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<sst xmlns="http://schemas.openxmlformats.org/spreadsheetml/2006/main" count="404" uniqueCount="404">
  <si>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</si>
  <si>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</si>
  <si>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</si>
  <si>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</si>
  <si>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</si>
  <si>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</si>
  <si>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</si>
  <si>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</si>
  <si>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</si>
  <si>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</si>
  <si>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</si>
  <si>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</si>
  <si>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</si>
  <si>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</si>
  <si>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</si>
  <si>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</si>
  <si>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</si>
  <si>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</si>
  <si>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</si>
  <si>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</si>
  <si>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</si>
  <si>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</si>
  <si>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</si>
  <si>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</si>
  <si>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</si>
  <si>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</si>
  <si>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</si>
  <si>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</si>
  <si>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</si>
  <si>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</si>
  <si>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</si>
  <si>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</si>
  <si>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</si>
  <si>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</si>
  <si>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</si>
  <si>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</si>
  <si>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Regionale ARPA Lombardia</t>
  </si>
  <si>
    <t xml:space="preserve">Laveno</t>
  </si>
  <si>
    <t xml:space="preserve">Varese</t>
  </si>
  <si>
    <t xml:space="preserve">Crema</t>
  </si>
  <si>
    <t xml:space="preserve">Lodi</t>
  </si>
  <si>
    <t xml:space="preserve">Idrografica</t>
  </si>
  <si>
    <t xml:space="preserve">Arnoga</t>
  </si>
  <si>
    <t xml:space="preserve">Premadio_Cle</t>
  </si>
  <si>
    <t xml:space="preserve">Oga S. Colombano</t>
  </si>
  <si>
    <t xml:space="preserve">Azzate</t>
  </si>
  <si>
    <t xml:space="preserve">Somma Lombardo</t>
  </si>
  <si>
    <t xml:space="preserve">Bergamo-San_Fermo</t>
  </si>
  <si>
    <t xml:space="preserve">Trezzo d`Adda</t>
  </si>
  <si>
    <t xml:space="preserve">Bienno</t>
  </si>
  <si>
    <t xml:space="preserve">Breno_Malegno</t>
  </si>
  <si>
    <t xml:space="preserve">S.Pellegrino_Terme</t>
  </si>
  <si>
    <t xml:space="preserve">Darfo</t>
  </si>
  <si>
    <t xml:space="preserve">S.Colombano di Collio</t>
  </si>
  <si>
    <t xml:space="preserve">Milano - Parco Nord</t>
  </si>
  <si>
    <t xml:space="preserve">Milano_-_Brera</t>
  </si>
  <si>
    <t xml:space="preserve">Moggio</t>
  </si>
  <si>
    <t xml:space="preserve">ARPALombardia</t>
  </si>
  <si>
    <t xml:space="preserve">Bione</t>
  </si>
  <si>
    <t xml:space="preserve">Salo</t>
  </si>
  <si>
    <t xml:space="preserve">Sarezzo Gardone</t>
  </si>
  <si>
    <t xml:space="preserve">Samolaco v.Vignola</t>
  </si>
  <si>
    <t xml:space="preserve">Ardenno</t>
  </si>
  <si>
    <t xml:space="preserve">Dubino La Piazza</t>
  </si>
  <si>
    <t xml:space="preserve">Val Masino Merdarola</t>
  </si>
  <si>
    <t xml:space="preserve">Cavenago d'Adda</t>
  </si>
  <si>
    <t xml:space="preserve">Piazza Brembana vivaio</t>
  </si>
  <si>
    <t xml:space="preserve">Oltre il Colle Zambla</t>
  </si>
  <si>
    <t xml:space="preserve">Barzio Piani di Bobbio</t>
  </si>
  <si>
    <t xml:space="preserve">Ferno v.Di Dio</t>
  </si>
  <si>
    <t xml:space="preserve">Busto Arsizio v.Rossini</t>
  </si>
  <si>
    <t xml:space="preserve">Venegono_Inferiore</t>
  </si>
  <si>
    <t xml:space="preserve">Manerba del Garda Dusano</t>
  </si>
  <si>
    <t xml:space="preserve">Ponte S.Marco</t>
  </si>
  <si>
    <t xml:space="preserve">Varese v.Vidoletti</t>
  </si>
  <si>
    <t xml:space="preserve">Cuveglio</t>
  </si>
  <si>
    <t xml:space="preserve">Luino</t>
  </si>
  <si>
    <t xml:space="preserve">Valcanale</t>
  </si>
  <si>
    <t xml:space="preserve">Introbio al bivio</t>
  </si>
  <si>
    <t xml:space="preserve">Bergamo v.Stezzano</t>
  </si>
  <si>
    <t xml:space="preserve">Cene Ponte</t>
  </si>
  <si>
    <t xml:space="preserve">Ponte Briolo - Valbrembo</t>
  </si>
  <si>
    <t xml:space="preserve">Ponte di Legno Case Pirli</t>
  </si>
  <si>
    <t xml:space="preserve">Sondalo Le Prese</t>
  </si>
  <si>
    <t xml:space="preserve">Bienno Piazze</t>
  </si>
  <si>
    <t xml:space="preserve">Darfo Boario Terme SS 42</t>
  </si>
  <si>
    <t xml:space="preserve">Collio S.Colombano</t>
  </si>
  <si>
    <t xml:space="preserve">Capo di ponte</t>
  </si>
  <si>
    <t xml:space="preserve">Breno Lago Della Vacca</t>
  </si>
  <si>
    <t xml:space="preserve">Valle Dorizzo</t>
  </si>
  <si>
    <t xml:space="preserve">Cavacca</t>
  </si>
  <si>
    <t xml:space="preserve">Agrate Brianza v.Ferrario</t>
  </si>
  <si>
    <t xml:space="preserve">Osnago</t>
  </si>
  <si>
    <t xml:space="preserve">Valmadrera v.Pozzi</t>
  </si>
  <si>
    <t xml:space="preserve">Caslino d'Erba v. 4 novembre</t>
  </si>
  <si>
    <t xml:space="preserve">Casatenovo</t>
  </si>
  <si>
    <t xml:space="preserve">Lambrugo</t>
  </si>
  <si>
    <t xml:space="preserve">Vertemate con Minoprio villa</t>
  </si>
  <si>
    <t xml:space="preserve">Casatenovo prato</t>
  </si>
  <si>
    <t xml:space="preserve">Foppolo</t>
  </si>
  <si>
    <t xml:space="preserve">Morbegno eliporto</t>
  </si>
  <si>
    <t xml:space="preserve">Caiolo</t>
  </si>
  <si>
    <t xml:space="preserve">Mezzoldo Passo S.Marco</t>
  </si>
  <si>
    <t xml:space="preserve">Padenghe sul Garda v.Fondrini</t>
  </si>
  <si>
    <t xml:space="preserve">Caino</t>
  </si>
  <si>
    <t xml:space="preserve">Premana v.Luciani papa</t>
  </si>
  <si>
    <t xml:space="preserve">Corzano Bargnano</t>
  </si>
  <si>
    <t xml:space="preserve">Soncino v. Brescia</t>
  </si>
  <si>
    <t xml:space="preserve">Torre Boldone</t>
  </si>
  <si>
    <t xml:space="preserve">Premana Diga di Pagnona</t>
  </si>
  <si>
    <t xml:space="preserve">Premana_C-Le</t>
  </si>
  <si>
    <t xml:space="preserve">Carate Brianza v.De Gasperi</t>
  </si>
  <si>
    <t xml:space="preserve">Milano v.Marche</t>
  </si>
  <si>
    <t xml:space="preserve">Montichiari Boschetti</t>
  </si>
  <si>
    <t xml:space="preserve">Lonato del Garda v.del Marchesino</t>
  </si>
  <si>
    <t xml:space="preserve">Spinadesco v.Battisti</t>
  </si>
  <si>
    <t xml:space="preserve">Cremona</t>
  </si>
  <si>
    <t xml:space="preserve">Cremona v.Gerre Borghi</t>
  </si>
  <si>
    <t xml:space="preserve">Brescia</t>
  </si>
  <si>
    <t xml:space="preserve">Erba v. Battisti</t>
  </si>
  <si>
    <t xml:space="preserve">Gandellino Grabiasca</t>
  </si>
  <si>
    <t xml:space="preserve">Brembate di Sopra Ponte Briolo</t>
  </si>
  <si>
    <t xml:space="preserve">Montevecchia cascina Butto</t>
  </si>
  <si>
    <t xml:space="preserve">Taleggio</t>
  </si>
  <si>
    <t xml:space="preserve">Oltre il Colle Acquedotto</t>
  </si>
  <si>
    <t xml:space="preserve">Lecco v.Sora</t>
  </si>
  <si>
    <t xml:space="preserve">Broni</t>
  </si>
  <si>
    <t xml:space="preserve">Cervesina</t>
  </si>
  <si>
    <t xml:space="preserve">Pavia</t>
  </si>
  <si>
    <t xml:space="preserve">Pavia SS 35</t>
  </si>
  <si>
    <t xml:space="preserve">Clusone SP 671</t>
  </si>
  <si>
    <t xml:space="preserve">Clusone</t>
  </si>
  <si>
    <t xml:space="preserve">Rodano v.Turati</t>
  </si>
  <si>
    <t xml:space="preserve">Ponti sul Mincio Monzambano</t>
  </si>
  <si>
    <t xml:space="preserve">Goito</t>
  </si>
  <si>
    <t xml:space="preserve">Castiglione delle Stiviere</t>
  </si>
  <si>
    <t xml:space="preserve">Paullo</t>
  </si>
  <si>
    <t xml:space="preserve">Agrate</t>
  </si>
  <si>
    <t xml:space="preserve">Carona Lago Fregabolgia</t>
  </si>
  <si>
    <t xml:space="preserve">Sondrio</t>
  </si>
  <si>
    <t xml:space="preserve">Edolo Ist.Meneghini</t>
  </si>
  <si>
    <t xml:space="preserve">Cevo</t>
  </si>
  <si>
    <t xml:space="preserve">Le Prese-Sondalo</t>
  </si>
  <si>
    <t xml:space="preserve">Crema v.XI febbraio</t>
  </si>
  <si>
    <t xml:space="preserve">Orzinuovi</t>
  </si>
  <si>
    <t xml:space="preserve">Soncino</t>
  </si>
  <si>
    <t xml:space="preserve">Capralba</t>
  </si>
  <si>
    <t xml:space="preserve">Cortenova</t>
  </si>
  <si>
    <t xml:space="preserve">Barni</t>
  </si>
  <si>
    <t xml:space="preserve">Lacchiarella v.Molise</t>
  </si>
  <si>
    <t xml:space="preserve">Pavia v. Folperti</t>
  </si>
  <si>
    <t xml:space="preserve">Motta Visconti SMR</t>
  </si>
  <si>
    <t xml:space="preserve">Nibionno v.della Chiesa</t>
  </si>
  <si>
    <t xml:space="preserve">Lasnigo s.Alessandro</t>
  </si>
  <si>
    <t xml:space="preserve">Como</t>
  </si>
  <si>
    <t xml:space="preserve">Mariano Comense campo sportivo</t>
  </si>
  <si>
    <t xml:space="preserve">Monza</t>
  </si>
  <si>
    <t xml:space="preserve">Puegnago del Garda</t>
  </si>
  <si>
    <t xml:space="preserve">Bema</t>
  </si>
  <si>
    <t xml:space="preserve">Colico v.La Madoneta</t>
  </si>
  <si>
    <t xml:space="preserve">Tirano Viale Italia</t>
  </si>
  <si>
    <t xml:space="preserve">Tirano eliporto</t>
  </si>
  <si>
    <t xml:space="preserve">Monno</t>
  </si>
  <si>
    <t xml:space="preserve">Paisco Loveno</t>
  </si>
  <si>
    <t xml:space="preserve">Grosio</t>
  </si>
  <si>
    <t xml:space="preserve">Aprica</t>
  </si>
  <si>
    <t xml:space="preserve">Ponti sul Mincio v.San Martino</t>
  </si>
  <si>
    <t xml:space="preserve">Peschiera</t>
  </si>
  <si>
    <t xml:space="preserve">Como viale Geno</t>
  </si>
  <si>
    <t xml:space="preserve">Erba</t>
  </si>
  <si>
    <t xml:space="preserve">Lurago Marinone</t>
  </si>
  <si>
    <t xml:space="preserve">Misinto</t>
  </si>
  <si>
    <t xml:space="preserve">Chiesa in Valmalenco Alpe Entova</t>
  </si>
  <si>
    <t xml:space="preserve">Lanzada Palù</t>
  </si>
  <si>
    <t xml:space="preserve">Canzo</t>
  </si>
  <si>
    <t xml:space="preserve">Faggeto_Lario</t>
  </si>
  <si>
    <t xml:space="preserve">Asso</t>
  </si>
  <si>
    <t xml:space="preserve">Somma Lombardo v.Facchinetti</t>
  </si>
  <si>
    <t xml:space="preserve">Rescaldina</t>
  </si>
  <si>
    <t xml:space="preserve">Varano Borghi</t>
  </si>
  <si>
    <t xml:space="preserve">Lanzada</t>
  </si>
  <si>
    <t xml:space="preserve">Edolo Pantano d`Avio</t>
  </si>
  <si>
    <t xml:space="preserve">Pantano d`Avio</t>
  </si>
  <si>
    <t xml:space="preserve">Gerola Alta Pescegallo</t>
  </si>
  <si>
    <t xml:space="preserve">Morbegno</t>
  </si>
  <si>
    <t xml:space="preserve">Molteno Cimitero</t>
  </si>
  <si>
    <t xml:space="preserve">Milano v.Feltre</t>
  </si>
  <si>
    <t xml:space="preserve">Milano P.zza Zavattari</t>
  </si>
  <si>
    <t xml:space="preserve">Castronno</t>
  </si>
  <si>
    <t xml:space="preserve">Porto Ceresio campo sportivo</t>
  </si>
  <si>
    <t xml:space="preserve">Lozza Ponte Vedano</t>
  </si>
  <si>
    <t xml:space="preserve">Lonate Pozzolo v.Veneto</t>
  </si>
  <si>
    <t xml:space="preserve">Darfo Boario Terme</t>
  </si>
  <si>
    <t xml:space="preserve">Collio Memmo</t>
  </si>
  <si>
    <t xml:space="preserve">Costa Volpino v.Nazionale</t>
  </si>
  <si>
    <t xml:space="preserve">Magenta cascina Mainaga</t>
  </si>
  <si>
    <t xml:space="preserve">Bergamo v.Goisis</t>
  </si>
  <si>
    <t xml:space="preserve">Bergamo v.S.Giorgio</t>
  </si>
  <si>
    <t xml:space="preserve">Filago v.Don Milani</t>
  </si>
  <si>
    <t xml:space="preserve">Lavena Ponte Tresa via della Boschiva</t>
  </si>
  <si>
    <t xml:space="preserve">Laveno-Mombello Poggio S.Elsa</t>
  </si>
  <si>
    <t xml:space="preserve">Laveno-Mombello p.zza Matteotti</t>
  </si>
  <si>
    <t xml:space="preserve">Bormio v.Monte Braulio</t>
  </si>
  <si>
    <t xml:space="preserve">S-Caterina_Valfurva</t>
  </si>
  <si>
    <t xml:space="preserve">Cassano_d`Adda_(C.Adda)</t>
  </si>
  <si>
    <t xml:space="preserve">Crema v.Camporelle</t>
  </si>
  <si>
    <t xml:space="preserve">Ispra prato</t>
  </si>
  <si>
    <t xml:space="preserve">Olgiate Comasco casa Cantalupo</t>
  </si>
  <si>
    <t xml:space="preserve">Cantù - Asnago</t>
  </si>
  <si>
    <t xml:space="preserve">Carate Brianza</t>
  </si>
  <si>
    <t xml:space="preserve">Cantù Asnago</t>
  </si>
  <si>
    <t xml:space="preserve">Valtorta</t>
  </si>
  <si>
    <t xml:space="preserve">Gerola - Pescegallo</t>
  </si>
  <si>
    <t xml:space="preserve">Carona Carisole</t>
  </si>
  <si>
    <t xml:space="preserve">Lanzada Ganda</t>
  </si>
  <si>
    <t xml:space="preserve">Caspoggio Piazzo Cavalli</t>
  </si>
  <si>
    <t xml:space="preserve">Sondrio Fond.Fojanini</t>
  </si>
  <si>
    <t xml:space="preserve">Mariano Comense v.le Lombardia</t>
  </si>
  <si>
    <t xml:space="preserve">Como Villa Gallia</t>
  </si>
  <si>
    <t xml:space="preserve">Mezzoldo Ronchi</t>
  </si>
  <si>
    <t xml:space="preserve">Ghedi</t>
  </si>
  <si>
    <t xml:space="preserve">Manerbio v.Dante</t>
  </si>
  <si>
    <t xml:space="preserve">Sondrio v.Paribelli</t>
  </si>
  <si>
    <t xml:space="preserve">Grabiasca</t>
  </si>
  <si>
    <t xml:space="preserve">Bormio eliporto</t>
  </si>
  <si>
    <t xml:space="preserve">Bormio</t>
  </si>
  <si>
    <t xml:space="preserve">Livigno Passo Foscagno</t>
  </si>
  <si>
    <t xml:space="preserve">Mantova</t>
  </si>
  <si>
    <t xml:space="preserve">Palidano di Gonzaga</t>
  </si>
  <si>
    <t xml:space="preserve">Mantova Lunetta2 SMR</t>
  </si>
  <si>
    <t xml:space="preserve">Capo di Ponte v.Briscioli</t>
  </si>
  <si>
    <t xml:space="preserve">Tirano</t>
  </si>
  <si>
    <t xml:space="preserve">Montalto_Pavese</t>
  </si>
  <si>
    <t xml:space="preserve">Voghera</t>
  </si>
  <si>
    <t xml:space="preserve">Voghera_s</t>
  </si>
  <si>
    <t xml:space="preserve">Lomello Cantona</t>
  </si>
  <si>
    <t xml:space="preserve">Luino v. Piero Chiara</t>
  </si>
  <si>
    <t xml:space="preserve">Livigno La Vallaccia</t>
  </si>
  <si>
    <t xml:space="preserve">Valfurva Ghiacciaio dei Forni</t>
  </si>
  <si>
    <t xml:space="preserve">Rivolta d'Adda Ist. Spallanzani</t>
  </si>
  <si>
    <t xml:space="preserve">Sant'Angelo Lodigiano</t>
  </si>
  <si>
    <t xml:space="preserve">Castello d` Agogna</t>
  </si>
  <si>
    <t xml:space="preserve">Lomello</t>
  </si>
  <si>
    <t xml:space="preserve">Milano - Brera</t>
  </si>
  <si>
    <t xml:space="preserve">Bereguardo Fornasetta</t>
  </si>
  <si>
    <t xml:space="preserve">Sermide</t>
  </si>
  <si>
    <t xml:space="preserve">Vallazza   Pianura Secchia-Panaro</t>
  </si>
  <si>
    <t xml:space="preserve">Ispra tetto</t>
  </si>
  <si>
    <t xml:space="preserve">Varzi Nivione</t>
  </si>
  <si>
    <t xml:space="preserve">Varzi</t>
  </si>
  <si>
    <t xml:space="preserve">Santa Margherita di Staffora Casanova</t>
  </si>
  <si>
    <t xml:space="preserve">Varese v.Appiani</t>
  </si>
  <si>
    <t xml:space="preserve">Busto_Arsizio_-_via_Rossini</t>
  </si>
  <si>
    <t xml:space="preserve">Valganna Mondonico</t>
  </si>
  <si>
    <t xml:space="preserve">Tavernole sul Mella Monte Guglielmo</t>
  </si>
  <si>
    <t xml:space="preserve">Edolo</t>
  </si>
  <si>
    <t xml:space="preserve">Vertemate con Minoprio serre</t>
  </si>
  <si>
    <t xml:space="preserve">Gambara v.Parma</t>
  </si>
  <si>
    <t xml:space="preserve">Manerbio</t>
  </si>
  <si>
    <t xml:space="preserve">S.Angelo Lodigiano</t>
  </si>
  <si>
    <t xml:space="preserve">Odolo v.Praes</t>
  </si>
  <si>
    <t xml:space="preserve">Osio Sotto v.per Levate</t>
  </si>
  <si>
    <t xml:space="preserve">Bergamo v.Maffei</t>
  </si>
  <si>
    <t xml:space="preserve">Monza v.Monte Generoso</t>
  </si>
  <si>
    <t xml:space="preserve">Cinisello Balsamo Parco Nord</t>
  </si>
  <si>
    <t xml:space="preserve">Angolo_Terme</t>
  </si>
  <si>
    <t xml:space="preserve">Ardesio Valcanale</t>
  </si>
  <si>
    <t xml:space="preserve">Clusone Campo Sportivo</t>
  </si>
  <si>
    <t xml:space="preserve">Bertonico v.Moro</t>
  </si>
  <si>
    <t xml:space="preserve">Codogno</t>
  </si>
  <si>
    <t xml:space="preserve">Dervio v.S.Cecilia</t>
  </si>
  <si>
    <t xml:space="preserve">Colico</t>
  </si>
  <si>
    <t xml:space="preserve">Prata Camportaccio Pratella</t>
  </si>
  <si>
    <t xml:space="preserve">Arcisate</t>
  </si>
  <si>
    <t xml:space="preserve">Olgiate Comasco v.Repubblica</t>
  </si>
  <si>
    <t xml:space="preserve">Pogliano Milanese</t>
  </si>
  <si>
    <t xml:space="preserve">Milano Lambrate</t>
  </si>
  <si>
    <t xml:space="preserve">Milano v.Juvara</t>
  </si>
  <si>
    <t xml:space="preserve">Veddasca Monte Cadrigna</t>
  </si>
  <si>
    <t xml:space="preserve">Saronno v.Santuario</t>
  </si>
  <si>
    <t xml:space="preserve">Segrate Milano Due</t>
  </si>
  <si>
    <t xml:space="preserve">Tavazzano con Villavesco Enel suolo</t>
  </si>
  <si>
    <t xml:space="preserve">Brescia ITAS Pastori</t>
  </si>
  <si>
    <t xml:space="preserve">Piazzatorre</t>
  </si>
  <si>
    <t xml:space="preserve">Varzi v.Mazzini</t>
  </si>
  <si>
    <t xml:space="preserve">Fortunago</t>
  </si>
  <si>
    <t xml:space="preserve">Virgilio Mantova Cerese</t>
  </si>
  <si>
    <t xml:space="preserve">Mantova S.Agnese</t>
  </si>
  <si>
    <t xml:space="preserve">Mantova Tridolino</t>
  </si>
  <si>
    <t xml:space="preserve">Brembilla</t>
  </si>
  <si>
    <t xml:space="preserve">Sormano rifugio Alpetto</t>
  </si>
  <si>
    <t xml:space="preserve">Porlezza Ponte Cuccio</t>
  </si>
  <si>
    <t xml:space="preserve">Ranzanico</t>
  </si>
  <si>
    <t xml:space="preserve">Sarnico v. Roma</t>
  </si>
  <si>
    <t xml:space="preserve">Pieve San Giacomo</t>
  </si>
  <si>
    <t xml:space="preserve">Cremona Via Fatebenefratelli</t>
  </si>
  <si>
    <t xml:space="preserve">Asola Sorbara</t>
  </si>
  <si>
    <t xml:space="preserve">Asola v.Industria</t>
  </si>
  <si>
    <t xml:space="preserve">Cremona p.zza Libertà</t>
  </si>
  <si>
    <t xml:space="preserve">Casalbuttano ed Uniti</t>
  </si>
  <si>
    <t xml:space="preserve">Rota d'Imagna</t>
  </si>
  <si>
    <t xml:space="preserve">Treviso Bresciano Cavacca</t>
  </si>
  <si>
    <t xml:space="preserve">Villa di Chiavenna</t>
  </si>
  <si>
    <t xml:space="preserve">San Giacomo Filippo Lago Truzzo</t>
  </si>
  <si>
    <t xml:space="preserve">Campodolcino Alpe Motta</t>
  </si>
  <si>
    <t xml:space="preserve">Gordona</t>
  </si>
  <si>
    <t xml:space="preserve">Garzeno</t>
  </si>
  <si>
    <t xml:space="preserve">Pisogne</t>
  </si>
  <si>
    <t xml:space="preserve">Funivia Bernina - Chiesa Valma</t>
  </si>
  <si>
    <t xml:space="preserve">Val Masino Bagni</t>
  </si>
  <si>
    <t xml:space="preserve">Ispra JRC</t>
  </si>
  <si>
    <t xml:space="preserve">Santa Margherita di Staffora Passo del Giovà</t>
  </si>
  <si>
    <t xml:space="preserve">Porto Valtravaglia San Michele</t>
  </si>
  <si>
    <t xml:space="preserve">Vigevano SS494</t>
  </si>
  <si>
    <t xml:space="preserve">Mornico al Serio campo sportivo</t>
  </si>
  <si>
    <t xml:space="preserve">Mozzanica v.Donizetti</t>
  </si>
  <si>
    <t xml:space="preserve">Valbondione</t>
  </si>
  <si>
    <t xml:space="preserve">San Giovanni Bianco Cornalita</t>
  </si>
  <si>
    <t xml:space="preserve">Vigevano</t>
  </si>
  <si>
    <t xml:space="preserve">Lozio</t>
  </si>
  <si>
    <t xml:space="preserve">Sarezzo v.della Fonte</t>
  </si>
  <si>
    <t xml:space="preserve">Cavaria con Premezzo v. Cantalupa</t>
  </si>
  <si>
    <t xml:space="preserve">Teglio S. Giacomo</t>
  </si>
  <si>
    <t xml:space="preserve">Carenno centro sportivo</t>
  </si>
  <si>
    <t xml:space="preserve">Cornalita</t>
  </si>
  <si>
    <t xml:space="preserve">SAINO di Pegognaga ETG  Pianura-Crostolo-Secchia</t>
  </si>
  <si>
    <t xml:space="preserve">S.Rocco_al_Porto</t>
  </si>
  <si>
    <t xml:space="preserve">Schilpario</t>
  </si>
  <si>
    <t xml:space="preserve">Asola</t>
  </si>
  <si>
    <t xml:space="preserve">Valdisotto Oga S. Colombano</t>
  </si>
  <si>
    <t xml:space="preserve">Busto Arsizio v.Magenta</t>
  </si>
  <si>
    <t xml:space="preserve">Tavernola Bergamasca Gallinarga</t>
  </si>
  <si>
    <t xml:space="preserve">Arconate SMR</t>
  </si>
  <si>
    <t xml:space="preserve">Morbegno v.Cortivacci</t>
  </si>
  <si>
    <t xml:space="preserve">Vercana</t>
  </si>
  <si>
    <t xml:space="preserve">Tremezzo</t>
  </si>
  <si>
    <t xml:space="preserve">Corsico v.le Italia</t>
  </si>
  <si>
    <t xml:space="preserve">Casnigo Campo Sportivo</t>
  </si>
  <si>
    <t xml:space="preserve">Grone San Fermo</t>
  </si>
  <si>
    <t xml:space="preserve">Bellano</t>
  </si>
  <si>
    <t xml:space="preserve">Castione della Presolana</t>
  </si>
  <si>
    <t xml:space="preserve">Ispra</t>
  </si>
  <si>
    <t xml:space="preserve">Voghera v. Cambiaso</t>
  </si>
  <si>
    <t xml:space="preserve">Rho Scalo Fiorenza - Prato</t>
  </si>
  <si>
    <t xml:space="preserve">Sermide e Felonica SP 91</t>
  </si>
  <si>
    <t xml:space="preserve">Moglia Sermide   Pianura Secchia-Panaro</t>
  </si>
  <si>
    <t xml:space="preserve">Brescia_-_ITAS_pastori_(ersaf)</t>
  </si>
  <si>
    <t xml:space="preserve">Persico Dosimo</t>
  </si>
  <si>
    <t xml:space="preserve">Lonato</t>
  </si>
  <si>
    <t xml:space="preserve">Toscolano-Maderno</t>
  </si>
  <si>
    <t xml:space="preserve">Samolaco</t>
  </si>
  <si>
    <t xml:space="preserve">Bagolino SP669</t>
  </si>
  <si>
    <t xml:space="preserve">Bargnano</t>
  </si>
  <si>
    <t xml:space="preserve">Vilminore di Scalve Presolana</t>
  </si>
  <si>
    <t xml:space="preserve">Tignale Oldesio</t>
  </si>
  <si>
    <t xml:space="preserve">Bergamo v.Garibaldi</t>
  </si>
  <si>
    <t xml:space="preserve">Ponte di Legno</t>
  </si>
  <si>
    <t xml:space="preserve">Sarnico</t>
  </si>
  <si>
    <t xml:space="preserve">Porlezza torrente</t>
  </si>
  <si>
    <t xml:space="preserve">Cavargna</t>
  </si>
  <si>
    <t xml:space="preserve">Cernusco_Sul_Naviglio</t>
  </si>
  <si>
    <t xml:space="preserve">Milano v.Brera</t>
  </si>
  <si>
    <t xml:space="preserve">Chiari</t>
  </si>
  <si>
    <t xml:space="preserve">Chiavenna</t>
  </si>
  <si>
    <t xml:space="preserve">Val Masino S.Martino</t>
  </si>
  <si>
    <t xml:space="preserve">Brescia v.Ziziola</t>
  </si>
  <si>
    <t xml:space="preserve">San Pellegrino Terme P.za Alighieri</t>
  </si>
  <si>
    <t xml:space="preserve">Madesimo Spluga</t>
  </si>
  <si>
    <t xml:space="preserve">Ponte in Valtellina Lago Reguzzo</t>
  </si>
  <si>
    <t xml:space="preserve">Rivolta d` Adda</t>
  </si>
  <si>
    <t xml:space="preserve">Lavena Ponte Tresa depuratore</t>
  </si>
  <si>
    <t xml:space="preserve">Chiavenna v.Cerletti</t>
  </si>
  <si>
    <t xml:space="preserve">Bigarello</t>
  </si>
  <si>
    <t xml:space="preserve">Calliera_di_Goito</t>
  </si>
  <si>
    <t xml:space="preserve">Cornale v.Libertà</t>
  </si>
  <si>
    <t xml:space="preserve">San Siro Alpe Rescascìa</t>
  </si>
  <si>
    <t xml:space="preserve">Lago_Della_Vacca</t>
  </si>
  <si>
    <t xml:space="preserve">Mantova Cerese</t>
  </si>
  <si>
    <t xml:space="preserve">Gargnano</t>
  </si>
  <si>
    <t xml:space="preserve">Lomello SS 211</t>
  </si>
  <si>
    <t xml:space="preserve">Livigno - Passo Foscagno</t>
  </si>
  <si>
    <t xml:space="preserve">S.Colombano al Lambro</t>
  </si>
  <si>
    <t xml:space="preserve">San Rocco al Porto v.Matteotti</t>
  </si>
  <si>
    <t xml:space="preserve">Monzambano</t>
  </si>
  <si>
    <t xml:space="preserve">Cassina Valsassina Moggio</t>
  </si>
  <si>
    <t xml:space="preserve">Bagolino Valle Dorizzo</t>
  </si>
  <si>
    <t xml:space="preserve">Corsico</t>
  </si>
  <si>
    <t xml:space="preserve">POGGIORUSCO  ETG Pianura Secchia-Panaro</t>
  </si>
  <si>
    <t xml:space="preserve">Sondrio v.Mazzini</t>
  </si>
  <si>
    <t xml:space="preserve">Alpe_Gera</t>
  </si>
  <si>
    <t xml:space="preserve">Lanzada Passo Marinelli</t>
  </si>
  <si>
    <t xml:space="preserve">Staffora a Voghera</t>
  </si>
  <si>
    <t xml:space="preserve">Casalmaggiore campo sportivo</t>
  </si>
  <si>
    <t xml:space="preserve">Casalmaggiore v.Volta</t>
  </si>
  <si>
    <t xml:space="preserve">Landriano Cascina Marianna</t>
  </si>
  <si>
    <t xml:space="preserve">San Colombano al Lambro</t>
  </si>
  <si>
    <t xml:space="preserve">Lago_di_Avio</t>
  </si>
  <si>
    <t xml:space="preserve">Castello d'Agogna</t>
  </si>
  <si>
    <t xml:space="preserve">Vigevano v.Petrarca</t>
  </si>
  <si>
    <t xml:space="preserve">Gonzaga Palidano</t>
  </si>
  <si>
    <t xml:space="preserve">Canevino</t>
  </si>
  <si>
    <t xml:space="preserve">S-Francesco_a_Mese</t>
  </si>
  <si>
    <t xml:space="preserve">Casalmaggiore</t>
  </si>
  <si>
    <t xml:space="preserve">Limone sul Garda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</si>
</sst>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I6906" totalsRowCount="0" totalsRowShown="0">
  <autoFilter ref="A1:AI6906"/>
  <tableColumns count="35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1538</v>
      </c>
      <c r="B2" t="n">
        <v>3338</v>
      </c>
      <c r="C2" t="s">
        <v>35</v>
      </c>
      <c r="D2" t="s">
        <v>35</v>
      </c>
      <c r="E2" t="s">
        <v>36</v>
      </c>
      <c r="F2" t="s">
        <v>36</v>
      </c>
      <c r="G2" t="s">
        <v>37</v>
      </c>
      <c r="H2" t="s">
        <v>38</v>
      </c>
      <c r="I2" t="n">
        <v>1</v>
      </c>
      <c r="J2" t="n">
        <v>0</v>
      </c>
      <c r="K2" s="2" t="n">
        <v>0.555555555555555</v>
      </c>
      <c r="L2" s="3" t="n">
        <v>207</v>
      </c>
      <c r="M2" s="3" t="n">
        <v>209</v>
      </c>
      <c r="N2" s="3" t="n">
        <v>17648.09270102</v>
      </c>
      <c r="O2" s="2" t="n">
        <v>0.0559144575629316</v>
      </c>
      <c r="P2" s="2" t="n">
        <v>0.211628425038984</v>
      </c>
      <c r="Q2" s="4" t="n">
        <v>-0.469424869288475</v>
      </c>
      <c r="R2" s="4" t="n">
        <v>-0.616195143684563</v>
      </c>
      <c r="S2" s="4" t="n">
        <v>1.23865003341502</v>
      </c>
      <c r="T2" s="4" t="n">
        <v>-0.647325098678176</v>
      </c>
      <c r="U2" s="4" t="n">
        <v>0.748221560106324</v>
      </c>
      <c r="V2" s="4" t="n">
        <v>-0.666933880786116</v>
      </c>
      <c r="W2" s="4" t="n">
        <v>0.666933880786116</v>
      </c>
      <c r="X2" t="n">
        <v>6172</v>
      </c>
      <c r="Y2" t="n">
        <v>4489</v>
      </c>
      <c r="Z2" t="n">
        <v>5070</v>
      </c>
      <c r="AA2" t="n">
        <v>5591</v>
      </c>
      <c r="AB2" s="2" t="n">
        <v>0.885404339250493</v>
      </c>
      <c r="AC2" s="2" t="n">
        <v>0.802897513861563</v>
      </c>
      <c r="AD2" s="2" t="n">
        <v>0.727316915100454</v>
      </c>
      <c r="AE2" s="1" t="n">
        <v>37257</v>
      </c>
      <c r="AF2" s="1" t="n">
        <v>37861</v>
      </c>
      <c r="AG2" t="n">
        <v>7065</v>
      </c>
      <c r="AH2" s="2" t="n">
        <v>0.921241361324814</v>
      </c>
      <c r="AI2" s="2" t="n">
        <v>1</v>
      </c>
    </row>
    <row r="3">
      <c r="A3" t="n">
        <v>994</v>
      </c>
      <c r="B3" t="n">
        <v>1580</v>
      </c>
      <c r="C3" t="s">
        <v>35</v>
      </c>
      <c r="D3" t="s">
        <v>35</v>
      </c>
      <c r="E3" t="s">
        <v>36</v>
      </c>
      <c r="F3" t="s">
        <v>36</v>
      </c>
      <c r="G3" t="s">
        <v>39</v>
      </c>
      <c r="H3" t="s">
        <v>40</v>
      </c>
      <c r="I3" t="n">
        <v>-1</v>
      </c>
      <c r="J3" t="n">
        <v>0</v>
      </c>
      <c r="K3" s="2" t="n">
        <v>0</v>
      </c>
      <c r="L3" s="3" t="n">
        <v>103</v>
      </c>
      <c r="M3" s="3" t="n">
        <v>-39</v>
      </c>
      <c r="N3" s="3" t="n">
        <v>13317.6645608</v>
      </c>
      <c r="O3" s="2" t="n">
        <v>0.116963915387806</v>
      </c>
      <c r="P3" s="2" t="n">
        <v>0.399419328079635</v>
      </c>
      <c r="Q3" s="4" t="n">
        <v>-0.156742556917688</v>
      </c>
      <c r="R3" s="4" t="n">
        <v>-0.0360846121941102</v>
      </c>
      <c r="S3" s="4" t="n">
        <v>0.762836997096639</v>
      </c>
      <c r="T3" s="4" t="n">
        <v>0.0319209805152279</v>
      </c>
      <c r="U3" s="4" t="n">
        <v>0.520463462364127</v>
      </c>
      <c r="V3" s="4" t="n">
        <v>-0.430214294405879</v>
      </c>
      <c r="W3" s="4" t="n">
        <v>0.450881560405504</v>
      </c>
      <c r="X3" t="n">
        <v>5749</v>
      </c>
      <c r="Y3" t="n">
        <v>2411</v>
      </c>
      <c r="Z3" t="n">
        <v>5722</v>
      </c>
      <c r="AA3" t="n">
        <v>2438</v>
      </c>
      <c r="AB3" s="2" t="n">
        <v>0.988925348646431</v>
      </c>
      <c r="AC3" s="2" t="n">
        <v>0.421356169171618</v>
      </c>
      <c r="AD3" s="2" t="n">
        <v>0.41937728300574</v>
      </c>
      <c r="AE3" s="1" t="n">
        <v>37684</v>
      </c>
      <c r="AF3" s="1" t="n">
        <v>37671</v>
      </c>
      <c r="AG3" t="n">
        <v>3171</v>
      </c>
      <c r="AH3" s="2" t="n">
        <v>0.437862468931234</v>
      </c>
      <c r="AI3" s="2" t="n">
        <v>0.995917085427136</v>
      </c>
    </row>
    <row r="4">
      <c r="A4" t="n">
        <v>178</v>
      </c>
      <c r="B4" t="n">
        <v>2484</v>
      </c>
      <c r="C4" t="s">
        <v>35</v>
      </c>
      <c r="D4" t="s">
        <v>35</v>
      </c>
      <c r="E4" t="s">
        <v>41</v>
      </c>
      <c r="F4" t="s">
        <v>41</v>
      </c>
      <c r="G4" t="s">
        <v>42</v>
      </c>
      <c r="H4" t="s">
        <v>43</v>
      </c>
      <c r="I4" t="n">
        <v>-1</v>
      </c>
      <c r="J4" t="n">
        <v>0</v>
      </c>
      <c r="K4" s="2" t="n">
        <v>0.472222222222222</v>
      </c>
      <c r="L4" s="3" t="n">
        <v>1751</v>
      </c>
      <c r="M4" s="3" t="n">
        <v>-419</v>
      </c>
      <c r="N4" s="3" t="n">
        <v>7506.32980713</v>
      </c>
      <c r="O4" s="2"/>
      <c r="P4" s="2"/>
      <c r="Q4" s="4"/>
      <c r="R4" s="4"/>
      <c r="S4" s="4"/>
      <c r="T4" s="4"/>
      <c r="U4" s="4"/>
      <c r="V4" s="4" t="n">
        <v>3.13928571428571</v>
      </c>
      <c r="W4" s="4" t="n">
        <v>3.13928571428571</v>
      </c>
      <c r="X4" t="n">
        <v>288</v>
      </c>
      <c r="Y4" t="n">
        <v>0</v>
      </c>
      <c r="Z4" t="n">
        <v>1</v>
      </c>
      <c r="AA4" t="n">
        <v>287</v>
      </c>
      <c r="AB4" s="2" t="n">
        <v>0</v>
      </c>
      <c r="AC4" s="2" t="n">
        <v>0</v>
      </c>
      <c r="AD4" s="2" t="n">
        <v>0</v>
      </c>
      <c r="AE4" s="1" t="n">
        <v>32874</v>
      </c>
      <c r="AF4" s="1" t="n">
        <v>32143</v>
      </c>
      <c r="AG4" t="n">
        <v>5111</v>
      </c>
      <c r="AH4" s="2" t="n">
        <v>0.777693244065733</v>
      </c>
      <c r="AI4" s="2" t="n">
        <v>0.874871619308456</v>
      </c>
    </row>
    <row r="5">
      <c r="A5" t="n">
        <v>178</v>
      </c>
      <c r="B5" t="n">
        <v>2067</v>
      </c>
      <c r="C5" t="s">
        <v>35</v>
      </c>
      <c r="D5" t="s">
        <v>35</v>
      </c>
      <c r="E5" t="s">
        <v>41</v>
      </c>
      <c r="F5" t="s">
        <v>36</v>
      </c>
      <c r="G5" t="s">
        <v>42</v>
      </c>
      <c r="H5" t="s">
        <v>44</v>
      </c>
      <c r="I5" t="n">
        <v>-1</v>
      </c>
      <c r="J5" t="n">
        <v>0</v>
      </c>
      <c r="K5" s="2" t="n">
        <v>0.451388888888889</v>
      </c>
      <c r="L5" s="3" t="n">
        <v>1751</v>
      </c>
      <c r="M5" s="3" t="n">
        <v>544</v>
      </c>
      <c r="N5" s="3" t="n">
        <v>7660.28836468</v>
      </c>
      <c r="O5" s="2"/>
      <c r="P5" s="2"/>
      <c r="Q5" s="4"/>
      <c r="R5" s="4"/>
      <c r="S5" s="4"/>
      <c r="T5" s="4"/>
      <c r="U5" s="4"/>
      <c r="V5" s="4" t="n">
        <v>2.7</v>
      </c>
      <c r="W5" s="4" t="n">
        <v>2.7</v>
      </c>
      <c r="X5" t="n">
        <v>4048</v>
      </c>
      <c r="Y5" t="n">
        <v>0</v>
      </c>
      <c r="Z5" t="n">
        <v>1</v>
      </c>
      <c r="AA5" t="n">
        <v>4047</v>
      </c>
      <c r="AB5" s="2" t="n">
        <v>0</v>
      </c>
      <c r="AC5" s="2" t="n">
        <v>0</v>
      </c>
      <c r="AD5" s="2" t="n">
        <v>0</v>
      </c>
      <c r="AE5" s="1" t="n">
        <v>32874</v>
      </c>
      <c r="AF5" s="1" t="n">
        <v>37622</v>
      </c>
      <c r="AG5" t="n">
        <v>1824</v>
      </c>
      <c r="AH5" s="2" t="n">
        <v>0.277541083384054</v>
      </c>
      <c r="AI5" s="2" t="n">
        <v>0.249726177437021</v>
      </c>
    </row>
    <row r="6">
      <c r="A6" t="n">
        <v>202</v>
      </c>
      <c r="B6" t="n">
        <v>3015</v>
      </c>
      <c r="C6" t="s">
        <v>35</v>
      </c>
      <c r="D6" t="s">
        <v>35</v>
      </c>
      <c r="E6" t="s">
        <v>41</v>
      </c>
      <c r="F6" t="s">
        <v>36</v>
      </c>
      <c r="G6" t="s">
        <v>45</v>
      </c>
      <c r="H6" t="s">
        <v>46</v>
      </c>
      <c r="I6" t="n">
        <v>-1</v>
      </c>
      <c r="J6" t="n">
        <v>0</v>
      </c>
      <c r="K6" s="2" t="n">
        <v>0.412698412698413</v>
      </c>
      <c r="L6" s="3" t="n">
        <v>325</v>
      </c>
      <c r="M6" s="3" t="n">
        <v>-87</v>
      </c>
      <c r="N6" s="3" t="n">
        <v>15983.1991642</v>
      </c>
      <c r="O6" s="2"/>
      <c r="P6" s="2"/>
      <c r="Q6" s="4"/>
      <c r="R6" s="4"/>
      <c r="S6" s="4"/>
      <c r="T6" s="4"/>
      <c r="U6" s="4"/>
      <c r="V6" s="4" t="n">
        <v>1.50173635182348</v>
      </c>
      <c r="W6" s="4" t="n">
        <v>1.50173635182348</v>
      </c>
      <c r="X6" t="n">
        <v>13076</v>
      </c>
      <c r="Y6" t="n">
        <v>0</v>
      </c>
      <c r="Z6" t="n">
        <v>10095</v>
      </c>
      <c r="AA6" t="n">
        <v>2981</v>
      </c>
      <c r="AB6" s="2" t="n">
        <v>0</v>
      </c>
      <c r="AC6" s="2" t="n">
        <v>0</v>
      </c>
      <c r="AD6" s="2" t="n">
        <v>0</v>
      </c>
      <c r="AE6" s="1" t="n">
        <v>6453</v>
      </c>
      <c r="AF6" s="1" t="n">
        <v>40179</v>
      </c>
      <c r="AG6" t="n">
        <v>0</v>
      </c>
      <c r="AH6" s="2" t="n">
        <v>0</v>
      </c>
      <c r="AI6" s="2" t="n">
        <v>0</v>
      </c>
    </row>
    <row r="7">
      <c r="A7" t="n">
        <v>356</v>
      </c>
      <c r="B7" t="n">
        <v>3190</v>
      </c>
      <c r="C7" t="s">
        <v>35</v>
      </c>
      <c r="D7" t="s">
        <v>35</v>
      </c>
      <c r="E7" t="s">
        <v>41</v>
      </c>
      <c r="F7" t="s">
        <v>36</v>
      </c>
      <c r="G7" t="s">
        <v>47</v>
      </c>
      <c r="H7" t="s">
        <v>48</v>
      </c>
      <c r="I7" t="n">
        <v>1</v>
      </c>
      <c r="J7" t="n">
        <v>0</v>
      </c>
      <c r="K7" s="2" t="n">
        <v>0.493715434891906</v>
      </c>
      <c r="L7" s="3" t="n">
        <v>260</v>
      </c>
      <c r="M7" s="3" t="n">
        <v>-73</v>
      </c>
      <c r="N7" s="3" t="n">
        <v>16830.13576227</v>
      </c>
      <c r="O7" s="2" t="n">
        <v>0.135275754422477</v>
      </c>
      <c r="P7" s="2" t="n">
        <v>0.420395421436004</v>
      </c>
      <c r="Q7" s="4" t="n">
        <v>0.0740740740740741</v>
      </c>
      <c r="R7" s="4" t="n">
        <v>0.0545265348595212</v>
      </c>
      <c r="S7" s="4" t="n">
        <v>0.733402705515089</v>
      </c>
      <c r="T7" s="4" t="n">
        <v>0.0114191122309952</v>
      </c>
      <c r="U7" s="4" t="n">
        <v>0.568075964789764</v>
      </c>
      <c r="V7" s="4" t="n">
        <v>2.97975814548679</v>
      </c>
      <c r="W7" s="4" t="n">
        <v>2.97975814548679</v>
      </c>
      <c r="X7" t="n">
        <v>29042</v>
      </c>
      <c r="Y7" t="n">
        <v>961</v>
      </c>
      <c r="Z7" t="n">
        <v>24086</v>
      </c>
      <c r="AA7" t="n">
        <v>5917</v>
      </c>
      <c r="AB7" s="2" t="n">
        <v>0.162413385161399</v>
      </c>
      <c r="AC7" s="2" t="n">
        <v>0.0398986963381217</v>
      </c>
      <c r="AD7" s="2" t="n">
        <v>0.0330900075752359</v>
      </c>
      <c r="AE7" s="1" t="n">
        <v>-7304</v>
      </c>
      <c r="AF7" s="1" t="n">
        <v>36945</v>
      </c>
      <c r="AG7" t="n">
        <v>1006</v>
      </c>
      <c r="AH7" s="2" t="n">
        <v>0.022230079109029</v>
      </c>
      <c r="AI7" s="2" t="n">
        <v>0.126049367247212</v>
      </c>
    </row>
    <row r="8">
      <c r="A8" t="n">
        <v>363</v>
      </c>
      <c r="B8" t="n">
        <v>411</v>
      </c>
      <c r="C8" t="s">
        <v>35</v>
      </c>
      <c r="D8" t="s">
        <v>35</v>
      </c>
      <c r="E8" t="s">
        <v>36</v>
      </c>
      <c r="F8" t="s">
        <v>41</v>
      </c>
      <c r="G8" t="s">
        <v>49</v>
      </c>
      <c r="H8" t="s">
        <v>50</v>
      </c>
      <c r="I8" t="n">
        <v>1</v>
      </c>
      <c r="J8" t="n">
        <v>0</v>
      </c>
      <c r="K8" s="2" t="n">
        <v>0.658119658119658</v>
      </c>
      <c r="L8" s="3" t="n">
        <v>501</v>
      </c>
      <c r="M8" s="3" t="n">
        <v>-192</v>
      </c>
      <c r="N8" s="3" t="n">
        <v>1881.84765456</v>
      </c>
      <c r="O8" s="2"/>
      <c r="P8" s="2"/>
      <c r="Q8" s="4"/>
      <c r="R8" s="4"/>
      <c r="S8" s="4"/>
      <c r="T8" s="4"/>
      <c r="U8" s="4"/>
      <c r="V8" s="4" t="n">
        <v>-2.80412098544913</v>
      </c>
      <c r="W8" s="4" t="n">
        <v>2.80412098544913</v>
      </c>
      <c r="X8" t="n">
        <v>5059</v>
      </c>
      <c r="Y8" t="n">
        <v>0</v>
      </c>
      <c r="Z8" t="n">
        <v>3926</v>
      </c>
      <c r="AA8" t="n">
        <v>1133</v>
      </c>
      <c r="AB8" s="2" t="n">
        <v>0</v>
      </c>
      <c r="AC8" s="2" t="n">
        <v>0</v>
      </c>
      <c r="AD8" s="2" t="n">
        <v>0</v>
      </c>
      <c r="AE8" s="1" t="n">
        <v>37623</v>
      </c>
      <c r="AF8" s="1" t="n">
        <v>18628</v>
      </c>
      <c r="AG8" t="n">
        <v>0</v>
      </c>
      <c r="AH8" s="2" t="n">
        <v>0</v>
      </c>
      <c r="AI8" s="2" t="n">
        <v>0</v>
      </c>
    </row>
    <row r="9">
      <c r="A9" t="n">
        <v>356</v>
      </c>
      <c r="B9" t="n">
        <v>2733</v>
      </c>
      <c r="C9" t="s">
        <v>35</v>
      </c>
      <c r="D9" t="s">
        <v>35</v>
      </c>
      <c r="E9" t="s">
        <v>41</v>
      </c>
      <c r="F9" t="s">
        <v>41</v>
      </c>
      <c r="G9" t="s">
        <v>47</v>
      </c>
      <c r="H9" t="s">
        <v>51</v>
      </c>
      <c r="I9" t="n">
        <v>-1</v>
      </c>
      <c r="J9" t="n">
        <v>1</v>
      </c>
      <c r="K9" s="2" t="n">
        <v>0.614596949891068</v>
      </c>
      <c r="L9" s="3" t="n">
        <v>260</v>
      </c>
      <c r="M9" s="3" t="n">
        <v>175</v>
      </c>
      <c r="N9" s="3" t="n">
        <v>16016.66436199</v>
      </c>
      <c r="O9" s="2" t="n">
        <v>0.0369022343544637</v>
      </c>
      <c r="P9" s="2" t="n">
        <v>0.121827924375695</v>
      </c>
      <c r="Q9" s="4" t="n">
        <v>-0.681219110378913</v>
      </c>
      <c r="R9" s="4" t="n">
        <v>-2.41298149833183</v>
      </c>
      <c r="S9" s="4" t="n">
        <v>2.79700738044688</v>
      </c>
      <c r="T9" s="4" t="n">
        <v>-2.39809760025732</v>
      </c>
      <c r="U9" s="4" t="n">
        <v>2.51096938537796</v>
      </c>
      <c r="V9" s="4" t="n">
        <v>-2.48789260680963</v>
      </c>
      <c r="W9" s="4" t="n">
        <v>2.48789260680963</v>
      </c>
      <c r="X9" t="n">
        <v>32415</v>
      </c>
      <c r="Y9" t="n">
        <v>9891</v>
      </c>
      <c r="Z9" t="n">
        <v>24499</v>
      </c>
      <c r="AA9" t="n">
        <v>17807</v>
      </c>
      <c r="AB9" s="2" t="n">
        <v>0.555455719660808</v>
      </c>
      <c r="AC9" s="2" t="n">
        <v>0.403730764521001</v>
      </c>
      <c r="AD9" s="2" t="n">
        <v>0.305136510874595</v>
      </c>
      <c r="AE9" s="1" t="n">
        <v>-7304</v>
      </c>
      <c r="AF9" s="1" t="n">
        <v>18718</v>
      </c>
      <c r="AG9" t="n">
        <v>19233</v>
      </c>
      <c r="AH9" s="2" t="n">
        <v>0.425001104874707</v>
      </c>
      <c r="AI9" s="2" t="n">
        <v>0.967649426443952</v>
      </c>
    </row>
    <row r="10">
      <c r="A10" t="n">
        <v>1035</v>
      </c>
      <c r="B10" t="n">
        <v>2722</v>
      </c>
      <c r="C10" t="s">
        <v>35</v>
      </c>
      <c r="D10" t="s">
        <v>35</v>
      </c>
      <c r="E10" t="s">
        <v>36</v>
      </c>
      <c r="F10" t="s">
        <v>36</v>
      </c>
      <c r="G10" t="s">
        <v>52</v>
      </c>
      <c r="H10" t="s">
        <v>53</v>
      </c>
      <c r="I10" t="n">
        <v>1</v>
      </c>
      <c r="J10" t="n">
        <v>-1</v>
      </c>
      <c r="K10" s="2" t="n">
        <v>0.331746031746032</v>
      </c>
      <c r="L10" s="3" t="n">
        <v>205</v>
      </c>
      <c r="M10" s="3" t="n">
        <v>755</v>
      </c>
      <c r="N10" s="3" t="n">
        <v>18077.75814755</v>
      </c>
      <c r="O10" s="2" t="n">
        <v>0.0182072829131653</v>
      </c>
      <c r="P10" s="2" t="n">
        <v>0.0546218487394958</v>
      </c>
      <c r="Q10" s="4" t="n">
        <v>-0.804532577903683</v>
      </c>
      <c r="R10" s="4" t="n">
        <v>-3.47450980392157</v>
      </c>
      <c r="S10" s="4" t="n">
        <v>3.74649859943977</v>
      </c>
      <c r="T10" s="4" t="n">
        <v>-3.39326777093874</v>
      </c>
      <c r="U10" s="4" t="n">
        <v>3.39326777093874</v>
      </c>
      <c r="V10" s="4" t="n">
        <v>-3.9114753848748</v>
      </c>
      <c r="W10" s="4" t="n">
        <v>3.9114753848748</v>
      </c>
      <c r="X10" t="n">
        <v>3884</v>
      </c>
      <c r="Y10" t="n">
        <v>714</v>
      </c>
      <c r="Z10" t="n">
        <v>3881</v>
      </c>
      <c r="AA10" t="n">
        <v>717</v>
      </c>
      <c r="AB10" s="2" t="n">
        <v>0.99581589958159</v>
      </c>
      <c r="AC10" s="2" t="n">
        <v>0.183973202782788</v>
      </c>
      <c r="AD10" s="2" t="n">
        <v>0.183831101956746</v>
      </c>
      <c r="AE10" s="1" t="n">
        <v>37694</v>
      </c>
      <c r="AF10" s="1" t="n">
        <v>40179</v>
      </c>
      <c r="AG10" t="n">
        <v>729</v>
      </c>
      <c r="AH10" s="2" t="n">
        <v>0.156572164948454</v>
      </c>
      <c r="AI10" s="2" t="n">
        <v>1</v>
      </c>
    </row>
    <row r="11">
      <c r="A11" t="n">
        <v>1838</v>
      </c>
      <c r="B11" t="n">
        <v>1839</v>
      </c>
      <c r="C11" t="s">
        <v>35</v>
      </c>
      <c r="D11" t="s">
        <v>35</v>
      </c>
      <c r="E11" t="s">
        <v>36</v>
      </c>
      <c r="F11" t="s">
        <v>41</v>
      </c>
      <c r="G11" t="s">
        <v>54</v>
      </c>
      <c r="H11" t="s">
        <v>55</v>
      </c>
      <c r="I11" t="n">
        <v>1</v>
      </c>
      <c r="J11" t="n">
        <v>0</v>
      </c>
      <c r="K11" s="2" t="n">
        <v>0.881077694235589</v>
      </c>
      <c r="L11" s="3" t="n">
        <v>142</v>
      </c>
      <c r="M11" s="3" t="n">
        <v>-20</v>
      </c>
      <c r="N11" s="3" t="n">
        <v>8840.54490693</v>
      </c>
      <c r="O11" s="2" t="n">
        <v>0</v>
      </c>
      <c r="P11" s="2" t="n">
        <v>1</v>
      </c>
      <c r="Q11" s="4" t="n">
        <v>-1</v>
      </c>
      <c r="R11" s="4" t="n">
        <v>-0.199999999999999</v>
      </c>
      <c r="S11" s="4" t="n">
        <v>0.199999999999999</v>
      </c>
      <c r="T11" s="4" t="n">
        <v>-1.66774193548387</v>
      </c>
      <c r="U11" s="4" t="n">
        <v>1.66774193548387</v>
      </c>
      <c r="V11" s="4" t="n">
        <v>-2.76358819682066</v>
      </c>
      <c r="W11" s="4" t="n">
        <v>2.76358819682066</v>
      </c>
      <c r="X11" t="n">
        <v>92691</v>
      </c>
      <c r="Y11" t="n">
        <v>1</v>
      </c>
      <c r="Z11" t="n">
        <v>4182</v>
      </c>
      <c r="AA11" t="n">
        <v>88510</v>
      </c>
      <c r="AB11" s="2" t="n">
        <v>0.000239120038259206</v>
      </c>
      <c r="AC11" s="2" t="n">
        <v>0.0000112981584001808</v>
      </c>
      <c r="AD11" s="2" t="n">
        <v>0.0000107885339461221</v>
      </c>
      <c r="AE11" s="1" t="n">
        <v>38137</v>
      </c>
      <c r="AF11" s="1" t="n">
        <v>-50037</v>
      </c>
      <c r="AG11" t="n">
        <v>579</v>
      </c>
      <c r="AH11" s="2" t="n">
        <v>0.0852850198851083</v>
      </c>
      <c r="AI11" s="2" t="n">
        <v>0.00652379664683613</v>
      </c>
    </row>
    <row r="12">
      <c r="A12" t="n">
        <v>1858</v>
      </c>
      <c r="B12" t="n">
        <v>2733</v>
      </c>
      <c r="C12" t="s">
        <v>35</v>
      </c>
      <c r="D12" t="s">
        <v>35</v>
      </c>
      <c r="E12" t="s">
        <v>36</v>
      </c>
      <c r="F12" t="s">
        <v>41</v>
      </c>
      <c r="G12" t="s">
        <v>56</v>
      </c>
      <c r="H12" t="s">
        <v>51</v>
      </c>
      <c r="I12" t="n">
        <v>-1</v>
      </c>
      <c r="J12" t="n">
        <v>0</v>
      </c>
      <c r="K12" s="2" t="n">
        <v>0.555555555555555</v>
      </c>
      <c r="L12" s="3" t="n">
        <v>1234</v>
      </c>
      <c r="M12" s="3" t="n">
        <v>-799</v>
      </c>
      <c r="N12" s="3" t="n">
        <v>15158.74757373</v>
      </c>
      <c r="O12" s="2" t="n">
        <v>0.0384615384615385</v>
      </c>
      <c r="P12" s="2" t="n">
        <v>0.0909090909090909</v>
      </c>
      <c r="Q12" s="4" t="n">
        <v>0.730496453900709</v>
      </c>
      <c r="R12" s="4" t="n">
        <v>2.38234265734266</v>
      </c>
      <c r="S12" s="4" t="n">
        <v>2.84003496503497</v>
      </c>
      <c r="T12" s="4" t="n">
        <v>2.28287068771565</v>
      </c>
      <c r="U12" s="4" t="n">
        <v>2.28537068771565</v>
      </c>
      <c r="V12" s="4" t="n">
        <v>0.545810457523024</v>
      </c>
      <c r="W12" s="4" t="n">
        <v>0.77716997403556</v>
      </c>
      <c r="X12" t="n">
        <v>22384</v>
      </c>
      <c r="Y12" t="n">
        <v>572</v>
      </c>
      <c r="Z12" t="n">
        <v>5149</v>
      </c>
      <c r="AA12" t="n">
        <v>17807</v>
      </c>
      <c r="AB12" s="2" t="n">
        <v>0.111089531947951</v>
      </c>
      <c r="AC12" s="2" t="n">
        <v>0.0321221991351716</v>
      </c>
      <c r="AD12" s="2" t="n">
        <v>0.025553967119371</v>
      </c>
      <c r="AE12" s="1" t="n">
        <v>37987</v>
      </c>
      <c r="AF12" s="1" t="n">
        <v>18718</v>
      </c>
      <c r="AG12" t="n">
        <v>607</v>
      </c>
      <c r="AH12" s="2" t="n">
        <v>0.0874765816400058</v>
      </c>
      <c r="AI12" s="2" t="n">
        <v>0.0305393439323808</v>
      </c>
    </row>
    <row r="13">
      <c r="A13" t="n">
        <v>191</v>
      </c>
      <c r="B13" t="n">
        <v>2870</v>
      </c>
      <c r="C13" t="s">
        <v>57</v>
      </c>
      <c r="D13" t="s">
        <v>35</v>
      </c>
      <c r="E13" t="s">
        <v>57</v>
      </c>
      <c r="F13" t="s">
        <v>41</v>
      </c>
      <c r="G13" t="s">
        <v>58</v>
      </c>
      <c r="H13" t="s">
        <v>59</v>
      </c>
      <c r="I13" t="n">
        <v>-1</v>
      </c>
      <c r="J13" t="n">
        <v>0</v>
      </c>
      <c r="K13" s="2" t="n">
        <v>0.483333333333333</v>
      </c>
      <c r="L13" s="3" t="n">
        <v>911</v>
      </c>
      <c r="M13" s="3" t="n">
        <v>-897</v>
      </c>
      <c r="N13" s="3" t="n">
        <v>17827.70863947</v>
      </c>
      <c r="O13" s="2"/>
      <c r="P13" s="2"/>
      <c r="Q13" s="4"/>
      <c r="R13" s="4"/>
      <c r="S13" s="4"/>
      <c r="T13" s="4"/>
      <c r="U13" s="4"/>
      <c r="V13" s="4" t="n">
        <v>2.41883905796624</v>
      </c>
      <c r="W13" s="4" t="n">
        <v>2.41883905796624</v>
      </c>
      <c r="X13" t="n">
        <v>17351</v>
      </c>
      <c r="Y13" t="n">
        <v>0</v>
      </c>
      <c r="Z13" t="n">
        <v>3848</v>
      </c>
      <c r="AA13" t="n">
        <v>13503</v>
      </c>
      <c r="AB13" s="2" t="n">
        <v>0</v>
      </c>
      <c r="AC13" s="2" t="n">
        <v>0</v>
      </c>
      <c r="AD13" s="2" t="n">
        <v>0</v>
      </c>
      <c r="AE13" s="1" t="n">
        <v>41231</v>
      </c>
      <c r="AF13" s="1" t="n">
        <v>20455</v>
      </c>
      <c r="AG13" t="n">
        <v>0</v>
      </c>
      <c r="AH13" s="2" t="n">
        <v>0</v>
      </c>
      <c r="AI13" s="2" t="n">
        <v>0</v>
      </c>
    </row>
    <row r="14">
      <c r="A14" t="n">
        <v>191</v>
      </c>
      <c r="B14" t="n">
        <v>221</v>
      </c>
      <c r="C14" t="s">
        <v>57</v>
      </c>
      <c r="D14" t="s">
        <v>57</v>
      </c>
      <c r="E14" t="s">
        <v>57</v>
      </c>
      <c r="F14" t="s">
        <v>57</v>
      </c>
      <c r="G14" t="s">
        <v>58</v>
      </c>
      <c r="H14" t="s">
        <v>60</v>
      </c>
      <c r="I14" t="n">
        <v>1</v>
      </c>
      <c r="J14" t="n">
        <v>1</v>
      </c>
      <c r="K14" s="2" t="n">
        <v>0.344444444444444</v>
      </c>
      <c r="L14" s="3" t="n">
        <v>911</v>
      </c>
      <c r="M14" s="3" t="n">
        <v>-573</v>
      </c>
      <c r="N14" s="3" t="n">
        <v>11317.62592464</v>
      </c>
      <c r="O14" s="2" t="n">
        <v>0.0445544554455446</v>
      </c>
      <c r="P14" s="2" t="n">
        <v>0.0792079207920792</v>
      </c>
      <c r="Q14" s="4" t="n">
        <v>0.454545454545455</v>
      </c>
      <c r="R14" s="4" t="n">
        <v>2.06534653465347</v>
      </c>
      <c r="S14" s="4" t="n">
        <v>3.58019801980198</v>
      </c>
      <c r="T14" s="4" t="n">
        <v>1.82675942337233</v>
      </c>
      <c r="U14" s="4" t="n">
        <v>2.22784237268108</v>
      </c>
      <c r="V14" s="4" t="n">
        <v>1.64698055484251</v>
      </c>
      <c r="W14" s="4" t="n">
        <v>1.75166943197983</v>
      </c>
      <c r="X14" t="n">
        <v>6875</v>
      </c>
      <c r="Y14" t="n">
        <v>202</v>
      </c>
      <c r="Z14" t="n">
        <v>3848</v>
      </c>
      <c r="AA14" t="n">
        <v>3229</v>
      </c>
      <c r="AB14" s="2" t="n">
        <v>0.062558067513162</v>
      </c>
      <c r="AC14" s="2" t="n">
        <v>0.0524948024948025</v>
      </c>
      <c r="AD14" s="2" t="n">
        <v>0.0293818181818182</v>
      </c>
      <c r="AE14" s="1" t="n">
        <v>41231</v>
      </c>
      <c r="AF14" s="1" t="n">
        <v>37987</v>
      </c>
      <c r="AG14" t="n">
        <v>200</v>
      </c>
      <c r="AH14" s="2" t="n">
        <v>0.0519885625162464</v>
      </c>
      <c r="AI14" s="2" t="n">
        <v>0.0580720092915215</v>
      </c>
    </row>
    <row r="15">
      <c r="A15" t="n">
        <v>192</v>
      </c>
      <c r="B15" t="n">
        <v>168</v>
      </c>
      <c r="C15" t="s">
        <v>57</v>
      </c>
      <c r="D15" t="s">
        <v>35</v>
      </c>
      <c r="E15" t="s">
        <v>57</v>
      </c>
      <c r="F15" t="s">
        <v>41</v>
      </c>
      <c r="G15" t="s">
        <v>61</v>
      </c>
      <c r="H15" t="s">
        <v>62</v>
      </c>
      <c r="I15" t="n">
        <v>-1</v>
      </c>
      <c r="J15" t="n">
        <v>0</v>
      </c>
      <c r="K15" s="2" t="n">
        <v>0.465608465608466</v>
      </c>
      <c r="L15" s="3" t="n">
        <v>206</v>
      </c>
      <c r="M15" s="3" t="n">
        <v>111</v>
      </c>
      <c r="N15" s="3" t="n">
        <v>18899.04680102</v>
      </c>
      <c r="O15" s="2" t="n">
        <v>0</v>
      </c>
      <c r="P15" s="2" t="n">
        <v>0</v>
      </c>
      <c r="Q15" s="4" t="n">
        <v>1</v>
      </c>
      <c r="R15" s="4" t="n">
        <v>10.8</v>
      </c>
      <c r="S15" s="4" t="n">
        <v>10.8</v>
      </c>
      <c r="T15" s="4" t="n">
        <v>7.79032258064516</v>
      </c>
      <c r="U15" s="4" t="n">
        <v>7.79032258064516</v>
      </c>
      <c r="V15" s="4" t="n">
        <v>3.55492788461538</v>
      </c>
      <c r="W15" s="4" t="n">
        <v>3.55492788461538</v>
      </c>
      <c r="X15" t="n">
        <v>9509</v>
      </c>
      <c r="Y15" t="n">
        <v>1</v>
      </c>
      <c r="Z15" t="n">
        <v>9509</v>
      </c>
      <c r="AA15" t="n">
        <v>1</v>
      </c>
      <c r="AB15" s="2" t="n">
        <v>1</v>
      </c>
      <c r="AC15" s="2" t="n">
        <v>0.000105163529288043</v>
      </c>
      <c r="AD15" s="2" t="n">
        <v>0.000105163529288043</v>
      </c>
      <c r="AE15" s="1" t="n">
        <v>34542</v>
      </c>
      <c r="AF15" s="1" t="n">
        <v>37257</v>
      </c>
      <c r="AG15" t="n">
        <v>2189</v>
      </c>
      <c r="AH15" s="2" t="n">
        <v>0.207763857251329</v>
      </c>
      <c r="AI15" s="2" t="n">
        <v>1</v>
      </c>
    </row>
    <row r="16">
      <c r="A16" t="n">
        <v>192</v>
      </c>
      <c r="B16" t="n">
        <v>208</v>
      </c>
      <c r="C16" t="s">
        <v>57</v>
      </c>
      <c r="D16" t="s">
        <v>57</v>
      </c>
      <c r="E16" t="s">
        <v>57</v>
      </c>
      <c r="F16" t="s">
        <v>57</v>
      </c>
      <c r="G16" t="s">
        <v>61</v>
      </c>
      <c r="H16" t="s">
        <v>63</v>
      </c>
      <c r="I16" t="n">
        <v>-1</v>
      </c>
      <c r="J16" t="n">
        <v>1</v>
      </c>
      <c r="K16" s="2" t="n">
        <v>0.513558201058201</v>
      </c>
      <c r="L16" s="3" t="n">
        <v>206</v>
      </c>
      <c r="M16" s="3" t="n">
        <v>787</v>
      </c>
      <c r="N16" s="3" t="n">
        <v>8028.95083831</v>
      </c>
      <c r="O16" s="2" t="n">
        <v>0.0367386400257815</v>
      </c>
      <c r="P16" s="2" t="n">
        <v>0.128262971318079</v>
      </c>
      <c r="Q16" s="4" t="n">
        <v>-0.0277505713352922</v>
      </c>
      <c r="R16" s="4" t="n">
        <v>-0.0324524653561071</v>
      </c>
      <c r="S16" s="4" t="n">
        <v>2.7541411537222</v>
      </c>
      <c r="T16" s="4" t="n">
        <v>-0.134617168398186</v>
      </c>
      <c r="U16" s="4" t="n">
        <v>1.40850785008086</v>
      </c>
      <c r="V16" s="4" t="n">
        <v>0.572125742175711</v>
      </c>
      <c r="W16" s="4" t="n">
        <v>1.00571069992838</v>
      </c>
      <c r="X16" t="n">
        <v>9510</v>
      </c>
      <c r="Y16" t="n">
        <v>3103</v>
      </c>
      <c r="Z16" t="n">
        <v>9509</v>
      </c>
      <c r="AA16" t="n">
        <v>3104</v>
      </c>
      <c r="AB16" s="2" t="n">
        <v>0.999677835051546</v>
      </c>
      <c r="AC16" s="2" t="n">
        <v>0.326322431380797</v>
      </c>
      <c r="AD16" s="2" t="n">
        <v>0.326288117770768</v>
      </c>
      <c r="AE16" s="1" t="n">
        <v>34542</v>
      </c>
      <c r="AF16" s="1" t="n">
        <v>41964</v>
      </c>
      <c r="AG16" t="n">
        <v>3114</v>
      </c>
      <c r="AH16" s="2" t="n">
        <v>0.295558086560364</v>
      </c>
      <c r="AI16" s="2" t="n">
        <v>1</v>
      </c>
    </row>
    <row r="17">
      <c r="A17" t="n">
        <v>192</v>
      </c>
      <c r="B17" t="n">
        <v>247</v>
      </c>
      <c r="C17" t="s">
        <v>57</v>
      </c>
      <c r="D17" t="s">
        <v>57</v>
      </c>
      <c r="E17" t="s">
        <v>57</v>
      </c>
      <c r="F17" t="s">
        <v>57</v>
      </c>
      <c r="G17" t="s">
        <v>61</v>
      </c>
      <c r="H17" t="s">
        <v>64</v>
      </c>
      <c r="I17" t="n">
        <v>-1</v>
      </c>
      <c r="J17" t="n">
        <v>0</v>
      </c>
      <c r="K17" s="2" t="n">
        <v>0.662535612535613</v>
      </c>
      <c r="L17" s="3" t="n">
        <v>206</v>
      </c>
      <c r="M17" s="3" t="n">
        <v>2074</v>
      </c>
      <c r="N17" s="3" t="n">
        <v>11978.77740557</v>
      </c>
      <c r="O17" s="2" t="n">
        <v>0.00735578784359272</v>
      </c>
      <c r="P17" s="2" t="n">
        <v>0.0282617111885405</v>
      </c>
      <c r="Q17" s="4" t="n">
        <v>-0.844065166795966</v>
      </c>
      <c r="R17" s="4" t="n">
        <v>-7.02911343399149</v>
      </c>
      <c r="S17" s="4" t="n">
        <v>7.38137824235385</v>
      </c>
      <c r="T17" s="4" t="n">
        <v>-7.04667845410368</v>
      </c>
      <c r="U17" s="4" t="n">
        <v>7.07142786179458</v>
      </c>
      <c r="V17" s="4" t="n">
        <v>-6.7126300880437</v>
      </c>
      <c r="W17" s="4" t="n">
        <v>6.7126300880437</v>
      </c>
      <c r="X17" t="n">
        <v>9625</v>
      </c>
      <c r="Y17" t="n">
        <v>5166</v>
      </c>
      <c r="Z17" t="n">
        <v>9509</v>
      </c>
      <c r="AA17" t="n">
        <v>5282</v>
      </c>
      <c r="AB17" s="2" t="n">
        <v>0.978038621734192</v>
      </c>
      <c r="AC17" s="2" t="n">
        <v>0.54327479230203</v>
      </c>
      <c r="AD17" s="2" t="n">
        <v>0.536727272727273</v>
      </c>
      <c r="AE17" s="1" t="n">
        <v>34542</v>
      </c>
      <c r="AF17" s="1" t="n">
        <v>39448</v>
      </c>
      <c r="AG17" t="n">
        <v>5630</v>
      </c>
      <c r="AH17" s="2" t="n">
        <v>0.534358390280942</v>
      </c>
      <c r="AI17" s="2" t="n">
        <v>1</v>
      </c>
    </row>
    <row r="18">
      <c r="A18" t="n">
        <v>197</v>
      </c>
      <c r="B18" t="n">
        <v>1580</v>
      </c>
      <c r="C18" t="s">
        <v>57</v>
      </c>
      <c r="D18" t="s">
        <v>35</v>
      </c>
      <c r="E18" t="s">
        <v>57</v>
      </c>
      <c r="F18" t="s">
        <v>36</v>
      </c>
      <c r="G18" t="s">
        <v>65</v>
      </c>
      <c r="H18" t="s">
        <v>40</v>
      </c>
      <c r="I18" t="n">
        <v>1</v>
      </c>
      <c r="J18" t="n">
        <v>0</v>
      </c>
      <c r="K18" s="2" t="n">
        <v>0.438888888888889</v>
      </c>
      <c r="L18" s="3" t="n">
        <v>67</v>
      </c>
      <c r="M18" s="3" t="n">
        <v>-3</v>
      </c>
      <c r="N18" s="3" t="n">
        <v>6478.28735091</v>
      </c>
      <c r="O18" s="2" t="n">
        <v>0.0746485700436258</v>
      </c>
      <c r="P18" s="2" t="n">
        <v>0.241396025206011</v>
      </c>
      <c r="Q18" s="4" t="n">
        <v>-0.534791252485089</v>
      </c>
      <c r="R18" s="4" t="n">
        <v>-0.93868153174988</v>
      </c>
      <c r="S18" s="4" t="n">
        <v>1.31551139117789</v>
      </c>
      <c r="T18" s="4" t="n">
        <v>-0.173998120270541</v>
      </c>
      <c r="U18" s="4" t="n">
        <v>1.8190810949447</v>
      </c>
      <c r="V18" s="4" t="n">
        <v>-1.37361983707926</v>
      </c>
      <c r="W18" s="4" t="n">
        <v>1.37361983707926</v>
      </c>
      <c r="X18" t="n">
        <v>7442</v>
      </c>
      <c r="Y18" t="n">
        <v>2063</v>
      </c>
      <c r="Z18" t="n">
        <v>7067</v>
      </c>
      <c r="AA18" t="n">
        <v>2438</v>
      </c>
      <c r="AB18" s="2" t="n">
        <v>0.846185397867104</v>
      </c>
      <c r="AC18" s="2" t="n">
        <v>0.291920192443753</v>
      </c>
      <c r="AD18" s="2" t="n">
        <v>0.277210427304488</v>
      </c>
      <c r="AE18" s="1" t="n">
        <v>37476</v>
      </c>
      <c r="AF18" s="1" t="n">
        <v>37671</v>
      </c>
      <c r="AG18" t="n">
        <v>3184</v>
      </c>
      <c r="AH18" s="2" t="n">
        <v>0.418837148118916</v>
      </c>
      <c r="AI18" s="2" t="n">
        <v>1</v>
      </c>
    </row>
    <row r="19">
      <c r="A19" t="n">
        <v>198</v>
      </c>
      <c r="B19" t="n">
        <v>215</v>
      </c>
      <c r="C19" t="s">
        <v>57</v>
      </c>
      <c r="D19" t="s">
        <v>57</v>
      </c>
      <c r="E19" t="s">
        <v>57</v>
      </c>
      <c r="F19" t="s">
        <v>57</v>
      </c>
      <c r="G19" t="s">
        <v>66</v>
      </c>
      <c r="H19" t="s">
        <v>67</v>
      </c>
      <c r="I19" t="n">
        <v>-1</v>
      </c>
      <c r="J19" t="n">
        <v>0</v>
      </c>
      <c r="K19" s="2" t="n">
        <v>0.464405964405964</v>
      </c>
      <c r="L19" s="3" t="n">
        <v>510</v>
      </c>
      <c r="M19" s="3" t="n">
        <v>628</v>
      </c>
      <c r="N19" s="3" t="n">
        <v>10884.38518535</v>
      </c>
      <c r="O19" s="2" t="n">
        <v>0.0431971029487843</v>
      </c>
      <c r="P19" s="2" t="n">
        <v>0.160889808587688</v>
      </c>
      <c r="Q19" s="4" t="n">
        <v>0.179716237519706</v>
      </c>
      <c r="R19" s="4" t="n">
        <v>0.592317640972583</v>
      </c>
      <c r="S19" s="4" t="n">
        <v>2.12734092084842</v>
      </c>
      <c r="T19" s="4" t="n">
        <v>0.598476276965943</v>
      </c>
      <c r="U19" s="4" t="n">
        <v>1.0124105938785</v>
      </c>
      <c r="V19" s="4" t="n">
        <v>0.560900827425405</v>
      </c>
      <c r="W19" s="4" t="n">
        <v>0.634651832095766</v>
      </c>
      <c r="X19" t="n">
        <v>4148</v>
      </c>
      <c r="Y19" t="n">
        <v>3866</v>
      </c>
      <c r="Z19" t="n">
        <v>3866</v>
      </c>
      <c r="AA19" t="n">
        <v>4148</v>
      </c>
      <c r="AB19" s="2" t="n">
        <v>1</v>
      </c>
      <c r="AC19" s="2" t="n">
        <v>0.932015429122469</v>
      </c>
      <c r="AD19" s="2" t="n">
        <v>0.932015429122469</v>
      </c>
      <c r="AE19" s="1" t="n">
        <v>41203</v>
      </c>
      <c r="AF19" s="1" t="n">
        <v>40921</v>
      </c>
      <c r="AG19" t="n">
        <v>3875</v>
      </c>
      <c r="AH19" s="2" t="n">
        <v>1</v>
      </c>
      <c r="AI19" s="2" t="n">
        <v>0.932162617272071</v>
      </c>
    </row>
    <row r="20">
      <c r="A20" t="n">
        <v>198</v>
      </c>
      <c r="B20" t="n">
        <v>2733</v>
      </c>
      <c r="C20" t="s">
        <v>57</v>
      </c>
      <c r="D20" t="s">
        <v>35</v>
      </c>
      <c r="E20" t="s">
        <v>57</v>
      </c>
      <c r="F20" t="s">
        <v>41</v>
      </c>
      <c r="G20" t="s">
        <v>66</v>
      </c>
      <c r="H20" t="s">
        <v>51</v>
      </c>
      <c r="I20" t="n">
        <v>1</v>
      </c>
      <c r="J20" t="n">
        <v>0</v>
      </c>
      <c r="K20" s="2" t="n">
        <v>0.477693602693603</v>
      </c>
      <c r="L20" s="3" t="n">
        <v>510</v>
      </c>
      <c r="M20" s="3" t="n">
        <v>-75</v>
      </c>
      <c r="N20" s="3" t="n">
        <v>11213.34377628</v>
      </c>
      <c r="O20" s="2"/>
      <c r="P20" s="2"/>
      <c r="Q20" s="4"/>
      <c r="R20" s="4"/>
      <c r="S20" s="4"/>
      <c r="T20" s="4"/>
      <c r="U20" s="4"/>
      <c r="V20" s="4" t="n">
        <v>-0.367610086038844</v>
      </c>
      <c r="W20" s="4" t="n">
        <v>0.60900310057981</v>
      </c>
      <c r="X20" t="n">
        <v>21690</v>
      </c>
      <c r="Y20" t="n">
        <v>0</v>
      </c>
      <c r="Z20" t="n">
        <v>3866</v>
      </c>
      <c r="AA20" t="n">
        <v>17824</v>
      </c>
      <c r="AB20" s="2" t="n">
        <v>0</v>
      </c>
      <c r="AC20" s="2" t="n">
        <v>0</v>
      </c>
      <c r="AD20" s="2" t="n">
        <v>0</v>
      </c>
      <c r="AE20" s="1" t="n">
        <v>41203</v>
      </c>
      <c r="AF20" s="1" t="n">
        <v>18718</v>
      </c>
      <c r="AG20" t="n">
        <v>0</v>
      </c>
      <c r="AH20" s="2" t="n">
        <v>0</v>
      </c>
      <c r="AI20" s="2" t="n">
        <v>0</v>
      </c>
    </row>
    <row r="21">
      <c r="A21" t="n">
        <v>198</v>
      </c>
      <c r="B21" t="n">
        <v>216</v>
      </c>
      <c r="C21" t="s">
        <v>57</v>
      </c>
      <c r="D21" t="s">
        <v>57</v>
      </c>
      <c r="E21" t="s">
        <v>57</v>
      </c>
      <c r="F21" t="s">
        <v>57</v>
      </c>
      <c r="G21" t="s">
        <v>66</v>
      </c>
      <c r="H21" t="s">
        <v>68</v>
      </c>
      <c r="I21" t="n">
        <v>1</v>
      </c>
      <c r="J21" t="n">
        <v>-1</v>
      </c>
      <c r="K21" s="2" t="n">
        <v>0.638528138528139</v>
      </c>
      <c r="L21" s="3" t="n">
        <v>510</v>
      </c>
      <c r="M21" s="3" t="n">
        <v>1203</v>
      </c>
      <c r="N21" s="3" t="n">
        <v>13390.2769811</v>
      </c>
      <c r="O21" s="2" t="n">
        <v>0.00423953365129836</v>
      </c>
      <c r="P21" s="2" t="n">
        <v>0.0148383677795443</v>
      </c>
      <c r="Q21" s="4" t="n">
        <v>-0.943190868064773</v>
      </c>
      <c r="R21" s="4" t="n">
        <v>-8.48510863804982</v>
      </c>
      <c r="S21" s="4" t="n">
        <v>8.59210386857447</v>
      </c>
      <c r="T21" s="4" t="n">
        <v>-8.46445630750119</v>
      </c>
      <c r="U21" s="4" t="n">
        <v>8.46445630750119</v>
      </c>
      <c r="V21" s="4" t="n">
        <v>-8.54071441862317</v>
      </c>
      <c r="W21" s="4" t="n">
        <v>8.54071441862317</v>
      </c>
      <c r="X21" t="n">
        <v>3884</v>
      </c>
      <c r="Y21" t="n">
        <v>3774</v>
      </c>
      <c r="Z21" t="n">
        <v>3866</v>
      </c>
      <c r="AA21" t="n">
        <v>3792</v>
      </c>
      <c r="AB21" s="2" t="n">
        <v>0.995253164556962</v>
      </c>
      <c r="AC21" s="2" t="n">
        <v>0.976202793585101</v>
      </c>
      <c r="AD21" s="2" t="n">
        <v>0.97167868177137</v>
      </c>
      <c r="AE21" s="1" t="n">
        <v>41203</v>
      </c>
      <c r="AF21" s="1" t="n">
        <v>41196</v>
      </c>
      <c r="AG21" t="n">
        <v>3875</v>
      </c>
      <c r="AH21" s="2" t="n">
        <v>1</v>
      </c>
      <c r="AI21" s="2" t="n">
        <v>0.998196805770222</v>
      </c>
    </row>
    <row r="22">
      <c r="A22" t="n">
        <v>205</v>
      </c>
      <c r="B22" t="n">
        <v>219</v>
      </c>
      <c r="C22" t="s">
        <v>57</v>
      </c>
      <c r="D22" t="s">
        <v>57</v>
      </c>
      <c r="E22" t="s">
        <v>57</v>
      </c>
      <c r="F22" t="s">
        <v>57</v>
      </c>
      <c r="G22" t="s">
        <v>69</v>
      </c>
      <c r="H22" t="s">
        <v>70</v>
      </c>
      <c r="I22" t="n">
        <v>-1</v>
      </c>
      <c r="J22" t="n">
        <v>0</v>
      </c>
      <c r="K22" s="2" t="n">
        <v>0.529905682079595</v>
      </c>
      <c r="L22" s="3" t="n">
        <v>215</v>
      </c>
      <c r="M22" s="3" t="n">
        <v>27</v>
      </c>
      <c r="N22" s="3" t="n">
        <v>5278.06987803</v>
      </c>
      <c r="O22" s="2" t="n">
        <v>0.0964854111405836</v>
      </c>
      <c r="P22" s="2" t="n">
        <v>0.349635278514589</v>
      </c>
      <c r="Q22" s="4" t="n">
        <v>0.685397096498719</v>
      </c>
      <c r="R22" s="4" t="n">
        <v>0.825116047745357</v>
      </c>
      <c r="S22" s="4" t="n">
        <v>0.992390583554374</v>
      </c>
      <c r="T22" s="4" t="n">
        <v>0.82601116187298</v>
      </c>
      <c r="U22" s="4" t="n">
        <v>0.83806492531384</v>
      </c>
      <c r="V22" s="4" t="n">
        <v>0.748148510592957</v>
      </c>
      <c r="W22" s="4" t="n">
        <v>0.748148510592957</v>
      </c>
      <c r="X22" t="n">
        <v>7358</v>
      </c>
      <c r="Y22" t="n">
        <v>6032</v>
      </c>
      <c r="Z22" t="n">
        <v>6032</v>
      </c>
      <c r="AA22" t="n">
        <v>7358</v>
      </c>
      <c r="AB22" s="2" t="n">
        <v>1</v>
      </c>
      <c r="AC22" s="2" t="n">
        <v>0.819787985865724</v>
      </c>
      <c r="AD22" s="2" t="n">
        <v>0.819787985865724</v>
      </c>
      <c r="AE22" s="1" t="n">
        <v>39026</v>
      </c>
      <c r="AF22" s="1" t="n">
        <v>37706</v>
      </c>
      <c r="AG22" t="n">
        <v>6052</v>
      </c>
      <c r="AH22" s="2" t="n">
        <v>1</v>
      </c>
      <c r="AI22" s="2" t="n">
        <v>0.820944112859468</v>
      </c>
    </row>
    <row r="23">
      <c r="A23" t="n">
        <v>205</v>
      </c>
      <c r="B23" t="n">
        <v>3346</v>
      </c>
      <c r="C23" t="s">
        <v>57</v>
      </c>
      <c r="D23" t="s">
        <v>35</v>
      </c>
      <c r="E23" t="s">
        <v>57</v>
      </c>
      <c r="F23" t="s">
        <v>41</v>
      </c>
      <c r="G23" t="s">
        <v>69</v>
      </c>
      <c r="H23" t="s">
        <v>71</v>
      </c>
      <c r="I23" t="n">
        <v>1</v>
      </c>
      <c r="J23" t="n">
        <v>0</v>
      </c>
      <c r="K23" s="2" t="n">
        <v>0.546957671957672</v>
      </c>
      <c r="L23" s="3" t="n">
        <v>215</v>
      </c>
      <c r="M23" s="3" t="n">
        <v>123</v>
      </c>
      <c r="N23" s="3" t="n">
        <v>17040.53640254</v>
      </c>
      <c r="O23" s="2"/>
      <c r="P23" s="2"/>
      <c r="Q23" s="4"/>
      <c r="R23" s="4"/>
      <c r="S23" s="4"/>
      <c r="T23" s="4"/>
      <c r="U23" s="4"/>
      <c r="V23" s="4" t="n">
        <v>-1.51553705659182</v>
      </c>
      <c r="W23" s="4" t="n">
        <v>1.51553705659182</v>
      </c>
      <c r="X23" t="n">
        <v>19198</v>
      </c>
      <c r="Y23" t="n">
        <v>0</v>
      </c>
      <c r="Z23" t="n">
        <v>6032</v>
      </c>
      <c r="AA23" t="n">
        <v>13166</v>
      </c>
      <c r="AB23" s="2" t="n">
        <v>0</v>
      </c>
      <c r="AC23" s="2" t="n">
        <v>0</v>
      </c>
      <c r="AD23" s="2" t="n">
        <v>0</v>
      </c>
      <c r="AE23" s="1" t="n">
        <v>39026</v>
      </c>
      <c r="AF23" s="1" t="n">
        <v>18630</v>
      </c>
      <c r="AG23" t="n">
        <v>0</v>
      </c>
      <c r="AH23" s="2" t="n">
        <v>0</v>
      </c>
      <c r="AI23" s="2" t="n">
        <v>0</v>
      </c>
    </row>
    <row r="24">
      <c r="A24" t="n">
        <v>205</v>
      </c>
      <c r="B24" t="n">
        <v>202</v>
      </c>
      <c r="C24" t="s">
        <v>57</v>
      </c>
      <c r="D24" t="s">
        <v>35</v>
      </c>
      <c r="E24" t="s">
        <v>57</v>
      </c>
      <c r="F24" t="s">
        <v>41</v>
      </c>
      <c r="G24" t="s">
        <v>69</v>
      </c>
      <c r="H24" t="s">
        <v>45</v>
      </c>
      <c r="I24" t="n">
        <v>1</v>
      </c>
      <c r="J24" t="n">
        <v>0</v>
      </c>
      <c r="K24" s="2" t="n">
        <v>0.412698412698413</v>
      </c>
      <c r="L24" s="3" t="n">
        <v>215</v>
      </c>
      <c r="M24" s="3" t="n">
        <v>110</v>
      </c>
      <c r="N24" s="3" t="n">
        <v>18150.70220305</v>
      </c>
      <c r="O24" s="2"/>
      <c r="P24" s="2"/>
      <c r="Q24" s="4"/>
      <c r="R24" s="4"/>
      <c r="S24" s="4"/>
      <c r="T24" s="4"/>
      <c r="U24" s="4"/>
      <c r="V24" s="4" t="n">
        <v>-1.72853873532347</v>
      </c>
      <c r="W24" s="4" t="n">
        <v>1.72853873532347</v>
      </c>
      <c r="X24" t="n">
        <v>16234</v>
      </c>
      <c r="Y24" t="n">
        <v>0</v>
      </c>
      <c r="Z24" t="n">
        <v>6032</v>
      </c>
      <c r="AA24" t="n">
        <v>10202</v>
      </c>
      <c r="AB24" s="2" t="n">
        <v>0</v>
      </c>
      <c r="AC24" s="2" t="n">
        <v>0</v>
      </c>
      <c r="AD24" s="2" t="n">
        <v>0</v>
      </c>
      <c r="AE24" s="1" t="n">
        <v>39026</v>
      </c>
      <c r="AF24" s="1" t="n">
        <v>6453</v>
      </c>
      <c r="AG24" t="n">
        <v>0</v>
      </c>
      <c r="AH24" s="2" t="n">
        <v>0</v>
      </c>
      <c r="AI24" s="2" t="n">
        <v>0</v>
      </c>
    </row>
    <row r="25">
      <c r="A25" t="n">
        <v>206</v>
      </c>
      <c r="B25" t="n">
        <v>2434</v>
      </c>
      <c r="C25" t="s">
        <v>57</v>
      </c>
      <c r="D25" t="s">
        <v>35</v>
      </c>
      <c r="E25" t="s">
        <v>57</v>
      </c>
      <c r="F25" t="s">
        <v>36</v>
      </c>
      <c r="G25" t="s">
        <v>72</v>
      </c>
      <c r="H25" t="s">
        <v>73</v>
      </c>
      <c r="I25" t="n">
        <v>-1</v>
      </c>
      <c r="J25" t="n">
        <v>0</v>
      </c>
      <c r="K25" s="2" t="n">
        <v>0.467185592185592</v>
      </c>
      <c r="L25" s="3" t="n">
        <v>73</v>
      </c>
      <c r="M25" s="3" t="n">
        <v>72</v>
      </c>
      <c r="N25" s="3" t="n">
        <v>15166.60010033</v>
      </c>
      <c r="O25" s="2"/>
      <c r="P25" s="2"/>
      <c r="Q25" s="4"/>
      <c r="R25" s="4"/>
      <c r="S25" s="4"/>
      <c r="T25" s="4"/>
      <c r="U25" s="4"/>
      <c r="V25" s="4" t="n">
        <v>-1.03965395542471</v>
      </c>
      <c r="W25" s="4" t="n">
        <v>1.18921190046652</v>
      </c>
      <c r="X25" t="n">
        <v>2595</v>
      </c>
      <c r="Y25" t="n">
        <v>0</v>
      </c>
      <c r="Z25" t="n">
        <v>2023</v>
      </c>
      <c r="AA25" t="n">
        <v>572</v>
      </c>
      <c r="AB25" s="2" t="n">
        <v>0</v>
      </c>
      <c r="AC25" s="2" t="n">
        <v>0</v>
      </c>
      <c r="AD25" s="2" t="n">
        <v>0</v>
      </c>
      <c r="AE25" s="1" t="n">
        <v>43054</v>
      </c>
      <c r="AF25" s="1" t="n">
        <v>40179</v>
      </c>
      <c r="AG25" t="n">
        <v>0</v>
      </c>
      <c r="AH25" s="2" t="n">
        <v>0</v>
      </c>
      <c r="AI25" s="2" t="n">
        <v>0</v>
      </c>
    </row>
    <row r="26">
      <c r="A26" t="n">
        <v>218</v>
      </c>
      <c r="B26" t="n">
        <v>1017</v>
      </c>
      <c r="C26" t="s">
        <v>57</v>
      </c>
      <c r="D26" t="s">
        <v>35</v>
      </c>
      <c r="E26" t="s">
        <v>57</v>
      </c>
      <c r="F26" t="s">
        <v>36</v>
      </c>
      <c r="G26" t="s">
        <v>74</v>
      </c>
      <c r="H26" t="s">
        <v>75</v>
      </c>
      <c r="I26" t="n">
        <v>-1</v>
      </c>
      <c r="J26" t="n">
        <v>0</v>
      </c>
      <c r="K26" s="2" t="n">
        <v>0.567592592592593</v>
      </c>
      <c r="L26" s="3" t="n">
        <v>425</v>
      </c>
      <c r="M26" s="3" t="n">
        <v>-131</v>
      </c>
      <c r="N26" s="3" t="n">
        <v>8778.55641732</v>
      </c>
      <c r="O26" s="2" t="n">
        <v>0.09319497106366</v>
      </c>
      <c r="P26" s="2" t="n">
        <v>0.32009578926362</v>
      </c>
      <c r="Q26" s="4" t="n">
        <v>-0.07166392092257</v>
      </c>
      <c r="R26" s="4" t="n">
        <v>-0.170105767311914</v>
      </c>
      <c r="S26" s="4" t="n">
        <v>1.03376571542606</v>
      </c>
      <c r="T26" s="4" t="n">
        <v>-0.195362482802131</v>
      </c>
      <c r="U26" s="4" t="n">
        <v>0.599545817454837</v>
      </c>
      <c r="V26" s="4" t="n">
        <v>0.131267286299247</v>
      </c>
      <c r="W26" s="4" t="n">
        <v>0.252494717107926</v>
      </c>
      <c r="X26" t="n">
        <v>11179</v>
      </c>
      <c r="Y26" t="n">
        <v>5011</v>
      </c>
      <c r="Z26" t="n">
        <v>9670</v>
      </c>
      <c r="AA26" t="n">
        <v>6520</v>
      </c>
      <c r="AB26" s="2" t="n">
        <v>0.768558282208589</v>
      </c>
      <c r="AC26" s="2" t="n">
        <v>0.518200620475698</v>
      </c>
      <c r="AD26" s="2" t="n">
        <v>0.448251185258073</v>
      </c>
      <c r="AE26" s="1" t="n">
        <v>33602</v>
      </c>
      <c r="AF26" s="1" t="n">
        <v>37257</v>
      </c>
      <c r="AG26" t="n">
        <v>6187</v>
      </c>
      <c r="AH26" s="2" t="n">
        <v>0.628632391790287</v>
      </c>
      <c r="AI26" s="2" t="n">
        <v>0.806754466032077</v>
      </c>
    </row>
    <row r="27">
      <c r="A27" t="n">
        <v>218</v>
      </c>
      <c r="B27" t="n">
        <v>1599</v>
      </c>
      <c r="C27" t="s">
        <v>57</v>
      </c>
      <c r="D27" t="s">
        <v>35</v>
      </c>
      <c r="E27" t="s">
        <v>57</v>
      </c>
      <c r="F27" t="s">
        <v>36</v>
      </c>
      <c r="G27" t="s">
        <v>74</v>
      </c>
      <c r="H27" t="s">
        <v>76</v>
      </c>
      <c r="I27" t="n">
        <v>-1</v>
      </c>
      <c r="J27" t="n">
        <v>0</v>
      </c>
      <c r="K27" s="2" t="n">
        <v>0.503703703703704</v>
      </c>
      <c r="L27" s="3" t="n">
        <v>425</v>
      </c>
      <c r="M27" s="3" t="n">
        <v>-220</v>
      </c>
      <c r="N27" s="3" t="n">
        <v>18497.19670844</v>
      </c>
      <c r="O27" s="2" t="n">
        <v>0.0591063915047085</v>
      </c>
      <c r="P27" s="2" t="n">
        <v>0.198357042676818</v>
      </c>
      <c r="Q27" s="4" t="n">
        <v>0.672117743254293</v>
      </c>
      <c r="R27" s="4" t="n">
        <v>1.10248447204969</v>
      </c>
      <c r="S27" s="4" t="n">
        <v>1.38487277098778</v>
      </c>
      <c r="T27" s="4" t="n">
        <v>1.0778357978459</v>
      </c>
      <c r="U27" s="4" t="n">
        <v>1.19298572443975</v>
      </c>
      <c r="V27" s="4" t="n">
        <v>1.39143780876999</v>
      </c>
      <c r="W27" s="4" t="n">
        <v>1.39143780876999</v>
      </c>
      <c r="X27" t="n">
        <v>11182</v>
      </c>
      <c r="Y27" t="n">
        <v>4991</v>
      </c>
      <c r="Z27" t="n">
        <v>9670</v>
      </c>
      <c r="AA27" t="n">
        <v>6503</v>
      </c>
      <c r="AB27" s="2" t="n">
        <v>0.767491926803014</v>
      </c>
      <c r="AC27" s="2" t="n">
        <v>0.516132368148914</v>
      </c>
      <c r="AD27" s="2" t="n">
        <v>0.446342335896977</v>
      </c>
      <c r="AE27" s="1" t="n">
        <v>33602</v>
      </c>
      <c r="AF27" s="1" t="n">
        <v>37257</v>
      </c>
      <c r="AG27" t="n">
        <v>6187</v>
      </c>
      <c r="AH27" s="2" t="n">
        <v>0.628632391790287</v>
      </c>
      <c r="AI27" s="2" t="n">
        <v>0.806754466032077</v>
      </c>
    </row>
    <row r="28">
      <c r="A28" t="n">
        <v>218</v>
      </c>
      <c r="B28" t="n">
        <v>3346</v>
      </c>
      <c r="C28" t="s">
        <v>57</v>
      </c>
      <c r="D28" t="s">
        <v>35</v>
      </c>
      <c r="E28" t="s">
        <v>57</v>
      </c>
      <c r="F28" t="s">
        <v>41</v>
      </c>
      <c r="G28" t="s">
        <v>74</v>
      </c>
      <c r="H28" t="s">
        <v>71</v>
      </c>
      <c r="I28" t="n">
        <v>1</v>
      </c>
      <c r="J28" t="n">
        <v>0</v>
      </c>
      <c r="K28" s="2" t="n">
        <v>0.587962962962963</v>
      </c>
      <c r="L28" s="3" t="n">
        <v>425</v>
      </c>
      <c r="M28" s="3" t="n">
        <v>-87</v>
      </c>
      <c r="N28" s="3" t="n">
        <v>13744.79048965</v>
      </c>
      <c r="O28" s="2"/>
      <c r="P28" s="2"/>
      <c r="Q28" s="4"/>
      <c r="R28" s="4"/>
      <c r="S28" s="4"/>
      <c r="T28" s="4"/>
      <c r="U28" s="4"/>
      <c r="V28" s="4" t="n">
        <v>-0.0083646775917469</v>
      </c>
      <c r="W28" s="4" t="n">
        <v>0.489032786968438</v>
      </c>
      <c r="X28" t="n">
        <v>22836</v>
      </c>
      <c r="Y28" t="n">
        <v>0</v>
      </c>
      <c r="Z28" t="n">
        <v>9670</v>
      </c>
      <c r="AA28" t="n">
        <v>13166</v>
      </c>
      <c r="AB28" s="2" t="n">
        <v>0</v>
      </c>
      <c r="AC28" s="2" t="n">
        <v>0</v>
      </c>
      <c r="AD28" s="2" t="n">
        <v>0</v>
      </c>
      <c r="AE28" s="1" t="n">
        <v>33602</v>
      </c>
      <c r="AF28" s="1" t="n">
        <v>18630</v>
      </c>
      <c r="AG28" t="n">
        <v>0</v>
      </c>
      <c r="AH28" s="2" t="n">
        <v>0</v>
      </c>
      <c r="AI28" s="2" t="n">
        <v>0</v>
      </c>
    </row>
    <row r="29">
      <c r="A29" t="n">
        <v>218</v>
      </c>
      <c r="B29" t="n">
        <v>3338</v>
      </c>
      <c r="C29" t="s">
        <v>57</v>
      </c>
      <c r="D29" t="s">
        <v>35</v>
      </c>
      <c r="E29" t="s">
        <v>57</v>
      </c>
      <c r="F29" t="s">
        <v>36</v>
      </c>
      <c r="G29" t="s">
        <v>74</v>
      </c>
      <c r="H29" t="s">
        <v>38</v>
      </c>
      <c r="I29" t="n">
        <v>1</v>
      </c>
      <c r="J29" t="n">
        <v>0</v>
      </c>
      <c r="K29" s="2" t="n">
        <v>0.866666666666667</v>
      </c>
      <c r="L29" s="3" t="n">
        <v>425</v>
      </c>
      <c r="M29" s="3" t="n">
        <v>-9</v>
      </c>
      <c r="N29" s="3" t="n">
        <v>1605.7049736</v>
      </c>
      <c r="O29" s="2" t="n">
        <v>0.0534231200897868</v>
      </c>
      <c r="P29" s="2" t="n">
        <v>0.225589225589226</v>
      </c>
      <c r="Q29" s="4" t="n">
        <v>0.755530216647663</v>
      </c>
      <c r="R29" s="4" t="n">
        <v>0.800381593714928</v>
      </c>
      <c r="S29" s="4" t="n">
        <v>1.01016835016835</v>
      </c>
      <c r="T29" s="4" t="n">
        <v>0.747690478884042</v>
      </c>
      <c r="U29" s="4" t="n">
        <v>1.03082738354682</v>
      </c>
      <c r="V29" s="4" t="n">
        <v>0.665370320723825</v>
      </c>
      <c r="W29" s="4" t="n">
        <v>0.673364599578573</v>
      </c>
      <c r="X29" t="n">
        <v>10806</v>
      </c>
      <c r="Y29" t="n">
        <v>4455</v>
      </c>
      <c r="Z29" t="n">
        <v>9670</v>
      </c>
      <c r="AA29" t="n">
        <v>5591</v>
      </c>
      <c r="AB29" s="2" t="n">
        <v>0.796816311929887</v>
      </c>
      <c r="AC29" s="2" t="n">
        <v>0.460703205791107</v>
      </c>
      <c r="AD29" s="2" t="n">
        <v>0.412270960577457</v>
      </c>
      <c r="AE29" s="1" t="n">
        <v>33602</v>
      </c>
      <c r="AF29" s="1" t="n">
        <v>37861</v>
      </c>
      <c r="AG29" t="n">
        <v>5583</v>
      </c>
      <c r="AH29" s="2" t="n">
        <v>0.567262751473278</v>
      </c>
      <c r="AI29" s="2" t="n">
        <v>0.790233545647558</v>
      </c>
    </row>
    <row r="30">
      <c r="A30" t="n">
        <v>215</v>
      </c>
      <c r="B30" t="n">
        <v>3296</v>
      </c>
      <c r="C30" t="s">
        <v>57</v>
      </c>
      <c r="D30" t="s">
        <v>35</v>
      </c>
      <c r="E30" t="s">
        <v>57</v>
      </c>
      <c r="F30" t="s">
        <v>36</v>
      </c>
      <c r="G30" t="s">
        <v>67</v>
      </c>
      <c r="H30" t="s">
        <v>77</v>
      </c>
      <c r="I30" t="n">
        <v>1</v>
      </c>
      <c r="J30" t="n">
        <v>-1</v>
      </c>
      <c r="K30" s="2" t="n">
        <v>0.461640211640212</v>
      </c>
      <c r="L30" s="3" t="n">
        <v>1138</v>
      </c>
      <c r="M30" s="3" t="n">
        <v>-136</v>
      </c>
      <c r="N30" s="3" t="n">
        <v>8765.83957014</v>
      </c>
      <c r="O30" s="2" t="n">
        <v>0.037914691943128</v>
      </c>
      <c r="P30" s="2" t="n">
        <v>0.118204627822693</v>
      </c>
      <c r="Q30" s="4" t="n">
        <v>0.258173618940248</v>
      </c>
      <c r="R30" s="4" t="n">
        <v>0.914218009478675</v>
      </c>
      <c r="S30" s="4" t="n">
        <v>2.79551156955673</v>
      </c>
      <c r="T30" s="4" t="n">
        <v>0.895618650822003</v>
      </c>
      <c r="U30" s="4" t="n">
        <v>1.84180725552634</v>
      </c>
      <c r="V30" s="4" t="n">
        <v>0.388328766750335</v>
      </c>
      <c r="W30" s="4" t="n">
        <v>1.5519551821407</v>
      </c>
      <c r="X30" t="n">
        <v>6941</v>
      </c>
      <c r="Y30" t="n">
        <v>3587</v>
      </c>
      <c r="Z30" t="n">
        <v>4148</v>
      </c>
      <c r="AA30" t="n">
        <v>6380</v>
      </c>
      <c r="AB30" s="2" t="n">
        <v>0.864754098360656</v>
      </c>
      <c r="AC30" s="2" t="n">
        <v>0.562225705329154</v>
      </c>
      <c r="AD30" s="2" t="n">
        <v>0.516784325025213</v>
      </c>
      <c r="AE30" s="1" t="n">
        <v>40921</v>
      </c>
      <c r="AF30" s="1" t="n">
        <v>37987</v>
      </c>
      <c r="AG30" t="n">
        <v>4005</v>
      </c>
      <c r="AH30" s="2" t="n">
        <v>0.963435169593457</v>
      </c>
      <c r="AI30" s="2" t="n">
        <v>0.577172503242542</v>
      </c>
    </row>
    <row r="31">
      <c r="A31" t="n">
        <v>216</v>
      </c>
      <c r="B31" t="n">
        <v>1858</v>
      </c>
      <c r="C31" t="s">
        <v>57</v>
      </c>
      <c r="D31" t="s">
        <v>35</v>
      </c>
      <c r="E31" t="s">
        <v>57</v>
      </c>
      <c r="F31" t="s">
        <v>36</v>
      </c>
      <c r="G31" t="s">
        <v>68</v>
      </c>
      <c r="H31" t="s">
        <v>56</v>
      </c>
      <c r="I31" t="n">
        <v>1</v>
      </c>
      <c r="J31" t="n">
        <v>1</v>
      </c>
      <c r="K31" s="2" t="n">
        <v>0.308080808080808</v>
      </c>
      <c r="L31" s="3" t="n">
        <v>1713</v>
      </c>
      <c r="M31" s="3" t="n">
        <v>-479</v>
      </c>
      <c r="N31" s="3" t="n">
        <v>4212.23047131</v>
      </c>
      <c r="O31" s="2" t="n">
        <v>0.0141509433962264</v>
      </c>
      <c r="P31" s="2" t="n">
        <v>0.0408805031446541</v>
      </c>
      <c r="Q31" s="4" t="n">
        <v>0.83497828661666</v>
      </c>
      <c r="R31" s="4" t="n">
        <v>4.53789308176101</v>
      </c>
      <c r="S31" s="4" t="n">
        <v>4.88042452830189</v>
      </c>
      <c r="T31" s="4" t="n">
        <v>4.50076274956753</v>
      </c>
      <c r="U31" s="4" t="n">
        <v>4.64086646607574</v>
      </c>
      <c r="V31" s="4" t="n">
        <v>3.77789124179939</v>
      </c>
      <c r="W31" s="4" t="n">
        <v>3.77789124179939</v>
      </c>
      <c r="X31" t="n">
        <v>6397</v>
      </c>
      <c r="Y31" t="n">
        <v>2544</v>
      </c>
      <c r="Z31" t="n">
        <v>3792</v>
      </c>
      <c r="AA31" t="n">
        <v>5149</v>
      </c>
      <c r="AB31" s="2" t="n">
        <v>0.670886075949367</v>
      </c>
      <c r="AC31" s="2" t="n">
        <v>0.494076519712566</v>
      </c>
      <c r="AD31" s="2" t="n">
        <v>0.397686415507269</v>
      </c>
      <c r="AE31" s="1" t="n">
        <v>41196</v>
      </c>
      <c r="AF31" s="1" t="n">
        <v>37987</v>
      </c>
      <c r="AG31" t="n">
        <v>3730</v>
      </c>
      <c r="AH31" s="2" t="n">
        <v>0.960844925296239</v>
      </c>
      <c r="AI31" s="2" t="n">
        <v>0.537541432483067</v>
      </c>
    </row>
    <row r="32">
      <c r="A32" t="n">
        <v>216</v>
      </c>
      <c r="B32" t="n">
        <v>254</v>
      </c>
      <c r="C32" t="s">
        <v>57</v>
      </c>
      <c r="D32" t="s">
        <v>57</v>
      </c>
      <c r="E32" t="s">
        <v>57</v>
      </c>
      <c r="F32" t="s">
        <v>57</v>
      </c>
      <c r="G32" t="s">
        <v>68</v>
      </c>
      <c r="H32" t="s">
        <v>78</v>
      </c>
      <c r="I32" t="n">
        <v>1</v>
      </c>
      <c r="J32" t="n">
        <v>1</v>
      </c>
      <c r="K32" s="2" t="n">
        <v>0.700916730328495</v>
      </c>
      <c r="L32" s="3" t="n">
        <v>1713</v>
      </c>
      <c r="M32" s="3" t="n">
        <v>-1139</v>
      </c>
      <c r="N32" s="3" t="n">
        <v>3974.72283644</v>
      </c>
      <c r="O32" s="2" t="n">
        <v>0.0048780487804878</v>
      </c>
      <c r="P32" s="2" t="n">
        <v>0.0195121951219512</v>
      </c>
      <c r="Q32" s="4" t="n">
        <v>0.931707317073171</v>
      </c>
      <c r="R32" s="4" t="n">
        <v>7.76243902439025</v>
      </c>
      <c r="S32" s="4" t="n">
        <v>7.81804878048781</v>
      </c>
      <c r="T32" s="4" t="n">
        <v>7.93976925131904</v>
      </c>
      <c r="U32" s="4" t="n">
        <v>7.93976925131904</v>
      </c>
      <c r="V32" s="4" t="n">
        <v>6.84739161791767</v>
      </c>
      <c r="W32" s="4" t="n">
        <v>6.84739161791767</v>
      </c>
      <c r="X32" t="n">
        <v>3793</v>
      </c>
      <c r="Y32" t="n">
        <v>205</v>
      </c>
      <c r="Z32" t="n">
        <v>3792</v>
      </c>
      <c r="AA32" t="n">
        <v>206</v>
      </c>
      <c r="AB32" s="2" t="n">
        <v>0.995145631067961</v>
      </c>
      <c r="AC32" s="2" t="n">
        <v>0.0540611814345992</v>
      </c>
      <c r="AD32" s="2" t="n">
        <v>0.0540469285525969</v>
      </c>
      <c r="AE32" s="1" t="n">
        <v>41196</v>
      </c>
      <c r="AF32" s="1" t="n">
        <v>44865</v>
      </c>
      <c r="AG32" t="n">
        <v>213</v>
      </c>
      <c r="AH32" s="2" t="n">
        <v>0.0548686244204019</v>
      </c>
      <c r="AI32" s="2" t="n">
        <v>1</v>
      </c>
    </row>
    <row r="33">
      <c r="A33" t="n">
        <v>224</v>
      </c>
      <c r="B33" t="n">
        <v>243</v>
      </c>
      <c r="C33" t="s">
        <v>57</v>
      </c>
      <c r="D33" t="s">
        <v>57</v>
      </c>
      <c r="E33" t="s">
        <v>57</v>
      </c>
      <c r="F33" t="s">
        <v>57</v>
      </c>
      <c r="G33" t="s">
        <v>79</v>
      </c>
      <c r="H33" t="s">
        <v>80</v>
      </c>
      <c r="I33" t="n">
        <v>1</v>
      </c>
      <c r="J33" t="n">
        <v>1</v>
      </c>
      <c r="K33" s="2" t="n">
        <v>0.525925925925926</v>
      </c>
      <c r="L33" s="3" t="n">
        <v>211</v>
      </c>
      <c r="M33" s="3" t="n">
        <v>150</v>
      </c>
      <c r="N33" s="3" t="n">
        <v>18696.239682</v>
      </c>
      <c r="O33" s="2" t="n">
        <v>0.0248943165805543</v>
      </c>
      <c r="P33" s="2" t="n">
        <v>0.0826679192108971</v>
      </c>
      <c r="Q33" s="4" t="n">
        <v>-0.586157857312159</v>
      </c>
      <c r="R33" s="4" t="n">
        <v>-2.25913574448097</v>
      </c>
      <c r="S33" s="4" t="n">
        <v>3.11451385627055</v>
      </c>
      <c r="T33" s="4" t="n">
        <v>-2.24568964056318</v>
      </c>
      <c r="U33" s="4" t="n">
        <v>2.27357799563067</v>
      </c>
      <c r="V33" s="4" t="n">
        <v>-1.15320310398763</v>
      </c>
      <c r="W33" s="4" t="n">
        <v>1.27922738492737</v>
      </c>
      <c r="X33" t="n">
        <v>10307</v>
      </c>
      <c r="Y33" t="n">
        <v>4258</v>
      </c>
      <c r="Z33" t="n">
        <v>10306</v>
      </c>
      <c r="AA33" t="n">
        <v>4259</v>
      </c>
      <c r="AB33" s="2" t="n">
        <v>0.999765203099319</v>
      </c>
      <c r="AC33" s="2" t="n">
        <v>0.413157384048127</v>
      </c>
      <c r="AD33" s="2" t="n">
        <v>0.413117298923062</v>
      </c>
      <c r="AE33" s="1" t="n">
        <v>33970</v>
      </c>
      <c r="AF33" s="1" t="n">
        <v>40820</v>
      </c>
      <c r="AG33" t="n">
        <v>4258</v>
      </c>
      <c r="AH33" s="2" t="n">
        <v>0.383327331652863</v>
      </c>
      <c r="AI33" s="2" t="n">
        <v>1</v>
      </c>
    </row>
    <row r="34">
      <c r="A34" t="n">
        <v>224</v>
      </c>
      <c r="B34" t="n">
        <v>3190</v>
      </c>
      <c r="C34" t="s">
        <v>57</v>
      </c>
      <c r="D34" t="s">
        <v>35</v>
      </c>
      <c r="E34" t="s">
        <v>57</v>
      </c>
      <c r="F34" t="s">
        <v>36</v>
      </c>
      <c r="G34" t="s">
        <v>79</v>
      </c>
      <c r="H34" t="s">
        <v>48</v>
      </c>
      <c r="I34" t="n">
        <v>1</v>
      </c>
      <c r="J34" t="n">
        <v>0</v>
      </c>
      <c r="K34" s="2" t="n">
        <v>0.487179487179487</v>
      </c>
      <c r="L34" s="3" t="n">
        <v>211</v>
      </c>
      <c r="M34" s="3" t="n">
        <v>-24</v>
      </c>
      <c r="N34" s="3" t="n">
        <v>12783.39673227</v>
      </c>
      <c r="O34" s="2" t="n">
        <v>0.0959409594095941</v>
      </c>
      <c r="P34" s="2" t="n">
        <v>0.297662976629766</v>
      </c>
      <c r="Q34" s="4" t="n">
        <v>0.200434940195723</v>
      </c>
      <c r="R34" s="4" t="n">
        <v>0.258952732384467</v>
      </c>
      <c r="S34" s="4" t="n">
        <v>1.14241785274995</v>
      </c>
      <c r="T34" s="4" t="n">
        <v>0.246644121854395</v>
      </c>
      <c r="U34" s="4" t="n">
        <v>1.05569866758263</v>
      </c>
      <c r="V34" s="4" t="n">
        <v>0.698531233278367</v>
      </c>
      <c r="W34" s="4" t="n">
        <v>0.909314494319064</v>
      </c>
      <c r="X34" t="n">
        <v>10532</v>
      </c>
      <c r="Y34" t="n">
        <v>5691</v>
      </c>
      <c r="Z34" t="n">
        <v>10306</v>
      </c>
      <c r="AA34" t="n">
        <v>5917</v>
      </c>
      <c r="AB34" s="2" t="n">
        <v>0.961804968734156</v>
      </c>
      <c r="AC34" s="2" t="n">
        <v>0.552202600426936</v>
      </c>
      <c r="AD34" s="2" t="n">
        <v>0.540353209266996</v>
      </c>
      <c r="AE34" s="1" t="n">
        <v>33970</v>
      </c>
      <c r="AF34" s="1" t="n">
        <v>36945</v>
      </c>
      <c r="AG34" t="n">
        <v>7981</v>
      </c>
      <c r="AH34" s="2" t="n">
        <v>0.718491177529708</v>
      </c>
      <c r="AI34" s="2" t="n">
        <v>1</v>
      </c>
    </row>
    <row r="35">
      <c r="A35" t="n">
        <v>224</v>
      </c>
      <c r="B35" t="n">
        <v>2431</v>
      </c>
      <c r="C35" t="s">
        <v>57</v>
      </c>
      <c r="D35" t="s">
        <v>35</v>
      </c>
      <c r="E35" t="s">
        <v>57</v>
      </c>
      <c r="F35" t="s">
        <v>36</v>
      </c>
      <c r="G35" t="s">
        <v>79</v>
      </c>
      <c r="H35" t="s">
        <v>81</v>
      </c>
      <c r="I35" t="n">
        <v>1</v>
      </c>
      <c r="J35" t="n">
        <v>0</v>
      </c>
      <c r="K35" s="2" t="n">
        <v>0.524074074074074</v>
      </c>
      <c r="L35" s="3" t="n">
        <v>211</v>
      </c>
      <c r="M35" s="3" t="n">
        <v>49</v>
      </c>
      <c r="N35" s="3" t="n">
        <v>7342.85364959</v>
      </c>
      <c r="O35" s="2" t="n">
        <v>0.163595505617978</v>
      </c>
      <c r="P35" s="2" t="n">
        <v>0.489887640449438</v>
      </c>
      <c r="Q35" s="4" t="n">
        <v>0.03125</v>
      </c>
      <c r="R35" s="4" t="n">
        <v>0.0194157303370787</v>
      </c>
      <c r="S35" s="4" t="n">
        <v>0.60467415730337</v>
      </c>
      <c r="T35" s="4" t="n">
        <v>0.138008641523577</v>
      </c>
      <c r="U35" s="4" t="n">
        <v>0.468346222260139</v>
      </c>
      <c r="V35" s="4" t="n">
        <v>-0.472435870582235</v>
      </c>
      <c r="W35" s="4" t="n">
        <v>0.58971721819858</v>
      </c>
      <c r="X35" t="n">
        <v>10568</v>
      </c>
      <c r="Y35" t="n">
        <v>2225</v>
      </c>
      <c r="Z35" t="n">
        <v>10306</v>
      </c>
      <c r="AA35" t="n">
        <v>2487</v>
      </c>
      <c r="AB35" s="2" t="n">
        <v>0.894652191395255</v>
      </c>
      <c r="AC35" s="2" t="n">
        <v>0.21589365418203</v>
      </c>
      <c r="AD35" s="2" t="n">
        <v>0.21054125662377</v>
      </c>
      <c r="AE35" s="1" t="n">
        <v>33970</v>
      </c>
      <c r="AF35" s="1" t="n">
        <v>37257</v>
      </c>
      <c r="AG35" t="n">
        <v>3520</v>
      </c>
      <c r="AH35" s="2" t="n">
        <v>0.316888728844076</v>
      </c>
      <c r="AI35" s="2" t="n">
        <v>1</v>
      </c>
    </row>
    <row r="36">
      <c r="A36" t="n">
        <v>245</v>
      </c>
      <c r="B36" t="n">
        <v>249</v>
      </c>
      <c r="C36" t="s">
        <v>57</v>
      </c>
      <c r="D36" t="s">
        <v>57</v>
      </c>
      <c r="E36" t="s">
        <v>57</v>
      </c>
      <c r="F36" t="s">
        <v>57</v>
      </c>
      <c r="G36" t="s">
        <v>82</v>
      </c>
      <c r="H36" t="s">
        <v>83</v>
      </c>
      <c r="I36" t="n">
        <v>-1</v>
      </c>
      <c r="J36" t="n">
        <v>-1</v>
      </c>
      <c r="K36" s="2" t="n">
        <v>0.623653846153846</v>
      </c>
      <c r="L36" s="3" t="n">
        <v>1640</v>
      </c>
      <c r="M36" s="3" t="n">
        <v>-690</v>
      </c>
      <c r="N36" s="3" t="n">
        <v>13100.54454549</v>
      </c>
      <c r="O36" s="2" t="n">
        <v>0.0261593341260404</v>
      </c>
      <c r="P36" s="2" t="n">
        <v>0.0677764565992866</v>
      </c>
      <c r="Q36" s="4" t="n">
        <v>0.813173652694611</v>
      </c>
      <c r="R36" s="4" t="n">
        <v>3.09322235434008</v>
      </c>
      <c r="S36" s="4" t="n">
        <v>3.35695600475625</v>
      </c>
      <c r="T36" s="4" t="n">
        <v>2.89084749791065</v>
      </c>
      <c r="U36" s="4" t="n">
        <v>3.02897249791065</v>
      </c>
      <c r="V36" s="4" t="n">
        <v>2.65330642470658</v>
      </c>
      <c r="W36" s="4" t="n">
        <v>2.65330642470658</v>
      </c>
      <c r="X36" t="n">
        <v>7969</v>
      </c>
      <c r="Y36" t="n">
        <v>841</v>
      </c>
      <c r="Z36" t="n">
        <v>6793</v>
      </c>
      <c r="AA36" t="n">
        <v>2017</v>
      </c>
      <c r="AB36" s="2" t="n">
        <v>0.416955875061973</v>
      </c>
      <c r="AC36" s="2" t="n">
        <v>0.123803915795672</v>
      </c>
      <c r="AD36" s="2" t="n">
        <v>0.105533944033128</v>
      </c>
      <c r="AE36" s="1" t="n">
        <v>37987</v>
      </c>
      <c r="AF36" s="1" t="n">
        <v>36891</v>
      </c>
      <c r="AG36" t="n">
        <v>7091</v>
      </c>
      <c r="AH36" s="2" t="n">
        <v>1</v>
      </c>
      <c r="AI36" s="2" t="n">
        <v>0.866129229265909</v>
      </c>
    </row>
    <row r="37">
      <c r="A37" t="n">
        <v>97</v>
      </c>
      <c r="B37" t="n">
        <v>99</v>
      </c>
      <c r="C37" t="s">
        <v>57</v>
      </c>
      <c r="D37" t="s">
        <v>57</v>
      </c>
      <c r="E37" t="s">
        <v>57</v>
      </c>
      <c r="F37" t="s">
        <v>57</v>
      </c>
      <c r="G37" t="s">
        <v>84</v>
      </c>
      <c r="H37" t="s">
        <v>85</v>
      </c>
      <c r="I37" t="n">
        <v>-1</v>
      </c>
      <c r="J37" t="n">
        <v>0</v>
      </c>
      <c r="K37" s="2" t="n">
        <v>0.459401709401709</v>
      </c>
      <c r="L37" s="3" t="n">
        <v>472</v>
      </c>
      <c r="M37" s="3" t="n">
        <v>-267</v>
      </c>
      <c r="N37" s="3" t="n">
        <v>12212.26815369</v>
      </c>
      <c r="O37" s="2"/>
      <c r="P37" s="2"/>
      <c r="Q37" s="4"/>
      <c r="R37" s="4"/>
      <c r="S37" s="4"/>
      <c r="T37" s="4"/>
      <c r="U37" s="4"/>
      <c r="V37" s="4" t="n">
        <v>0.312444959786444</v>
      </c>
      <c r="W37" s="4" t="n">
        <v>0.773189099882949</v>
      </c>
      <c r="X37" t="n">
        <v>6498</v>
      </c>
      <c r="Y37" t="n">
        <v>0</v>
      </c>
      <c r="Z37" t="n">
        <v>1785</v>
      </c>
      <c r="AA37" t="n">
        <v>4713</v>
      </c>
      <c r="AB37" s="2" t="n">
        <v>0</v>
      </c>
      <c r="AC37" s="2" t="n">
        <v>0</v>
      </c>
      <c r="AD37" s="2" t="n">
        <v>0</v>
      </c>
      <c r="AE37" s="1" t="n">
        <v>43294</v>
      </c>
      <c r="AF37" s="1" t="n">
        <v>37622</v>
      </c>
      <c r="AG37" t="n">
        <v>0</v>
      </c>
      <c r="AH37" s="2" t="n">
        <v>0</v>
      </c>
      <c r="AI37" s="2" t="n">
        <v>0</v>
      </c>
    </row>
    <row r="38">
      <c r="A38" t="n">
        <v>97</v>
      </c>
      <c r="B38" t="n">
        <v>98</v>
      </c>
      <c r="C38" t="s">
        <v>57</v>
      </c>
      <c r="D38" t="s">
        <v>57</v>
      </c>
      <c r="E38" t="s">
        <v>57</v>
      </c>
      <c r="F38" t="s">
        <v>57</v>
      </c>
      <c r="G38" t="s">
        <v>84</v>
      </c>
      <c r="H38" t="s">
        <v>86</v>
      </c>
      <c r="I38" t="n">
        <v>-1</v>
      </c>
      <c r="J38" t="n">
        <v>0</v>
      </c>
      <c r="K38" s="2" t="n">
        <v>0.426638176638177</v>
      </c>
      <c r="L38" s="3" t="n">
        <v>472</v>
      </c>
      <c r="M38" s="3" t="n">
        <v>488</v>
      </c>
      <c r="N38" s="3" t="n">
        <v>14490.28210538</v>
      </c>
      <c r="O38" s="2"/>
      <c r="P38" s="2"/>
      <c r="Q38" s="4"/>
      <c r="R38" s="4"/>
      <c r="S38" s="4"/>
      <c r="T38" s="4"/>
      <c r="U38" s="4"/>
      <c r="V38" s="4" t="n">
        <v>-4.92094150468576</v>
      </c>
      <c r="W38" s="4" t="n">
        <v>4.92094150468576</v>
      </c>
      <c r="X38" t="n">
        <v>4928</v>
      </c>
      <c r="Y38" t="n">
        <v>0</v>
      </c>
      <c r="Z38" t="n">
        <v>1785</v>
      </c>
      <c r="AA38" t="n">
        <v>3143</v>
      </c>
      <c r="AB38" s="2" t="n">
        <v>0</v>
      </c>
      <c r="AC38" s="2" t="n">
        <v>0</v>
      </c>
      <c r="AD38" s="2" t="n">
        <v>0</v>
      </c>
      <c r="AE38" s="1" t="n">
        <v>43294</v>
      </c>
      <c r="AF38" s="1" t="n">
        <v>37720</v>
      </c>
      <c r="AG38" t="n">
        <v>0</v>
      </c>
      <c r="AH38" s="2" t="n">
        <v>0</v>
      </c>
      <c r="AI38" s="2" t="n">
        <v>0</v>
      </c>
    </row>
    <row r="39">
      <c r="A39" t="n">
        <v>97</v>
      </c>
      <c r="B39" t="n">
        <v>739</v>
      </c>
      <c r="C39" t="s">
        <v>57</v>
      </c>
      <c r="D39" t="s">
        <v>35</v>
      </c>
      <c r="E39" t="s">
        <v>57</v>
      </c>
      <c r="F39" t="s">
        <v>36</v>
      </c>
      <c r="G39" t="s">
        <v>84</v>
      </c>
      <c r="H39" t="s">
        <v>87</v>
      </c>
      <c r="I39" t="n">
        <v>1</v>
      </c>
      <c r="J39" t="n">
        <v>1</v>
      </c>
      <c r="K39" s="2" t="n">
        <v>0.523076923076923</v>
      </c>
      <c r="L39" s="3" t="n">
        <v>472</v>
      </c>
      <c r="M39" s="3" t="n">
        <v>-110</v>
      </c>
      <c r="N39" s="3" t="n">
        <v>11715.36635182</v>
      </c>
      <c r="O39" s="2" t="n">
        <v>0.0398089171974522</v>
      </c>
      <c r="P39" s="2" t="n">
        <v>0.124203821656051</v>
      </c>
      <c r="Q39" s="4" t="n">
        <v>0.510105092966855</v>
      </c>
      <c r="R39" s="4" t="n">
        <v>1.60517515923567</v>
      </c>
      <c r="S39" s="4" t="n">
        <v>2.5281050955414</v>
      </c>
      <c r="T39" s="4" t="n">
        <v>1.71503173762599</v>
      </c>
      <c r="U39" s="4" t="n">
        <v>1.71503173762599</v>
      </c>
      <c r="V39" s="4" t="n">
        <v>0.430958001139181</v>
      </c>
      <c r="W39" s="4" t="n">
        <v>0.790008884094107</v>
      </c>
      <c r="X39" t="n">
        <v>6269</v>
      </c>
      <c r="Y39" t="n">
        <v>1256</v>
      </c>
      <c r="Z39" t="n">
        <v>1785</v>
      </c>
      <c r="AA39" t="n">
        <v>5740</v>
      </c>
      <c r="AB39" s="2" t="n">
        <v>0.703641456582633</v>
      </c>
      <c r="AC39" s="2" t="n">
        <v>0.218815331010453</v>
      </c>
      <c r="AD39" s="2" t="n">
        <v>0.200350933163184</v>
      </c>
      <c r="AE39" s="1" t="n">
        <v>43294</v>
      </c>
      <c r="AF39" s="1" t="n">
        <v>37987</v>
      </c>
      <c r="AG39" t="n">
        <v>1632</v>
      </c>
      <c r="AH39" s="2" t="n">
        <v>0.914798206278027</v>
      </c>
      <c r="AI39" s="2" t="n">
        <v>0.235192390834414</v>
      </c>
    </row>
    <row r="40">
      <c r="A40" t="n">
        <v>97</v>
      </c>
      <c r="B40" t="n">
        <v>151</v>
      </c>
      <c r="C40" t="s">
        <v>57</v>
      </c>
      <c r="D40" t="s">
        <v>57</v>
      </c>
      <c r="E40" t="s">
        <v>57</v>
      </c>
      <c r="F40" t="s">
        <v>57</v>
      </c>
      <c r="G40" t="s">
        <v>84</v>
      </c>
      <c r="H40" t="s">
        <v>88</v>
      </c>
      <c r="I40" t="n">
        <v>1</v>
      </c>
      <c r="J40" t="n">
        <v>1</v>
      </c>
      <c r="K40" s="2" t="n">
        <v>0.618881118881119</v>
      </c>
      <c r="L40" s="3" t="n">
        <v>472</v>
      </c>
      <c r="M40" s="3" t="n">
        <v>1938</v>
      </c>
      <c r="N40" s="3" t="n">
        <v>12209.66848614</v>
      </c>
      <c r="O40" s="2" t="n">
        <v>0.00132100396301189</v>
      </c>
      <c r="P40" s="2" t="n">
        <v>0.00198150594451783</v>
      </c>
      <c r="Q40" s="4" t="n">
        <v>-0.996034368803701</v>
      </c>
      <c r="R40" s="4" t="n">
        <v>-12.8140026420079</v>
      </c>
      <c r="S40" s="4" t="n">
        <v>12.8174372523117</v>
      </c>
      <c r="T40" s="4" t="n">
        <v>-12.6116085472908</v>
      </c>
      <c r="U40" s="4" t="n">
        <v>12.6116085472908</v>
      </c>
      <c r="V40" s="4" t="n">
        <v>-12.9506743600277</v>
      </c>
      <c r="W40" s="4" t="n">
        <v>12.9506743600277</v>
      </c>
      <c r="X40" t="n">
        <v>3735</v>
      </c>
      <c r="Y40" t="n">
        <v>1514</v>
      </c>
      <c r="Z40" t="n">
        <v>1785</v>
      </c>
      <c r="AA40" t="n">
        <v>3464</v>
      </c>
      <c r="AB40" s="2" t="n">
        <v>0.848179271708683</v>
      </c>
      <c r="AC40" s="2" t="n">
        <v>0.437066974595843</v>
      </c>
      <c r="AD40" s="2" t="n">
        <v>0.405354752342704</v>
      </c>
      <c r="AE40" s="1" t="n">
        <v>43294</v>
      </c>
      <c r="AF40" s="1" t="n">
        <v>41252</v>
      </c>
      <c r="AG40" t="n">
        <v>1588</v>
      </c>
      <c r="AH40" s="2" t="n">
        <v>0.890134529147982</v>
      </c>
      <c r="AI40" s="2" t="n">
        <v>0.437465564738292</v>
      </c>
    </row>
    <row r="41">
      <c r="A41" t="n">
        <v>97</v>
      </c>
      <c r="B41" t="n">
        <v>3308</v>
      </c>
      <c r="C41" t="s">
        <v>57</v>
      </c>
      <c r="D41" t="s">
        <v>35</v>
      </c>
      <c r="E41" t="s">
        <v>57</v>
      </c>
      <c r="F41" t="s">
        <v>36</v>
      </c>
      <c r="G41" t="s">
        <v>84</v>
      </c>
      <c r="H41" t="s">
        <v>89</v>
      </c>
      <c r="I41" t="n">
        <v>1</v>
      </c>
      <c r="J41" t="n">
        <v>0</v>
      </c>
      <c r="K41" s="2" t="n">
        <v>0.585470085470085</v>
      </c>
      <c r="L41" s="3" t="n">
        <v>472</v>
      </c>
      <c r="M41" s="3" t="n">
        <v>754</v>
      </c>
      <c r="N41" s="3" t="n">
        <v>13286.83810513</v>
      </c>
      <c r="O41" s="2"/>
      <c r="P41" s="2"/>
      <c r="Q41" s="4"/>
      <c r="R41" s="4"/>
      <c r="S41" s="4"/>
      <c r="T41" s="4"/>
      <c r="U41" s="4"/>
      <c r="V41" s="4" t="n">
        <v>-6.08988033677808</v>
      </c>
      <c r="W41" s="4" t="n">
        <v>6.08988033677808</v>
      </c>
      <c r="X41" t="n">
        <v>4658</v>
      </c>
      <c r="Y41" t="n">
        <v>0</v>
      </c>
      <c r="Z41" t="n">
        <v>1785</v>
      </c>
      <c r="AA41" t="n">
        <v>2873</v>
      </c>
      <c r="AB41" s="2" t="n">
        <v>0</v>
      </c>
      <c r="AC41" s="2" t="n">
        <v>0</v>
      </c>
      <c r="AD41" s="2" t="n">
        <v>0</v>
      </c>
      <c r="AE41" s="1" t="n">
        <v>43294</v>
      </c>
      <c r="AF41" s="1" t="n">
        <v>37257</v>
      </c>
      <c r="AG41" t="n">
        <v>0</v>
      </c>
      <c r="AH41" s="2" t="n">
        <v>0</v>
      </c>
      <c r="AI41" s="2" t="n">
        <v>0</v>
      </c>
    </row>
    <row r="42">
      <c r="A42" t="n">
        <v>98</v>
      </c>
      <c r="B42" t="n">
        <v>191</v>
      </c>
      <c r="C42" t="s">
        <v>57</v>
      </c>
      <c r="D42" t="s">
        <v>57</v>
      </c>
      <c r="E42" t="s">
        <v>57</v>
      </c>
      <c r="F42" t="s">
        <v>57</v>
      </c>
      <c r="G42" t="s">
        <v>86</v>
      </c>
      <c r="H42" t="s">
        <v>58</v>
      </c>
      <c r="I42" t="n">
        <v>-1</v>
      </c>
      <c r="J42" t="n">
        <v>0</v>
      </c>
      <c r="K42" s="2" t="n">
        <v>0.337037037037037</v>
      </c>
      <c r="L42" s="3" t="n">
        <v>960</v>
      </c>
      <c r="M42" s="3" t="n">
        <v>-49</v>
      </c>
      <c r="N42" s="3" t="n">
        <v>16421.43970565</v>
      </c>
      <c r="O42" s="2"/>
      <c r="P42" s="2"/>
      <c r="Q42" s="4"/>
      <c r="R42" s="4"/>
      <c r="S42" s="4"/>
      <c r="T42" s="4"/>
      <c r="U42" s="4"/>
      <c r="V42" s="4" t="n">
        <v>3.35277406785487</v>
      </c>
      <c r="W42" s="4" t="n">
        <v>3.35277406785487</v>
      </c>
      <c r="X42" t="n">
        <v>6991</v>
      </c>
      <c r="Y42" t="n">
        <v>0</v>
      </c>
      <c r="Z42" t="n">
        <v>3143</v>
      </c>
      <c r="AA42" t="n">
        <v>3848</v>
      </c>
      <c r="AB42" s="2" t="n">
        <v>0</v>
      </c>
      <c r="AC42" s="2" t="n">
        <v>0</v>
      </c>
      <c r="AD42" s="2" t="n">
        <v>0</v>
      </c>
      <c r="AE42" s="1" t="n">
        <v>37720</v>
      </c>
      <c r="AF42" s="1" t="n">
        <v>41231</v>
      </c>
      <c r="AG42" t="n">
        <v>0</v>
      </c>
      <c r="AH42" s="2" t="n">
        <v>0</v>
      </c>
      <c r="AI42" s="2" t="n">
        <v>0</v>
      </c>
    </row>
    <row r="43">
      <c r="A43" t="n">
        <v>98</v>
      </c>
      <c r="B43" t="n">
        <v>363</v>
      </c>
      <c r="C43" t="s">
        <v>57</v>
      </c>
      <c r="D43" t="s">
        <v>35</v>
      </c>
      <c r="E43" t="s">
        <v>57</v>
      </c>
      <c r="F43" t="s">
        <v>36</v>
      </c>
      <c r="G43" t="s">
        <v>86</v>
      </c>
      <c r="H43" t="s">
        <v>49</v>
      </c>
      <c r="I43" t="n">
        <v>-1</v>
      </c>
      <c r="J43" t="n">
        <v>1</v>
      </c>
      <c r="K43" s="2" t="n">
        <v>0.314814814814815</v>
      </c>
      <c r="L43" s="3" t="n">
        <v>960</v>
      </c>
      <c r="M43" s="3" t="n">
        <v>-459</v>
      </c>
      <c r="N43" s="3" t="n">
        <v>16442.13893462</v>
      </c>
      <c r="O43" s="2" t="n">
        <v>0.00458333333333333</v>
      </c>
      <c r="P43" s="2" t="n">
        <v>0.02125</v>
      </c>
      <c r="Q43" s="4" t="n">
        <v>0.964970809007506</v>
      </c>
      <c r="R43" s="4" t="n">
        <v>4.95066666666667</v>
      </c>
      <c r="S43" s="4" t="n">
        <v>4.99783333333334</v>
      </c>
      <c r="T43" s="4" t="n">
        <v>5.06176392633577</v>
      </c>
      <c r="U43" s="4" t="n">
        <v>5.06176392633577</v>
      </c>
      <c r="V43" s="4" t="n">
        <v>5.12614136522241</v>
      </c>
      <c r="W43" s="4" t="n">
        <v>5.12614136522241</v>
      </c>
      <c r="X43" t="n">
        <v>4669</v>
      </c>
      <c r="Y43" t="n">
        <v>2400</v>
      </c>
      <c r="Z43" t="n">
        <v>3143</v>
      </c>
      <c r="AA43" t="n">
        <v>3926</v>
      </c>
      <c r="AB43" s="2" t="n">
        <v>0.763601654470251</v>
      </c>
      <c r="AC43" s="2" t="n">
        <v>0.611309220580744</v>
      </c>
      <c r="AD43" s="2" t="n">
        <v>0.514028699935746</v>
      </c>
      <c r="AE43" s="1" t="n">
        <v>37720</v>
      </c>
      <c r="AF43" s="1" t="n">
        <v>37623</v>
      </c>
      <c r="AG43" t="n">
        <v>3263</v>
      </c>
      <c r="AH43" s="2" t="n">
        <v>1</v>
      </c>
      <c r="AI43" s="2" t="n">
        <v>0.687526337968816</v>
      </c>
    </row>
    <row r="44">
      <c r="A44" t="n">
        <v>98</v>
      </c>
      <c r="B44" t="n">
        <v>827</v>
      </c>
      <c r="C44" t="s">
        <v>57</v>
      </c>
      <c r="D44" t="s">
        <v>35</v>
      </c>
      <c r="E44" t="s">
        <v>57</v>
      </c>
      <c r="F44" t="s">
        <v>36</v>
      </c>
      <c r="G44" t="s">
        <v>86</v>
      </c>
      <c r="H44" t="s">
        <v>90</v>
      </c>
      <c r="I44" t="n">
        <v>-1</v>
      </c>
      <c r="J44" t="n">
        <v>1</v>
      </c>
      <c r="K44" s="2" t="n">
        <v>0.465608465608466</v>
      </c>
      <c r="L44" s="3" t="n">
        <v>960</v>
      </c>
      <c r="M44" s="3" t="n">
        <v>187</v>
      </c>
      <c r="N44" s="3" t="n">
        <v>13647.43283715</v>
      </c>
      <c r="O44" s="2" t="n">
        <v>0.0364337762537505</v>
      </c>
      <c r="P44" s="2" t="n">
        <v>0.14273467638234</v>
      </c>
      <c r="Q44" s="4" t="n">
        <v>0.454152249134948</v>
      </c>
      <c r="R44" s="4" t="n">
        <v>1.05036433776254</v>
      </c>
      <c r="S44" s="4" t="n">
        <v>2.42181740248607</v>
      </c>
      <c r="T44" s="4" t="n">
        <v>1.07908255573829</v>
      </c>
      <c r="U44" s="4" t="n">
        <v>2.03688439820783</v>
      </c>
      <c r="V44" s="4" t="n">
        <v>1.71836910462162</v>
      </c>
      <c r="W44" s="4" t="n">
        <v>1.71836910462162</v>
      </c>
      <c r="X44" t="n">
        <v>7043</v>
      </c>
      <c r="Y44" t="n">
        <v>2333</v>
      </c>
      <c r="Z44" t="n">
        <v>3143</v>
      </c>
      <c r="AA44" t="n">
        <v>6233</v>
      </c>
      <c r="AB44" s="2" t="n">
        <v>0.74228444161629</v>
      </c>
      <c r="AC44" s="2" t="n">
        <v>0.374298090806995</v>
      </c>
      <c r="AD44" s="2" t="n">
        <v>0.331250887405935</v>
      </c>
      <c r="AE44" s="1" t="n">
        <v>37720</v>
      </c>
      <c r="AF44" s="1" t="n">
        <v>37257</v>
      </c>
      <c r="AG44" t="n">
        <v>3263</v>
      </c>
      <c r="AH44" s="2" t="n">
        <v>1</v>
      </c>
      <c r="AI44" s="2" t="n">
        <v>0.425479201982005</v>
      </c>
    </row>
    <row r="45">
      <c r="A45" t="n">
        <v>98</v>
      </c>
      <c r="B45" t="n">
        <v>151</v>
      </c>
      <c r="C45" t="s">
        <v>57</v>
      </c>
      <c r="D45" t="s">
        <v>57</v>
      </c>
      <c r="E45" t="s">
        <v>57</v>
      </c>
      <c r="F45" t="s">
        <v>57</v>
      </c>
      <c r="G45" t="s">
        <v>86</v>
      </c>
      <c r="H45" t="s">
        <v>88</v>
      </c>
      <c r="I45" t="n">
        <v>1</v>
      </c>
      <c r="J45" t="n">
        <v>0</v>
      </c>
      <c r="K45" s="2" t="n">
        <v>0.519360269360269</v>
      </c>
      <c r="L45" s="3" t="n">
        <v>960</v>
      </c>
      <c r="M45" s="3" t="n">
        <v>1450</v>
      </c>
      <c r="N45" s="3" t="n">
        <v>17092.75298967</v>
      </c>
      <c r="O45" s="2"/>
      <c r="P45" s="2"/>
      <c r="Q45" s="4"/>
      <c r="R45" s="4"/>
      <c r="S45" s="4"/>
      <c r="T45" s="4"/>
      <c r="U45" s="4"/>
      <c r="V45" s="4" t="n">
        <v>-8.88081181311893</v>
      </c>
      <c r="W45" s="4" t="n">
        <v>8.88081181311893</v>
      </c>
      <c r="X45" t="n">
        <v>6607</v>
      </c>
      <c r="Y45" t="n">
        <v>0</v>
      </c>
      <c r="Z45" t="n">
        <v>3143</v>
      </c>
      <c r="AA45" t="n">
        <v>3464</v>
      </c>
      <c r="AB45" s="2" t="n">
        <v>0</v>
      </c>
      <c r="AC45" s="2" t="n">
        <v>0</v>
      </c>
      <c r="AD45" s="2" t="n">
        <v>0</v>
      </c>
      <c r="AE45" s="1" t="n">
        <v>37720</v>
      </c>
      <c r="AF45" s="1" t="n">
        <v>41252</v>
      </c>
      <c r="AG45" t="n">
        <v>0</v>
      </c>
      <c r="AH45" s="2" t="n">
        <v>0</v>
      </c>
      <c r="AI45" s="2" t="n">
        <v>0</v>
      </c>
    </row>
    <row r="46">
      <c r="A46" t="n">
        <v>98</v>
      </c>
      <c r="B46" t="n">
        <v>99</v>
      </c>
      <c r="C46" t="s">
        <v>57</v>
      </c>
      <c r="D46" t="s">
        <v>57</v>
      </c>
      <c r="E46" t="s">
        <v>57</v>
      </c>
      <c r="F46" t="s">
        <v>57</v>
      </c>
      <c r="G46" t="s">
        <v>86</v>
      </c>
      <c r="H46" t="s">
        <v>85</v>
      </c>
      <c r="I46" t="n">
        <v>1</v>
      </c>
      <c r="J46" t="n">
        <v>1</v>
      </c>
      <c r="K46" s="2" t="n">
        <v>0.467592592592593</v>
      </c>
      <c r="L46" s="3" t="n">
        <v>960</v>
      </c>
      <c r="M46" s="3" t="n">
        <v>-755</v>
      </c>
      <c r="N46" s="3" t="n">
        <v>18240.32276254</v>
      </c>
      <c r="O46" s="2" t="n">
        <v>0.021656050955414</v>
      </c>
      <c r="P46" s="2" t="n">
        <v>0.0589171974522293</v>
      </c>
      <c r="Q46" s="4" t="n">
        <v>0.798141621275232</v>
      </c>
      <c r="R46" s="4" t="n">
        <v>3.61047770700637</v>
      </c>
      <c r="S46" s="4" t="n">
        <v>3.9090127388535</v>
      </c>
      <c r="T46" s="4" t="n">
        <v>3.69896445661397</v>
      </c>
      <c r="U46" s="4" t="n">
        <v>3.69896445661397</v>
      </c>
      <c r="V46" s="4" t="n">
        <v>3.7727464742461</v>
      </c>
      <c r="W46" s="4" t="n">
        <v>3.7727464742461</v>
      </c>
      <c r="X46" t="n">
        <v>4716</v>
      </c>
      <c r="Y46" t="n">
        <v>3140</v>
      </c>
      <c r="Z46" t="n">
        <v>3143</v>
      </c>
      <c r="AA46" t="n">
        <v>4713</v>
      </c>
      <c r="AB46" s="2" t="n">
        <v>0.999045497931912</v>
      </c>
      <c r="AC46" s="2" t="n">
        <v>0.666242308508381</v>
      </c>
      <c r="AD46" s="2" t="n">
        <v>0.665818490245971</v>
      </c>
      <c r="AE46" s="1" t="n">
        <v>37720</v>
      </c>
      <c r="AF46" s="1" t="n">
        <v>37622</v>
      </c>
      <c r="AG46" t="n">
        <v>3263</v>
      </c>
      <c r="AH46" s="2" t="n">
        <v>1</v>
      </c>
      <c r="AI46" s="2" t="n">
        <v>0.689997885388031</v>
      </c>
    </row>
    <row r="47">
      <c r="A47" t="n">
        <v>101</v>
      </c>
      <c r="B47" t="n">
        <v>1839</v>
      </c>
      <c r="C47" t="s">
        <v>57</v>
      </c>
      <c r="D47" t="s">
        <v>35</v>
      </c>
      <c r="E47" t="s">
        <v>57</v>
      </c>
      <c r="F47" t="s">
        <v>41</v>
      </c>
      <c r="G47" t="s">
        <v>91</v>
      </c>
      <c r="H47" t="s">
        <v>55</v>
      </c>
      <c r="I47" t="n">
        <v>-1</v>
      </c>
      <c r="J47" t="n">
        <v>0</v>
      </c>
      <c r="K47" s="2" t="n">
        <v>0.604761904761905</v>
      </c>
      <c r="L47" s="3" t="n">
        <v>162</v>
      </c>
      <c r="M47" s="3" t="n">
        <v>-40</v>
      </c>
      <c r="N47" s="3" t="n">
        <v>17844.77674969</v>
      </c>
      <c r="O47" s="2" t="n">
        <v>0.0583538083538084</v>
      </c>
      <c r="P47" s="2" t="n">
        <v>0.200655200655201</v>
      </c>
      <c r="Q47" s="4" t="n">
        <v>0.554583333333333</v>
      </c>
      <c r="R47" s="4" t="n">
        <v>1.34504504504504</v>
      </c>
      <c r="S47" s="4" t="n">
        <v>1.71044226044226</v>
      </c>
      <c r="T47" s="4" t="n">
        <v>1.34600963496854</v>
      </c>
      <c r="U47" s="4" t="n">
        <v>1.38526409170064</v>
      </c>
      <c r="V47" s="4" t="n">
        <v>0.291769602606286</v>
      </c>
      <c r="W47" s="4" t="n">
        <v>0.461692627600905</v>
      </c>
      <c r="X47" t="n">
        <v>93094</v>
      </c>
      <c r="Y47" t="n">
        <v>4884</v>
      </c>
      <c r="Z47" t="n">
        <v>9520</v>
      </c>
      <c r="AA47" t="n">
        <v>88458</v>
      </c>
      <c r="AB47" s="2" t="n">
        <v>0.513025210084034</v>
      </c>
      <c r="AC47" s="2" t="n">
        <v>0.0552126432883402</v>
      </c>
      <c r="AD47" s="2" t="n">
        <v>0.0524631018110727</v>
      </c>
      <c r="AE47" s="1" t="n">
        <v>33688</v>
      </c>
      <c r="AF47" s="1" t="n">
        <v>-50037</v>
      </c>
      <c r="AG47" t="n">
        <v>5028</v>
      </c>
      <c r="AH47" s="2" t="n">
        <v>0.517177535486525</v>
      </c>
      <c r="AI47" s="2" t="n">
        <v>0.056652244456463</v>
      </c>
    </row>
    <row r="48">
      <c r="A48" t="n">
        <v>101</v>
      </c>
      <c r="B48" t="n">
        <v>145</v>
      </c>
      <c r="C48" t="s">
        <v>57</v>
      </c>
      <c r="D48" t="s">
        <v>57</v>
      </c>
      <c r="E48" t="s">
        <v>57</v>
      </c>
      <c r="F48" t="s">
        <v>57</v>
      </c>
      <c r="G48" t="s">
        <v>91</v>
      </c>
      <c r="H48" t="s">
        <v>92</v>
      </c>
      <c r="I48" t="n">
        <v>1</v>
      </c>
      <c r="J48" t="n">
        <v>0</v>
      </c>
      <c r="K48" s="2" t="n">
        <v>0.428888888888889</v>
      </c>
      <c r="L48" s="3" t="n">
        <v>162</v>
      </c>
      <c r="M48" s="3" t="n">
        <v>72</v>
      </c>
      <c r="N48" s="3" t="n">
        <v>11641.32794108</v>
      </c>
      <c r="O48" s="2" t="n">
        <v>0.104892442413859</v>
      </c>
      <c r="P48" s="2" t="n">
        <v>0.361698077289168</v>
      </c>
      <c r="Q48" s="4" t="n">
        <v>0.358453343854804</v>
      </c>
      <c r="R48" s="4" t="n">
        <v>0.438016371597183</v>
      </c>
      <c r="S48" s="4" t="n">
        <v>0.874110032362458</v>
      </c>
      <c r="T48" s="4" t="n">
        <v>0.424806051177018</v>
      </c>
      <c r="U48" s="4" t="n">
        <v>0.756915691657008</v>
      </c>
      <c r="V48" s="4" t="n">
        <v>0.797085124778553</v>
      </c>
      <c r="W48" s="4" t="n">
        <v>0.816441249694949</v>
      </c>
      <c r="X48" t="n">
        <v>11311</v>
      </c>
      <c r="Y48" t="n">
        <v>5253</v>
      </c>
      <c r="Z48" t="n">
        <v>9520</v>
      </c>
      <c r="AA48" t="n">
        <v>7044</v>
      </c>
      <c r="AB48" s="2" t="n">
        <v>0.745741056218058</v>
      </c>
      <c r="AC48" s="2" t="n">
        <v>0.551785714285714</v>
      </c>
      <c r="AD48" s="2" t="n">
        <v>0.464415171072407</v>
      </c>
      <c r="AE48" s="1" t="n">
        <v>33688</v>
      </c>
      <c r="AF48" s="1" t="n">
        <v>37987</v>
      </c>
      <c r="AG48" t="n">
        <v>5423</v>
      </c>
      <c r="AH48" s="2" t="n">
        <v>0.557807035589385</v>
      </c>
      <c r="AI48" s="2" t="n">
        <v>0.76477224650966</v>
      </c>
    </row>
    <row r="49">
      <c r="A49" t="n">
        <v>109</v>
      </c>
      <c r="B49" t="n">
        <v>216</v>
      </c>
      <c r="C49" t="s">
        <v>57</v>
      </c>
      <c r="D49" t="s">
        <v>57</v>
      </c>
      <c r="E49" t="s">
        <v>57</v>
      </c>
      <c r="F49" t="s">
        <v>57</v>
      </c>
      <c r="G49" t="s">
        <v>93</v>
      </c>
      <c r="H49" t="s">
        <v>68</v>
      </c>
      <c r="I49" t="n">
        <v>-1</v>
      </c>
      <c r="J49" t="n">
        <v>0</v>
      </c>
      <c r="K49" s="2" t="n">
        <v>0.477693602693603</v>
      </c>
      <c r="L49" s="3" t="n">
        <v>247</v>
      </c>
      <c r="M49" s="3" t="n">
        <v>1466</v>
      </c>
      <c r="N49" s="3" t="n">
        <v>17449.57159126</v>
      </c>
      <c r="O49" s="2" t="n">
        <v>0.00317292437863564</v>
      </c>
      <c r="P49" s="2" t="n">
        <v>0.0132205182443152</v>
      </c>
      <c r="Q49" s="4" t="n">
        <v>-0.946532556908417</v>
      </c>
      <c r="R49" s="4" t="n">
        <v>-7.55399259650977</v>
      </c>
      <c r="S49" s="4" t="n">
        <v>7.66996298254891</v>
      </c>
      <c r="T49" s="4" t="n">
        <v>-7.57434443770413</v>
      </c>
      <c r="U49" s="4" t="n">
        <v>7.57434443770413</v>
      </c>
      <c r="V49" s="4" t="n">
        <v>-7.432132946038</v>
      </c>
      <c r="W49" s="4" t="n">
        <v>7.432132946038</v>
      </c>
      <c r="X49" t="n">
        <v>6326</v>
      </c>
      <c r="Y49" t="n">
        <v>3782</v>
      </c>
      <c r="Z49" t="n">
        <v>6316</v>
      </c>
      <c r="AA49" t="n">
        <v>3792</v>
      </c>
      <c r="AB49" s="2" t="n">
        <v>0.997362869198312</v>
      </c>
      <c r="AC49" s="2" t="n">
        <v>0.598796706776441</v>
      </c>
      <c r="AD49" s="2" t="n">
        <v>0.597850142269997</v>
      </c>
      <c r="AE49" s="1" t="n">
        <v>38750</v>
      </c>
      <c r="AF49" s="1" t="n">
        <v>41196</v>
      </c>
      <c r="AG49" t="n">
        <v>3881</v>
      </c>
      <c r="AH49" s="2" t="n">
        <v>0.613402876560771</v>
      </c>
      <c r="AI49" s="2" t="n">
        <v>0.999742400824317</v>
      </c>
    </row>
    <row r="50">
      <c r="A50" t="n">
        <v>109</v>
      </c>
      <c r="B50" t="n">
        <v>210</v>
      </c>
      <c r="C50" t="s">
        <v>57</v>
      </c>
      <c r="D50" t="s">
        <v>57</v>
      </c>
      <c r="E50" t="s">
        <v>57</v>
      </c>
      <c r="F50" t="s">
        <v>57</v>
      </c>
      <c r="G50" t="s">
        <v>93</v>
      </c>
      <c r="H50" t="s">
        <v>94</v>
      </c>
      <c r="I50" t="n">
        <v>-1</v>
      </c>
      <c r="J50" t="n">
        <v>1</v>
      </c>
      <c r="K50" s="2" t="n">
        <v>0.546777296777297</v>
      </c>
      <c r="L50" s="3" t="n">
        <v>247</v>
      </c>
      <c r="M50" s="3" t="n">
        <v>180</v>
      </c>
      <c r="N50" s="3" t="n">
        <v>9298.46398105</v>
      </c>
      <c r="O50" s="2" t="n">
        <v>0.0301300348874088</v>
      </c>
      <c r="P50" s="2" t="n">
        <v>0.117189977798922</v>
      </c>
      <c r="Q50" s="4" t="n">
        <v>-0.766271240782302</v>
      </c>
      <c r="R50" s="4" t="n">
        <v>-2.46192515065018</v>
      </c>
      <c r="S50" s="4" t="n">
        <v>2.73997779892166</v>
      </c>
      <c r="T50" s="4" t="n">
        <v>-2.45966748470449</v>
      </c>
      <c r="U50" s="4" t="n">
        <v>2.45966748470449</v>
      </c>
      <c r="V50" s="4" t="n">
        <v>-2.64891408361588</v>
      </c>
      <c r="W50" s="4" t="n">
        <v>2.64891408361588</v>
      </c>
      <c r="X50" t="n">
        <v>8808</v>
      </c>
      <c r="Y50" t="n">
        <v>6306</v>
      </c>
      <c r="Z50" t="n">
        <v>6316</v>
      </c>
      <c r="AA50" t="n">
        <v>8798</v>
      </c>
      <c r="AB50" s="2" t="n">
        <v>0.998416719442685</v>
      </c>
      <c r="AC50" s="2" t="n">
        <v>0.716753807683564</v>
      </c>
      <c r="AD50" s="2" t="n">
        <v>0.715940054495913</v>
      </c>
      <c r="AE50" s="1" t="n">
        <v>38750</v>
      </c>
      <c r="AF50" s="1" t="n">
        <v>36000</v>
      </c>
      <c r="AG50" t="n">
        <v>6327</v>
      </c>
      <c r="AH50" s="2" t="n">
        <v>1</v>
      </c>
      <c r="AI50" s="2" t="n">
        <v>0.696959682749504</v>
      </c>
    </row>
    <row r="51">
      <c r="A51" t="n">
        <v>109</v>
      </c>
      <c r="B51" t="n">
        <v>771</v>
      </c>
      <c r="C51" t="s">
        <v>57</v>
      </c>
      <c r="D51" t="s">
        <v>35</v>
      </c>
      <c r="E51" t="s">
        <v>57</v>
      </c>
      <c r="F51" t="s">
        <v>36</v>
      </c>
      <c r="G51" t="s">
        <v>93</v>
      </c>
      <c r="H51" t="s">
        <v>95</v>
      </c>
      <c r="I51" t="n">
        <v>1</v>
      </c>
      <c r="J51" t="n">
        <v>0</v>
      </c>
      <c r="K51" s="2" t="n">
        <v>0.459259259259259</v>
      </c>
      <c r="L51" s="3" t="n">
        <v>247</v>
      </c>
      <c r="M51" s="3" t="n">
        <v>113</v>
      </c>
      <c r="N51" s="3" t="n">
        <v>15936.29535837</v>
      </c>
      <c r="O51" s="2" t="n">
        <v>0.0913385826771654</v>
      </c>
      <c r="P51" s="2" t="n">
        <v>0.321784776902887</v>
      </c>
      <c r="Q51" s="4" t="n">
        <v>-0.202812330989724</v>
      </c>
      <c r="R51" s="4" t="n">
        <v>-0.432860892388452</v>
      </c>
      <c r="S51" s="4" t="n">
        <v>1.08367454068241</v>
      </c>
      <c r="T51" s="4" t="n">
        <v>-0.393851660663818</v>
      </c>
      <c r="U51" s="4" t="n">
        <v>0.817285032654269</v>
      </c>
      <c r="V51" s="4" t="n">
        <v>-0.713229279577251</v>
      </c>
      <c r="W51" s="4" t="n">
        <v>1.14373286238419</v>
      </c>
      <c r="X51" t="n">
        <v>6322</v>
      </c>
      <c r="Y51" t="n">
        <v>1905</v>
      </c>
      <c r="Z51" t="n">
        <v>6316</v>
      </c>
      <c r="AA51" t="n">
        <v>1911</v>
      </c>
      <c r="AB51" s="2" t="n">
        <v>0.996860282574568</v>
      </c>
      <c r="AC51" s="2" t="n">
        <v>0.301614946168461</v>
      </c>
      <c r="AD51" s="2" t="n">
        <v>0.301328693451439</v>
      </c>
      <c r="AE51" s="1" t="n">
        <v>38750</v>
      </c>
      <c r="AF51" s="1" t="n">
        <v>40179</v>
      </c>
      <c r="AG51" t="n">
        <v>2858</v>
      </c>
      <c r="AH51" s="2" t="n">
        <v>0.451714872767504</v>
      </c>
      <c r="AI51" s="2" t="n">
        <v>1</v>
      </c>
    </row>
    <row r="52">
      <c r="A52" t="n">
        <v>110</v>
      </c>
      <c r="B52" t="n">
        <v>152</v>
      </c>
      <c r="C52" t="s">
        <v>57</v>
      </c>
      <c r="D52" t="s">
        <v>57</v>
      </c>
      <c r="E52" t="s">
        <v>57</v>
      </c>
      <c r="F52" t="s">
        <v>57</v>
      </c>
      <c r="G52" t="s">
        <v>96</v>
      </c>
      <c r="H52" t="s">
        <v>97</v>
      </c>
      <c r="I52" t="n">
        <v>-1</v>
      </c>
      <c r="J52" t="n">
        <v>1</v>
      </c>
      <c r="K52" s="2" t="n">
        <v>0.464285714285714</v>
      </c>
      <c r="L52" s="3" t="n">
        <v>273</v>
      </c>
      <c r="M52" s="3" t="n">
        <v>49</v>
      </c>
      <c r="N52" s="3" t="n">
        <v>13281.73283614</v>
      </c>
      <c r="O52" s="2" t="n">
        <v>0.0522227017695296</v>
      </c>
      <c r="P52" s="2" t="n">
        <v>0.171773845489858</v>
      </c>
      <c r="Q52" s="4" t="n">
        <v>-0.383202099737533</v>
      </c>
      <c r="R52" s="4" t="n">
        <v>-1.12149331031506</v>
      </c>
      <c r="S52" s="4" t="n">
        <v>2.03966335779024</v>
      </c>
      <c r="T52" s="4" t="n">
        <v>-1.18957553420978</v>
      </c>
      <c r="U52" s="4" t="n">
        <v>1.19664097761767</v>
      </c>
      <c r="V52" s="4" t="n">
        <v>-1.22425194523415</v>
      </c>
      <c r="W52" s="4" t="n">
        <v>1.22425194523415</v>
      </c>
      <c r="X52" t="n">
        <v>10748</v>
      </c>
      <c r="Y52" t="n">
        <v>2317</v>
      </c>
      <c r="Z52" t="n">
        <v>7391</v>
      </c>
      <c r="AA52" t="n">
        <v>5674</v>
      </c>
      <c r="AB52" s="2" t="n">
        <v>0.408353894959464</v>
      </c>
      <c r="AC52" s="2" t="n">
        <v>0.313489378974428</v>
      </c>
      <c r="AD52" s="2" t="n">
        <v>0.215574990695943</v>
      </c>
      <c r="AE52" s="1" t="n">
        <v>37686</v>
      </c>
      <c r="AF52" s="1" t="n">
        <v>33605</v>
      </c>
      <c r="AG52" t="n">
        <v>2695</v>
      </c>
      <c r="AH52" s="2" t="n">
        <v>0.364583333333333</v>
      </c>
      <c r="AI52" s="2" t="n">
        <v>0.397727272727273</v>
      </c>
    </row>
    <row r="53">
      <c r="A53" t="n">
        <v>110</v>
      </c>
      <c r="B53" t="n">
        <v>140</v>
      </c>
      <c r="C53" t="s">
        <v>57</v>
      </c>
      <c r="D53" t="s">
        <v>57</v>
      </c>
      <c r="E53" t="s">
        <v>57</v>
      </c>
      <c r="F53" t="s">
        <v>57</v>
      </c>
      <c r="G53" t="s">
        <v>96</v>
      </c>
      <c r="H53" t="s">
        <v>98</v>
      </c>
      <c r="I53" t="n">
        <v>-1</v>
      </c>
      <c r="J53" t="n">
        <v>0</v>
      </c>
      <c r="K53" s="2" t="n">
        <v>0.458333333333333</v>
      </c>
      <c r="L53" s="3" t="n">
        <v>273</v>
      </c>
      <c r="M53" s="3" t="n">
        <v>87</v>
      </c>
      <c r="N53" s="3" t="n">
        <v>8356.08768986</v>
      </c>
      <c r="O53" s="2" t="n">
        <v>0.0494655208551666</v>
      </c>
      <c r="P53" s="2" t="n">
        <v>0.188639698176483</v>
      </c>
      <c r="Q53" s="4" t="n">
        <v>0.473706621247605</v>
      </c>
      <c r="R53" s="4" t="n">
        <v>1.5513728778034</v>
      </c>
      <c r="S53" s="4" t="n">
        <v>1.95569063089499</v>
      </c>
      <c r="T53" s="4" t="n">
        <v>1.54171731230398</v>
      </c>
      <c r="U53" s="4" t="n">
        <v>1.58557720580607</v>
      </c>
      <c r="V53" s="4" t="n">
        <v>1.53197226736194</v>
      </c>
      <c r="W53" s="4" t="n">
        <v>1.53197226736194</v>
      </c>
      <c r="X53" t="n">
        <v>7663</v>
      </c>
      <c r="Y53" t="n">
        <v>4771</v>
      </c>
      <c r="Z53" t="n">
        <v>7391</v>
      </c>
      <c r="AA53" t="n">
        <v>5043</v>
      </c>
      <c r="AB53" s="2" t="n">
        <v>0.946063850882411</v>
      </c>
      <c r="AC53" s="2" t="n">
        <v>0.645514815315925</v>
      </c>
      <c r="AD53" s="2" t="n">
        <v>0.622602114054548</v>
      </c>
      <c r="AE53" s="1" t="n">
        <v>37686</v>
      </c>
      <c r="AF53" s="1" t="n">
        <v>37372</v>
      </c>
      <c r="AG53" t="n">
        <v>5352</v>
      </c>
      <c r="AH53" s="2" t="n">
        <v>0.724025974025974</v>
      </c>
      <c r="AI53" s="2" t="n">
        <v>0.944581715495941</v>
      </c>
    </row>
    <row r="54">
      <c r="A54" t="n">
        <v>110</v>
      </c>
      <c r="B54" t="n">
        <v>771</v>
      </c>
      <c r="C54" t="s">
        <v>57</v>
      </c>
      <c r="D54" t="s">
        <v>35</v>
      </c>
      <c r="E54" t="s">
        <v>57</v>
      </c>
      <c r="F54" t="s">
        <v>36</v>
      </c>
      <c r="G54" t="s">
        <v>96</v>
      </c>
      <c r="H54" t="s">
        <v>95</v>
      </c>
      <c r="I54" t="n">
        <v>-1</v>
      </c>
      <c r="J54" t="n">
        <v>0</v>
      </c>
      <c r="K54" s="2" t="n">
        <v>0.483333333333333</v>
      </c>
      <c r="L54" s="3" t="n">
        <v>273</v>
      </c>
      <c r="M54" s="3" t="n">
        <v>87</v>
      </c>
      <c r="N54" s="3" t="n">
        <v>8357.31852495</v>
      </c>
      <c r="O54" s="2" t="n">
        <v>0.0512820512820513</v>
      </c>
      <c r="P54" s="2" t="n">
        <v>0.183673469387755</v>
      </c>
      <c r="Q54" s="4" t="n">
        <v>0.525225703664365</v>
      </c>
      <c r="R54" s="4" t="n">
        <v>1.71266352694924</v>
      </c>
      <c r="S54" s="4" t="n">
        <v>2.07425431711146</v>
      </c>
      <c r="T54" s="4" t="n">
        <v>1.71030809918784</v>
      </c>
      <c r="U54" s="4" t="n">
        <v>1.72405809918784</v>
      </c>
      <c r="V54" s="4" t="n">
        <v>1.55335249689571</v>
      </c>
      <c r="W54" s="4" t="n">
        <v>1.55335249689571</v>
      </c>
      <c r="X54" t="n">
        <v>7391</v>
      </c>
      <c r="Y54" t="n">
        <v>1911</v>
      </c>
      <c r="Z54" t="n">
        <v>7391</v>
      </c>
      <c r="AA54" t="n">
        <v>1911</v>
      </c>
      <c r="AB54" s="2" t="n">
        <v>1</v>
      </c>
      <c r="AC54" s="2" t="n">
        <v>0.258557705317278</v>
      </c>
      <c r="AD54" s="2" t="n">
        <v>0.258557705317278</v>
      </c>
      <c r="AE54" s="1" t="n">
        <v>37686</v>
      </c>
      <c r="AF54" s="1" t="n">
        <v>40179</v>
      </c>
      <c r="AG54" t="n">
        <v>2858</v>
      </c>
      <c r="AH54" s="2" t="n">
        <v>0.386634199134199</v>
      </c>
      <c r="AI54" s="2" t="n">
        <v>1</v>
      </c>
    </row>
    <row r="55">
      <c r="A55" t="n">
        <v>117</v>
      </c>
      <c r="B55" t="n">
        <v>150</v>
      </c>
      <c r="C55" t="s">
        <v>57</v>
      </c>
      <c r="D55" t="s">
        <v>57</v>
      </c>
      <c r="E55" t="s">
        <v>57</v>
      </c>
      <c r="F55" t="s">
        <v>57</v>
      </c>
      <c r="G55" t="s">
        <v>99</v>
      </c>
      <c r="H55" t="s">
        <v>100</v>
      </c>
      <c r="I55" t="n">
        <v>1</v>
      </c>
      <c r="J55" t="n">
        <v>1</v>
      </c>
      <c r="K55" s="2" t="n">
        <v>0.602240896358543</v>
      </c>
      <c r="L55" s="3" t="n">
        <v>1682</v>
      </c>
      <c r="M55" s="3" t="n">
        <v>-1452</v>
      </c>
      <c r="N55" s="3" t="n">
        <v>16910.57495508</v>
      </c>
      <c r="O55" s="2" t="n">
        <v>0.0072289156626506</v>
      </c>
      <c r="P55" s="2" t="n">
        <v>0.021285140562249</v>
      </c>
      <c r="Q55" s="4" t="n">
        <v>0.892109500805153</v>
      </c>
      <c r="R55" s="4" t="n">
        <v>7.63032128514056</v>
      </c>
      <c r="S55" s="4" t="n">
        <v>7.8818875502008</v>
      </c>
      <c r="T55" s="4" t="n">
        <v>7.71003539387988</v>
      </c>
      <c r="U55" s="4" t="n">
        <v>7.71003539387988</v>
      </c>
      <c r="V55" s="4" t="n">
        <v>8.49491240685392</v>
      </c>
      <c r="W55" s="4" t="n">
        <v>8.49491240685392</v>
      </c>
      <c r="X55" t="n">
        <v>7269</v>
      </c>
      <c r="Y55" t="n">
        <v>2490</v>
      </c>
      <c r="Z55" t="n">
        <v>7267</v>
      </c>
      <c r="AA55" t="n">
        <v>2492</v>
      </c>
      <c r="AB55" s="2" t="n">
        <v>0.999197431781701</v>
      </c>
      <c r="AC55" s="2" t="n">
        <v>0.342644832805835</v>
      </c>
      <c r="AD55" s="2" t="n">
        <v>0.342550557160545</v>
      </c>
      <c r="AE55" s="1" t="n">
        <v>35796</v>
      </c>
      <c r="AF55" s="1" t="n">
        <v>42579</v>
      </c>
      <c r="AG55" t="n">
        <v>2499</v>
      </c>
      <c r="AH55" s="2" t="n">
        <v>0.269230769230769</v>
      </c>
      <c r="AI55" s="2" t="n">
        <v>1</v>
      </c>
    </row>
    <row r="56">
      <c r="A56" t="n">
        <v>117</v>
      </c>
      <c r="B56" t="n">
        <v>188</v>
      </c>
      <c r="C56" t="s">
        <v>57</v>
      </c>
      <c r="D56" t="s">
        <v>57</v>
      </c>
      <c r="E56" t="s">
        <v>57</v>
      </c>
      <c r="F56" t="s">
        <v>57</v>
      </c>
      <c r="G56" t="s">
        <v>99</v>
      </c>
      <c r="H56" t="s">
        <v>101</v>
      </c>
      <c r="I56" t="n">
        <v>1</v>
      </c>
      <c r="J56" t="n">
        <v>-1</v>
      </c>
      <c r="K56" s="2" t="n">
        <v>0.531746031746032</v>
      </c>
      <c r="L56" s="3" t="n">
        <v>1682</v>
      </c>
      <c r="M56" s="3" t="n">
        <v>-1408</v>
      </c>
      <c r="N56" s="3" t="n">
        <v>12810.91209276</v>
      </c>
      <c r="O56" s="2" t="n">
        <v>0.00910608590074366</v>
      </c>
      <c r="P56" s="2" t="n">
        <v>0.0261041129154652</v>
      </c>
      <c r="Q56" s="4" t="n">
        <v>0.747830059387848</v>
      </c>
      <c r="R56" s="4" t="n">
        <v>6.50277735619972</v>
      </c>
      <c r="S56" s="4" t="n">
        <v>7.64219153134011</v>
      </c>
      <c r="T56" s="4" t="n">
        <v>6.56237002660782</v>
      </c>
      <c r="U56" s="4" t="n">
        <v>7.10510975846673</v>
      </c>
      <c r="V56" s="4" t="n">
        <v>6.512761694935</v>
      </c>
      <c r="W56" s="4" t="n">
        <v>6.82499960271829</v>
      </c>
      <c r="X56" t="n">
        <v>8008</v>
      </c>
      <c r="Y56" t="n">
        <v>6589</v>
      </c>
      <c r="Z56" t="n">
        <v>7267</v>
      </c>
      <c r="AA56" t="n">
        <v>7330</v>
      </c>
      <c r="AB56" s="2" t="n">
        <v>0.906701527452869</v>
      </c>
      <c r="AC56" s="2" t="n">
        <v>0.898908594815825</v>
      </c>
      <c r="AD56" s="2" t="n">
        <v>0.822802197802198</v>
      </c>
      <c r="AE56" s="1" t="n">
        <v>35796</v>
      </c>
      <c r="AF56" s="1" t="n">
        <v>37400</v>
      </c>
      <c r="AG56" t="n">
        <v>7678</v>
      </c>
      <c r="AH56" s="2" t="n">
        <v>0.82719241542771</v>
      </c>
      <c r="AI56" s="2" t="n">
        <v>1</v>
      </c>
    </row>
    <row r="57">
      <c r="A57" t="n">
        <v>117</v>
      </c>
      <c r="B57" t="n">
        <v>199</v>
      </c>
      <c r="C57" t="s">
        <v>57</v>
      </c>
      <c r="D57" t="s">
        <v>57</v>
      </c>
      <c r="E57" t="s">
        <v>57</v>
      </c>
      <c r="F57" t="s">
        <v>57</v>
      </c>
      <c r="G57" t="s">
        <v>99</v>
      </c>
      <c r="H57" t="s">
        <v>102</v>
      </c>
      <c r="I57" t="n">
        <v>1</v>
      </c>
      <c r="J57" t="n">
        <v>-1</v>
      </c>
      <c r="K57" s="2" t="n">
        <v>0.58051948051948</v>
      </c>
      <c r="L57" s="3" t="n">
        <v>1682</v>
      </c>
      <c r="M57" s="3" t="n">
        <v>142</v>
      </c>
      <c r="N57" s="3" t="n">
        <v>9877.26843612</v>
      </c>
      <c r="O57" s="2" t="n">
        <v>0.0225167678058128</v>
      </c>
      <c r="P57" s="2" t="n">
        <v>0.0841584158415842</v>
      </c>
      <c r="Q57" s="4" t="n">
        <v>-0.666559382040554</v>
      </c>
      <c r="R57" s="4" t="n">
        <v>-2.65538166719897</v>
      </c>
      <c r="S57" s="4" t="n">
        <v>3.48693708080485</v>
      </c>
      <c r="T57" s="4" t="n">
        <v>-2.56852609285015</v>
      </c>
      <c r="U57" s="4" t="n">
        <v>2.81178488193728</v>
      </c>
      <c r="V57" s="4" t="n">
        <v>-2.60839010104637</v>
      </c>
      <c r="W57" s="4" t="n">
        <v>2.60839010104637</v>
      </c>
      <c r="X57" t="n">
        <v>7800</v>
      </c>
      <c r="Y57" t="n">
        <v>6262</v>
      </c>
      <c r="Z57" t="n">
        <v>7267</v>
      </c>
      <c r="AA57" t="n">
        <v>6795</v>
      </c>
      <c r="AB57" s="2" t="n">
        <v>0.921559970566593</v>
      </c>
      <c r="AC57" s="2" t="n">
        <v>0.861703591578368</v>
      </c>
      <c r="AD57" s="2" t="n">
        <v>0.802820512820513</v>
      </c>
      <c r="AE57" s="1" t="n">
        <v>35796</v>
      </c>
      <c r="AF57" s="1" t="n">
        <v>37771</v>
      </c>
      <c r="AG57" t="n">
        <v>7307</v>
      </c>
      <c r="AH57" s="2" t="n">
        <v>0.787222581340228</v>
      </c>
      <c r="AI57" s="2" t="n">
        <v>1</v>
      </c>
    </row>
    <row r="58">
      <c r="A58" t="n">
        <v>117</v>
      </c>
      <c r="B58" t="n">
        <v>3296</v>
      </c>
      <c r="C58" t="s">
        <v>57</v>
      </c>
      <c r="D58" t="s">
        <v>35</v>
      </c>
      <c r="E58" t="s">
        <v>57</v>
      </c>
      <c r="F58" t="s">
        <v>36</v>
      </c>
      <c r="G58" t="s">
        <v>99</v>
      </c>
      <c r="H58" t="s">
        <v>77</v>
      </c>
      <c r="I58" t="n">
        <v>1</v>
      </c>
      <c r="J58" t="n">
        <v>1</v>
      </c>
      <c r="K58" s="2" t="n">
        <v>0.417989417989418</v>
      </c>
      <c r="L58" s="3" t="n">
        <v>1682</v>
      </c>
      <c r="M58" s="3" t="n">
        <v>-680</v>
      </c>
      <c r="N58" s="3" t="n">
        <v>13168.75589069</v>
      </c>
      <c r="O58" s="2" t="n">
        <v>0.0211843202668891</v>
      </c>
      <c r="P58" s="2" t="n">
        <v>0.0718932443703086</v>
      </c>
      <c r="Q58" s="4" t="n">
        <v>0.596231493943472</v>
      </c>
      <c r="R58" s="4" t="n">
        <v>2.90777314428691</v>
      </c>
      <c r="S58" s="4" t="n">
        <v>4.00939115929942</v>
      </c>
      <c r="T58" s="4" t="n">
        <v>2.97137279419166</v>
      </c>
      <c r="U58" s="4" t="n">
        <v>3.25123712171602</v>
      </c>
      <c r="V58" s="4" t="n">
        <v>2.79619232433807</v>
      </c>
      <c r="W58" s="4" t="n">
        <v>2.92174927213369</v>
      </c>
      <c r="X58" t="n">
        <v>7652</v>
      </c>
      <c r="Y58" t="n">
        <v>5995</v>
      </c>
      <c r="Z58" t="n">
        <v>7267</v>
      </c>
      <c r="AA58" t="n">
        <v>6380</v>
      </c>
      <c r="AB58" s="2" t="n">
        <v>0.939655172413793</v>
      </c>
      <c r="AC58" s="2" t="n">
        <v>0.824962157699188</v>
      </c>
      <c r="AD58" s="2" t="n">
        <v>0.783455305802405</v>
      </c>
      <c r="AE58" s="1" t="n">
        <v>35796</v>
      </c>
      <c r="AF58" s="1" t="n">
        <v>37987</v>
      </c>
      <c r="AG58" t="n">
        <v>6939</v>
      </c>
      <c r="AH58" s="2" t="n">
        <v>0.747575953458306</v>
      </c>
      <c r="AI58" s="2" t="n">
        <v>1</v>
      </c>
    </row>
    <row r="59">
      <c r="A59" t="n">
        <v>117</v>
      </c>
      <c r="B59" t="n">
        <v>168</v>
      </c>
      <c r="C59" t="s">
        <v>57</v>
      </c>
      <c r="D59" t="s">
        <v>35</v>
      </c>
      <c r="E59" t="s">
        <v>57</v>
      </c>
      <c r="F59" t="s">
        <v>41</v>
      </c>
      <c r="G59" t="s">
        <v>99</v>
      </c>
      <c r="H59" t="s">
        <v>62</v>
      </c>
      <c r="I59" t="n">
        <v>1</v>
      </c>
      <c r="J59" t="n">
        <v>0</v>
      </c>
      <c r="K59" s="2" t="n">
        <v>0.428571428571429</v>
      </c>
      <c r="L59" s="3" t="n">
        <v>1682</v>
      </c>
      <c r="M59" s="3" t="n">
        <v>-1365</v>
      </c>
      <c r="N59" s="3" t="n">
        <v>15394.91689889</v>
      </c>
      <c r="O59" s="2" t="n">
        <v>0</v>
      </c>
      <c r="P59" s="2" t="n">
        <v>0</v>
      </c>
      <c r="Q59" s="4" t="n">
        <v>1</v>
      </c>
      <c r="R59" s="4" t="n">
        <v>9.7</v>
      </c>
      <c r="S59" s="4" t="n">
        <v>9.7</v>
      </c>
      <c r="T59" s="4" t="n">
        <v>17.5586206896552</v>
      </c>
      <c r="U59" s="4" t="n">
        <v>17.5586206896552</v>
      </c>
      <c r="V59" s="4" t="n">
        <v>13.4044790806305</v>
      </c>
      <c r="W59" s="4" t="n">
        <v>13.4044790806305</v>
      </c>
      <c r="X59" t="n">
        <v>7271</v>
      </c>
      <c r="Y59" t="n">
        <v>1</v>
      </c>
      <c r="Z59" t="n">
        <v>7267</v>
      </c>
      <c r="AA59" t="n">
        <v>5</v>
      </c>
      <c r="AB59" s="2" t="n">
        <v>0.2</v>
      </c>
      <c r="AC59" s="2" t="n">
        <v>0.000137608366588689</v>
      </c>
      <c r="AD59" s="2" t="n">
        <v>0.000137532664007702</v>
      </c>
      <c r="AE59" s="1" t="n">
        <v>35796</v>
      </c>
      <c r="AF59" s="1" t="n">
        <v>37257</v>
      </c>
      <c r="AG59" t="n">
        <v>2189</v>
      </c>
      <c r="AH59" s="2" t="n">
        <v>0.235832794656324</v>
      </c>
      <c r="AI59" s="2" t="n">
        <v>1</v>
      </c>
    </row>
    <row r="60">
      <c r="A60" t="n">
        <v>118</v>
      </c>
      <c r="B60" t="n">
        <v>680</v>
      </c>
      <c r="C60" t="s">
        <v>57</v>
      </c>
      <c r="D60" t="s">
        <v>35</v>
      </c>
      <c r="E60" t="s">
        <v>57</v>
      </c>
      <c r="F60" t="s">
        <v>36</v>
      </c>
      <c r="G60" t="s">
        <v>103</v>
      </c>
      <c r="H60" t="s">
        <v>104</v>
      </c>
      <c r="I60" t="n">
        <v>1</v>
      </c>
      <c r="J60" t="n">
        <v>0</v>
      </c>
      <c r="K60" s="2" t="n">
        <v>0.489655172413793</v>
      </c>
      <c r="L60" s="3" t="n">
        <v>187</v>
      </c>
      <c r="M60" s="3" t="n">
        <v>241</v>
      </c>
      <c r="N60" s="3" t="n">
        <v>17588.86910071</v>
      </c>
      <c r="O60" s="2" t="n">
        <v>0.037243947858473</v>
      </c>
      <c r="P60" s="2" t="n">
        <v>0.12243947858473</v>
      </c>
      <c r="Q60" s="4" t="n">
        <v>-0.762376237623762</v>
      </c>
      <c r="R60" s="4" t="n">
        <v>-1.54003724394786</v>
      </c>
      <c r="S60" s="4" t="n">
        <v>1.96247672253259</v>
      </c>
      <c r="T60" s="4" t="n">
        <v>-1.52493033001012</v>
      </c>
      <c r="U60" s="4" t="n">
        <v>1.59257449145573</v>
      </c>
      <c r="V60" s="4" t="n">
        <v>-1.1021462858676</v>
      </c>
      <c r="W60" s="4" t="n">
        <v>1.1021462858676</v>
      </c>
      <c r="X60" t="n">
        <v>6504</v>
      </c>
      <c r="Y60" t="n">
        <v>2148</v>
      </c>
      <c r="Z60" t="n">
        <v>2486</v>
      </c>
      <c r="AA60" t="n">
        <v>6166</v>
      </c>
      <c r="AB60" s="2" t="n">
        <v>0.864038616251006</v>
      </c>
      <c r="AC60" s="2" t="n">
        <v>0.348361985079468</v>
      </c>
      <c r="AD60" s="2" t="n">
        <v>0.330258302583026</v>
      </c>
      <c r="AE60" s="1" t="n">
        <v>42565</v>
      </c>
      <c r="AF60" s="1" t="n">
        <v>37257</v>
      </c>
      <c r="AG60" t="n">
        <v>2361</v>
      </c>
      <c r="AH60" s="2" t="n">
        <v>0.939514524472742</v>
      </c>
      <c r="AI60" s="2" t="n">
        <v>0.307862824357804</v>
      </c>
    </row>
    <row r="61">
      <c r="A61" t="n">
        <v>123</v>
      </c>
      <c r="B61" t="n">
        <v>1858</v>
      </c>
      <c r="C61" t="s">
        <v>57</v>
      </c>
      <c r="D61" t="s">
        <v>35</v>
      </c>
      <c r="E61" t="s">
        <v>57</v>
      </c>
      <c r="F61" t="s">
        <v>36</v>
      </c>
      <c r="G61" t="s">
        <v>105</v>
      </c>
      <c r="H61" t="s">
        <v>56</v>
      </c>
      <c r="I61" t="n">
        <v>-1</v>
      </c>
      <c r="J61" t="n">
        <v>-1</v>
      </c>
      <c r="K61" s="2" t="n">
        <v>0.474747474747475</v>
      </c>
      <c r="L61" s="3" t="n">
        <v>910</v>
      </c>
      <c r="M61" s="3" t="n">
        <v>324</v>
      </c>
      <c r="N61" s="3" t="n">
        <v>15889.12935389</v>
      </c>
      <c r="O61" s="2" t="n">
        <v>0.0552791597567717</v>
      </c>
      <c r="P61" s="2" t="n">
        <v>0.194582642343836</v>
      </c>
      <c r="Q61" s="4" t="n">
        <v>-0.43082114735658</v>
      </c>
      <c r="R61" s="4" t="n">
        <v>-1.12526257600885</v>
      </c>
      <c r="S61" s="4" t="n">
        <v>1.96075179657269</v>
      </c>
      <c r="T61" s="4" t="n">
        <v>-1.2006882811134</v>
      </c>
      <c r="U61" s="4" t="n">
        <v>1.26083396269508</v>
      </c>
      <c r="V61" s="4" t="n">
        <v>-1.82891880801029</v>
      </c>
      <c r="W61" s="4" t="n">
        <v>1.82891880801029</v>
      </c>
      <c r="X61" t="n">
        <v>5938</v>
      </c>
      <c r="Y61" t="n">
        <v>1809</v>
      </c>
      <c r="Z61" t="n">
        <v>2598</v>
      </c>
      <c r="AA61" t="n">
        <v>5149</v>
      </c>
      <c r="AB61" s="2" t="n">
        <v>0.696304849884527</v>
      </c>
      <c r="AC61" s="2" t="n">
        <v>0.351330355408817</v>
      </c>
      <c r="AD61" s="2" t="n">
        <v>0.304648029639609</v>
      </c>
      <c r="AE61" s="1" t="n">
        <v>42193</v>
      </c>
      <c r="AF61" s="1" t="n">
        <v>37987</v>
      </c>
      <c r="AG61" t="n">
        <v>2733</v>
      </c>
      <c r="AH61" s="2" t="n">
        <v>0.947313691507799</v>
      </c>
      <c r="AI61" s="2" t="n">
        <v>0.393860786856896</v>
      </c>
    </row>
    <row r="62">
      <c r="A62" t="n">
        <v>123</v>
      </c>
      <c r="B62" t="n">
        <v>199</v>
      </c>
      <c r="C62" t="s">
        <v>57</v>
      </c>
      <c r="D62" t="s">
        <v>57</v>
      </c>
      <c r="E62" t="s">
        <v>57</v>
      </c>
      <c r="F62" t="s">
        <v>57</v>
      </c>
      <c r="G62" t="s">
        <v>105</v>
      </c>
      <c r="H62" t="s">
        <v>102</v>
      </c>
      <c r="I62" t="n">
        <v>1</v>
      </c>
      <c r="J62" t="n">
        <v>-1</v>
      </c>
      <c r="K62" s="2" t="n">
        <v>0.503030303030303</v>
      </c>
      <c r="L62" s="3" t="n">
        <v>910</v>
      </c>
      <c r="M62" s="3" t="n">
        <v>914</v>
      </c>
      <c r="N62" s="3" t="n">
        <v>16230.45770179</v>
      </c>
      <c r="O62" s="2" t="n">
        <v>0.00655105973025048</v>
      </c>
      <c r="P62" s="2" t="n">
        <v>0.0184971098265896</v>
      </c>
      <c r="Q62" s="4" t="n">
        <v>-0.918887601390498</v>
      </c>
      <c r="R62" s="4" t="n">
        <v>-6.93144508670521</v>
      </c>
      <c r="S62" s="4" t="n">
        <v>7.12242774566474</v>
      </c>
      <c r="T62" s="4" t="n">
        <v>-6.911660921416</v>
      </c>
      <c r="U62" s="4" t="n">
        <v>6.911660921416</v>
      </c>
      <c r="V62" s="4" t="n">
        <v>-7.61717484763296</v>
      </c>
      <c r="W62" s="4" t="n">
        <v>7.61717484763296</v>
      </c>
      <c r="X62" t="n">
        <v>6798</v>
      </c>
      <c r="Y62" t="n">
        <v>2595</v>
      </c>
      <c r="Z62" t="n">
        <v>2598</v>
      </c>
      <c r="AA62" t="n">
        <v>6795</v>
      </c>
      <c r="AB62" s="2" t="n">
        <v>0.998845265588915</v>
      </c>
      <c r="AC62" s="2" t="n">
        <v>0.381898454746137</v>
      </c>
      <c r="AD62" s="2" t="n">
        <v>0.381729920564872</v>
      </c>
      <c r="AE62" s="1" t="n">
        <v>42193</v>
      </c>
      <c r="AF62" s="1" t="n">
        <v>37771</v>
      </c>
      <c r="AG62" t="n">
        <v>2885</v>
      </c>
      <c r="AH62" s="2" t="n">
        <v>1</v>
      </c>
      <c r="AI62" s="2" t="n">
        <v>0.394826878335842</v>
      </c>
    </row>
    <row r="63">
      <c r="A63" t="n">
        <v>123</v>
      </c>
      <c r="B63" t="n">
        <v>150</v>
      </c>
      <c r="C63" t="s">
        <v>57</v>
      </c>
      <c r="D63" t="s">
        <v>57</v>
      </c>
      <c r="E63" t="s">
        <v>57</v>
      </c>
      <c r="F63" t="s">
        <v>57</v>
      </c>
      <c r="G63" t="s">
        <v>105</v>
      </c>
      <c r="H63" t="s">
        <v>100</v>
      </c>
      <c r="I63" t="n">
        <v>-1</v>
      </c>
      <c r="J63" t="n">
        <v>0</v>
      </c>
      <c r="K63" s="2" t="n">
        <v>0.569741532976827</v>
      </c>
      <c r="L63" s="3" t="n">
        <v>910</v>
      </c>
      <c r="M63" s="3" t="n">
        <v>-680</v>
      </c>
      <c r="N63" s="3" t="n">
        <v>15826.2353059</v>
      </c>
      <c r="O63" s="2" t="n">
        <v>0.0556013179571664</v>
      </c>
      <c r="P63" s="2" t="n">
        <v>0.175453047775947</v>
      </c>
      <c r="Q63" s="4" t="n">
        <v>0.305439330543933</v>
      </c>
      <c r="R63" s="4" t="n">
        <v>0.669604612850082</v>
      </c>
      <c r="S63" s="4" t="n">
        <v>1.92619439868204</v>
      </c>
      <c r="T63" s="4" t="n">
        <v>0.72684020522743</v>
      </c>
      <c r="U63" s="4" t="n">
        <v>1.45474600196377</v>
      </c>
      <c r="V63" s="4" t="n">
        <v>0.686431569030175</v>
      </c>
      <c r="W63" s="4" t="n">
        <v>1.19645047360173</v>
      </c>
      <c r="X63" t="n">
        <v>2662</v>
      </c>
      <c r="Y63" t="n">
        <v>2428</v>
      </c>
      <c r="Z63" t="n">
        <v>2598</v>
      </c>
      <c r="AA63" t="n">
        <v>2492</v>
      </c>
      <c r="AB63" s="2" t="n">
        <v>0.974317817014446</v>
      </c>
      <c r="AC63" s="2" t="n">
        <v>0.934565050038491</v>
      </c>
      <c r="AD63" s="2" t="n">
        <v>0.912096168294515</v>
      </c>
      <c r="AE63" s="1" t="n">
        <v>42193</v>
      </c>
      <c r="AF63" s="1" t="n">
        <v>42579</v>
      </c>
      <c r="AG63" t="n">
        <v>2499</v>
      </c>
      <c r="AH63" s="2" t="n">
        <v>0.866204506065858</v>
      </c>
      <c r="AI63" s="2" t="n">
        <v>1</v>
      </c>
    </row>
    <row r="64">
      <c r="A64" t="n">
        <v>128</v>
      </c>
      <c r="B64" t="n">
        <v>154</v>
      </c>
      <c r="C64" t="s">
        <v>57</v>
      </c>
      <c r="D64" t="s">
        <v>57</v>
      </c>
      <c r="E64" t="s">
        <v>57</v>
      </c>
      <c r="F64" t="s">
        <v>57</v>
      </c>
      <c r="G64" t="s">
        <v>106</v>
      </c>
      <c r="H64" t="s">
        <v>107</v>
      </c>
      <c r="I64" t="n">
        <v>-1</v>
      </c>
      <c r="J64" t="n">
        <v>0</v>
      </c>
      <c r="K64" s="2" t="n">
        <v>0.539351851851852</v>
      </c>
      <c r="L64" s="3" t="n">
        <v>93</v>
      </c>
      <c r="M64" s="3" t="n">
        <v>-6</v>
      </c>
      <c r="N64" s="3" t="n">
        <v>12260.88245659</v>
      </c>
      <c r="O64" s="2" t="n">
        <v>0.057486434961138</v>
      </c>
      <c r="P64" s="2" t="n">
        <v>0.221586742924182</v>
      </c>
      <c r="Q64" s="4" t="n">
        <v>0.84749063670412</v>
      </c>
      <c r="R64" s="4" t="n">
        <v>1.32094148702156</v>
      </c>
      <c r="S64" s="4" t="n">
        <v>1.40857897052354</v>
      </c>
      <c r="T64" s="4" t="n">
        <v>1.48078426960909</v>
      </c>
      <c r="U64" s="4" t="n">
        <v>1.49386502916068</v>
      </c>
      <c r="V64" s="4" t="n">
        <v>1.43787036012957</v>
      </c>
      <c r="W64" s="4" t="n">
        <v>1.43787036012957</v>
      </c>
      <c r="X64" t="n">
        <v>8999</v>
      </c>
      <c r="Y64" t="n">
        <v>6819</v>
      </c>
      <c r="Z64" t="n">
        <v>8425</v>
      </c>
      <c r="AA64" t="n">
        <v>7393</v>
      </c>
      <c r="AB64" s="2" t="n">
        <v>0.922358988232111</v>
      </c>
      <c r="AC64" s="2" t="n">
        <v>0.809376854599407</v>
      </c>
      <c r="AD64" s="2" t="n">
        <v>0.757750861206801</v>
      </c>
      <c r="AE64" s="1" t="n">
        <v>35918</v>
      </c>
      <c r="AF64" s="1" t="n">
        <v>36526</v>
      </c>
      <c r="AG64" t="n">
        <v>8552</v>
      </c>
      <c r="AH64" s="2" t="n">
        <v>0.933624454148472</v>
      </c>
      <c r="AI64" s="2" t="n">
        <v>1</v>
      </c>
    </row>
    <row r="65">
      <c r="A65" t="n">
        <v>127</v>
      </c>
      <c r="B65" t="n">
        <v>2431</v>
      </c>
      <c r="C65" t="s">
        <v>57</v>
      </c>
      <c r="D65" t="s">
        <v>35</v>
      </c>
      <c r="E65" t="s">
        <v>57</v>
      </c>
      <c r="F65" t="s">
        <v>36</v>
      </c>
      <c r="G65" t="s">
        <v>108</v>
      </c>
      <c r="H65" t="s">
        <v>81</v>
      </c>
      <c r="I65" t="n">
        <v>1</v>
      </c>
      <c r="J65" t="n">
        <v>0</v>
      </c>
      <c r="K65" s="2" t="n">
        <v>0.677253302253302</v>
      </c>
      <c r="L65" s="3" t="n">
        <v>311</v>
      </c>
      <c r="M65" s="3" t="n">
        <v>-51</v>
      </c>
      <c r="N65" s="3" t="n">
        <v>9251.65761039</v>
      </c>
      <c r="O65" s="2" t="n">
        <v>0.0897064902852418</v>
      </c>
      <c r="P65" s="2" t="n">
        <v>0.279867713931377</v>
      </c>
      <c r="Q65" s="4" t="n">
        <v>-0.42089552238806</v>
      </c>
      <c r="R65" s="4" t="n">
        <v>-0.624224886316659</v>
      </c>
      <c r="S65" s="4" t="n">
        <v>1.06010748243076</v>
      </c>
      <c r="T65" s="4" t="n">
        <v>-0.564322117665874</v>
      </c>
      <c r="U65" s="4" t="n">
        <v>0.987830024439468</v>
      </c>
      <c r="V65" s="4" t="n">
        <v>-0.40093803409249</v>
      </c>
      <c r="W65" s="4" t="n">
        <v>0.676585975753965</v>
      </c>
      <c r="X65" t="n">
        <v>7679</v>
      </c>
      <c r="Y65" t="n">
        <v>2419</v>
      </c>
      <c r="Z65" t="n">
        <v>7611</v>
      </c>
      <c r="AA65" t="n">
        <v>2487</v>
      </c>
      <c r="AB65" s="2" t="n">
        <v>0.972657820667471</v>
      </c>
      <c r="AC65" s="2" t="n">
        <v>0.317829457364341</v>
      </c>
      <c r="AD65" s="2" t="n">
        <v>0.315014975908321</v>
      </c>
      <c r="AE65" s="1" t="n">
        <v>37216</v>
      </c>
      <c r="AF65" s="1" t="n">
        <v>37257</v>
      </c>
      <c r="AG65" t="n">
        <v>3520</v>
      </c>
      <c r="AH65" s="2" t="n">
        <v>0.44772322564233</v>
      </c>
      <c r="AI65" s="2" t="n">
        <v>1</v>
      </c>
    </row>
    <row r="66">
      <c r="A66" t="n">
        <v>129</v>
      </c>
      <c r="B66" t="n">
        <v>208</v>
      </c>
      <c r="C66" t="s">
        <v>57</v>
      </c>
      <c r="D66" t="s">
        <v>57</v>
      </c>
      <c r="E66" t="s">
        <v>57</v>
      </c>
      <c r="F66" t="s">
        <v>57</v>
      </c>
      <c r="G66" t="s">
        <v>109</v>
      </c>
      <c r="H66" t="s">
        <v>63</v>
      </c>
      <c r="I66" t="n">
        <v>-1</v>
      </c>
      <c r="J66" t="n">
        <v>0</v>
      </c>
      <c r="K66" s="2" t="n">
        <v>0.553260869565217</v>
      </c>
      <c r="L66" s="3" t="n">
        <v>725</v>
      </c>
      <c r="M66" s="3" t="n">
        <v>268</v>
      </c>
      <c r="N66" s="3" t="n">
        <v>13218.74849567</v>
      </c>
      <c r="O66" s="2"/>
      <c r="P66" s="2"/>
      <c r="Q66" s="4"/>
      <c r="R66" s="4"/>
      <c r="S66" s="4"/>
      <c r="T66" s="4"/>
      <c r="U66" s="4"/>
      <c r="V66" s="4" t="n">
        <v>1.01779464900929</v>
      </c>
      <c r="W66" s="4" t="n">
        <v>1.13214496839809</v>
      </c>
      <c r="X66" t="n">
        <v>5643</v>
      </c>
      <c r="Y66" t="n">
        <v>0</v>
      </c>
      <c r="Z66" t="n">
        <v>2539</v>
      </c>
      <c r="AA66" t="n">
        <v>3104</v>
      </c>
      <c r="AB66" s="2" t="n">
        <v>0</v>
      </c>
      <c r="AC66" s="2" t="n">
        <v>0</v>
      </c>
      <c r="AD66" s="2" t="n">
        <v>0</v>
      </c>
      <c r="AE66" s="1" t="n">
        <v>37987</v>
      </c>
      <c r="AF66" s="1" t="n">
        <v>41964</v>
      </c>
      <c r="AG66" t="n">
        <v>0</v>
      </c>
      <c r="AH66" s="2" t="n">
        <v>0</v>
      </c>
      <c r="AI66" s="2" t="n">
        <v>0</v>
      </c>
    </row>
    <row r="67">
      <c r="A67" t="n">
        <v>129</v>
      </c>
      <c r="B67" t="n">
        <v>2485</v>
      </c>
      <c r="C67" t="s">
        <v>57</v>
      </c>
      <c r="D67" t="s">
        <v>35</v>
      </c>
      <c r="E67" t="s">
        <v>57</v>
      </c>
      <c r="F67" t="s">
        <v>41</v>
      </c>
      <c r="G67" t="s">
        <v>109</v>
      </c>
      <c r="H67" t="s">
        <v>110</v>
      </c>
      <c r="I67" t="n">
        <v>1</v>
      </c>
      <c r="J67" t="n">
        <v>0</v>
      </c>
      <c r="K67" s="2" t="n">
        <v>0.671497584541063</v>
      </c>
      <c r="L67" s="3" t="n">
        <v>725</v>
      </c>
      <c r="M67" s="3" t="n">
        <v>436</v>
      </c>
      <c r="N67" s="3" t="n">
        <v>1443.01898427</v>
      </c>
      <c r="O67" s="2" t="n">
        <v>0</v>
      </c>
      <c r="P67" s="2" t="n">
        <v>1</v>
      </c>
      <c r="Q67" s="4" t="n">
        <v>-1</v>
      </c>
      <c r="R67" s="4" t="n">
        <v>-0.3</v>
      </c>
      <c r="S67" s="4" t="n">
        <v>0.3</v>
      </c>
      <c r="T67" s="4" t="n">
        <v>0.317857142857144</v>
      </c>
      <c r="U67" s="4" t="n">
        <v>0.317857142857144</v>
      </c>
      <c r="V67" s="4" t="n">
        <v>-0.763500000000001</v>
      </c>
      <c r="W67" s="4" t="n">
        <v>0.763500000000001</v>
      </c>
      <c r="X67" t="n">
        <v>2539</v>
      </c>
      <c r="Y67" t="n">
        <v>1</v>
      </c>
      <c r="Z67" t="n">
        <v>2539</v>
      </c>
      <c r="AA67" t="n">
        <v>1</v>
      </c>
      <c r="AB67" s="2" t="n">
        <v>1</v>
      </c>
      <c r="AC67" s="2" t="n">
        <v>0.000393855848759354</v>
      </c>
      <c r="AD67" s="2" t="n">
        <v>0.000393855848759354</v>
      </c>
      <c r="AE67" s="1" t="n">
        <v>37987</v>
      </c>
      <c r="AF67" s="1" t="n">
        <v>37257</v>
      </c>
      <c r="AG67" t="n">
        <v>729</v>
      </c>
      <c r="AH67" s="2" t="n">
        <v>0.245042016806723</v>
      </c>
      <c r="AI67" s="2" t="n">
        <v>0.499657299520219</v>
      </c>
    </row>
    <row r="68">
      <c r="A68" t="n">
        <v>129</v>
      </c>
      <c r="B68" t="n">
        <v>216</v>
      </c>
      <c r="C68" t="s">
        <v>57</v>
      </c>
      <c r="D68" t="s">
        <v>57</v>
      </c>
      <c r="E68" t="s">
        <v>57</v>
      </c>
      <c r="F68" t="s">
        <v>57</v>
      </c>
      <c r="G68" t="s">
        <v>109</v>
      </c>
      <c r="H68" t="s">
        <v>68</v>
      </c>
      <c r="I68" t="n">
        <v>1</v>
      </c>
      <c r="J68" t="n">
        <v>0</v>
      </c>
      <c r="K68" s="2" t="n">
        <v>0.577953447518665</v>
      </c>
      <c r="L68" s="3" t="n">
        <v>725</v>
      </c>
      <c r="M68" s="3" t="n">
        <v>988</v>
      </c>
      <c r="N68" s="3" t="n">
        <v>12817.94529618</v>
      </c>
      <c r="O68" s="2"/>
      <c r="P68" s="2"/>
      <c r="Q68" s="4"/>
      <c r="R68" s="4"/>
      <c r="S68" s="4"/>
      <c r="T68" s="4"/>
      <c r="U68" s="4"/>
      <c r="V68" s="4" t="n">
        <v>-5.35216619519713</v>
      </c>
      <c r="W68" s="4" t="n">
        <v>5.35645465451071</v>
      </c>
      <c r="X68" t="n">
        <v>6331</v>
      </c>
      <c r="Y68" t="n">
        <v>0</v>
      </c>
      <c r="Z68" t="n">
        <v>2539</v>
      </c>
      <c r="AA68" t="n">
        <v>3792</v>
      </c>
      <c r="AB68" s="2" t="n">
        <v>0</v>
      </c>
      <c r="AC68" s="2" t="n">
        <v>0</v>
      </c>
      <c r="AD68" s="2" t="n">
        <v>0</v>
      </c>
      <c r="AE68" s="1" t="n">
        <v>37987</v>
      </c>
      <c r="AF68" s="1" t="n">
        <v>41196</v>
      </c>
      <c r="AG68" t="n">
        <v>0</v>
      </c>
      <c r="AH68" s="2" t="n">
        <v>0</v>
      </c>
      <c r="AI68" s="2" t="n">
        <v>0</v>
      </c>
    </row>
    <row r="69">
      <c r="A69" t="n">
        <v>134</v>
      </c>
      <c r="B69" t="n">
        <v>229</v>
      </c>
      <c r="C69" t="s">
        <v>57</v>
      </c>
      <c r="D69" t="s">
        <v>57</v>
      </c>
      <c r="E69" t="s">
        <v>57</v>
      </c>
      <c r="F69" t="s">
        <v>57</v>
      </c>
      <c r="G69" t="s">
        <v>111</v>
      </c>
      <c r="H69" t="s">
        <v>112</v>
      </c>
      <c r="I69" t="n">
        <v>1</v>
      </c>
      <c r="J69" t="n">
        <v>0</v>
      </c>
      <c r="K69" s="2" t="n">
        <v>0.545679012345679</v>
      </c>
      <c r="L69" s="3" t="n">
        <v>250</v>
      </c>
      <c r="M69" s="3" t="n">
        <v>-121</v>
      </c>
      <c r="N69" s="3" t="n">
        <v>19823.77031595</v>
      </c>
      <c r="O69" s="2" t="n">
        <v>0.110528335678649</v>
      </c>
      <c r="P69" s="2" t="n">
        <v>0.344761417423564</v>
      </c>
      <c r="Q69" s="4" t="n">
        <v>0.0736562707365627</v>
      </c>
      <c r="R69" s="4" t="n">
        <v>-0.0131764103876165</v>
      </c>
      <c r="S69" s="4" t="n">
        <v>0.901292055775871</v>
      </c>
      <c r="T69" s="4" t="n">
        <v>-0.0153158352274025</v>
      </c>
      <c r="U69" s="4" t="n">
        <v>0.605842026822137</v>
      </c>
      <c r="V69" s="4" t="n">
        <v>0.14494438508425</v>
      </c>
      <c r="W69" s="4" t="n">
        <v>0.318875412250851</v>
      </c>
      <c r="X69" t="n">
        <v>12254</v>
      </c>
      <c r="Y69" t="n">
        <v>7817</v>
      </c>
      <c r="Z69" t="n">
        <v>7866</v>
      </c>
      <c r="AA69" t="n">
        <v>12205</v>
      </c>
      <c r="AB69" s="2" t="n">
        <v>0.993770658530384</v>
      </c>
      <c r="AC69" s="2" t="n">
        <v>0.640475215075789</v>
      </c>
      <c r="AD69" s="2" t="n">
        <v>0.637914150481475</v>
      </c>
      <c r="AE69" s="1" t="n">
        <v>35173</v>
      </c>
      <c r="AF69" s="1" t="n">
        <v>32509</v>
      </c>
      <c r="AG69" t="n">
        <v>8043</v>
      </c>
      <c r="AH69" s="2" t="n">
        <v>1</v>
      </c>
      <c r="AI69" s="2" t="n">
        <v>0.63990770944387</v>
      </c>
    </row>
    <row r="70">
      <c r="A70" t="n">
        <v>135</v>
      </c>
      <c r="B70" t="n">
        <v>178</v>
      </c>
      <c r="C70" t="s">
        <v>57</v>
      </c>
      <c r="D70" t="s">
        <v>57</v>
      </c>
      <c r="E70" t="s">
        <v>57</v>
      </c>
      <c r="F70" t="s">
        <v>57</v>
      </c>
      <c r="G70" t="s">
        <v>113</v>
      </c>
      <c r="H70" t="s">
        <v>114</v>
      </c>
      <c r="I70" t="n">
        <v>-1</v>
      </c>
      <c r="J70" t="n">
        <v>0</v>
      </c>
      <c r="K70" s="2" t="n">
        <v>0.561688311688312</v>
      </c>
      <c r="L70" s="3" t="n">
        <v>92</v>
      </c>
      <c r="M70" s="3" t="n">
        <v>88</v>
      </c>
      <c r="N70" s="3" t="n">
        <v>8555.79321001</v>
      </c>
      <c r="O70" s="2" t="n">
        <v>0.0616903146206046</v>
      </c>
      <c r="P70" s="2" t="n">
        <v>0.164096236890808</v>
      </c>
      <c r="Q70" s="4" t="n">
        <v>0.667919799498747</v>
      </c>
      <c r="R70" s="4" t="n">
        <v>2.10660086366441</v>
      </c>
      <c r="S70" s="4" t="n">
        <v>2.54756323257249</v>
      </c>
      <c r="T70" s="4" t="n">
        <v>2.10494006492957</v>
      </c>
      <c r="U70" s="4" t="n">
        <v>2.21637081482484</v>
      </c>
      <c r="V70" s="4" t="n">
        <v>1.32413810893763</v>
      </c>
      <c r="W70" s="4" t="n">
        <v>1.32413810893763</v>
      </c>
      <c r="X70" t="n">
        <v>11769</v>
      </c>
      <c r="Y70" t="n">
        <v>1621</v>
      </c>
      <c r="Z70" t="n">
        <v>1632</v>
      </c>
      <c r="AA70" t="n">
        <v>11758</v>
      </c>
      <c r="AB70" s="2" t="n">
        <v>0.993259803921569</v>
      </c>
      <c r="AC70" s="2" t="n">
        <v>0.137863582241878</v>
      </c>
      <c r="AD70" s="2" t="n">
        <v>0.137734726824709</v>
      </c>
      <c r="AE70" s="1" t="n">
        <v>43447</v>
      </c>
      <c r="AF70" s="1" t="n">
        <v>32874</v>
      </c>
      <c r="AG70" t="n">
        <v>1631</v>
      </c>
      <c r="AH70" s="2" t="n">
        <v>1</v>
      </c>
      <c r="AI70" s="2" t="n">
        <v>0.133644706653556</v>
      </c>
    </row>
    <row r="71">
      <c r="A71" t="n">
        <v>136</v>
      </c>
      <c r="B71" t="n">
        <v>997</v>
      </c>
      <c r="C71" t="s">
        <v>57</v>
      </c>
      <c r="D71" t="s">
        <v>35</v>
      </c>
      <c r="E71" t="s">
        <v>57</v>
      </c>
      <c r="F71" t="s">
        <v>36</v>
      </c>
      <c r="G71" t="s">
        <v>115</v>
      </c>
      <c r="H71" t="s">
        <v>116</v>
      </c>
      <c r="I71" t="n">
        <v>-1</v>
      </c>
      <c r="J71" t="n">
        <v>0</v>
      </c>
      <c r="K71" s="2" t="n">
        <v>0.517460317460317</v>
      </c>
      <c r="L71" s="3" t="n">
        <v>48</v>
      </c>
      <c r="M71" s="3" t="n">
        <v>-5</v>
      </c>
      <c r="N71" s="3" t="n">
        <v>8932.11536612</v>
      </c>
      <c r="O71" s="2" t="n">
        <v>0.091846298031865</v>
      </c>
      <c r="P71" s="2" t="n">
        <v>0.272727272727273</v>
      </c>
      <c r="Q71" s="4" t="n">
        <v>0.479974160206718</v>
      </c>
      <c r="R71" s="4" t="n">
        <v>0.949359575132771</v>
      </c>
      <c r="S71" s="4" t="n">
        <v>1.3138081849422</v>
      </c>
      <c r="T71" s="4" t="n">
        <v>0.965455329549354</v>
      </c>
      <c r="U71" s="4" t="n">
        <v>1.19354203128165</v>
      </c>
      <c r="V71" s="4" t="n">
        <v>0.818436764190629</v>
      </c>
      <c r="W71" s="4" t="n">
        <v>0.818436764190629</v>
      </c>
      <c r="X71" t="n">
        <v>4893</v>
      </c>
      <c r="Y71" t="n">
        <v>3201</v>
      </c>
      <c r="Z71" t="n">
        <v>4290</v>
      </c>
      <c r="AA71" t="n">
        <v>3804</v>
      </c>
      <c r="AB71" s="2" t="n">
        <v>0.841482649842271</v>
      </c>
      <c r="AC71" s="2" t="n">
        <v>0.746153846153846</v>
      </c>
      <c r="AD71" s="2" t="n">
        <v>0.654199877375843</v>
      </c>
      <c r="AE71" s="1" t="n">
        <v>40577</v>
      </c>
      <c r="AF71" s="1" t="n">
        <v>40179</v>
      </c>
      <c r="AG71" t="n">
        <v>4349</v>
      </c>
      <c r="AH71" s="2" t="n">
        <v>0.966444444444444</v>
      </c>
      <c r="AI71" s="2" t="n">
        <v>0.916157573204129</v>
      </c>
    </row>
    <row r="72">
      <c r="A72" t="n">
        <v>136</v>
      </c>
      <c r="B72" t="n">
        <v>137</v>
      </c>
      <c r="C72" t="s">
        <v>57</v>
      </c>
      <c r="D72" t="s">
        <v>57</v>
      </c>
      <c r="E72" t="s">
        <v>57</v>
      </c>
      <c r="F72" t="s">
        <v>57</v>
      </c>
      <c r="G72" t="s">
        <v>115</v>
      </c>
      <c r="H72" t="s">
        <v>117</v>
      </c>
      <c r="I72" t="n">
        <v>-1</v>
      </c>
      <c r="J72" t="n">
        <v>0</v>
      </c>
      <c r="K72" s="2" t="n">
        <v>0.576911976911977</v>
      </c>
      <c r="L72" s="3" t="n">
        <v>48</v>
      </c>
      <c r="M72" s="3" t="n">
        <v>-12</v>
      </c>
      <c r="N72" s="3" t="n">
        <v>11816.68037339</v>
      </c>
      <c r="O72" s="2" t="n">
        <v>0.0807934204160619</v>
      </c>
      <c r="P72" s="2" t="n">
        <v>0.25084663763909</v>
      </c>
      <c r="Q72" s="4" t="n">
        <v>-0.148534525583706</v>
      </c>
      <c r="R72" s="4" t="n">
        <v>-0.264417029511369</v>
      </c>
      <c r="S72" s="4" t="n">
        <v>1.26175616835994</v>
      </c>
      <c r="T72" s="4" t="n">
        <v>-0.264283946506457</v>
      </c>
      <c r="U72" s="4" t="n">
        <v>1.11728861533728</v>
      </c>
      <c r="V72" s="4" t="n">
        <v>-0.367885617466864</v>
      </c>
      <c r="W72" s="4" t="n">
        <v>0.797626472790019</v>
      </c>
      <c r="X72" t="n">
        <v>4396</v>
      </c>
      <c r="Y72" t="n">
        <v>4134</v>
      </c>
      <c r="Z72" t="n">
        <v>4290</v>
      </c>
      <c r="AA72" t="n">
        <v>4240</v>
      </c>
      <c r="AB72" s="2" t="n">
        <v>0.975</v>
      </c>
      <c r="AC72" s="2" t="n">
        <v>0.963636363636364</v>
      </c>
      <c r="AD72" s="2" t="n">
        <v>0.940400363967243</v>
      </c>
      <c r="AE72" s="1" t="n">
        <v>40577</v>
      </c>
      <c r="AF72" s="1" t="n">
        <v>40826</v>
      </c>
      <c r="AG72" t="n">
        <v>4251</v>
      </c>
      <c r="AH72" s="2" t="n">
        <v>0.944666666666667</v>
      </c>
      <c r="AI72" s="2" t="n">
        <v>0.999764816556914</v>
      </c>
    </row>
    <row r="73">
      <c r="A73" t="n">
        <v>135</v>
      </c>
      <c r="B73" t="n">
        <v>413</v>
      </c>
      <c r="C73" t="s">
        <v>57</v>
      </c>
      <c r="D73" t="s">
        <v>35</v>
      </c>
      <c r="E73" t="s">
        <v>57</v>
      </c>
      <c r="F73" t="s">
        <v>36</v>
      </c>
      <c r="G73" t="s">
        <v>113</v>
      </c>
      <c r="H73" t="s">
        <v>118</v>
      </c>
      <c r="I73" t="n">
        <v>1</v>
      </c>
      <c r="J73" t="n">
        <v>0</v>
      </c>
      <c r="K73" s="2" t="n">
        <v>0.503968253968254</v>
      </c>
      <c r="L73" s="3" t="n">
        <v>92</v>
      </c>
      <c r="M73" s="3" t="n">
        <v>57</v>
      </c>
      <c r="N73" s="3" t="n">
        <v>18180.01081115</v>
      </c>
      <c r="O73" s="2" t="n">
        <v>0.0933572710951526</v>
      </c>
      <c r="P73" s="2" t="n">
        <v>0.27737881508079</v>
      </c>
      <c r="Q73" s="4" t="n">
        <v>0.588235294117647</v>
      </c>
      <c r="R73" s="4" t="n">
        <v>0.806732495511671</v>
      </c>
      <c r="S73" s="4" t="n">
        <v>1.07010771992819</v>
      </c>
      <c r="T73" s="4" t="n">
        <v>0.863160768092857</v>
      </c>
      <c r="U73" s="4" t="n">
        <v>0.917575182507272</v>
      </c>
      <c r="V73" s="4" t="n">
        <v>-0.265527285550512</v>
      </c>
      <c r="W73" s="4" t="n">
        <v>0.63806935039901</v>
      </c>
      <c r="X73" t="n">
        <v>7046</v>
      </c>
      <c r="Y73" t="n">
        <v>1114</v>
      </c>
      <c r="Z73" t="n">
        <v>1632</v>
      </c>
      <c r="AA73" t="n">
        <v>6528</v>
      </c>
      <c r="AB73" s="2" t="n">
        <v>0.682598039215686</v>
      </c>
      <c r="AC73" s="2" t="n">
        <v>0.170649509803922</v>
      </c>
      <c r="AD73" s="2" t="n">
        <v>0.158103888731195</v>
      </c>
      <c r="AE73" s="1" t="n">
        <v>43447</v>
      </c>
      <c r="AF73" s="1" t="n">
        <v>37987</v>
      </c>
      <c r="AG73" t="n">
        <v>1479</v>
      </c>
      <c r="AH73" s="2" t="n">
        <v>0.90680564071122</v>
      </c>
      <c r="AI73" s="2" t="n">
        <v>0.213143104193688</v>
      </c>
    </row>
    <row r="74">
      <c r="A74" t="n">
        <v>136</v>
      </c>
      <c r="B74" t="n">
        <v>996</v>
      </c>
      <c r="C74" t="s">
        <v>57</v>
      </c>
      <c r="D74" t="s">
        <v>35</v>
      </c>
      <c r="E74" t="s">
        <v>57</v>
      </c>
      <c r="F74" t="s">
        <v>41</v>
      </c>
      <c r="G74" t="s">
        <v>115</v>
      </c>
      <c r="H74" t="s">
        <v>116</v>
      </c>
      <c r="I74" t="n">
        <v>1</v>
      </c>
      <c r="J74" t="n">
        <v>0</v>
      </c>
      <c r="K74" s="2" t="n">
        <v>0.517460317460317</v>
      </c>
      <c r="L74" s="3" t="n">
        <v>48</v>
      </c>
      <c r="M74" s="3" t="n">
        <v>-3</v>
      </c>
      <c r="N74" s="3" t="n">
        <v>7930.91444959</v>
      </c>
      <c r="O74" s="2"/>
      <c r="P74" s="2"/>
      <c r="Q74" s="4"/>
      <c r="R74" s="4"/>
      <c r="S74" s="4"/>
      <c r="T74" s="4"/>
      <c r="U74" s="4"/>
      <c r="V74" s="4" t="n">
        <v>-2.8420050657767</v>
      </c>
      <c r="W74" s="4" t="n">
        <v>2.8420050657767</v>
      </c>
      <c r="X74" t="n">
        <v>8426</v>
      </c>
      <c r="Y74" t="n">
        <v>0</v>
      </c>
      <c r="Z74" t="n">
        <v>4290</v>
      </c>
      <c r="AA74" t="n">
        <v>4136</v>
      </c>
      <c r="AB74" s="2" t="n">
        <v>0</v>
      </c>
      <c r="AC74" s="2" t="n">
        <v>0</v>
      </c>
      <c r="AD74" s="2" t="n">
        <v>0</v>
      </c>
      <c r="AE74" s="1" t="n">
        <v>40577</v>
      </c>
      <c r="AF74" s="1" t="n">
        <v>32143</v>
      </c>
      <c r="AG74" t="n">
        <v>0</v>
      </c>
      <c r="AH74" s="2" t="n">
        <v>0</v>
      </c>
      <c r="AI74" s="2" t="n">
        <v>0</v>
      </c>
    </row>
    <row r="75">
      <c r="A75" t="n">
        <v>140</v>
      </c>
      <c r="B75" t="n">
        <v>145</v>
      </c>
      <c r="C75" t="s">
        <v>57</v>
      </c>
      <c r="D75" t="s">
        <v>57</v>
      </c>
      <c r="E75" t="s">
        <v>57</v>
      </c>
      <c r="F75" t="s">
        <v>57</v>
      </c>
      <c r="G75" t="s">
        <v>98</v>
      </c>
      <c r="H75" t="s">
        <v>92</v>
      </c>
      <c r="I75" t="n">
        <v>1</v>
      </c>
      <c r="J75" t="n">
        <v>0</v>
      </c>
      <c r="K75" s="2" t="n">
        <v>0.648611111111111</v>
      </c>
      <c r="L75" s="3" t="n">
        <v>360</v>
      </c>
      <c r="M75" s="3" t="n">
        <v>-126</v>
      </c>
      <c r="N75" s="3" t="n">
        <v>6747.33271051</v>
      </c>
      <c r="O75" s="2" t="n">
        <v>0.0590215439856373</v>
      </c>
      <c r="P75" s="2" t="n">
        <v>0.212073608617594</v>
      </c>
      <c r="Q75" s="4" t="n">
        <v>0.477963005252341</v>
      </c>
      <c r="R75" s="4" t="n">
        <v>0.713420107719928</v>
      </c>
      <c r="S75" s="4" t="n">
        <v>1.24771095152603</v>
      </c>
      <c r="T75" s="4" t="n">
        <v>0.701173455714629</v>
      </c>
      <c r="U75" s="4" t="n">
        <v>1.13070788524334</v>
      </c>
      <c r="V75" s="4" t="n">
        <v>1.09543862395945</v>
      </c>
      <c r="W75" s="4" t="n">
        <v>1.09543862395945</v>
      </c>
      <c r="X75" t="n">
        <v>7631</v>
      </c>
      <c r="Y75" t="n">
        <v>4456</v>
      </c>
      <c r="Z75" t="n">
        <v>5043</v>
      </c>
      <c r="AA75" t="n">
        <v>7044</v>
      </c>
      <c r="AB75" s="2" t="n">
        <v>0.883601031132263</v>
      </c>
      <c r="AC75" s="2" t="n">
        <v>0.63259511641113</v>
      </c>
      <c r="AD75" s="2" t="n">
        <v>0.583933953610274</v>
      </c>
      <c r="AE75" s="1" t="n">
        <v>37372</v>
      </c>
      <c r="AF75" s="1" t="n">
        <v>37987</v>
      </c>
      <c r="AG75" t="n">
        <v>5051</v>
      </c>
      <c r="AH75" s="2" t="n">
        <v>0.89145781856689</v>
      </c>
      <c r="AI75" s="2" t="n">
        <v>0.712311380623325</v>
      </c>
    </row>
    <row r="76">
      <c r="A76" t="n">
        <v>140</v>
      </c>
      <c r="B76" t="n">
        <v>211</v>
      </c>
      <c r="C76" t="s">
        <v>57</v>
      </c>
      <c r="D76" t="s">
        <v>57</v>
      </c>
      <c r="E76" t="s">
        <v>57</v>
      </c>
      <c r="F76" t="s">
        <v>57</v>
      </c>
      <c r="G76" t="s">
        <v>98</v>
      </c>
      <c r="H76" t="s">
        <v>119</v>
      </c>
      <c r="I76" t="n">
        <v>1</v>
      </c>
      <c r="J76" t="n">
        <v>0</v>
      </c>
      <c r="K76" s="2" t="n">
        <v>0.529761904761905</v>
      </c>
      <c r="L76" s="3" t="n">
        <v>360</v>
      </c>
      <c r="M76" s="3" t="n">
        <v>-81</v>
      </c>
      <c r="N76" s="3" t="n">
        <v>13662.27852455</v>
      </c>
      <c r="O76" s="2" t="n">
        <v>0.112100230794593</v>
      </c>
      <c r="P76" s="2" t="n">
        <v>0.340257171117705</v>
      </c>
      <c r="Q76" s="4" t="n">
        <v>0.420438957475995</v>
      </c>
      <c r="R76" s="4" t="n">
        <v>0.847345862182655</v>
      </c>
      <c r="S76" s="4" t="n">
        <v>1.20151665018133</v>
      </c>
      <c r="T76" s="4" t="n">
        <v>0.914386432073791</v>
      </c>
      <c r="U76" s="4" t="n">
        <v>0.991498416652569</v>
      </c>
      <c r="V76" s="4" t="n">
        <v>1.29834067274094</v>
      </c>
      <c r="W76" s="4" t="n">
        <v>1.31872962844242</v>
      </c>
      <c r="X76" t="n">
        <v>7094</v>
      </c>
      <c r="Y76" t="n">
        <v>3033</v>
      </c>
      <c r="Z76" t="n">
        <v>5043</v>
      </c>
      <c r="AA76" t="n">
        <v>5084</v>
      </c>
      <c r="AB76" s="2" t="n">
        <v>0.601427721594289</v>
      </c>
      <c r="AC76" s="2" t="n">
        <v>0.596577498033045</v>
      </c>
      <c r="AD76" s="2" t="n">
        <v>0.427544403721455</v>
      </c>
      <c r="AE76" s="1" t="n">
        <v>37372</v>
      </c>
      <c r="AF76" s="1" t="n">
        <v>39865</v>
      </c>
      <c r="AG76" t="n">
        <v>3173</v>
      </c>
      <c r="AH76" s="2" t="n">
        <v>0.560007059654077</v>
      </c>
      <c r="AI76" s="2" t="n">
        <v>0.608670631114521</v>
      </c>
    </row>
    <row r="77">
      <c r="A77" t="n">
        <v>144</v>
      </c>
      <c r="B77" t="n">
        <v>3296</v>
      </c>
      <c r="C77" t="s">
        <v>57</v>
      </c>
      <c r="D77" t="s">
        <v>35</v>
      </c>
      <c r="E77" t="s">
        <v>57</v>
      </c>
      <c r="F77" t="s">
        <v>36</v>
      </c>
      <c r="G77" t="s">
        <v>120</v>
      </c>
      <c r="H77" t="s">
        <v>77</v>
      </c>
      <c r="I77" t="n">
        <v>1</v>
      </c>
      <c r="J77" t="n">
        <v>-1</v>
      </c>
      <c r="K77" s="2" t="n">
        <v>0.544444444444444</v>
      </c>
      <c r="L77" s="3" t="n">
        <v>738</v>
      </c>
      <c r="M77" s="3" t="n">
        <v>264</v>
      </c>
      <c r="N77" s="3" t="n">
        <v>9122.32701289</v>
      </c>
      <c r="O77" s="2" t="n">
        <v>0.0329827915869981</v>
      </c>
      <c r="P77" s="2" t="n">
        <v>0.117431485022307</v>
      </c>
      <c r="Q77" s="4" t="n">
        <v>-0.490328820116054</v>
      </c>
      <c r="R77" s="4" t="n">
        <v>-1.78100701083493</v>
      </c>
      <c r="S77" s="4" t="n">
        <v>2.87217973231357</v>
      </c>
      <c r="T77" s="4" t="n">
        <v>-1.72762258676373</v>
      </c>
      <c r="U77" s="4" t="n">
        <v>1.98650515925528</v>
      </c>
      <c r="V77" s="4" t="n">
        <v>-1.8192462608869</v>
      </c>
      <c r="W77" s="4" t="n">
        <v>1.8192462608869</v>
      </c>
      <c r="X77" t="n">
        <v>7068</v>
      </c>
      <c r="Y77" t="n">
        <v>6276</v>
      </c>
      <c r="Z77" t="n">
        <v>6964</v>
      </c>
      <c r="AA77" t="n">
        <v>6380</v>
      </c>
      <c r="AB77" s="2" t="n">
        <v>0.983699059561129</v>
      </c>
      <c r="AC77" s="2" t="n">
        <v>0.901206203331419</v>
      </c>
      <c r="AD77" s="2" t="n">
        <v>0.887945670628183</v>
      </c>
      <c r="AE77" s="1" t="n">
        <v>37987</v>
      </c>
      <c r="AF77" s="1" t="n">
        <v>37987</v>
      </c>
      <c r="AG77" t="n">
        <v>6939</v>
      </c>
      <c r="AH77" s="2" t="n">
        <v>0.978564377379777</v>
      </c>
      <c r="AI77" s="2" t="n">
        <v>1</v>
      </c>
    </row>
    <row r="78">
      <c r="A78" t="n">
        <v>145</v>
      </c>
      <c r="B78" t="n">
        <v>185</v>
      </c>
      <c r="C78" t="s">
        <v>57</v>
      </c>
      <c r="D78" t="s">
        <v>57</v>
      </c>
      <c r="E78" t="s">
        <v>57</v>
      </c>
      <c r="F78" t="s">
        <v>57</v>
      </c>
      <c r="G78" t="s">
        <v>92</v>
      </c>
      <c r="H78" t="s">
        <v>121</v>
      </c>
      <c r="I78" t="n">
        <v>-1</v>
      </c>
      <c r="J78" t="n">
        <v>0</v>
      </c>
      <c r="K78" s="2" t="n">
        <v>0.516666666666667</v>
      </c>
      <c r="L78" s="3" t="n">
        <v>234</v>
      </c>
      <c r="M78" s="3" t="n">
        <v>26</v>
      </c>
      <c r="N78" s="3" t="n">
        <v>15902.35159308</v>
      </c>
      <c r="O78" s="2" t="n">
        <v>0.0829392506365951</v>
      </c>
      <c r="P78" s="2" t="n">
        <v>0.267006184066933</v>
      </c>
      <c r="Q78" s="4" t="n">
        <v>0.667540247098465</v>
      </c>
      <c r="R78" s="4" t="n">
        <v>1.10298290287377</v>
      </c>
      <c r="S78" s="4" t="n">
        <v>1.31673335758457</v>
      </c>
      <c r="T78" s="4" t="n">
        <v>1.11530816765706</v>
      </c>
      <c r="U78" s="4" t="n">
        <v>1.11530816765706</v>
      </c>
      <c r="V78" s="4" t="n">
        <v>1.0210425508329</v>
      </c>
      <c r="W78" s="4" t="n">
        <v>1.0210425508329</v>
      </c>
      <c r="X78" t="n">
        <v>8782</v>
      </c>
      <c r="Y78" t="n">
        <v>2749</v>
      </c>
      <c r="Z78" t="n">
        <v>7044</v>
      </c>
      <c r="AA78" t="n">
        <v>4487</v>
      </c>
      <c r="AB78" s="2" t="n">
        <v>0.612658792065968</v>
      </c>
      <c r="AC78" s="2" t="n">
        <v>0.390261215218626</v>
      </c>
      <c r="AD78" s="2" t="n">
        <v>0.313026645411068</v>
      </c>
      <c r="AE78" s="1" t="n">
        <v>37987</v>
      </c>
      <c r="AF78" s="1" t="n">
        <v>36000</v>
      </c>
      <c r="AG78" t="n">
        <v>2791</v>
      </c>
      <c r="AH78" s="2" t="n">
        <v>0.393597517980539</v>
      </c>
      <c r="AI78" s="2" t="n">
        <v>0.584135621598995</v>
      </c>
    </row>
    <row r="79">
      <c r="A79" t="n">
        <v>145</v>
      </c>
      <c r="B79" t="n">
        <v>255</v>
      </c>
      <c r="C79" t="s">
        <v>57</v>
      </c>
      <c r="D79" t="s">
        <v>57</v>
      </c>
      <c r="E79" t="s">
        <v>57</v>
      </c>
      <c r="F79" t="s">
        <v>57</v>
      </c>
      <c r="G79" t="s">
        <v>92</v>
      </c>
      <c r="H79" t="s">
        <v>122</v>
      </c>
      <c r="I79" t="n">
        <v>1</v>
      </c>
      <c r="J79" t="n">
        <v>0</v>
      </c>
      <c r="K79" s="2" t="n">
        <v>0.538461538461538</v>
      </c>
      <c r="L79" s="3" t="n">
        <v>234</v>
      </c>
      <c r="M79" s="3" t="n">
        <v>151</v>
      </c>
      <c r="N79" s="3" t="n">
        <v>3033.95448899</v>
      </c>
      <c r="O79" s="2" t="n">
        <v>0.0588235294117647</v>
      </c>
      <c r="P79" s="2" t="n">
        <v>0.188235294117647</v>
      </c>
      <c r="Q79" s="4" t="n">
        <v>-0.761904761904762</v>
      </c>
      <c r="R79" s="4" t="n">
        <v>-0.894117647058824</v>
      </c>
      <c r="S79" s="4" t="n">
        <v>1.13176470588235</v>
      </c>
      <c r="T79" s="4" t="n">
        <v>-0.151245909303411</v>
      </c>
      <c r="U79" s="4" t="n">
        <v>0.977893875642822</v>
      </c>
      <c r="V79" s="4" t="n">
        <v>-2.32680988966762</v>
      </c>
      <c r="W79" s="4" t="n">
        <v>3.59208374624583</v>
      </c>
      <c r="X79" t="n">
        <v>7044</v>
      </c>
      <c r="Y79" t="n">
        <v>85</v>
      </c>
      <c r="Z79" t="n">
        <v>7044</v>
      </c>
      <c r="AA79" t="n">
        <v>85</v>
      </c>
      <c r="AB79" s="2" t="n">
        <v>1</v>
      </c>
      <c r="AC79" s="2" t="n">
        <v>0.0120670073821692</v>
      </c>
      <c r="AD79" s="2" t="n">
        <v>0.0120670073821692</v>
      </c>
      <c r="AE79" s="1" t="n">
        <v>37987</v>
      </c>
      <c r="AF79" s="1" t="n">
        <v>44994</v>
      </c>
      <c r="AG79" t="n">
        <v>84</v>
      </c>
      <c r="AH79" s="2" t="n">
        <v>0.0118460019743337</v>
      </c>
      <c r="AI79" s="2" t="n">
        <v>1</v>
      </c>
    </row>
    <row r="80">
      <c r="A80" t="n">
        <v>146</v>
      </c>
      <c r="B80" t="n">
        <v>240</v>
      </c>
      <c r="C80" t="s">
        <v>57</v>
      </c>
      <c r="D80" t="s">
        <v>57</v>
      </c>
      <c r="E80" t="s">
        <v>57</v>
      </c>
      <c r="F80" t="s">
        <v>57</v>
      </c>
      <c r="G80" t="s">
        <v>123</v>
      </c>
      <c r="H80" t="s">
        <v>124</v>
      </c>
      <c r="I80" t="n">
        <v>-1</v>
      </c>
      <c r="J80" t="n">
        <v>0</v>
      </c>
      <c r="K80" s="2" t="n">
        <v>0.475</v>
      </c>
      <c r="L80" s="3" t="n">
        <v>763</v>
      </c>
      <c r="M80" s="3" t="n">
        <v>321</v>
      </c>
      <c r="N80" s="3" t="n">
        <v>15591.1206373</v>
      </c>
      <c r="O80" s="2" t="n">
        <v>0.0956778721832287</v>
      </c>
      <c r="P80" s="2" t="n">
        <v>0.299963058736609</v>
      </c>
      <c r="Q80" s="4" t="n">
        <v>-0.388612915552159</v>
      </c>
      <c r="R80" s="4" t="n">
        <v>-0.575507942371629</v>
      </c>
      <c r="S80" s="4" t="n">
        <v>1.07879571481344</v>
      </c>
      <c r="T80" s="4" t="n">
        <v>-0.521597647555259</v>
      </c>
      <c r="U80" s="4" t="n">
        <v>0.720020323693983</v>
      </c>
      <c r="V80" s="4" t="n">
        <v>-0.615377886292795</v>
      </c>
      <c r="W80" s="4" t="n">
        <v>0.656976601166507</v>
      </c>
      <c r="X80" t="n">
        <v>3210</v>
      </c>
      <c r="Y80" t="n">
        <v>2707</v>
      </c>
      <c r="Z80" t="n">
        <v>3055</v>
      </c>
      <c r="AA80" t="n">
        <v>2862</v>
      </c>
      <c r="AB80" s="2" t="n">
        <v>0.945842068483578</v>
      </c>
      <c r="AC80" s="2" t="n">
        <v>0.886088379705401</v>
      </c>
      <c r="AD80" s="2" t="n">
        <v>0.843302180685358</v>
      </c>
      <c r="AE80" s="1" t="n">
        <v>37987</v>
      </c>
      <c r="AF80" s="1" t="n">
        <v>37987</v>
      </c>
      <c r="AG80" t="n">
        <v>2937</v>
      </c>
      <c r="AH80" s="2" t="n">
        <v>0.907601977750309</v>
      </c>
      <c r="AI80" s="2" t="n">
        <v>1</v>
      </c>
    </row>
    <row r="81">
      <c r="A81" t="n">
        <v>146</v>
      </c>
      <c r="B81" t="n">
        <v>203</v>
      </c>
      <c r="C81" t="s">
        <v>57</v>
      </c>
      <c r="D81" t="s">
        <v>57</v>
      </c>
      <c r="E81" t="s">
        <v>57</v>
      </c>
      <c r="F81" t="s">
        <v>57</v>
      </c>
      <c r="G81" t="s">
        <v>123</v>
      </c>
      <c r="H81" t="s">
        <v>125</v>
      </c>
      <c r="I81" t="n">
        <v>1</v>
      </c>
      <c r="J81" t="n">
        <v>-1</v>
      </c>
      <c r="K81" s="2" t="n">
        <v>0.541666666666667</v>
      </c>
      <c r="L81" s="3" t="n">
        <v>763</v>
      </c>
      <c r="M81" s="3" t="n">
        <v>-491</v>
      </c>
      <c r="N81" s="3" t="n">
        <v>13339.25870583</v>
      </c>
      <c r="O81" s="2" t="n">
        <v>0.017914267434421</v>
      </c>
      <c r="P81" s="2" t="n">
        <v>0.0665387076135637</v>
      </c>
      <c r="Q81" s="4" t="n">
        <v>0.683397683397683</v>
      </c>
      <c r="R81" s="4" t="n">
        <v>3.34664107485604</v>
      </c>
      <c r="S81" s="4" t="n">
        <v>3.99756877799104</v>
      </c>
      <c r="T81" s="4" t="n">
        <v>3.36633647667396</v>
      </c>
      <c r="U81" s="4" t="n">
        <v>3.36633647667396</v>
      </c>
      <c r="V81" s="4" t="n">
        <v>3.69269195974795</v>
      </c>
      <c r="W81" s="4" t="n">
        <v>3.69269195974795</v>
      </c>
      <c r="X81" t="n">
        <v>6894</v>
      </c>
      <c r="Y81" t="n">
        <v>1563</v>
      </c>
      <c r="Z81" t="n">
        <v>3055</v>
      </c>
      <c r="AA81" t="n">
        <v>5402</v>
      </c>
      <c r="AB81" s="2" t="n">
        <v>0.511620294599018</v>
      </c>
      <c r="AC81" s="2" t="n">
        <v>0.289337282487967</v>
      </c>
      <c r="AD81" s="2" t="n">
        <v>0.226718885987816</v>
      </c>
      <c r="AE81" s="1" t="n">
        <v>37987</v>
      </c>
      <c r="AF81" s="1" t="n">
        <v>39651</v>
      </c>
      <c r="AG81" t="n">
        <v>1572</v>
      </c>
      <c r="AH81" s="2" t="n">
        <v>0.485784919653894</v>
      </c>
      <c r="AI81" s="2" t="n">
        <v>0.289662797125484</v>
      </c>
    </row>
    <row r="82">
      <c r="A82" t="n">
        <v>147</v>
      </c>
      <c r="B82" t="n">
        <v>3423</v>
      </c>
      <c r="C82" t="s">
        <v>57</v>
      </c>
      <c r="D82" t="s">
        <v>35</v>
      </c>
      <c r="E82" t="s">
        <v>57</v>
      </c>
      <c r="F82" t="s">
        <v>41</v>
      </c>
      <c r="G82" t="s">
        <v>126</v>
      </c>
      <c r="H82" t="s">
        <v>127</v>
      </c>
      <c r="I82" t="n">
        <v>1</v>
      </c>
      <c r="J82" t="n">
        <v>0</v>
      </c>
      <c r="K82" s="2" t="n">
        <v>0.540740740740741</v>
      </c>
      <c r="L82" s="3" t="n">
        <v>77</v>
      </c>
      <c r="M82" s="3" t="n">
        <v>-6</v>
      </c>
      <c r="N82" s="3" t="n">
        <v>16325.71707343</v>
      </c>
      <c r="O82" s="2"/>
      <c r="P82" s="2"/>
      <c r="Q82" s="4"/>
      <c r="R82" s="4"/>
      <c r="S82" s="4"/>
      <c r="T82" s="4"/>
      <c r="U82" s="4"/>
      <c r="V82" s="4" t="n">
        <v>-4.49677419354839</v>
      </c>
      <c r="W82" s="4" t="n">
        <v>4.49677419354839</v>
      </c>
      <c r="X82" t="n">
        <v>1900</v>
      </c>
      <c r="Y82" t="n">
        <v>0</v>
      </c>
      <c r="Z82" t="n">
        <v>1898</v>
      </c>
      <c r="AA82" t="n">
        <v>2</v>
      </c>
      <c r="AB82" s="2" t="n">
        <v>0</v>
      </c>
      <c r="AC82" s="2" t="n">
        <v>0</v>
      </c>
      <c r="AD82" s="2" t="n">
        <v>0</v>
      </c>
      <c r="AE82" s="1" t="n">
        <v>43181</v>
      </c>
      <c r="AF82" s="1" t="n">
        <v>29587</v>
      </c>
      <c r="AG82" t="n">
        <v>0</v>
      </c>
      <c r="AH82" s="2" t="n">
        <v>0</v>
      </c>
      <c r="AI82" s="2" t="n">
        <v>0</v>
      </c>
    </row>
    <row r="83">
      <c r="A83" t="n">
        <v>147</v>
      </c>
      <c r="B83" t="n">
        <v>2341</v>
      </c>
      <c r="C83" t="s">
        <v>57</v>
      </c>
      <c r="D83" t="s">
        <v>35</v>
      </c>
      <c r="E83" t="s">
        <v>57</v>
      </c>
      <c r="F83" t="s">
        <v>41</v>
      </c>
      <c r="G83" t="s">
        <v>126</v>
      </c>
      <c r="H83" t="s">
        <v>128</v>
      </c>
      <c r="I83" t="n">
        <v>1</v>
      </c>
      <c r="J83" t="n">
        <v>0</v>
      </c>
      <c r="K83" s="2" t="n">
        <v>0.466666666666667</v>
      </c>
      <c r="L83" s="3" t="n">
        <v>77</v>
      </c>
      <c r="M83" s="3" t="n">
        <v>4</v>
      </c>
      <c r="N83" s="3" t="n">
        <v>17286.21420557</v>
      </c>
      <c r="O83" s="2"/>
      <c r="P83" s="2"/>
      <c r="Q83" s="4"/>
      <c r="R83" s="4"/>
      <c r="S83" s="4"/>
      <c r="T83" s="4"/>
      <c r="U83" s="4"/>
      <c r="V83" s="4" t="n">
        <v>-2.13492852985864</v>
      </c>
      <c r="W83" s="4" t="n">
        <v>2.15542926748115</v>
      </c>
      <c r="X83" t="n">
        <v>42173</v>
      </c>
      <c r="Y83" t="n">
        <v>0</v>
      </c>
      <c r="Z83" t="n">
        <v>1898</v>
      </c>
      <c r="AA83" t="n">
        <v>40275</v>
      </c>
      <c r="AB83" s="2" t="n">
        <v>0</v>
      </c>
      <c r="AC83" s="2" t="n">
        <v>0</v>
      </c>
      <c r="AD83" s="2" t="n">
        <v>0</v>
      </c>
      <c r="AE83" s="1" t="n">
        <v>43181</v>
      </c>
      <c r="AF83" s="1" t="n">
        <v>-10956</v>
      </c>
      <c r="AG83" t="n">
        <v>0</v>
      </c>
      <c r="AH83" s="2" t="n">
        <v>0</v>
      </c>
      <c r="AI83" s="2" t="n">
        <v>0</v>
      </c>
    </row>
    <row r="84">
      <c r="A84" t="n">
        <v>147</v>
      </c>
      <c r="B84" t="n">
        <v>222</v>
      </c>
      <c r="C84" t="s">
        <v>57</v>
      </c>
      <c r="D84" t="s">
        <v>57</v>
      </c>
      <c r="E84" t="s">
        <v>57</v>
      </c>
      <c r="F84" t="s">
        <v>57</v>
      </c>
      <c r="G84" t="s">
        <v>126</v>
      </c>
      <c r="H84" t="s">
        <v>129</v>
      </c>
      <c r="I84" t="n">
        <v>-1</v>
      </c>
      <c r="J84" t="n">
        <v>0</v>
      </c>
      <c r="K84" s="2" t="n">
        <v>0.43030303030303</v>
      </c>
      <c r="L84" s="3" t="n">
        <v>77</v>
      </c>
      <c r="M84" s="3" t="n">
        <v>-6</v>
      </c>
      <c r="N84" s="3" t="n">
        <v>16303.94899435</v>
      </c>
      <c r="O84" s="2" t="n">
        <v>0.0526870389884089</v>
      </c>
      <c r="P84" s="2" t="n">
        <v>0.165964172813488</v>
      </c>
      <c r="Q84" s="4" t="n">
        <v>0.807383627608347</v>
      </c>
      <c r="R84" s="4" t="n">
        <v>1.76601685985248</v>
      </c>
      <c r="S84" s="4" t="n">
        <v>2.00785036880927</v>
      </c>
      <c r="T84" s="4" t="n">
        <v>1.77791757706976</v>
      </c>
      <c r="U84" s="4" t="n">
        <v>1.78291757706976</v>
      </c>
      <c r="V84" s="4" t="n">
        <v>1.25020658953709</v>
      </c>
      <c r="W84" s="4" t="n">
        <v>1.25020658953709</v>
      </c>
      <c r="X84" t="n">
        <v>8385</v>
      </c>
      <c r="Y84" t="n">
        <v>1898</v>
      </c>
      <c r="Z84" t="n">
        <v>1898</v>
      </c>
      <c r="AA84" t="n">
        <v>8385</v>
      </c>
      <c r="AB84" s="2" t="n">
        <v>1</v>
      </c>
      <c r="AC84" s="2" t="n">
        <v>0.226356589147287</v>
      </c>
      <c r="AD84" s="2" t="n">
        <v>0.226356589147287</v>
      </c>
      <c r="AE84" s="1" t="n">
        <v>43181</v>
      </c>
      <c r="AF84" s="1" t="n">
        <v>36650</v>
      </c>
      <c r="AG84" t="n">
        <v>1897</v>
      </c>
      <c r="AH84" s="2" t="n">
        <v>1</v>
      </c>
      <c r="AI84" s="2" t="n">
        <v>0.225083056478405</v>
      </c>
    </row>
    <row r="85">
      <c r="A85" t="n">
        <v>148</v>
      </c>
      <c r="B85" t="n">
        <v>903</v>
      </c>
      <c r="C85" t="s">
        <v>57</v>
      </c>
      <c r="D85" t="s">
        <v>35</v>
      </c>
      <c r="E85" t="s">
        <v>57</v>
      </c>
      <c r="F85" t="s">
        <v>36</v>
      </c>
      <c r="G85" t="s">
        <v>130</v>
      </c>
      <c r="H85" t="s">
        <v>131</v>
      </c>
      <c r="I85" t="n">
        <v>1</v>
      </c>
      <c r="J85" t="n">
        <v>0</v>
      </c>
      <c r="K85" s="2" t="n">
        <v>0.9</v>
      </c>
      <c r="L85" s="3" t="n">
        <v>564</v>
      </c>
      <c r="M85" s="3" t="n">
        <v>-255</v>
      </c>
      <c r="N85" s="3" t="n">
        <v>1212.75572359</v>
      </c>
      <c r="O85" s="2" t="n">
        <v>0.216547497446374</v>
      </c>
      <c r="P85" s="2" t="n">
        <v>0.535240040858018</v>
      </c>
      <c r="Q85" s="4" t="n">
        <v>0.406352683461117</v>
      </c>
      <c r="R85" s="4" t="n">
        <v>0.328192032686414</v>
      </c>
      <c r="S85" s="4" t="n">
        <v>0.519611848825333</v>
      </c>
      <c r="T85" s="4" t="n">
        <v>0.374107023063381</v>
      </c>
      <c r="U85" s="4" t="n">
        <v>0.37806922573526</v>
      </c>
      <c r="V85" s="4" t="n">
        <v>-0.469380546842826</v>
      </c>
      <c r="W85" s="4" t="n">
        <v>0.577995800826928</v>
      </c>
      <c r="X85" t="n">
        <v>7325</v>
      </c>
      <c r="Y85" t="n">
        <v>979</v>
      </c>
      <c r="Z85" t="n">
        <v>3851</v>
      </c>
      <c r="AA85" t="n">
        <v>4453</v>
      </c>
      <c r="AB85" s="2" t="n">
        <v>0.254219683199169</v>
      </c>
      <c r="AC85" s="2" t="n">
        <v>0.219851785313272</v>
      </c>
      <c r="AD85" s="2" t="n">
        <v>0.133651877133106</v>
      </c>
      <c r="AE85" s="1" t="n">
        <v>41227</v>
      </c>
      <c r="AF85" s="1" t="n">
        <v>37257</v>
      </c>
      <c r="AG85" t="n">
        <v>978</v>
      </c>
      <c r="AH85" s="2" t="n">
        <v>0.253960010386913</v>
      </c>
      <c r="AI85" s="2" t="n">
        <v>0.19765561843169</v>
      </c>
    </row>
    <row r="86">
      <c r="A86" t="n">
        <v>159</v>
      </c>
      <c r="B86" t="n">
        <v>1839</v>
      </c>
      <c r="C86" t="s">
        <v>57</v>
      </c>
      <c r="D86" t="s">
        <v>35</v>
      </c>
      <c r="E86" t="s">
        <v>57</v>
      </c>
      <c r="F86" t="s">
        <v>41</v>
      </c>
      <c r="G86" t="s">
        <v>132</v>
      </c>
      <c r="H86" t="s">
        <v>55</v>
      </c>
      <c r="I86" t="n">
        <v>-1</v>
      </c>
      <c r="J86" t="n">
        <v>0</v>
      </c>
      <c r="K86" s="2" t="n">
        <v>0.553968253968254</v>
      </c>
      <c r="L86" s="3" t="n">
        <v>112</v>
      </c>
      <c r="M86" s="3" t="n">
        <v>10</v>
      </c>
      <c r="N86" s="3" t="n">
        <v>12890.8586021</v>
      </c>
      <c r="O86" s="2" t="n">
        <v>0.0372922578029996</v>
      </c>
      <c r="P86" s="2" t="n">
        <v>0.108633968382651</v>
      </c>
      <c r="Q86" s="4" t="n">
        <v>0.85303776683087</v>
      </c>
      <c r="R86" s="4" t="n">
        <v>2.75991082286178</v>
      </c>
      <c r="S86" s="4" t="n">
        <v>2.8952979327118</v>
      </c>
      <c r="T86" s="4" t="n">
        <v>2.71571176353358</v>
      </c>
      <c r="U86" s="4" t="n">
        <v>2.71624939794219</v>
      </c>
      <c r="V86" s="4" t="n">
        <v>0.519043359677413</v>
      </c>
      <c r="W86" s="4" t="n">
        <v>0.565983680854022</v>
      </c>
      <c r="X86" t="n">
        <v>94774</v>
      </c>
      <c r="Y86" t="n">
        <v>2467</v>
      </c>
      <c r="Z86" t="n">
        <v>8783</v>
      </c>
      <c r="AA86" t="n">
        <v>88458</v>
      </c>
      <c r="AB86" s="2" t="n">
        <v>0.280883524991461</v>
      </c>
      <c r="AC86" s="2" t="n">
        <v>0.0278889416446223</v>
      </c>
      <c r="AD86" s="2" t="n">
        <v>0.0260303458754511</v>
      </c>
      <c r="AE86" s="1" t="n">
        <v>36161</v>
      </c>
      <c r="AF86" s="1" t="n">
        <v>-50037</v>
      </c>
      <c r="AG86" t="n">
        <v>2555</v>
      </c>
      <c r="AH86" s="2" t="n">
        <v>0.286531344622631</v>
      </c>
      <c r="AI86" s="2" t="n">
        <v>0.0287880836488192</v>
      </c>
    </row>
    <row r="87">
      <c r="A87" t="n">
        <v>158</v>
      </c>
      <c r="B87" t="n">
        <v>242</v>
      </c>
      <c r="C87" t="s">
        <v>57</v>
      </c>
      <c r="D87" t="s">
        <v>57</v>
      </c>
      <c r="E87" t="s">
        <v>57</v>
      </c>
      <c r="F87" t="s">
        <v>57</v>
      </c>
      <c r="G87" t="s">
        <v>133</v>
      </c>
      <c r="H87" t="s">
        <v>134</v>
      </c>
      <c r="I87" t="n">
        <v>-1</v>
      </c>
      <c r="J87" t="n">
        <v>0</v>
      </c>
      <c r="K87" s="2" t="n">
        <v>0.566049382716049</v>
      </c>
      <c r="L87" s="3" t="n">
        <v>62</v>
      </c>
      <c r="M87" s="3" t="n">
        <v>-32</v>
      </c>
      <c r="N87" s="3" t="n">
        <v>14725.27856021</v>
      </c>
      <c r="O87" s="2" t="n">
        <v>0.122847634206338</v>
      </c>
      <c r="P87" s="2" t="n">
        <v>0.402546664737375</v>
      </c>
      <c r="Q87" s="4" t="n">
        <v>0.000150715900527506</v>
      </c>
      <c r="R87" s="4" t="n">
        <v>0.10529590507886</v>
      </c>
      <c r="S87" s="4" t="n">
        <v>0.812255824048616</v>
      </c>
      <c r="T87" s="4" t="n">
        <v>0.124752549992825</v>
      </c>
      <c r="U87" s="4" t="n">
        <v>0.583402311663184</v>
      </c>
      <c r="V87" s="4" t="n">
        <v>0.11753151987675</v>
      </c>
      <c r="W87" s="4" t="n">
        <v>0.168943413286227</v>
      </c>
      <c r="X87" t="n">
        <v>7276</v>
      </c>
      <c r="Y87" t="n">
        <v>6911</v>
      </c>
      <c r="Z87" t="n">
        <v>7271</v>
      </c>
      <c r="AA87" t="n">
        <v>6916</v>
      </c>
      <c r="AB87" s="2" t="n">
        <v>0.999277038750723</v>
      </c>
      <c r="AC87" s="2" t="n">
        <v>0.950488240957227</v>
      </c>
      <c r="AD87" s="2" t="n">
        <v>0.949835074216603</v>
      </c>
      <c r="AE87" s="1" t="n">
        <v>37803</v>
      </c>
      <c r="AF87" s="1" t="n">
        <v>38057</v>
      </c>
      <c r="AG87" t="n">
        <v>7021</v>
      </c>
      <c r="AH87" s="2" t="n">
        <v>0.965085910652921</v>
      </c>
      <c r="AI87" s="2" t="n">
        <v>1</v>
      </c>
    </row>
    <row r="88">
      <c r="A88" t="n">
        <v>158</v>
      </c>
      <c r="B88" t="n">
        <v>162</v>
      </c>
      <c r="C88" t="s">
        <v>57</v>
      </c>
      <c r="D88" t="s">
        <v>57</v>
      </c>
      <c r="E88" t="s">
        <v>57</v>
      </c>
      <c r="F88" t="s">
        <v>57</v>
      </c>
      <c r="G88" t="s">
        <v>133</v>
      </c>
      <c r="H88" t="s">
        <v>135</v>
      </c>
      <c r="I88" t="n">
        <v>-1</v>
      </c>
      <c r="J88" t="n">
        <v>0</v>
      </c>
      <c r="K88" s="2" t="n">
        <v>0.451661918328585</v>
      </c>
      <c r="L88" s="3" t="n">
        <v>62</v>
      </c>
      <c r="M88" s="3" t="n">
        <v>47</v>
      </c>
      <c r="N88" s="3" t="n">
        <v>15360.09869239</v>
      </c>
      <c r="O88" s="2" t="n">
        <v>0.0708815672306322</v>
      </c>
      <c r="P88" s="2" t="n">
        <v>0.204630454140695</v>
      </c>
      <c r="Q88" s="4" t="n">
        <v>0.6672753834916</v>
      </c>
      <c r="R88" s="4" t="n">
        <v>1.97209260908282</v>
      </c>
      <c r="S88" s="4" t="n">
        <v>2.15307212822798</v>
      </c>
      <c r="T88" s="4" t="n">
        <v>1.97594784752071</v>
      </c>
      <c r="U88" s="4" t="n">
        <v>1.97594784752071</v>
      </c>
      <c r="V88" s="4" t="n">
        <v>1.93255393636882</v>
      </c>
      <c r="W88" s="4" t="n">
        <v>1.93255393636882</v>
      </c>
      <c r="X88" t="n">
        <v>7386</v>
      </c>
      <c r="Y88" t="n">
        <v>5615</v>
      </c>
      <c r="Z88" t="n">
        <v>7271</v>
      </c>
      <c r="AA88" t="n">
        <v>5730</v>
      </c>
      <c r="AB88" s="2" t="n">
        <v>0.979930191972077</v>
      </c>
      <c r="AC88" s="2" t="n">
        <v>0.772245908403246</v>
      </c>
      <c r="AD88" s="2" t="n">
        <v>0.760222041700514</v>
      </c>
      <c r="AE88" s="1" t="n">
        <v>37803</v>
      </c>
      <c r="AF88" s="1" t="n">
        <v>37691</v>
      </c>
      <c r="AG88" t="n">
        <v>5623</v>
      </c>
      <c r="AH88" s="2" t="n">
        <v>0.772920962199313</v>
      </c>
      <c r="AI88" s="2" t="n">
        <v>0.980470793374019</v>
      </c>
    </row>
    <row r="89">
      <c r="A89" t="n">
        <v>159</v>
      </c>
      <c r="B89" t="n">
        <v>2340</v>
      </c>
      <c r="C89" t="s">
        <v>57</v>
      </c>
      <c r="D89" t="s">
        <v>35</v>
      </c>
      <c r="E89" t="s">
        <v>57</v>
      </c>
      <c r="F89" t="s">
        <v>41</v>
      </c>
      <c r="G89" t="s">
        <v>132</v>
      </c>
      <c r="H89" t="s">
        <v>136</v>
      </c>
      <c r="I89" t="n">
        <v>1</v>
      </c>
      <c r="J89" t="n">
        <v>0</v>
      </c>
      <c r="K89" s="2" t="n">
        <v>0.322222222222222</v>
      </c>
      <c r="L89" s="3" t="n">
        <v>112</v>
      </c>
      <c r="M89" s="3" t="n">
        <v>-16</v>
      </c>
      <c r="N89" s="3" t="n">
        <v>6609.16077645</v>
      </c>
      <c r="O89" s="2" t="n">
        <v>0.084070796460177</v>
      </c>
      <c r="P89" s="2" t="n">
        <v>0.176991150442478</v>
      </c>
      <c r="Q89" s="4" t="n">
        <v>0.561643835616438</v>
      </c>
      <c r="R89" s="4" t="n">
        <v>1.1641592920354</v>
      </c>
      <c r="S89" s="4" t="n">
        <v>1.78362831858407</v>
      </c>
      <c r="T89" s="4" t="n">
        <v>1.09809011878214</v>
      </c>
      <c r="U89" s="4" t="n">
        <v>1.81661358106534</v>
      </c>
      <c r="V89" s="4" t="n">
        <v>-0.887074373613398</v>
      </c>
      <c r="W89" s="4" t="n">
        <v>1.50442810102641</v>
      </c>
      <c r="X89" t="n">
        <v>8787</v>
      </c>
      <c r="Y89" t="n">
        <v>226</v>
      </c>
      <c r="Z89" t="n">
        <v>8783</v>
      </c>
      <c r="AA89" t="n">
        <v>230</v>
      </c>
      <c r="AB89" s="2" t="n">
        <v>0.982608695652174</v>
      </c>
      <c r="AC89" s="2" t="n">
        <v>0.0257315268131618</v>
      </c>
      <c r="AD89" s="2" t="n">
        <v>0.0257198133606464</v>
      </c>
      <c r="AE89" s="1" t="n">
        <v>36161</v>
      </c>
      <c r="AF89" s="1" t="n">
        <v>32143</v>
      </c>
      <c r="AG89" t="n">
        <v>2555</v>
      </c>
      <c r="AH89" s="2" t="n">
        <v>0.286531344622631</v>
      </c>
      <c r="AI89" s="2" t="n">
        <v>0.388711395101171</v>
      </c>
    </row>
    <row r="90">
      <c r="A90" t="n">
        <v>159</v>
      </c>
      <c r="B90" t="n">
        <v>99</v>
      </c>
      <c r="C90" t="s">
        <v>57</v>
      </c>
      <c r="D90" t="s">
        <v>35</v>
      </c>
      <c r="E90" t="s">
        <v>57</v>
      </c>
      <c r="F90" t="s">
        <v>36</v>
      </c>
      <c r="G90" t="s">
        <v>132</v>
      </c>
      <c r="H90" t="s">
        <v>137</v>
      </c>
      <c r="I90" t="n">
        <v>1</v>
      </c>
      <c r="J90" t="n">
        <v>0</v>
      </c>
      <c r="K90" s="2" t="n">
        <v>0.455555555555556</v>
      </c>
      <c r="L90" s="3" t="n">
        <v>112</v>
      </c>
      <c r="M90" s="3" t="n">
        <v>50</v>
      </c>
      <c r="N90" s="3" t="n">
        <v>11506.64894871</v>
      </c>
      <c r="O90" s="2" t="n">
        <v>0.131102765448959</v>
      </c>
      <c r="P90" s="2" t="n">
        <v>0.389552748378286</v>
      </c>
      <c r="Q90" s="4" t="n">
        <v>-0.230550621669627</v>
      </c>
      <c r="R90" s="4" t="n">
        <v>-0.199522021167634</v>
      </c>
      <c r="S90" s="4" t="n">
        <v>0.820006828269029</v>
      </c>
      <c r="T90" s="4" t="n">
        <v>-0.217858310417783</v>
      </c>
      <c r="U90" s="4" t="n">
        <v>0.627049572831437</v>
      </c>
      <c r="V90" s="4" t="n">
        <v>0.0707174568575667</v>
      </c>
      <c r="W90" s="4" t="n">
        <v>0.426928526175754</v>
      </c>
      <c r="X90" t="n">
        <v>8812</v>
      </c>
      <c r="Y90" t="n">
        <v>2929</v>
      </c>
      <c r="Z90" t="n">
        <v>8783</v>
      </c>
      <c r="AA90" t="n">
        <v>2958</v>
      </c>
      <c r="AB90" s="2" t="n">
        <v>0.990196078431373</v>
      </c>
      <c r="AC90" s="2" t="n">
        <v>0.33348514175111</v>
      </c>
      <c r="AD90" s="2" t="n">
        <v>0.332387653200182</v>
      </c>
      <c r="AE90" s="1" t="n">
        <v>36161</v>
      </c>
      <c r="AF90" s="1" t="n">
        <v>40179</v>
      </c>
      <c r="AG90" t="n">
        <v>3230</v>
      </c>
      <c r="AH90" s="2" t="n">
        <v>0.362229449366379</v>
      </c>
      <c r="AI90" s="2" t="n">
        <v>1</v>
      </c>
    </row>
    <row r="91">
      <c r="A91" t="n">
        <v>167</v>
      </c>
      <c r="B91" t="n">
        <v>3020</v>
      </c>
      <c r="C91" t="s">
        <v>57</v>
      </c>
      <c r="D91" t="s">
        <v>35</v>
      </c>
      <c r="E91" t="s">
        <v>57</v>
      </c>
      <c r="F91" t="s">
        <v>36</v>
      </c>
      <c r="G91" t="s">
        <v>138</v>
      </c>
      <c r="H91" t="s">
        <v>139</v>
      </c>
      <c r="I91" t="n">
        <v>1</v>
      </c>
      <c r="J91" t="n">
        <v>1</v>
      </c>
      <c r="K91" s="2" t="n">
        <v>0.498447204968944</v>
      </c>
      <c r="L91" s="3" t="n">
        <v>1955</v>
      </c>
      <c r="M91" s="3" t="n">
        <v>-1648</v>
      </c>
      <c r="N91" s="3" t="n">
        <v>15725.23659574</v>
      </c>
      <c r="O91" s="2" t="n">
        <v>0.00128369704749679</v>
      </c>
      <c r="P91" s="2" t="n">
        <v>0.0048780487804878</v>
      </c>
      <c r="Q91" s="4" t="n">
        <v>0.989214175654854</v>
      </c>
      <c r="R91" s="4" t="n">
        <v>11.7991784338896</v>
      </c>
      <c r="S91" s="4" t="n">
        <v>11.8121694480103</v>
      </c>
      <c r="T91" s="4" t="n">
        <v>11.6841863696727</v>
      </c>
      <c r="U91" s="4" t="n">
        <v>11.6841863696727</v>
      </c>
      <c r="V91" s="4" t="n">
        <v>11.2274431695706</v>
      </c>
      <c r="W91" s="4" t="n">
        <v>11.2274431695706</v>
      </c>
      <c r="X91" t="n">
        <v>7529</v>
      </c>
      <c r="Y91" t="n">
        <v>3895</v>
      </c>
      <c r="Z91" t="n">
        <v>5705</v>
      </c>
      <c r="AA91" t="n">
        <v>5719</v>
      </c>
      <c r="AB91" s="2" t="n">
        <v>0.68273444347064</v>
      </c>
      <c r="AC91" s="2" t="n">
        <v>0.681063122923588</v>
      </c>
      <c r="AD91" s="2" t="n">
        <v>0.517332979147297</v>
      </c>
      <c r="AE91" s="1" t="n">
        <v>37226</v>
      </c>
      <c r="AF91" s="1" t="n">
        <v>37987</v>
      </c>
      <c r="AG91" t="n">
        <v>6939</v>
      </c>
      <c r="AH91" s="2" t="n">
        <v>0.883723892002038</v>
      </c>
      <c r="AI91" s="2" t="n">
        <v>1</v>
      </c>
    </row>
    <row r="92">
      <c r="A92" t="n">
        <v>167</v>
      </c>
      <c r="B92" t="n">
        <v>3019</v>
      </c>
      <c r="C92" t="s">
        <v>57</v>
      </c>
      <c r="D92" t="s">
        <v>35</v>
      </c>
      <c r="E92" t="s">
        <v>57</v>
      </c>
      <c r="F92" t="s">
        <v>41</v>
      </c>
      <c r="G92" t="s">
        <v>138</v>
      </c>
      <c r="H92" t="s">
        <v>139</v>
      </c>
      <c r="I92" t="n">
        <v>-1</v>
      </c>
      <c r="J92" t="n">
        <v>1</v>
      </c>
      <c r="K92" s="2" t="n">
        <v>0.498447204968944</v>
      </c>
      <c r="L92" s="3" t="n">
        <v>1955</v>
      </c>
      <c r="M92" s="3" t="n">
        <v>-1631</v>
      </c>
      <c r="N92" s="3" t="n">
        <v>16630.71172151</v>
      </c>
      <c r="O92" s="2" t="n">
        <v>0.0217983651226158</v>
      </c>
      <c r="P92" s="2" t="n">
        <v>0.0517711171662125</v>
      </c>
      <c r="Q92" s="4" t="n">
        <v>0.80327868852459</v>
      </c>
      <c r="R92" s="4" t="n">
        <v>4.56049046321526</v>
      </c>
      <c r="S92" s="4" t="n">
        <v>4.97138964577657</v>
      </c>
      <c r="T92" s="4" t="n">
        <v>5.30430529152414</v>
      </c>
      <c r="U92" s="4" t="n">
        <v>5.30430529152414</v>
      </c>
      <c r="V92" s="4" t="n">
        <v>5.50143654525179</v>
      </c>
      <c r="W92" s="4" t="n">
        <v>5.50143654525179</v>
      </c>
      <c r="X92" t="n">
        <v>22597</v>
      </c>
      <c r="Y92" t="n">
        <v>367</v>
      </c>
      <c r="Z92" t="n">
        <v>5705</v>
      </c>
      <c r="AA92" t="n">
        <v>17259</v>
      </c>
      <c r="AB92" s="2" t="n">
        <v>0.0643295354951797</v>
      </c>
      <c r="AC92" s="2" t="n">
        <v>0.0212642679181876</v>
      </c>
      <c r="AD92" s="2" t="n">
        <v>0.0162410939505244</v>
      </c>
      <c r="AE92" s="1" t="n">
        <v>37226</v>
      </c>
      <c r="AF92" s="1" t="n">
        <v>-5477</v>
      </c>
      <c r="AG92" t="n">
        <v>1459</v>
      </c>
      <c r="AH92" s="2" t="n">
        <v>0.185812531839022</v>
      </c>
      <c r="AI92" s="2" t="n">
        <v>0.0330382011276919</v>
      </c>
    </row>
    <row r="93">
      <c r="A93" t="n">
        <v>168</v>
      </c>
      <c r="B93" t="n">
        <v>180</v>
      </c>
      <c r="C93" t="s">
        <v>57</v>
      </c>
      <c r="D93" t="s">
        <v>57</v>
      </c>
      <c r="E93" t="s">
        <v>57</v>
      </c>
      <c r="F93" t="s">
        <v>57</v>
      </c>
      <c r="G93" t="s">
        <v>140</v>
      </c>
      <c r="H93" t="s">
        <v>141</v>
      </c>
      <c r="I93" t="n">
        <v>-1</v>
      </c>
      <c r="J93" t="n">
        <v>0</v>
      </c>
      <c r="K93" s="2" t="n">
        <v>0.535087719298246</v>
      </c>
      <c r="L93" s="3" t="n">
        <v>699</v>
      </c>
      <c r="M93" s="3" t="n">
        <v>429</v>
      </c>
      <c r="N93" s="3" t="n">
        <v>11121.00347869</v>
      </c>
      <c r="O93" s="2" t="n">
        <v>0.0688144694079412</v>
      </c>
      <c r="P93" s="2" t="n">
        <v>0.258018934576798</v>
      </c>
      <c r="Q93" s="4" t="n">
        <v>-0.232793522267206</v>
      </c>
      <c r="R93" s="4" t="n">
        <v>-0.411586830577928</v>
      </c>
      <c r="S93" s="4" t="n">
        <v>1.30185106683623</v>
      </c>
      <c r="T93" s="4" t="n">
        <v>-0.440434957584246</v>
      </c>
      <c r="U93" s="4" t="n">
        <v>0.805170630239549</v>
      </c>
      <c r="V93" s="4" t="n">
        <v>-0.239259532068405</v>
      </c>
      <c r="W93" s="4" t="n">
        <v>0.459835548756962</v>
      </c>
      <c r="X93" t="n">
        <v>9194</v>
      </c>
      <c r="Y93" t="n">
        <v>7077</v>
      </c>
      <c r="Z93" t="n">
        <v>8986</v>
      </c>
      <c r="AA93" t="n">
        <v>7285</v>
      </c>
      <c r="AB93" s="2" t="n">
        <v>0.971448181194235</v>
      </c>
      <c r="AC93" s="2" t="n">
        <v>0.787558424215446</v>
      </c>
      <c r="AD93" s="2" t="n">
        <v>0.769741135523167</v>
      </c>
      <c r="AE93" s="1" t="n">
        <v>35796</v>
      </c>
      <c r="AF93" s="1" t="n">
        <v>37790</v>
      </c>
      <c r="AG93" t="n">
        <v>7288</v>
      </c>
      <c r="AH93" s="2" t="n">
        <v>0.78517560870502</v>
      </c>
      <c r="AI93" s="2" t="n">
        <v>1</v>
      </c>
    </row>
    <row r="94">
      <c r="A94" t="n">
        <v>168</v>
      </c>
      <c r="B94" t="n">
        <v>1543</v>
      </c>
      <c r="C94" t="s">
        <v>57</v>
      </c>
      <c r="D94" t="s">
        <v>35</v>
      </c>
      <c r="E94" t="s">
        <v>57</v>
      </c>
      <c r="F94" t="s">
        <v>36</v>
      </c>
      <c r="G94" t="s">
        <v>140</v>
      </c>
      <c r="H94" t="s">
        <v>142</v>
      </c>
      <c r="I94" t="n">
        <v>-1</v>
      </c>
      <c r="J94" t="n">
        <v>0</v>
      </c>
      <c r="K94" s="2" t="n">
        <v>0.515350877192982</v>
      </c>
      <c r="L94" s="3" t="n">
        <v>699</v>
      </c>
      <c r="M94" s="3" t="n">
        <v>251</v>
      </c>
      <c r="N94" s="3" t="n">
        <v>19472.38650874</v>
      </c>
      <c r="O94" s="2" t="n">
        <v>0.057516339869281</v>
      </c>
      <c r="P94" s="2" t="n">
        <v>0.199439775910364</v>
      </c>
      <c r="Q94" s="4" t="n">
        <v>-0.740022805017104</v>
      </c>
      <c r="R94" s="4" t="n">
        <v>-1.55548085901027</v>
      </c>
      <c r="S94" s="4" t="n">
        <v>1.80407096171802</v>
      </c>
      <c r="T94" s="4" t="n">
        <v>-1.52648291997286</v>
      </c>
      <c r="U94" s="4" t="n">
        <v>1.59588289342301</v>
      </c>
      <c r="V94" s="4" t="n">
        <v>-1.31335638012712</v>
      </c>
      <c r="W94" s="4" t="n">
        <v>1.31335638012712</v>
      </c>
      <c r="X94" t="n">
        <v>9194</v>
      </c>
      <c r="Y94" t="n">
        <v>5355</v>
      </c>
      <c r="Z94" t="n">
        <v>8986</v>
      </c>
      <c r="AA94" t="n">
        <v>5563</v>
      </c>
      <c r="AB94" s="2" t="n">
        <v>0.9626101024627</v>
      </c>
      <c r="AC94" s="2" t="n">
        <v>0.595926997551747</v>
      </c>
      <c r="AD94" s="2" t="n">
        <v>0.582445072873613</v>
      </c>
      <c r="AE94" s="1" t="n">
        <v>35796</v>
      </c>
      <c r="AF94" s="1" t="n">
        <v>38353</v>
      </c>
      <c r="AG94" t="n">
        <v>6573</v>
      </c>
      <c r="AH94" s="2" t="n">
        <v>0.70814479638009</v>
      </c>
      <c r="AI94" s="2" t="n">
        <v>1</v>
      </c>
    </row>
    <row r="95">
      <c r="A95" t="n">
        <v>167</v>
      </c>
      <c r="B95" t="n">
        <v>215</v>
      </c>
      <c r="C95" t="s">
        <v>57</v>
      </c>
      <c r="D95" t="s">
        <v>57</v>
      </c>
      <c r="E95" t="s">
        <v>57</v>
      </c>
      <c r="F95" t="s">
        <v>57</v>
      </c>
      <c r="G95" t="s">
        <v>138</v>
      </c>
      <c r="H95" t="s">
        <v>67</v>
      </c>
      <c r="I95" t="n">
        <v>-1</v>
      </c>
      <c r="J95" t="n">
        <v>1</v>
      </c>
      <c r="K95" s="2" t="n">
        <v>0.558833678398896</v>
      </c>
      <c r="L95" s="3" t="n">
        <v>1955</v>
      </c>
      <c r="M95" s="3" t="n">
        <v>-817</v>
      </c>
      <c r="N95" s="3" t="n">
        <v>15885.9378598</v>
      </c>
      <c r="O95" s="2" t="n">
        <v>0.00582100412321125</v>
      </c>
      <c r="P95" s="2" t="n">
        <v>0.0237691001697793</v>
      </c>
      <c r="Q95" s="4" t="n">
        <v>0.932491500728509</v>
      </c>
      <c r="R95" s="4" t="n">
        <v>4.72932330827067</v>
      </c>
      <c r="S95" s="4" t="n">
        <v>4.89454280863448</v>
      </c>
      <c r="T95" s="4" t="n">
        <v>4.71770695660021</v>
      </c>
      <c r="U95" s="4" t="n">
        <v>4.71770695660021</v>
      </c>
      <c r="V95" s="4" t="n">
        <v>5.05062919683365</v>
      </c>
      <c r="W95" s="4" t="n">
        <v>5.05062919683365</v>
      </c>
      <c r="X95" t="n">
        <v>5730</v>
      </c>
      <c r="Y95" t="n">
        <v>4123</v>
      </c>
      <c r="Z95" t="n">
        <v>5705</v>
      </c>
      <c r="AA95" t="n">
        <v>4148</v>
      </c>
      <c r="AB95" s="2" t="n">
        <v>0.99397299903568</v>
      </c>
      <c r="AC95" s="2" t="n">
        <v>0.722699386503068</v>
      </c>
      <c r="AD95" s="2" t="n">
        <v>0.719546247818499</v>
      </c>
      <c r="AE95" s="1" t="n">
        <v>37226</v>
      </c>
      <c r="AF95" s="1" t="n">
        <v>40921</v>
      </c>
      <c r="AG95" t="n">
        <v>4157</v>
      </c>
      <c r="AH95" s="2" t="n">
        <v>0.529419256240448</v>
      </c>
      <c r="AI95" s="2" t="n">
        <v>1</v>
      </c>
    </row>
    <row r="96">
      <c r="A96" t="n">
        <v>173</v>
      </c>
      <c r="B96" t="n">
        <v>1580</v>
      </c>
      <c r="C96" t="s">
        <v>57</v>
      </c>
      <c r="D96" t="s">
        <v>35</v>
      </c>
      <c r="E96" t="s">
        <v>57</v>
      </c>
      <c r="F96" t="s">
        <v>36</v>
      </c>
      <c r="G96" t="s">
        <v>143</v>
      </c>
      <c r="H96" t="s">
        <v>40</v>
      </c>
      <c r="I96" t="n">
        <v>-1</v>
      </c>
      <c r="J96" t="n">
        <v>0</v>
      </c>
      <c r="K96" s="2" t="n">
        <v>0.434210526315789</v>
      </c>
      <c r="L96" s="3" t="n">
        <v>79</v>
      </c>
      <c r="M96" s="3" t="n">
        <v>-15</v>
      </c>
      <c r="N96" s="3" t="n">
        <v>16081.95544325</v>
      </c>
      <c r="O96" s="2" t="n">
        <v>0.145910398684751</v>
      </c>
      <c r="P96" s="2" t="n">
        <v>0.438142211261817</v>
      </c>
      <c r="Q96" s="4" t="n">
        <v>0.0259291270527226</v>
      </c>
      <c r="R96" s="4" t="n">
        <v>0.0169338265515824</v>
      </c>
      <c r="S96" s="4" t="n">
        <v>0.701109741060419</v>
      </c>
      <c r="T96" s="4" t="n">
        <v>0.0928848426170314</v>
      </c>
      <c r="U96" s="4" t="n">
        <v>0.570444870097703</v>
      </c>
      <c r="V96" s="4" t="n">
        <v>-0.331294941952774</v>
      </c>
      <c r="W96" s="4" t="n">
        <v>0.443426168497201</v>
      </c>
      <c r="X96" t="n">
        <v>10906</v>
      </c>
      <c r="Y96" t="n">
        <v>2433</v>
      </c>
      <c r="Z96" t="n">
        <v>10901</v>
      </c>
      <c r="AA96" t="n">
        <v>2438</v>
      </c>
      <c r="AB96" s="2" t="n">
        <v>0.997949138638228</v>
      </c>
      <c r="AC96" s="2" t="n">
        <v>0.223190532978626</v>
      </c>
      <c r="AD96" s="2" t="n">
        <v>0.223088208325692</v>
      </c>
      <c r="AE96" s="1" t="n">
        <v>33817</v>
      </c>
      <c r="AF96" s="1" t="n">
        <v>37671</v>
      </c>
      <c r="AG96" t="n">
        <v>3184</v>
      </c>
      <c r="AH96" s="2" t="n">
        <v>0.282745759701625</v>
      </c>
      <c r="AI96" s="2" t="n">
        <v>1</v>
      </c>
    </row>
    <row r="97">
      <c r="A97" t="n">
        <v>173</v>
      </c>
      <c r="B97" t="n">
        <v>2081</v>
      </c>
      <c r="C97" t="s">
        <v>57</v>
      </c>
      <c r="D97" t="s">
        <v>35</v>
      </c>
      <c r="E97" t="s">
        <v>57</v>
      </c>
      <c r="F97" t="s">
        <v>41</v>
      </c>
      <c r="G97" t="s">
        <v>143</v>
      </c>
      <c r="H97" t="s">
        <v>144</v>
      </c>
      <c r="I97" t="n">
        <v>1</v>
      </c>
      <c r="J97" t="n">
        <v>0</v>
      </c>
      <c r="K97" s="2" t="n">
        <v>0.385964912280702</v>
      </c>
      <c r="L97" s="3" t="n">
        <v>79</v>
      </c>
      <c r="M97" s="3" t="n">
        <v>4</v>
      </c>
      <c r="N97" s="3" t="n">
        <v>18320.5085406</v>
      </c>
      <c r="O97" s="2" t="n">
        <v>0.0625</v>
      </c>
      <c r="P97" s="2" t="n">
        <v>0.1375</v>
      </c>
      <c r="Q97" s="4" t="n">
        <v>-0.215189873417722</v>
      </c>
      <c r="R97" s="4" t="n">
        <v>-0.8875</v>
      </c>
      <c r="S97" s="4" t="n">
        <v>3.5075</v>
      </c>
      <c r="T97" s="4" t="n">
        <v>-1.81701046478696</v>
      </c>
      <c r="U97" s="4" t="n">
        <v>1.96677236954887</v>
      </c>
      <c r="V97" s="4" t="n">
        <v>-2.35603163562876</v>
      </c>
      <c r="W97" s="4" t="n">
        <v>2.87638131581609</v>
      </c>
      <c r="X97" t="n">
        <v>10980</v>
      </c>
      <c r="Y97" t="n">
        <v>80</v>
      </c>
      <c r="Z97" t="n">
        <v>10901</v>
      </c>
      <c r="AA97" t="n">
        <v>159</v>
      </c>
      <c r="AB97" s="2" t="n">
        <v>0.50314465408805</v>
      </c>
      <c r="AC97" s="2" t="n">
        <v>0.0073387762590588</v>
      </c>
      <c r="AD97" s="2" t="n">
        <v>0.00728597449908925</v>
      </c>
      <c r="AE97" s="1" t="n">
        <v>33817</v>
      </c>
      <c r="AF97" s="1" t="n">
        <v>35065</v>
      </c>
      <c r="AG97" t="n">
        <v>3651</v>
      </c>
      <c r="AH97" s="2" t="n">
        <v>0.324216321818666</v>
      </c>
      <c r="AI97" s="2" t="n">
        <v>1</v>
      </c>
    </row>
    <row r="98">
      <c r="A98" t="n">
        <v>173</v>
      </c>
      <c r="B98" t="n">
        <v>3018</v>
      </c>
      <c r="C98" t="s">
        <v>57</v>
      </c>
      <c r="D98" t="s">
        <v>35</v>
      </c>
      <c r="E98" t="s">
        <v>57</v>
      </c>
      <c r="F98" t="s">
        <v>36</v>
      </c>
      <c r="G98" t="s">
        <v>143</v>
      </c>
      <c r="H98" t="s">
        <v>145</v>
      </c>
      <c r="I98" t="n">
        <v>1</v>
      </c>
      <c r="J98" t="n">
        <v>0</v>
      </c>
      <c r="K98" s="2" t="n">
        <v>0.463659147869674</v>
      </c>
      <c r="L98" s="3" t="n">
        <v>79</v>
      </c>
      <c r="M98" s="3" t="n">
        <v>8</v>
      </c>
      <c r="N98" s="3" t="n">
        <v>15043.54708479</v>
      </c>
      <c r="O98" s="2" t="n">
        <v>0.109346865280733</v>
      </c>
      <c r="P98" s="2" t="n">
        <v>0.309870682599443</v>
      </c>
      <c r="Q98" s="4" t="n">
        <v>-0.388558818536751</v>
      </c>
      <c r="R98" s="4" t="n">
        <v>-0.761532165657231</v>
      </c>
      <c r="S98" s="4" t="n">
        <v>1.15495171059093</v>
      </c>
      <c r="T98" s="4" t="n">
        <v>-0.759065499106353</v>
      </c>
      <c r="U98" s="4" t="n">
        <v>0.961985611155695</v>
      </c>
      <c r="V98" s="4" t="n">
        <v>-0.790069835254823</v>
      </c>
      <c r="W98" s="4" t="n">
        <v>0.823395439308655</v>
      </c>
      <c r="X98" t="n">
        <v>10918</v>
      </c>
      <c r="Y98" t="n">
        <v>6109</v>
      </c>
      <c r="Z98" t="n">
        <v>10901</v>
      </c>
      <c r="AA98" t="n">
        <v>6126</v>
      </c>
      <c r="AB98" s="2" t="n">
        <v>0.997224942866471</v>
      </c>
      <c r="AC98" s="2" t="n">
        <v>0.560407302082378</v>
      </c>
      <c r="AD98" s="2" t="n">
        <v>0.559534713317457</v>
      </c>
      <c r="AE98" s="1" t="n">
        <v>33817</v>
      </c>
      <c r="AF98" s="1" t="n">
        <v>37686</v>
      </c>
      <c r="AG98" t="n">
        <v>7240</v>
      </c>
      <c r="AH98" s="2" t="n">
        <v>0.642926915904449</v>
      </c>
      <c r="AI98" s="2" t="n">
        <v>1</v>
      </c>
    </row>
    <row r="99">
      <c r="A99" t="n">
        <v>173</v>
      </c>
      <c r="B99" t="n">
        <v>743</v>
      </c>
      <c r="C99" t="s">
        <v>57</v>
      </c>
      <c r="D99" t="s">
        <v>35</v>
      </c>
      <c r="E99" t="s">
        <v>57</v>
      </c>
      <c r="F99" t="s">
        <v>36</v>
      </c>
      <c r="G99" t="s">
        <v>143</v>
      </c>
      <c r="H99" t="s">
        <v>146</v>
      </c>
      <c r="I99" t="n">
        <v>1</v>
      </c>
      <c r="J99" t="n">
        <v>-1</v>
      </c>
      <c r="K99" s="2" t="n">
        <v>0.486842105263158</v>
      </c>
      <c r="L99" s="3" t="n">
        <v>79</v>
      </c>
      <c r="M99" s="3" t="n">
        <v>17</v>
      </c>
      <c r="N99" s="3" t="n">
        <v>9840.92201723</v>
      </c>
      <c r="O99" s="2" t="n">
        <v>0.0238095238095238</v>
      </c>
      <c r="P99" s="2" t="n">
        <v>0.086734693877551</v>
      </c>
      <c r="Q99" s="4" t="n">
        <v>-0.71965811965812</v>
      </c>
      <c r="R99" s="4" t="n">
        <v>-2.6608843537415</v>
      </c>
      <c r="S99" s="4" t="n">
        <v>3.2187074829932</v>
      </c>
      <c r="T99" s="4" t="n">
        <v>-2.49477463422979</v>
      </c>
      <c r="U99" s="4" t="n">
        <v>2.49477463422979</v>
      </c>
      <c r="V99" s="4" t="n">
        <v>-3.2424216519378</v>
      </c>
      <c r="W99" s="4" t="n">
        <v>3.2424216519378</v>
      </c>
      <c r="X99" t="n">
        <v>10902</v>
      </c>
      <c r="Y99" t="n">
        <v>588</v>
      </c>
      <c r="Z99" t="n">
        <v>10901</v>
      </c>
      <c r="AA99" t="n">
        <v>589</v>
      </c>
      <c r="AB99" s="2" t="n">
        <v>0.99830220713073</v>
      </c>
      <c r="AC99" s="2" t="n">
        <v>0.0539400055040822</v>
      </c>
      <c r="AD99" s="2" t="n">
        <v>0.0539350577875619</v>
      </c>
      <c r="AE99" s="1" t="n">
        <v>33817</v>
      </c>
      <c r="AF99" s="1" t="n">
        <v>40179</v>
      </c>
      <c r="AG99" t="n">
        <v>729</v>
      </c>
      <c r="AH99" s="2" t="n">
        <v>0.0647367018914839</v>
      </c>
      <c r="AI99" s="2" t="n">
        <v>1</v>
      </c>
    </row>
    <row r="100">
      <c r="A100" t="n">
        <v>179</v>
      </c>
      <c r="B100" t="n">
        <v>216</v>
      </c>
      <c r="C100" t="s">
        <v>57</v>
      </c>
      <c r="D100" t="s">
        <v>57</v>
      </c>
      <c r="E100" t="s">
        <v>57</v>
      </c>
      <c r="F100" t="s">
        <v>57</v>
      </c>
      <c r="G100" t="s">
        <v>147</v>
      </c>
      <c r="H100" t="s">
        <v>68</v>
      </c>
      <c r="I100" t="n">
        <v>-1</v>
      </c>
      <c r="J100" t="n">
        <v>-1</v>
      </c>
      <c r="K100" s="2" t="n">
        <v>0.458754208754209</v>
      </c>
      <c r="L100" s="3" t="n">
        <v>456</v>
      </c>
      <c r="M100" s="3" t="n">
        <v>1257</v>
      </c>
      <c r="N100" s="3" t="n">
        <v>10768.00091723</v>
      </c>
      <c r="O100" s="2" t="n">
        <v>0.0226793248945148</v>
      </c>
      <c r="P100" s="2" t="n">
        <v>0.0883438818565401</v>
      </c>
      <c r="Q100" s="4" t="n">
        <v>-0.537602976348658</v>
      </c>
      <c r="R100" s="4" t="n">
        <v>-2.56257911392405</v>
      </c>
      <c r="S100" s="4" t="n">
        <v>3.75830696202532</v>
      </c>
      <c r="T100" s="4" t="n">
        <v>-2.57895893786399</v>
      </c>
      <c r="U100" s="4" t="n">
        <v>2.85789721574055</v>
      </c>
      <c r="V100" s="4" t="n">
        <v>-2.51459405143642</v>
      </c>
      <c r="W100" s="4" t="n">
        <v>2.59166459212636</v>
      </c>
      <c r="X100" t="n">
        <v>6773</v>
      </c>
      <c r="Y100" t="n">
        <v>3792</v>
      </c>
      <c r="Z100" t="n">
        <v>6773</v>
      </c>
      <c r="AA100" t="n">
        <v>3792</v>
      </c>
      <c r="AB100" s="2" t="n">
        <v>1</v>
      </c>
      <c r="AC100" s="2" t="n">
        <v>0.55987007234608</v>
      </c>
      <c r="AD100" s="2" t="n">
        <v>0.55987007234608</v>
      </c>
      <c r="AE100" s="1" t="n">
        <v>37987</v>
      </c>
      <c r="AF100" s="1" t="n">
        <v>41196</v>
      </c>
      <c r="AG100" t="n">
        <v>3882</v>
      </c>
      <c r="AH100" s="2" t="n">
        <v>0.547454519813849</v>
      </c>
      <c r="AI100" s="2" t="n">
        <v>1</v>
      </c>
    </row>
    <row r="101">
      <c r="A101" t="n">
        <v>179</v>
      </c>
      <c r="B101" t="n">
        <v>339</v>
      </c>
      <c r="C101" t="s">
        <v>57</v>
      </c>
      <c r="D101" t="s">
        <v>35</v>
      </c>
      <c r="E101" t="s">
        <v>57</v>
      </c>
      <c r="F101" t="s">
        <v>36</v>
      </c>
      <c r="G101" t="s">
        <v>147</v>
      </c>
      <c r="H101" t="s">
        <v>148</v>
      </c>
      <c r="I101" t="n">
        <v>1</v>
      </c>
      <c r="J101" t="n">
        <v>0</v>
      </c>
      <c r="K101" s="2" t="n">
        <v>0.540740740740741</v>
      </c>
      <c r="L101" s="3" t="n">
        <v>456</v>
      </c>
      <c r="M101" s="3" t="n">
        <v>169</v>
      </c>
      <c r="N101" s="3" t="n">
        <v>14404.82436201</v>
      </c>
      <c r="O101" s="2" t="n">
        <v>0.0287206266318538</v>
      </c>
      <c r="P101" s="2" t="n">
        <v>0.10313315926893</v>
      </c>
      <c r="Q101" s="4" t="n">
        <v>-0.668336409174796</v>
      </c>
      <c r="R101" s="4" t="n">
        <v>-1.66890339425588</v>
      </c>
      <c r="S101" s="4" t="n">
        <v>2.30295039164491</v>
      </c>
      <c r="T101" s="4" t="n">
        <v>-1.67832965483332</v>
      </c>
      <c r="U101" s="4" t="n">
        <v>2.07392004946336</v>
      </c>
      <c r="V101" s="4" t="n">
        <v>-1.80405052736782</v>
      </c>
      <c r="W101" s="4" t="n">
        <v>2.08442321097841</v>
      </c>
      <c r="X101" t="n">
        <v>7360</v>
      </c>
      <c r="Y101" t="n">
        <v>3830</v>
      </c>
      <c r="Z101" t="n">
        <v>6773</v>
      </c>
      <c r="AA101" t="n">
        <v>4417</v>
      </c>
      <c r="AB101" s="2" t="n">
        <v>0.867104369481549</v>
      </c>
      <c r="AC101" s="2" t="n">
        <v>0.565480584674443</v>
      </c>
      <c r="AD101" s="2" t="n">
        <v>0.520380434782609</v>
      </c>
      <c r="AE101" s="1" t="n">
        <v>37987</v>
      </c>
      <c r="AF101" s="1" t="n">
        <v>37694</v>
      </c>
      <c r="AG101" t="n">
        <v>5241</v>
      </c>
      <c r="AH101" s="2" t="n">
        <v>0.739105908898604</v>
      </c>
      <c r="AI101" s="2" t="n">
        <v>0.947054571738345</v>
      </c>
    </row>
    <row r="102">
      <c r="A102" t="n">
        <v>4</v>
      </c>
      <c r="B102" t="n">
        <v>21</v>
      </c>
      <c r="C102" t="s">
        <v>57</v>
      </c>
      <c r="D102" t="s">
        <v>57</v>
      </c>
      <c r="E102" t="s">
        <v>57</v>
      </c>
      <c r="F102" t="s">
        <v>57</v>
      </c>
      <c r="G102" t="s">
        <v>149</v>
      </c>
      <c r="H102" t="s">
        <v>150</v>
      </c>
      <c r="I102" t="n">
        <v>1</v>
      </c>
      <c r="J102" t="n">
        <v>0</v>
      </c>
      <c r="K102" s="2" t="n">
        <v>0.632713691537221</v>
      </c>
      <c r="L102" s="3" t="n">
        <v>97</v>
      </c>
      <c r="M102" s="3" t="n">
        <v>-20</v>
      </c>
      <c r="N102" s="3" t="n">
        <v>14622.54404336</v>
      </c>
      <c r="O102" s="2" t="n">
        <v>0.0934553900806121</v>
      </c>
      <c r="P102" s="2" t="n">
        <v>0.299357835769914</v>
      </c>
      <c r="Q102" s="4" t="n">
        <v>0.204058624577227</v>
      </c>
      <c r="R102" s="4" t="n">
        <v>0.342861046591063</v>
      </c>
      <c r="S102" s="4" t="n">
        <v>1.09542287197706</v>
      </c>
      <c r="T102" s="4" t="n">
        <v>0.319055516871933</v>
      </c>
      <c r="U102" s="4" t="n">
        <v>0.902672278925456</v>
      </c>
      <c r="V102" s="4" t="n">
        <v>0.660981434051888</v>
      </c>
      <c r="W102" s="4" t="n">
        <v>0.660981434051888</v>
      </c>
      <c r="X102" t="n">
        <v>8981</v>
      </c>
      <c r="Y102" t="n">
        <v>7319</v>
      </c>
      <c r="Z102" t="n">
        <v>8899</v>
      </c>
      <c r="AA102" t="n">
        <v>7401</v>
      </c>
      <c r="AB102" s="2" t="n">
        <v>0.988920416159978</v>
      </c>
      <c r="AC102" s="2" t="n">
        <v>0.822451960894483</v>
      </c>
      <c r="AD102" s="2" t="n">
        <v>0.814942656719742</v>
      </c>
      <c r="AE102" s="1" t="n">
        <v>36053</v>
      </c>
      <c r="AF102" s="1" t="n">
        <v>37408</v>
      </c>
      <c r="AG102" t="n">
        <v>7670</v>
      </c>
      <c r="AH102" s="2" t="n">
        <v>0.849861495844875</v>
      </c>
      <c r="AI102" s="2" t="n">
        <v>1</v>
      </c>
    </row>
    <row r="103">
      <c r="A103" t="n">
        <v>4</v>
      </c>
      <c r="B103" t="n">
        <v>23</v>
      </c>
      <c r="C103" t="s">
        <v>57</v>
      </c>
      <c r="D103" t="s">
        <v>57</v>
      </c>
      <c r="E103" t="s">
        <v>57</v>
      </c>
      <c r="F103" t="s">
        <v>57</v>
      </c>
      <c r="G103" t="s">
        <v>149</v>
      </c>
      <c r="H103" t="s">
        <v>151</v>
      </c>
      <c r="I103" t="n">
        <v>1</v>
      </c>
      <c r="J103" t="n">
        <v>0</v>
      </c>
      <c r="K103" s="2" t="n">
        <v>0.494708994708995</v>
      </c>
      <c r="L103" s="3" t="n">
        <v>97</v>
      </c>
      <c r="M103" s="3" t="n">
        <v>3</v>
      </c>
      <c r="N103" s="3" t="n">
        <v>12385.9786295</v>
      </c>
      <c r="O103" s="2" t="n">
        <v>0.122869022869023</v>
      </c>
      <c r="P103" s="2" t="n">
        <v>0.371101871101871</v>
      </c>
      <c r="Q103" s="4" t="n">
        <v>0.314606741573034</v>
      </c>
      <c r="R103" s="4" t="n">
        <v>0.339085239085239</v>
      </c>
      <c r="S103" s="4" t="n">
        <v>0.877006237006231</v>
      </c>
      <c r="T103" s="4" t="n">
        <v>0.329895495942658</v>
      </c>
      <c r="U103" s="4" t="n">
        <v>0.832757804495049</v>
      </c>
      <c r="V103" s="4" t="n">
        <v>0.520573350197773</v>
      </c>
      <c r="W103" s="4" t="n">
        <v>0.599435891665218</v>
      </c>
      <c r="X103" t="n">
        <v>8964</v>
      </c>
      <c r="Y103" t="n">
        <v>4810</v>
      </c>
      <c r="Z103" t="n">
        <v>8899</v>
      </c>
      <c r="AA103" t="n">
        <v>4875</v>
      </c>
      <c r="AB103" s="2" t="n">
        <v>0.986666666666667</v>
      </c>
      <c r="AC103" s="2" t="n">
        <v>0.540510169681987</v>
      </c>
      <c r="AD103" s="2" t="n">
        <v>0.536590807675145</v>
      </c>
      <c r="AE103" s="1" t="n">
        <v>36053</v>
      </c>
      <c r="AF103" s="1" t="n">
        <v>37764</v>
      </c>
      <c r="AG103" t="n">
        <v>6304</v>
      </c>
      <c r="AH103" s="2" t="n">
        <v>0.698504155124654</v>
      </c>
      <c r="AI103" s="2" t="n">
        <v>1</v>
      </c>
    </row>
    <row r="104">
      <c r="A104" t="n">
        <v>10</v>
      </c>
      <c r="B104" t="n">
        <v>209</v>
      </c>
      <c r="C104" t="s">
        <v>57</v>
      </c>
      <c r="D104" t="s">
        <v>57</v>
      </c>
      <c r="E104" t="s">
        <v>57</v>
      </c>
      <c r="F104" t="s">
        <v>57</v>
      </c>
      <c r="G104" t="s">
        <v>152</v>
      </c>
      <c r="H104" t="s">
        <v>153</v>
      </c>
      <c r="I104" t="n">
        <v>1</v>
      </c>
      <c r="J104" t="n">
        <v>-1</v>
      </c>
      <c r="K104" s="2" t="n">
        <v>0.623913043478261</v>
      </c>
      <c r="L104" s="3" t="n">
        <v>310</v>
      </c>
      <c r="M104" s="3" t="n">
        <v>244</v>
      </c>
      <c r="N104" s="3" t="n">
        <v>14955.88683739</v>
      </c>
      <c r="O104" s="2" t="n">
        <v>0.0316939890710383</v>
      </c>
      <c r="P104" s="2" t="n">
        <v>0.0972677595628415</v>
      </c>
      <c r="Q104" s="4" t="n">
        <v>-0.588495575221239</v>
      </c>
      <c r="R104" s="4" t="n">
        <v>-0.537923497267758</v>
      </c>
      <c r="S104" s="4" t="n">
        <v>4.59803278688524</v>
      </c>
      <c r="T104" s="4" t="n">
        <v>-0.362022677527002</v>
      </c>
      <c r="U104" s="4" t="n">
        <v>3.72155094669107</v>
      </c>
      <c r="V104" s="4" t="n">
        <v>-1.36030299095182</v>
      </c>
      <c r="W104" s="4" t="n">
        <v>1.58989179719288</v>
      </c>
      <c r="X104" t="n">
        <v>7463</v>
      </c>
      <c r="Y104" t="n">
        <v>915</v>
      </c>
      <c r="Z104" t="n">
        <v>6916</v>
      </c>
      <c r="AA104" t="n">
        <v>1462</v>
      </c>
      <c r="AB104" s="2" t="n">
        <v>0.625854993160055</v>
      </c>
      <c r="AC104" s="2" t="n">
        <v>0.132301908617698</v>
      </c>
      <c r="AD104" s="2" t="n">
        <v>0.122604850596275</v>
      </c>
      <c r="AE104" s="1" t="n">
        <v>37593</v>
      </c>
      <c r="AF104" s="1" t="n">
        <v>43617</v>
      </c>
      <c r="AG104" t="n">
        <v>913</v>
      </c>
      <c r="AH104" s="2" t="n">
        <v>0.131613089231656</v>
      </c>
      <c r="AI104" s="2" t="n">
        <v>0.624914442162902</v>
      </c>
    </row>
    <row r="105">
      <c r="A105" t="n">
        <v>10</v>
      </c>
      <c r="B105" t="n">
        <v>948</v>
      </c>
      <c r="C105" t="s">
        <v>57</v>
      </c>
      <c r="D105" t="s">
        <v>35</v>
      </c>
      <c r="E105" t="s">
        <v>57</v>
      </c>
      <c r="F105" t="s">
        <v>36</v>
      </c>
      <c r="G105" t="s">
        <v>152</v>
      </c>
      <c r="H105" t="s">
        <v>154</v>
      </c>
      <c r="I105" t="n">
        <v>1</v>
      </c>
      <c r="J105" t="n">
        <v>0</v>
      </c>
      <c r="K105" s="2" t="n">
        <v>0.528985507246377</v>
      </c>
      <c r="L105" s="3" t="n">
        <v>310</v>
      </c>
      <c r="M105" s="3" t="n">
        <v>-109</v>
      </c>
      <c r="N105" s="3" t="n">
        <v>16961.54518256</v>
      </c>
      <c r="O105" s="2" t="n">
        <v>0.0497041420118343</v>
      </c>
      <c r="P105" s="2" t="n">
        <v>0.177810650887574</v>
      </c>
      <c r="Q105" s="4" t="n">
        <v>0.593740595847126</v>
      </c>
      <c r="R105" s="4" t="n">
        <v>1.29568047337278</v>
      </c>
      <c r="S105" s="4" t="n">
        <v>1.79952662721894</v>
      </c>
      <c r="T105" s="4" t="n">
        <v>1.2287723316074</v>
      </c>
      <c r="U105" s="4" t="n">
        <v>1.32511045862684</v>
      </c>
      <c r="V105" s="4" t="n">
        <v>1.28208401209209</v>
      </c>
      <c r="W105" s="4" t="n">
        <v>1.28208401209209</v>
      </c>
      <c r="X105" t="n">
        <v>7317</v>
      </c>
      <c r="Y105" t="n">
        <v>3380</v>
      </c>
      <c r="Z105" t="n">
        <v>6916</v>
      </c>
      <c r="AA105" t="n">
        <v>3781</v>
      </c>
      <c r="AB105" s="2" t="n">
        <v>0.893943401216609</v>
      </c>
      <c r="AC105" s="2" t="n">
        <v>0.488721804511278</v>
      </c>
      <c r="AD105" s="2" t="n">
        <v>0.46193795271286</v>
      </c>
      <c r="AE105" s="1" t="n">
        <v>37593</v>
      </c>
      <c r="AF105" s="1" t="n">
        <v>40179</v>
      </c>
      <c r="AG105" t="n">
        <v>4351</v>
      </c>
      <c r="AH105" s="2" t="n">
        <v>0.627216375955024</v>
      </c>
      <c r="AI105" s="2" t="n">
        <v>0.916578891931746</v>
      </c>
    </row>
    <row r="106">
      <c r="A106" t="n">
        <v>10</v>
      </c>
      <c r="B106" t="n">
        <v>145</v>
      </c>
      <c r="C106" t="s">
        <v>57</v>
      </c>
      <c r="D106" t="s">
        <v>57</v>
      </c>
      <c r="E106" t="s">
        <v>57</v>
      </c>
      <c r="F106" t="s">
        <v>57</v>
      </c>
      <c r="G106" t="s">
        <v>152</v>
      </c>
      <c r="H106" t="s">
        <v>92</v>
      </c>
      <c r="I106" t="n">
        <v>1</v>
      </c>
      <c r="J106" t="n">
        <v>0</v>
      </c>
      <c r="K106" s="2" t="n">
        <v>0.432367149758454</v>
      </c>
      <c r="L106" s="3" t="n">
        <v>310</v>
      </c>
      <c r="M106" s="3" t="n">
        <v>-76</v>
      </c>
      <c r="N106" s="3" t="n">
        <v>12613.2582057</v>
      </c>
      <c r="O106" s="2" t="n">
        <v>0.0689389265885256</v>
      </c>
      <c r="P106" s="2" t="n">
        <v>0.228099938309685</v>
      </c>
      <c r="Q106" s="4" t="n">
        <v>0.667929292929293</v>
      </c>
      <c r="R106" s="4" t="n">
        <v>1.15185070943862</v>
      </c>
      <c r="S106" s="4" t="n">
        <v>1.40999383096854</v>
      </c>
      <c r="T106" s="4" t="n">
        <v>1.14758724629159</v>
      </c>
      <c r="U106" s="4" t="n">
        <v>1.20424554879826</v>
      </c>
      <c r="V106" s="4" t="n">
        <v>1.27614106899517</v>
      </c>
      <c r="W106" s="4" t="n">
        <v>1.27614106899517</v>
      </c>
      <c r="X106" t="n">
        <v>7476</v>
      </c>
      <c r="Y106" t="n">
        <v>6484</v>
      </c>
      <c r="Z106" t="n">
        <v>6916</v>
      </c>
      <c r="AA106" t="n">
        <v>7044</v>
      </c>
      <c r="AB106" s="2" t="n">
        <v>0.937536148062464</v>
      </c>
      <c r="AC106" s="2" t="n">
        <v>0.920499716070415</v>
      </c>
      <c r="AD106" s="2" t="n">
        <v>0.867308721241306</v>
      </c>
      <c r="AE106" s="1" t="n">
        <v>37593</v>
      </c>
      <c r="AF106" s="1" t="n">
        <v>37987</v>
      </c>
      <c r="AG106" t="n">
        <v>6543</v>
      </c>
      <c r="AH106" s="2" t="n">
        <v>0.943203113737927</v>
      </c>
      <c r="AI106" s="2" t="n">
        <v>0.922718939500776</v>
      </c>
    </row>
    <row r="107">
      <c r="A107" t="n">
        <v>10</v>
      </c>
      <c r="B107" t="n">
        <v>255</v>
      </c>
      <c r="C107" t="s">
        <v>57</v>
      </c>
      <c r="D107" t="s">
        <v>57</v>
      </c>
      <c r="E107" t="s">
        <v>57</v>
      </c>
      <c r="F107" t="s">
        <v>57</v>
      </c>
      <c r="G107" t="s">
        <v>152</v>
      </c>
      <c r="H107" t="s">
        <v>122</v>
      </c>
      <c r="I107" t="n">
        <v>1</v>
      </c>
      <c r="J107" t="n">
        <v>0</v>
      </c>
      <c r="K107" s="2" t="n">
        <v>0.596671444497531</v>
      </c>
      <c r="L107" s="3" t="n">
        <v>310</v>
      </c>
      <c r="M107" s="3" t="n">
        <v>75</v>
      </c>
      <c r="N107" s="3" t="n">
        <v>10587.44097052</v>
      </c>
      <c r="O107" s="2"/>
      <c r="P107" s="2"/>
      <c r="Q107" s="4"/>
      <c r="R107" s="4"/>
      <c r="S107" s="4"/>
      <c r="T107" s="4"/>
      <c r="U107" s="4"/>
      <c r="V107" s="4" t="n">
        <v>-1.38483831952009</v>
      </c>
      <c r="W107" s="4" t="n">
        <v>3.12519181344209</v>
      </c>
      <c r="X107" t="n">
        <v>7001</v>
      </c>
      <c r="Y107" t="n">
        <v>0</v>
      </c>
      <c r="Z107" t="n">
        <v>6916</v>
      </c>
      <c r="AA107" t="n">
        <v>85</v>
      </c>
      <c r="AB107" s="2" t="n">
        <v>0</v>
      </c>
      <c r="AC107" s="2" t="n">
        <v>0</v>
      </c>
      <c r="AD107" s="2" t="n">
        <v>0</v>
      </c>
      <c r="AE107" s="1" t="n">
        <v>37593</v>
      </c>
      <c r="AF107" s="1" t="n">
        <v>44994</v>
      </c>
      <c r="AG107" t="n">
        <v>0</v>
      </c>
      <c r="AH107" s="2" t="n">
        <v>0</v>
      </c>
      <c r="AI107" s="2" t="n">
        <v>0</v>
      </c>
    </row>
    <row r="108">
      <c r="A108" t="n">
        <v>10</v>
      </c>
      <c r="B108" t="n">
        <v>82</v>
      </c>
      <c r="C108" t="s">
        <v>57</v>
      </c>
      <c r="D108" t="s">
        <v>57</v>
      </c>
      <c r="E108" t="s">
        <v>57</v>
      </c>
      <c r="F108" t="s">
        <v>57</v>
      </c>
      <c r="G108" t="s">
        <v>152</v>
      </c>
      <c r="H108" t="s">
        <v>155</v>
      </c>
      <c r="I108" t="n">
        <v>1</v>
      </c>
      <c r="J108" t="n">
        <v>0</v>
      </c>
      <c r="K108" s="2" t="n">
        <v>0.548930296756384</v>
      </c>
      <c r="L108" s="3" t="n">
        <v>310</v>
      </c>
      <c r="M108" s="3" t="n">
        <v>-55</v>
      </c>
      <c r="N108" s="3" t="n">
        <v>10016.61308281</v>
      </c>
      <c r="O108" s="2" t="n">
        <v>0.127645502645503</v>
      </c>
      <c r="P108" s="2" t="n">
        <v>0.407407407407407</v>
      </c>
      <c r="Q108" s="4" t="n">
        <v>0.768318213538032</v>
      </c>
      <c r="R108" s="4" t="n">
        <v>1.69517195767196</v>
      </c>
      <c r="S108" s="4" t="n">
        <v>1.81210317460318</v>
      </c>
      <c r="T108" s="4" t="n">
        <v>1.67695438317707</v>
      </c>
      <c r="U108" s="4" t="n">
        <v>1.68147051220933</v>
      </c>
      <c r="V108" s="4" t="n">
        <v>1.41772715587981</v>
      </c>
      <c r="W108" s="4" t="n">
        <v>1.41772715587981</v>
      </c>
      <c r="X108" t="n">
        <v>7464</v>
      </c>
      <c r="Y108" t="n">
        <v>1512</v>
      </c>
      <c r="Z108" t="n">
        <v>6916</v>
      </c>
      <c r="AA108" t="n">
        <v>2060</v>
      </c>
      <c r="AB108" s="2" t="n">
        <v>0.733980582524272</v>
      </c>
      <c r="AC108" s="2" t="n">
        <v>0.218623481781377</v>
      </c>
      <c r="AD108" s="2" t="n">
        <v>0.202572347266881</v>
      </c>
      <c r="AE108" s="1" t="n">
        <v>37593</v>
      </c>
      <c r="AF108" s="1" t="n">
        <v>43019</v>
      </c>
      <c r="AG108" t="n">
        <v>1511</v>
      </c>
      <c r="AH108" s="2" t="n">
        <v>0.217817500360386</v>
      </c>
      <c r="AI108" s="2" t="n">
        <v>0.733851384167071</v>
      </c>
    </row>
    <row r="109">
      <c r="A109" t="n">
        <v>10</v>
      </c>
      <c r="B109" t="n">
        <v>1963</v>
      </c>
      <c r="C109" t="s">
        <v>57</v>
      </c>
      <c r="D109" t="s">
        <v>35</v>
      </c>
      <c r="E109" t="s">
        <v>57</v>
      </c>
      <c r="F109" t="s">
        <v>41</v>
      </c>
      <c r="G109" t="s">
        <v>152</v>
      </c>
      <c r="H109" t="s">
        <v>156</v>
      </c>
      <c r="I109" t="n">
        <v>1</v>
      </c>
      <c r="J109" t="n">
        <v>1</v>
      </c>
      <c r="K109" s="2" t="n">
        <v>0.328985507246377</v>
      </c>
      <c r="L109" s="3" t="n">
        <v>310</v>
      </c>
      <c r="M109" s="3" t="n">
        <v>-149</v>
      </c>
      <c r="N109" s="3" t="n">
        <v>18749.27099818</v>
      </c>
      <c r="O109" s="2" t="n">
        <v>0.0823145884270579</v>
      </c>
      <c r="P109" s="2" t="n">
        <v>0.221678891605542</v>
      </c>
      <c r="Q109" s="4" t="n">
        <v>0.484570475396163</v>
      </c>
      <c r="R109" s="4" t="n">
        <v>0.720863895680521</v>
      </c>
      <c r="S109" s="4" t="n">
        <v>1.5640586797066</v>
      </c>
      <c r="T109" s="4" t="n">
        <v>0.76293203554333</v>
      </c>
      <c r="U109" s="4" t="n">
        <v>0.850957801821123</v>
      </c>
      <c r="V109" s="4" t="n">
        <v>-0.150725824910547</v>
      </c>
      <c r="W109" s="4" t="n">
        <v>0.662718978620682</v>
      </c>
      <c r="X109" t="n">
        <v>23443</v>
      </c>
      <c r="Y109" t="n">
        <v>1227</v>
      </c>
      <c r="Z109" t="n">
        <v>6916</v>
      </c>
      <c r="AA109" t="n">
        <v>17754</v>
      </c>
      <c r="AB109" s="2" t="n">
        <v>0.177414690572585</v>
      </c>
      <c r="AC109" s="2" t="n">
        <v>0.069111186211558</v>
      </c>
      <c r="AD109" s="2" t="n">
        <v>0.0523397176129335</v>
      </c>
      <c r="AE109" s="1" t="n">
        <v>37593</v>
      </c>
      <c r="AF109" s="1" t="n">
        <v>6300</v>
      </c>
      <c r="AG109" t="n">
        <v>1474</v>
      </c>
      <c r="AH109" s="2" t="n">
        <v>0.212483782614963</v>
      </c>
      <c r="AI109" s="2" t="n">
        <v>0.0449842829676199</v>
      </c>
    </row>
    <row r="110">
      <c r="A110" t="n">
        <v>11</v>
      </c>
      <c r="B110" t="n">
        <v>413</v>
      </c>
      <c r="C110" t="s">
        <v>57</v>
      </c>
      <c r="D110" t="s">
        <v>35</v>
      </c>
      <c r="E110" t="s">
        <v>57</v>
      </c>
      <c r="F110" t="s">
        <v>36</v>
      </c>
      <c r="G110" t="s">
        <v>157</v>
      </c>
      <c r="H110" t="s">
        <v>118</v>
      </c>
      <c r="I110" t="n">
        <v>-1</v>
      </c>
      <c r="J110" t="n">
        <v>0</v>
      </c>
      <c r="K110" s="2" t="n">
        <v>0.465608465608466</v>
      </c>
      <c r="L110" s="3" t="n">
        <v>291</v>
      </c>
      <c r="M110" s="3" t="n">
        <v>-142</v>
      </c>
      <c r="N110" s="3" t="n">
        <v>19590.56586268</v>
      </c>
      <c r="O110" s="2" t="n">
        <v>0.0630544993662864</v>
      </c>
      <c r="P110" s="2" t="n">
        <v>0.23447401774398</v>
      </c>
      <c r="Q110" s="4" t="n">
        <v>0.149432739059968</v>
      </c>
      <c r="R110" s="4" t="n">
        <v>0.296102661596958</v>
      </c>
      <c r="S110" s="4" t="n">
        <v>1.4888783269962</v>
      </c>
      <c r="T110" s="4" t="n">
        <v>0.282091304709726</v>
      </c>
      <c r="U110" s="4" t="n">
        <v>0.879398642921243</v>
      </c>
      <c r="V110" s="4" t="n">
        <v>-0.367136491225458</v>
      </c>
      <c r="W110" s="4" t="n">
        <v>0.844238243440729</v>
      </c>
      <c r="X110" t="n">
        <v>7068</v>
      </c>
      <c r="Y110" t="n">
        <v>3156</v>
      </c>
      <c r="Z110" t="n">
        <v>3696</v>
      </c>
      <c r="AA110" t="n">
        <v>6528</v>
      </c>
      <c r="AB110" s="2" t="n">
        <v>0.853896103896104</v>
      </c>
      <c r="AC110" s="2" t="n">
        <v>0.483455882352941</v>
      </c>
      <c r="AD110" s="2" t="n">
        <v>0.446519524617997</v>
      </c>
      <c r="AE110" s="1" t="n">
        <v>41383</v>
      </c>
      <c r="AF110" s="1" t="n">
        <v>37987</v>
      </c>
      <c r="AG110" t="n">
        <v>3543</v>
      </c>
      <c r="AH110" s="2" t="n">
        <v>0.958863328822733</v>
      </c>
      <c r="AI110" s="2" t="n">
        <v>0.510592304366623</v>
      </c>
    </row>
    <row r="111">
      <c r="A111" t="n">
        <v>11</v>
      </c>
      <c r="B111" t="n">
        <v>178</v>
      </c>
      <c r="C111" t="s">
        <v>57</v>
      </c>
      <c r="D111" t="s">
        <v>57</v>
      </c>
      <c r="E111" t="s">
        <v>57</v>
      </c>
      <c r="F111" t="s">
        <v>57</v>
      </c>
      <c r="G111" t="s">
        <v>157</v>
      </c>
      <c r="H111" t="s">
        <v>114</v>
      </c>
      <c r="I111" t="n">
        <v>-1</v>
      </c>
      <c r="J111" t="n">
        <v>-1</v>
      </c>
      <c r="K111" s="2" t="n">
        <v>0.591149591149591</v>
      </c>
      <c r="L111" s="3" t="n">
        <v>291</v>
      </c>
      <c r="M111" s="3" t="n">
        <v>-111</v>
      </c>
      <c r="N111" s="3" t="n">
        <v>12991.15350049</v>
      </c>
      <c r="O111" s="2" t="n">
        <v>0.0309530274232962</v>
      </c>
      <c r="P111" s="2" t="n">
        <v>0.11349443388542</v>
      </c>
      <c r="Q111" s="4" t="n">
        <v>0.703378192804175</v>
      </c>
      <c r="R111" s="4" t="n">
        <v>2.18927504751561</v>
      </c>
      <c r="S111" s="4" t="n">
        <v>2.65753461851751</v>
      </c>
      <c r="T111" s="4" t="n">
        <v>2.16437069121559</v>
      </c>
      <c r="U111" s="4" t="n">
        <v>2.18991402061667</v>
      </c>
      <c r="V111" s="4" t="n">
        <v>1.49059432783575</v>
      </c>
      <c r="W111" s="4" t="n">
        <v>1.49059432783575</v>
      </c>
      <c r="X111" t="n">
        <v>11771</v>
      </c>
      <c r="Y111" t="n">
        <v>3683</v>
      </c>
      <c r="Z111" t="n">
        <v>3696</v>
      </c>
      <c r="AA111" t="n">
        <v>11758</v>
      </c>
      <c r="AB111" s="2" t="n">
        <v>0.996482683982684</v>
      </c>
      <c r="AC111" s="2" t="n">
        <v>0.313233543119578</v>
      </c>
      <c r="AD111" s="2" t="n">
        <v>0.312887605131255</v>
      </c>
      <c r="AE111" s="1" t="n">
        <v>41383</v>
      </c>
      <c r="AF111" s="1" t="n">
        <v>32874</v>
      </c>
      <c r="AG111" t="n">
        <v>3695</v>
      </c>
      <c r="AH111" s="2" t="n">
        <v>1</v>
      </c>
      <c r="AI111" s="2" t="n">
        <v>0.302769583743035</v>
      </c>
    </row>
    <row r="112">
      <c r="A112" t="n">
        <v>11</v>
      </c>
      <c r="B112" t="n">
        <v>2870</v>
      </c>
      <c r="C112" t="s">
        <v>57</v>
      </c>
      <c r="D112" t="s">
        <v>35</v>
      </c>
      <c r="E112" t="s">
        <v>57</v>
      </c>
      <c r="F112" t="s">
        <v>41</v>
      </c>
      <c r="G112" t="s">
        <v>157</v>
      </c>
      <c r="H112" t="s">
        <v>59</v>
      </c>
      <c r="I112" t="n">
        <v>1</v>
      </c>
      <c r="J112" t="n">
        <v>0</v>
      </c>
      <c r="K112" s="2" t="n">
        <v>0.537037037037037</v>
      </c>
      <c r="L112" s="3" t="n">
        <v>291</v>
      </c>
      <c r="M112" s="3" t="n">
        <v>-277</v>
      </c>
      <c r="N112" s="3" t="n">
        <v>3584.51959904</v>
      </c>
      <c r="O112" s="2"/>
      <c r="P112" s="2"/>
      <c r="Q112" s="4"/>
      <c r="R112" s="4"/>
      <c r="S112" s="4"/>
      <c r="T112" s="4"/>
      <c r="U112" s="4"/>
      <c r="V112" s="4" t="n">
        <v>-1.37995694329188</v>
      </c>
      <c r="W112" s="4" t="n">
        <v>1.42501147845677</v>
      </c>
      <c r="X112" t="n">
        <v>17561</v>
      </c>
      <c r="Y112" t="n">
        <v>0</v>
      </c>
      <c r="Z112" t="n">
        <v>3696</v>
      </c>
      <c r="AA112" t="n">
        <v>13865</v>
      </c>
      <c r="AB112" s="2" t="n">
        <v>0</v>
      </c>
      <c r="AC112" s="2" t="n">
        <v>0</v>
      </c>
      <c r="AD112" s="2" t="n">
        <v>0</v>
      </c>
      <c r="AE112" s="1" t="n">
        <v>41383</v>
      </c>
      <c r="AF112" s="1" t="n">
        <v>20455</v>
      </c>
      <c r="AG112" t="n">
        <v>0</v>
      </c>
      <c r="AH112" s="2" t="n">
        <v>0</v>
      </c>
      <c r="AI112" s="2" t="n">
        <v>0</v>
      </c>
    </row>
    <row r="113">
      <c r="A113" t="n">
        <v>17</v>
      </c>
      <c r="B113" t="n">
        <v>200</v>
      </c>
      <c r="C113" t="s">
        <v>57</v>
      </c>
      <c r="D113" t="s">
        <v>57</v>
      </c>
      <c r="E113" t="s">
        <v>57</v>
      </c>
      <c r="F113" t="s">
        <v>57</v>
      </c>
      <c r="G113" t="s">
        <v>158</v>
      </c>
      <c r="H113" t="s">
        <v>159</v>
      </c>
      <c r="I113" t="n">
        <v>1</v>
      </c>
      <c r="J113" t="n">
        <v>-1</v>
      </c>
      <c r="K113" s="2" t="n">
        <v>0.433333333333333</v>
      </c>
      <c r="L113" s="3" t="n">
        <v>958</v>
      </c>
      <c r="M113" s="3" t="n">
        <v>-729</v>
      </c>
      <c r="N113" s="3" t="n">
        <v>14725.405619</v>
      </c>
      <c r="O113" s="2" t="n">
        <v>0.0145625752764699</v>
      </c>
      <c r="P113" s="2" t="n">
        <v>0.0473009963867294</v>
      </c>
      <c r="Q113" s="4" t="n">
        <v>0.820642605633803</v>
      </c>
      <c r="R113" s="4" t="n">
        <v>4.46256432716523</v>
      </c>
      <c r="S113" s="4" t="n">
        <v>4.9483630789445</v>
      </c>
      <c r="T113" s="4" t="n">
        <v>4.52411926751753</v>
      </c>
      <c r="U113" s="4" t="n">
        <v>4.67405103639381</v>
      </c>
      <c r="V113" s="4" t="n">
        <v>4.43923274965284</v>
      </c>
      <c r="W113" s="4" t="n">
        <v>4.43923274965284</v>
      </c>
      <c r="X113" t="n">
        <v>11716</v>
      </c>
      <c r="Y113" t="n">
        <v>9133</v>
      </c>
      <c r="Z113" t="n">
        <v>9405</v>
      </c>
      <c r="AA113" t="n">
        <v>11444</v>
      </c>
      <c r="AB113" s="2" t="n">
        <v>0.971079213184476</v>
      </c>
      <c r="AC113" s="2" t="n">
        <v>0.798060118839567</v>
      </c>
      <c r="AD113" s="2" t="n">
        <v>0.779532263571185</v>
      </c>
      <c r="AE113" s="1" t="n">
        <v>33970</v>
      </c>
      <c r="AF113" s="1" t="n">
        <v>33183</v>
      </c>
      <c r="AG113" t="n">
        <v>11108</v>
      </c>
      <c r="AH113" s="2" t="n">
        <v>1</v>
      </c>
      <c r="AI113" s="2" t="n">
        <v>0.933837746952501</v>
      </c>
    </row>
    <row r="114">
      <c r="A114" t="n">
        <v>22</v>
      </c>
      <c r="B114" t="n">
        <v>53</v>
      </c>
      <c r="C114" t="s">
        <v>57</v>
      </c>
      <c r="D114" t="s">
        <v>57</v>
      </c>
      <c r="E114" t="s">
        <v>57</v>
      </c>
      <c r="F114" t="s">
        <v>57</v>
      </c>
      <c r="G114" t="s">
        <v>160</v>
      </c>
      <c r="H114" t="s">
        <v>161</v>
      </c>
      <c r="I114" t="n">
        <v>-1</v>
      </c>
      <c r="J114" t="n">
        <v>-1</v>
      </c>
      <c r="K114" s="2" t="n">
        <v>0.844274322169059</v>
      </c>
      <c r="L114" s="3" t="n">
        <v>439</v>
      </c>
      <c r="M114" s="3" t="n">
        <v>42</v>
      </c>
      <c r="N114" s="3" t="n">
        <v>1992.04834762</v>
      </c>
      <c r="O114" s="2" t="n">
        <v>0.0677966101694915</v>
      </c>
      <c r="P114" s="2" t="n">
        <v>0.224576271186441</v>
      </c>
      <c r="Q114" s="4" t="n">
        <v>-0.42548596112311</v>
      </c>
      <c r="R114" s="4" t="n">
        <v>-1.225</v>
      </c>
      <c r="S114" s="4" t="n">
        <v>1.94618644067797</v>
      </c>
      <c r="T114" s="4" t="n">
        <v>-1.18481075858086</v>
      </c>
      <c r="U114" s="4" t="n">
        <v>1.1877005435271</v>
      </c>
      <c r="V114" s="4" t="n">
        <v>-0.432199555140493</v>
      </c>
      <c r="W114" s="4" t="n">
        <v>0.606670531189461</v>
      </c>
      <c r="X114" t="n">
        <v>10537</v>
      </c>
      <c r="Y114" t="n">
        <v>472</v>
      </c>
      <c r="Z114" t="n">
        <v>8718</v>
      </c>
      <c r="AA114" t="n">
        <v>2291</v>
      </c>
      <c r="AB114" s="2" t="n">
        <v>0.206023570493234</v>
      </c>
      <c r="AC114" s="2" t="n">
        <v>0.054140857994953</v>
      </c>
      <c r="AD114" s="2" t="n">
        <v>0.0447945335484483</v>
      </c>
      <c r="AE114" s="1" t="n">
        <v>34274</v>
      </c>
      <c r="AF114" s="1" t="n">
        <v>42711</v>
      </c>
      <c r="AG114" t="n">
        <v>526</v>
      </c>
      <c r="AH114" s="2" t="n">
        <v>0.0586857079102979</v>
      </c>
      <c r="AI114" s="2" t="n">
        <v>0.222222222222222</v>
      </c>
    </row>
    <row r="115">
      <c r="A115" t="n">
        <v>22</v>
      </c>
      <c r="B115" t="n">
        <v>47</v>
      </c>
      <c r="C115" t="s">
        <v>57</v>
      </c>
      <c r="D115" t="s">
        <v>57</v>
      </c>
      <c r="E115" t="s">
        <v>57</v>
      </c>
      <c r="F115" t="s">
        <v>57</v>
      </c>
      <c r="G115" t="s">
        <v>160</v>
      </c>
      <c r="H115" t="s">
        <v>162</v>
      </c>
      <c r="I115" t="n">
        <v>-1</v>
      </c>
      <c r="J115" t="n">
        <v>-1</v>
      </c>
      <c r="K115" s="2" t="n">
        <v>0.335087719298246</v>
      </c>
      <c r="L115" s="3" t="n">
        <v>439</v>
      </c>
      <c r="M115" s="3" t="n">
        <v>1289</v>
      </c>
      <c r="N115" s="3" t="n">
        <v>12294.71536814</v>
      </c>
      <c r="O115" s="2" t="n">
        <v>0.0054860653938995</v>
      </c>
      <c r="P115" s="2" t="n">
        <v>0.0274303269694975</v>
      </c>
      <c r="Q115" s="4" t="n">
        <v>-0.929654869202022</v>
      </c>
      <c r="R115" s="4" t="n">
        <v>-6.34788237875795</v>
      </c>
      <c r="S115" s="4" t="n">
        <v>6.46431863067808</v>
      </c>
      <c r="T115" s="4" t="n">
        <v>-6.29947246164967</v>
      </c>
      <c r="U115" s="4" t="n">
        <v>6.29947246164967</v>
      </c>
      <c r="V115" s="4" t="n">
        <v>-5.47394269355918</v>
      </c>
      <c r="W115" s="4" t="n">
        <v>5.47394269355918</v>
      </c>
      <c r="X115" t="n">
        <v>10577</v>
      </c>
      <c r="Y115" t="n">
        <v>4557</v>
      </c>
      <c r="Z115" t="n">
        <v>8718</v>
      </c>
      <c r="AA115" t="n">
        <v>6416</v>
      </c>
      <c r="AB115" s="2" t="n">
        <v>0.710255610972569</v>
      </c>
      <c r="AC115" s="2" t="n">
        <v>0.522711631108052</v>
      </c>
      <c r="AD115" s="2" t="n">
        <v>0.43084050297816</v>
      </c>
      <c r="AE115" s="1" t="n">
        <v>34274</v>
      </c>
      <c r="AF115" s="1" t="n">
        <v>38271</v>
      </c>
      <c r="AG115" t="n">
        <v>4966</v>
      </c>
      <c r="AH115" s="2" t="n">
        <v>0.554055561753877</v>
      </c>
      <c r="AI115" s="2" t="n">
        <v>0.729543117379169</v>
      </c>
    </row>
    <row r="116">
      <c r="A116" t="n">
        <v>22</v>
      </c>
      <c r="B116" t="n">
        <v>201</v>
      </c>
      <c r="C116" t="s">
        <v>57</v>
      </c>
      <c r="D116" t="s">
        <v>57</v>
      </c>
      <c r="E116" t="s">
        <v>57</v>
      </c>
      <c r="F116" t="s">
        <v>57</v>
      </c>
      <c r="G116" t="s">
        <v>160</v>
      </c>
      <c r="H116" t="s">
        <v>163</v>
      </c>
      <c r="I116" t="n">
        <v>1</v>
      </c>
      <c r="J116" t="n">
        <v>-1</v>
      </c>
      <c r="K116" s="2" t="n">
        <v>0.553812415654521</v>
      </c>
      <c r="L116" s="3" t="n">
        <v>439</v>
      </c>
      <c r="M116" s="3" t="n">
        <v>377</v>
      </c>
      <c r="N116" s="3" t="n">
        <v>18893.15573218</v>
      </c>
      <c r="O116" s="2" t="n">
        <v>0.0245125348189415</v>
      </c>
      <c r="P116" s="2" t="n">
        <v>0.0794800371402043</v>
      </c>
      <c r="Q116" s="4" t="n">
        <v>-0.634493078937523</v>
      </c>
      <c r="R116" s="4" t="n">
        <v>-2.79656453110492</v>
      </c>
      <c r="S116" s="4" t="n">
        <v>3.54731662024141</v>
      </c>
      <c r="T116" s="4" t="n">
        <v>-2.8044019203959</v>
      </c>
      <c r="U116" s="4" t="n">
        <v>2.8044019203959</v>
      </c>
      <c r="V116" s="4" t="n">
        <v>-2.43246877538344</v>
      </c>
      <c r="W116" s="4" t="n">
        <v>2.43246877538344</v>
      </c>
      <c r="X116" t="n">
        <v>10616</v>
      </c>
      <c r="Y116" t="n">
        <v>5385</v>
      </c>
      <c r="Z116" t="n">
        <v>8718</v>
      </c>
      <c r="AA116" t="n">
        <v>7283</v>
      </c>
      <c r="AB116" s="2" t="n">
        <v>0.739393107236029</v>
      </c>
      <c r="AC116" s="2" t="n">
        <v>0.617687543014453</v>
      </c>
      <c r="AD116" s="2" t="n">
        <v>0.507253202712886</v>
      </c>
      <c r="AE116" s="1" t="n">
        <v>34274</v>
      </c>
      <c r="AF116" s="1" t="n">
        <v>37792</v>
      </c>
      <c r="AG116" t="n">
        <v>5445</v>
      </c>
      <c r="AH116" s="2" t="n">
        <v>0.607497489679795</v>
      </c>
      <c r="AI116" s="2" t="n">
        <v>0.74732363436728</v>
      </c>
    </row>
    <row r="117">
      <c r="A117" t="n">
        <v>22</v>
      </c>
      <c r="B117" t="n">
        <v>1359</v>
      </c>
      <c r="C117" t="s">
        <v>57</v>
      </c>
      <c r="D117" t="s">
        <v>35</v>
      </c>
      <c r="E117" t="s">
        <v>57</v>
      </c>
      <c r="F117" t="s">
        <v>36</v>
      </c>
      <c r="G117" t="s">
        <v>160</v>
      </c>
      <c r="H117" t="s">
        <v>164</v>
      </c>
      <c r="I117" t="n">
        <v>1</v>
      </c>
      <c r="J117" t="n">
        <v>-1</v>
      </c>
      <c r="K117" s="2" t="n">
        <v>0.441520467836257</v>
      </c>
      <c r="L117" s="3" t="n">
        <v>439</v>
      </c>
      <c r="M117" s="3" t="n">
        <v>781</v>
      </c>
      <c r="N117" s="3" t="n">
        <v>13966.98487818</v>
      </c>
      <c r="O117" s="2" t="n">
        <v>0.00940665701881331</v>
      </c>
      <c r="P117" s="2" t="n">
        <v>0.0300289435600579</v>
      </c>
      <c r="Q117" s="4" t="n">
        <v>-0.900580551523948</v>
      </c>
      <c r="R117" s="4" t="n">
        <v>-6.03030028943558</v>
      </c>
      <c r="S117" s="4" t="n">
        <v>6.19274602026047</v>
      </c>
      <c r="T117" s="4" t="n">
        <v>-6.03620149825854</v>
      </c>
      <c r="U117" s="4" t="n">
        <v>6.03620149825854</v>
      </c>
      <c r="V117" s="4" t="n">
        <v>-5.40254943689495</v>
      </c>
      <c r="W117" s="4" t="n">
        <v>5.40254943689495</v>
      </c>
      <c r="X117" t="n">
        <v>10087</v>
      </c>
      <c r="Y117" t="n">
        <v>5528</v>
      </c>
      <c r="Z117" t="n">
        <v>8718</v>
      </c>
      <c r="AA117" t="n">
        <v>6897</v>
      </c>
      <c r="AB117" s="2" t="n">
        <v>0.801507901986371</v>
      </c>
      <c r="AC117" s="2" t="n">
        <v>0.634090387703602</v>
      </c>
      <c r="AD117" s="2" t="n">
        <v>0.548032120551205</v>
      </c>
      <c r="AE117" s="1" t="n">
        <v>34274</v>
      </c>
      <c r="AF117" s="1" t="n">
        <v>37540</v>
      </c>
      <c r="AG117" t="n">
        <v>5697</v>
      </c>
      <c r="AH117" s="2" t="n">
        <v>0.635613075979025</v>
      </c>
      <c r="AI117" s="2" t="n">
        <v>0.771324126726239</v>
      </c>
    </row>
    <row r="118">
      <c r="A118" t="n">
        <v>22</v>
      </c>
      <c r="B118" t="n">
        <v>157</v>
      </c>
      <c r="C118" t="s">
        <v>57</v>
      </c>
      <c r="D118" t="s">
        <v>35</v>
      </c>
      <c r="E118" t="s">
        <v>57</v>
      </c>
      <c r="F118" t="s">
        <v>36</v>
      </c>
      <c r="G118" t="s">
        <v>160</v>
      </c>
      <c r="H118" t="s">
        <v>165</v>
      </c>
      <c r="I118" t="n">
        <v>1</v>
      </c>
      <c r="J118" t="n">
        <v>0</v>
      </c>
      <c r="K118" s="2" t="n">
        <v>0.542397660818713</v>
      </c>
      <c r="L118" s="3" t="n">
        <v>439</v>
      </c>
      <c r="M118" s="3" t="n">
        <v>1511</v>
      </c>
      <c r="N118" s="3" t="n">
        <v>7688.14668181</v>
      </c>
      <c r="O118" s="2" t="n">
        <v>0.000786988457502623</v>
      </c>
      <c r="P118" s="2" t="n">
        <v>0.00236096537250787</v>
      </c>
      <c r="Q118" s="4" t="n">
        <v>-0.994227236945684</v>
      </c>
      <c r="R118" s="4" t="n">
        <v>-10.6926547743967</v>
      </c>
      <c r="S118" s="4" t="n">
        <v>10.703462749213</v>
      </c>
      <c r="T118" s="4" t="n">
        <v>-10.5717744848692</v>
      </c>
      <c r="U118" s="4" t="n">
        <v>10.5717744848692</v>
      </c>
      <c r="V118" s="4" t="n">
        <v>-9.86842090193609</v>
      </c>
      <c r="W118" s="4" t="n">
        <v>9.86842090193609</v>
      </c>
      <c r="X118" t="n">
        <v>10069</v>
      </c>
      <c r="Y118" t="n">
        <v>3812</v>
      </c>
      <c r="Z118" t="n">
        <v>8718</v>
      </c>
      <c r="AA118" t="n">
        <v>5163</v>
      </c>
      <c r="AB118" s="2" t="n">
        <v>0.73833042804571</v>
      </c>
      <c r="AC118" s="2" t="n">
        <v>0.437256251433815</v>
      </c>
      <c r="AD118" s="2" t="n">
        <v>0.378587744562519</v>
      </c>
      <c r="AE118" s="1" t="n">
        <v>34274</v>
      </c>
      <c r="AF118" s="1" t="n">
        <v>37637</v>
      </c>
      <c r="AG118" t="n">
        <v>5600</v>
      </c>
      <c r="AH118" s="2" t="n">
        <v>0.624790806649559</v>
      </c>
      <c r="AI118" s="2" t="n">
        <v>0.768280971326657</v>
      </c>
    </row>
    <row r="119">
      <c r="A119" t="n">
        <v>28</v>
      </c>
      <c r="B119" t="n">
        <v>178</v>
      </c>
      <c r="C119" t="s">
        <v>57</v>
      </c>
      <c r="D119" t="s">
        <v>57</v>
      </c>
      <c r="E119" t="s">
        <v>57</v>
      </c>
      <c r="F119" t="s">
        <v>57</v>
      </c>
      <c r="G119" t="s">
        <v>166</v>
      </c>
      <c r="H119" t="s">
        <v>114</v>
      </c>
      <c r="I119" t="n">
        <v>-1</v>
      </c>
      <c r="J119" t="n">
        <v>0</v>
      </c>
      <c r="K119" s="2" t="n">
        <v>0.607575757575758</v>
      </c>
      <c r="L119" s="3" t="n">
        <v>113</v>
      </c>
      <c r="M119" s="3" t="n">
        <v>67</v>
      </c>
      <c r="N119" s="3" t="n">
        <v>16833.23136019</v>
      </c>
      <c r="O119" s="2" t="n">
        <v>0.0616922281578494</v>
      </c>
      <c r="P119" s="2" t="n">
        <v>0.191797346200241</v>
      </c>
      <c r="Q119" s="4" t="n">
        <v>0.66384778012685</v>
      </c>
      <c r="R119" s="4" t="n">
        <v>1.67508185421334</v>
      </c>
      <c r="S119" s="4" t="n">
        <v>2.02286748233672</v>
      </c>
      <c r="T119" s="4" t="n">
        <v>1.64564340711114</v>
      </c>
      <c r="U119" s="4" t="n">
        <v>1.80742179375292</v>
      </c>
      <c r="V119" s="4" t="n">
        <v>1.35730165755692</v>
      </c>
      <c r="W119" s="4" t="n">
        <v>1.35730165755692</v>
      </c>
      <c r="X119" t="n">
        <v>11861</v>
      </c>
      <c r="Y119" t="n">
        <v>5803</v>
      </c>
      <c r="Z119" t="n">
        <v>5906</v>
      </c>
      <c r="AA119" t="n">
        <v>11758</v>
      </c>
      <c r="AB119" s="2" t="n">
        <v>0.982560108364375</v>
      </c>
      <c r="AC119" s="2" t="n">
        <v>0.493536315699949</v>
      </c>
      <c r="AD119" s="2" t="n">
        <v>0.489250484782059</v>
      </c>
      <c r="AE119" s="1" t="n">
        <v>39070</v>
      </c>
      <c r="AF119" s="1" t="n">
        <v>32874</v>
      </c>
      <c r="AG119" t="n">
        <v>6007</v>
      </c>
      <c r="AH119" s="2" t="n">
        <v>1</v>
      </c>
      <c r="AI119" s="2" t="n">
        <v>0.492215666994428</v>
      </c>
    </row>
    <row r="120">
      <c r="A120" t="n">
        <v>28</v>
      </c>
      <c r="B120" t="n">
        <v>2358</v>
      </c>
      <c r="C120" t="s">
        <v>57</v>
      </c>
      <c r="D120" t="s">
        <v>35</v>
      </c>
      <c r="E120" t="s">
        <v>57</v>
      </c>
      <c r="F120" t="s">
        <v>41</v>
      </c>
      <c r="G120" t="s">
        <v>166</v>
      </c>
      <c r="H120" t="s">
        <v>167</v>
      </c>
      <c r="I120" t="n">
        <v>1</v>
      </c>
      <c r="J120" t="n">
        <v>0</v>
      </c>
      <c r="K120" s="2" t="n">
        <v>0.507407407407407</v>
      </c>
      <c r="L120" s="3" t="n">
        <v>113</v>
      </c>
      <c r="M120" s="3" t="n">
        <v>-17</v>
      </c>
      <c r="N120" s="3" t="n">
        <v>1969.08602238</v>
      </c>
      <c r="O120" s="2"/>
      <c r="P120" s="2"/>
      <c r="Q120" s="4"/>
      <c r="R120" s="4"/>
      <c r="S120" s="4"/>
      <c r="T120" s="4"/>
      <c r="U120" s="4"/>
      <c r="V120" s="4" t="n">
        <v>-7.17366299300279</v>
      </c>
      <c r="W120" s="4" t="n">
        <v>7.17366299300279</v>
      </c>
      <c r="X120" t="n">
        <v>7633</v>
      </c>
      <c r="Y120" t="n">
        <v>0</v>
      </c>
      <c r="Z120" t="n">
        <v>5906</v>
      </c>
      <c r="AA120" t="n">
        <v>1727</v>
      </c>
      <c r="AB120" s="2" t="n">
        <v>0</v>
      </c>
      <c r="AC120" s="2" t="n">
        <v>0</v>
      </c>
      <c r="AD120" s="2" t="n">
        <v>0</v>
      </c>
      <c r="AE120" s="1" t="n">
        <v>39070</v>
      </c>
      <c r="AF120" s="1" t="n">
        <v>17410</v>
      </c>
      <c r="AG120" t="n">
        <v>0</v>
      </c>
      <c r="AH120" s="2" t="n">
        <v>0</v>
      </c>
      <c r="AI120" s="2" t="n">
        <v>0</v>
      </c>
    </row>
    <row r="121">
      <c r="A121" t="n">
        <v>28</v>
      </c>
      <c r="B121" t="n">
        <v>118</v>
      </c>
      <c r="C121" t="s">
        <v>57</v>
      </c>
      <c r="D121" t="s">
        <v>57</v>
      </c>
      <c r="E121" t="s">
        <v>57</v>
      </c>
      <c r="F121" t="s">
        <v>57</v>
      </c>
      <c r="G121" t="s">
        <v>166</v>
      </c>
      <c r="H121" t="s">
        <v>103</v>
      </c>
      <c r="I121" t="n">
        <v>1</v>
      </c>
      <c r="J121" t="n">
        <v>0</v>
      </c>
      <c r="K121" s="2" t="n">
        <v>0.684674329501916</v>
      </c>
      <c r="L121" s="3" t="n">
        <v>113</v>
      </c>
      <c r="M121" s="3" t="n">
        <v>74</v>
      </c>
      <c r="N121" s="3" t="n">
        <v>18156.85309003</v>
      </c>
      <c r="O121" s="2" t="n">
        <v>0.0682100041339396</v>
      </c>
      <c r="P121" s="2" t="n">
        <v>0.216205043406366</v>
      </c>
      <c r="Q121" s="4" t="n">
        <v>-0.516891891891892</v>
      </c>
      <c r="R121" s="4" t="n">
        <v>-1.08925175692435</v>
      </c>
      <c r="S121" s="4" t="n">
        <v>1.54729226953286</v>
      </c>
      <c r="T121" s="4" t="n">
        <v>-1.22828287162648</v>
      </c>
      <c r="U121" s="4" t="n">
        <v>1.42141780768407</v>
      </c>
      <c r="V121" s="4" t="n">
        <v>-1.00505613673759</v>
      </c>
      <c r="W121" s="4" t="n">
        <v>1.00505613673759</v>
      </c>
      <c r="X121" t="n">
        <v>5973</v>
      </c>
      <c r="Y121" t="n">
        <v>2419</v>
      </c>
      <c r="Z121" t="n">
        <v>5906</v>
      </c>
      <c r="AA121" t="n">
        <v>2486</v>
      </c>
      <c r="AB121" s="2" t="n">
        <v>0.973049074818986</v>
      </c>
      <c r="AC121" s="2" t="n">
        <v>0.40958347443278</v>
      </c>
      <c r="AD121" s="2" t="n">
        <v>0.4049891176963</v>
      </c>
      <c r="AE121" s="1" t="n">
        <v>39070</v>
      </c>
      <c r="AF121" s="1" t="n">
        <v>42565</v>
      </c>
      <c r="AG121" t="n">
        <v>2512</v>
      </c>
      <c r="AH121" s="2" t="n">
        <v>0.418178791410022</v>
      </c>
      <c r="AI121" s="2" t="n">
        <v>0.999602069239952</v>
      </c>
    </row>
    <row r="122">
      <c r="A122" t="n">
        <v>27</v>
      </c>
      <c r="B122" t="n">
        <v>1083</v>
      </c>
      <c r="C122" t="s">
        <v>57</v>
      </c>
      <c r="D122" t="s">
        <v>35</v>
      </c>
      <c r="E122" t="s">
        <v>57</v>
      </c>
      <c r="F122" t="s">
        <v>36</v>
      </c>
      <c r="G122" t="s">
        <v>168</v>
      </c>
      <c r="H122" t="s">
        <v>169</v>
      </c>
      <c r="I122" t="n">
        <v>1</v>
      </c>
      <c r="J122" t="n">
        <v>0</v>
      </c>
      <c r="K122" s="2" t="n">
        <v>0.438888888888889</v>
      </c>
      <c r="L122" s="3" t="n">
        <v>200</v>
      </c>
      <c r="M122" s="3" t="n">
        <v>123</v>
      </c>
      <c r="N122" s="3" t="n">
        <v>11255.48217076</v>
      </c>
      <c r="O122" s="2" t="n">
        <v>0.100343279640877</v>
      </c>
      <c r="P122" s="2" t="n">
        <v>0.331132822814893</v>
      </c>
      <c r="Q122" s="4" t="n">
        <v>0.109294085581902</v>
      </c>
      <c r="R122" s="4" t="n">
        <v>0.391998943754951</v>
      </c>
      <c r="S122" s="4" t="n">
        <v>1.11980459466596</v>
      </c>
      <c r="T122" s="4" t="n">
        <v>0.398963815394258</v>
      </c>
      <c r="U122" s="4" t="n">
        <v>0.737633478644251</v>
      </c>
      <c r="V122" s="4" t="n">
        <v>0.810913674916085</v>
      </c>
      <c r="W122" s="4" t="n">
        <v>0.829878160691204</v>
      </c>
      <c r="X122" t="n">
        <v>8331</v>
      </c>
      <c r="Y122" t="n">
        <v>3787</v>
      </c>
      <c r="Z122" t="n">
        <v>8329</v>
      </c>
      <c r="AA122" t="n">
        <v>3789</v>
      </c>
      <c r="AB122" s="2" t="n">
        <v>0.999472156241752</v>
      </c>
      <c r="AC122" s="2" t="n">
        <v>0.454676431744507</v>
      </c>
      <c r="AD122" s="2" t="n">
        <v>0.454567278838075</v>
      </c>
      <c r="AE122" s="1" t="n">
        <v>36712</v>
      </c>
      <c r="AF122" s="1" t="n">
        <v>40179</v>
      </c>
      <c r="AG122" t="n">
        <v>4747</v>
      </c>
      <c r="AH122" s="2" t="n">
        <v>0.567415730337079</v>
      </c>
      <c r="AI122" s="2" t="n">
        <v>1</v>
      </c>
    </row>
    <row r="123">
      <c r="A123" t="n">
        <v>27</v>
      </c>
      <c r="B123" t="n">
        <v>34</v>
      </c>
      <c r="C123" t="s">
        <v>57</v>
      </c>
      <c r="D123" t="s">
        <v>57</v>
      </c>
      <c r="E123" t="s">
        <v>57</v>
      </c>
      <c r="F123" t="s">
        <v>57</v>
      </c>
      <c r="G123" t="s">
        <v>168</v>
      </c>
      <c r="H123" t="s">
        <v>170</v>
      </c>
      <c r="I123" t="n">
        <v>1</v>
      </c>
      <c r="J123" t="n">
        <v>0</v>
      </c>
      <c r="K123" s="2" t="n">
        <v>0.563888888888889</v>
      </c>
      <c r="L123" s="3" t="n">
        <v>200</v>
      </c>
      <c r="M123" s="3" t="n">
        <v>96</v>
      </c>
      <c r="N123" s="3" t="n">
        <v>14660.91501859</v>
      </c>
      <c r="O123" s="2" t="n">
        <v>0.107544378698225</v>
      </c>
      <c r="P123" s="2" t="n">
        <v>0.347633136094675</v>
      </c>
      <c r="Q123" s="4" t="n">
        <v>0.0351309707241911</v>
      </c>
      <c r="R123" s="4" t="n">
        <v>0.114881656804734</v>
      </c>
      <c r="S123" s="4" t="n">
        <v>0.963905325443785</v>
      </c>
      <c r="T123" s="4" t="n">
        <v>0.115569258090728</v>
      </c>
      <c r="U123" s="4" t="n">
        <v>0.566675970941719</v>
      </c>
      <c r="V123" s="4" t="n">
        <v>0.238796187177768</v>
      </c>
      <c r="W123" s="4" t="n">
        <v>0.47104555075029</v>
      </c>
      <c r="X123" t="n">
        <v>8338</v>
      </c>
      <c r="Y123" t="n">
        <v>6760</v>
      </c>
      <c r="Z123" t="n">
        <v>8329</v>
      </c>
      <c r="AA123" t="n">
        <v>6769</v>
      </c>
      <c r="AB123" s="2" t="n">
        <v>0.998670409218496</v>
      </c>
      <c r="AC123" s="2" t="n">
        <v>0.811622043462601</v>
      </c>
      <c r="AD123" s="2" t="n">
        <v>0.81074598224994</v>
      </c>
      <c r="AE123" s="1" t="n">
        <v>36712</v>
      </c>
      <c r="AF123" s="1" t="n">
        <v>37987</v>
      </c>
      <c r="AG123" t="n">
        <v>7091</v>
      </c>
      <c r="AH123" s="2" t="n">
        <v>0.847597418120966</v>
      </c>
      <c r="AI123" s="2" t="n">
        <v>1</v>
      </c>
    </row>
    <row r="124">
      <c r="A124" t="n">
        <v>27</v>
      </c>
      <c r="B124" t="n">
        <v>1851</v>
      </c>
      <c r="C124" t="s">
        <v>57</v>
      </c>
      <c r="D124" t="s">
        <v>35</v>
      </c>
      <c r="E124" t="s">
        <v>57</v>
      </c>
      <c r="F124" t="s">
        <v>36</v>
      </c>
      <c r="G124" t="s">
        <v>168</v>
      </c>
      <c r="H124" t="s">
        <v>171</v>
      </c>
      <c r="I124" t="n">
        <v>1</v>
      </c>
      <c r="J124" t="n">
        <v>0</v>
      </c>
      <c r="K124" s="2" t="n">
        <v>0.431746031746032</v>
      </c>
      <c r="L124" s="3" t="n">
        <v>200</v>
      </c>
      <c r="M124" s="3" t="n">
        <v>47</v>
      </c>
      <c r="N124" s="3" t="n">
        <v>17688.64063752</v>
      </c>
      <c r="O124" s="2" t="n">
        <v>0.0932705718270572</v>
      </c>
      <c r="P124" s="2" t="n">
        <v>0.281903765690377</v>
      </c>
      <c r="Q124" s="4" t="n">
        <v>0.318843183042932</v>
      </c>
      <c r="R124" s="4" t="n">
        <v>0.525122036262204</v>
      </c>
      <c r="S124" s="4" t="n">
        <v>1.18756973500697</v>
      </c>
      <c r="T124" s="4" t="n">
        <v>0.536869798906128</v>
      </c>
      <c r="U124" s="4" t="n">
        <v>0.882107671117244</v>
      </c>
      <c r="V124" s="4" t="n">
        <v>0.69204501483008</v>
      </c>
      <c r="W124" s="4" t="n">
        <v>1.03510299919566</v>
      </c>
      <c r="X124" t="n">
        <v>8346</v>
      </c>
      <c r="Y124" t="n">
        <v>5736</v>
      </c>
      <c r="Z124" t="n">
        <v>8329</v>
      </c>
      <c r="AA124" t="n">
        <v>5753</v>
      </c>
      <c r="AB124" s="2" t="n">
        <v>0.997045019989571</v>
      </c>
      <c r="AC124" s="2" t="n">
        <v>0.688678112618562</v>
      </c>
      <c r="AD124" s="2" t="n">
        <v>0.687275341480949</v>
      </c>
      <c r="AE124" s="1" t="n">
        <v>36712</v>
      </c>
      <c r="AF124" s="1" t="n">
        <v>37693</v>
      </c>
      <c r="AG124" t="n">
        <v>7233</v>
      </c>
      <c r="AH124" s="2" t="n">
        <v>0.864570882142003</v>
      </c>
      <c r="AI124" s="2" t="n">
        <v>1</v>
      </c>
    </row>
    <row r="125">
      <c r="A125" t="n">
        <v>27</v>
      </c>
      <c r="B125" t="n">
        <v>110</v>
      </c>
      <c r="C125" t="s">
        <v>57</v>
      </c>
      <c r="D125" t="s">
        <v>57</v>
      </c>
      <c r="E125" t="s">
        <v>57</v>
      </c>
      <c r="F125" t="s">
        <v>57</v>
      </c>
      <c r="G125" t="s">
        <v>168</v>
      </c>
      <c r="H125" t="s">
        <v>96</v>
      </c>
      <c r="I125" t="n">
        <v>1</v>
      </c>
      <c r="J125" t="n">
        <v>0</v>
      </c>
      <c r="K125" s="2" t="n">
        <v>0.505555555555556</v>
      </c>
      <c r="L125" s="3" t="n">
        <v>200</v>
      </c>
      <c r="M125" s="3" t="n">
        <v>73</v>
      </c>
      <c r="N125" s="3" t="n">
        <v>14342.10808297</v>
      </c>
      <c r="O125" s="2" t="n">
        <v>0.0672998643147897</v>
      </c>
      <c r="P125" s="2" t="n">
        <v>0.237584803256445</v>
      </c>
      <c r="Q125" s="4" t="n">
        <v>0.531861724281549</v>
      </c>
      <c r="R125" s="4" t="n">
        <v>0.908168249660786</v>
      </c>
      <c r="S125" s="4" t="n">
        <v>1.31516960651289</v>
      </c>
      <c r="T125" s="4" t="n">
        <v>0.904335951894698</v>
      </c>
      <c r="U125" s="4" t="n">
        <v>1.02375713633156</v>
      </c>
      <c r="V125" s="4" t="n">
        <v>1.02713330726885</v>
      </c>
      <c r="W125" s="4" t="n">
        <v>1.07873443086436</v>
      </c>
      <c r="X125" t="n">
        <v>8350</v>
      </c>
      <c r="Y125" t="n">
        <v>7370</v>
      </c>
      <c r="Z125" t="n">
        <v>8329</v>
      </c>
      <c r="AA125" t="n">
        <v>7391</v>
      </c>
      <c r="AB125" s="2" t="n">
        <v>0.997158706534975</v>
      </c>
      <c r="AC125" s="2" t="n">
        <v>0.884860127266178</v>
      </c>
      <c r="AD125" s="2" t="n">
        <v>0.882634730538922</v>
      </c>
      <c r="AE125" s="1" t="n">
        <v>36712</v>
      </c>
      <c r="AF125" s="1" t="n">
        <v>37686</v>
      </c>
      <c r="AG125" t="n">
        <v>7392</v>
      </c>
      <c r="AH125" s="2" t="n">
        <v>0.883576380588095</v>
      </c>
      <c r="AI125" s="2" t="n">
        <v>1</v>
      </c>
    </row>
    <row r="126">
      <c r="A126" t="n">
        <v>29</v>
      </c>
      <c r="B126" t="n">
        <v>3020</v>
      </c>
      <c r="C126" t="s">
        <v>57</v>
      </c>
      <c r="D126" t="s">
        <v>35</v>
      </c>
      <c r="E126" t="s">
        <v>57</v>
      </c>
      <c r="F126" t="s">
        <v>36</v>
      </c>
      <c r="G126" t="s">
        <v>172</v>
      </c>
      <c r="H126" t="s">
        <v>139</v>
      </c>
      <c r="I126" t="n">
        <v>-1</v>
      </c>
      <c r="J126" t="n">
        <v>0</v>
      </c>
      <c r="K126" s="2" t="n">
        <v>0.482142857142857</v>
      </c>
      <c r="L126" s="3" t="n">
        <v>1905</v>
      </c>
      <c r="M126" s="3" t="n">
        <v>-1598</v>
      </c>
      <c r="N126" s="3" t="n">
        <v>17360.69916838</v>
      </c>
      <c r="O126" s="2" t="n">
        <v>0.0125994694960212</v>
      </c>
      <c r="P126" s="2" t="n">
        <v>0.0238726790450928</v>
      </c>
      <c r="Q126" s="4" t="n">
        <v>0.869507323568575</v>
      </c>
      <c r="R126" s="4" t="n">
        <v>6.26167108753315</v>
      </c>
      <c r="S126" s="4" t="n">
        <v>6.53580901856764</v>
      </c>
      <c r="T126" s="4" t="n">
        <v>6.34096516600541</v>
      </c>
      <c r="U126" s="4" t="n">
        <v>6.34096516600541</v>
      </c>
      <c r="V126" s="4" t="n">
        <v>6.26128983404721</v>
      </c>
      <c r="W126" s="4" t="n">
        <v>6.26128983404721</v>
      </c>
      <c r="X126" t="n">
        <v>7013</v>
      </c>
      <c r="Y126" t="n">
        <v>1508</v>
      </c>
      <c r="Z126" t="n">
        <v>2802</v>
      </c>
      <c r="AA126" t="n">
        <v>5719</v>
      </c>
      <c r="AB126" s="2" t="n">
        <v>0.538187009279086</v>
      </c>
      <c r="AC126" s="2" t="n">
        <v>0.263682461968876</v>
      </c>
      <c r="AD126" s="2" t="n">
        <v>0.215029231427349</v>
      </c>
      <c r="AE126" s="1" t="n">
        <v>36891</v>
      </c>
      <c r="AF126" s="1" t="n">
        <v>37987</v>
      </c>
      <c r="AG126" t="n">
        <v>6939</v>
      </c>
      <c r="AH126" s="2" t="n">
        <v>0.847563209967021</v>
      </c>
      <c r="AI126" s="2" t="n">
        <v>1</v>
      </c>
    </row>
    <row r="127">
      <c r="A127" t="n">
        <v>29</v>
      </c>
      <c r="B127" t="n">
        <v>3019</v>
      </c>
      <c r="C127" t="s">
        <v>57</v>
      </c>
      <c r="D127" t="s">
        <v>35</v>
      </c>
      <c r="E127" t="s">
        <v>57</v>
      </c>
      <c r="F127" t="s">
        <v>41</v>
      </c>
      <c r="G127" t="s">
        <v>172</v>
      </c>
      <c r="H127" t="s">
        <v>139</v>
      </c>
      <c r="I127" t="n">
        <v>-1</v>
      </c>
      <c r="J127" t="n">
        <v>-1</v>
      </c>
      <c r="K127" s="2" t="n">
        <v>0.482142857142857</v>
      </c>
      <c r="L127" s="3" t="n">
        <v>1905</v>
      </c>
      <c r="M127" s="3" t="n">
        <v>-1581</v>
      </c>
      <c r="N127" s="3" t="n">
        <v>16981.68956613</v>
      </c>
      <c r="O127" s="2" t="n">
        <v>0.0115774240231548</v>
      </c>
      <c r="P127" s="2" t="n">
        <v>0.0217076700434153</v>
      </c>
      <c r="Q127" s="4" t="n">
        <v>0.912536443148688</v>
      </c>
      <c r="R127" s="4" t="n">
        <v>6.26136034732271</v>
      </c>
      <c r="S127" s="4" t="n">
        <v>6.40492040520983</v>
      </c>
      <c r="T127" s="4" t="n">
        <v>6.63857011892839</v>
      </c>
      <c r="U127" s="4" t="n">
        <v>6.63857011892839</v>
      </c>
      <c r="V127" s="4" t="n">
        <v>6.28879560943897</v>
      </c>
      <c r="W127" s="4" t="n">
        <v>6.28879560943897</v>
      </c>
      <c r="X127" t="n">
        <v>19370</v>
      </c>
      <c r="Y127" t="n">
        <v>691</v>
      </c>
      <c r="Z127" t="n">
        <v>2802</v>
      </c>
      <c r="AA127" t="n">
        <v>17259</v>
      </c>
      <c r="AB127" s="2" t="n">
        <v>0.246609564596717</v>
      </c>
      <c r="AC127" s="2" t="n">
        <v>0.0400370821020917</v>
      </c>
      <c r="AD127" s="2" t="n">
        <v>0.0356737222509035</v>
      </c>
      <c r="AE127" s="1" t="n">
        <v>36891</v>
      </c>
      <c r="AF127" s="1" t="n">
        <v>-5477</v>
      </c>
      <c r="AG127" t="n">
        <v>1794</v>
      </c>
      <c r="AH127" s="2" t="n">
        <v>0.219127885672407</v>
      </c>
      <c r="AI127" s="2" t="n">
        <v>0.0406240800706506</v>
      </c>
    </row>
    <row r="128">
      <c r="A128" t="n">
        <v>29</v>
      </c>
      <c r="B128" t="n">
        <v>39</v>
      </c>
      <c r="C128" t="s">
        <v>57</v>
      </c>
      <c r="D128" t="s">
        <v>57</v>
      </c>
      <c r="E128" t="s">
        <v>57</v>
      </c>
      <c r="F128" t="s">
        <v>57</v>
      </c>
      <c r="G128" t="s">
        <v>172</v>
      </c>
      <c r="H128" t="s">
        <v>173</v>
      </c>
      <c r="I128" t="n">
        <v>-1</v>
      </c>
      <c r="J128" t="n">
        <v>0</v>
      </c>
      <c r="K128" s="2" t="n">
        <v>0.565972222222222</v>
      </c>
      <c r="L128" s="3" t="n">
        <v>1905</v>
      </c>
      <c r="M128" s="3" t="n">
        <v>246</v>
      </c>
      <c r="N128" s="3" t="n">
        <v>5011.63513722</v>
      </c>
      <c r="O128" s="2" t="n">
        <v>0.11718470882458</v>
      </c>
      <c r="P128" s="2" t="n">
        <v>0.36798856734548</v>
      </c>
      <c r="Q128" s="4" t="n">
        <v>-0.385984427141268</v>
      </c>
      <c r="R128" s="4" t="n">
        <v>-0.581672025723472</v>
      </c>
      <c r="S128" s="4" t="n">
        <v>1.00367988567345</v>
      </c>
      <c r="T128" s="4" t="n">
        <v>-0.528277784423421</v>
      </c>
      <c r="U128" s="4" t="n">
        <v>0.768908101935459</v>
      </c>
      <c r="V128" s="4" t="n">
        <v>-0.651341036923748</v>
      </c>
      <c r="W128" s="4" t="n">
        <v>0.684946084015464</v>
      </c>
      <c r="X128" t="n">
        <v>10371</v>
      </c>
      <c r="Y128" t="n">
        <v>2799</v>
      </c>
      <c r="Z128" t="n">
        <v>2802</v>
      </c>
      <c r="AA128" t="n">
        <v>10368</v>
      </c>
      <c r="AB128" s="2" t="n">
        <v>0.998929336188437</v>
      </c>
      <c r="AC128" s="2" t="n">
        <v>0.269965277777778</v>
      </c>
      <c r="AD128" s="2" t="n">
        <v>0.269887185420885</v>
      </c>
      <c r="AE128" s="1" t="n">
        <v>36891</v>
      </c>
      <c r="AF128" s="1" t="n">
        <v>34699</v>
      </c>
      <c r="AG128" t="n">
        <v>8187</v>
      </c>
      <c r="AH128" s="2" t="n">
        <v>1</v>
      </c>
      <c r="AI128" s="2" t="n">
        <v>0.788804316408132</v>
      </c>
    </row>
    <row r="129">
      <c r="A129" t="n">
        <v>32</v>
      </c>
      <c r="B129" t="n">
        <v>1160</v>
      </c>
      <c r="C129" t="s">
        <v>57</v>
      </c>
      <c r="D129" t="s">
        <v>35</v>
      </c>
      <c r="E129" t="s">
        <v>57</v>
      </c>
      <c r="F129" t="s">
        <v>41</v>
      </c>
      <c r="G129" t="s">
        <v>174</v>
      </c>
      <c r="H129" t="s">
        <v>175</v>
      </c>
      <c r="I129" t="n">
        <v>-1</v>
      </c>
      <c r="J129" t="n">
        <v>0</v>
      </c>
      <c r="K129" s="2" t="n">
        <v>0.517948717948718</v>
      </c>
      <c r="L129" s="3" t="n">
        <v>1233</v>
      </c>
      <c r="M129" s="3" t="n">
        <v>-982</v>
      </c>
      <c r="N129" s="3" t="n">
        <v>13200.36277949</v>
      </c>
      <c r="O129" s="2"/>
      <c r="P129" s="2"/>
      <c r="Q129" s="4"/>
      <c r="R129" s="4"/>
      <c r="S129" s="4"/>
      <c r="T129" s="4"/>
      <c r="U129" s="4"/>
      <c r="V129" s="4" t="n">
        <v>4.16639784946236</v>
      </c>
      <c r="W129" s="4" t="n">
        <v>4.16639784946236</v>
      </c>
      <c r="X129" t="n">
        <v>4384</v>
      </c>
      <c r="Y129" t="n">
        <v>0</v>
      </c>
      <c r="Z129" t="n">
        <v>4383</v>
      </c>
      <c r="AA129" t="n">
        <v>1</v>
      </c>
      <c r="AB129" s="2" t="n">
        <v>0</v>
      </c>
      <c r="AC129" s="2" t="n">
        <v>0</v>
      </c>
      <c r="AD129" s="2" t="n">
        <v>0</v>
      </c>
      <c r="AE129" s="1" t="n">
        <v>40653</v>
      </c>
      <c r="AF129" s="1" t="n">
        <v>33239</v>
      </c>
      <c r="AG129" t="n">
        <v>0</v>
      </c>
      <c r="AH129" s="2" t="n">
        <v>0</v>
      </c>
      <c r="AI129" s="2" t="n">
        <v>0</v>
      </c>
    </row>
    <row r="130">
      <c r="A130" t="n">
        <v>32</v>
      </c>
      <c r="B130" t="n">
        <v>947</v>
      </c>
      <c r="C130" t="s">
        <v>57</v>
      </c>
      <c r="D130" t="s">
        <v>35</v>
      </c>
      <c r="E130" t="s">
        <v>57</v>
      </c>
      <c r="F130" t="s">
        <v>41</v>
      </c>
      <c r="G130" t="s">
        <v>174</v>
      </c>
      <c r="H130" t="s">
        <v>154</v>
      </c>
      <c r="I130" t="n">
        <v>-1</v>
      </c>
      <c r="J130" t="n">
        <v>0</v>
      </c>
      <c r="K130" s="2" t="n">
        <v>0.633333333333333</v>
      </c>
      <c r="L130" s="3" t="n">
        <v>1233</v>
      </c>
      <c r="M130" s="3" t="n">
        <v>-999</v>
      </c>
      <c r="N130" s="3" t="n">
        <v>19093.6882447</v>
      </c>
      <c r="O130" s="2"/>
      <c r="P130" s="2"/>
      <c r="Q130" s="4"/>
      <c r="R130" s="4"/>
      <c r="S130" s="4"/>
      <c r="T130" s="4"/>
      <c r="U130" s="4"/>
      <c r="V130" s="4" t="n">
        <v>3.58994886579112</v>
      </c>
      <c r="W130" s="4" t="n">
        <v>3.62675645784064</v>
      </c>
      <c r="X130" t="n">
        <v>5284</v>
      </c>
      <c r="Y130" t="n">
        <v>0</v>
      </c>
      <c r="Z130" t="n">
        <v>4383</v>
      </c>
      <c r="AA130" t="n">
        <v>901</v>
      </c>
      <c r="AB130" s="2" t="n">
        <v>0</v>
      </c>
      <c r="AC130" s="2" t="n">
        <v>0</v>
      </c>
      <c r="AD130" s="2" t="n">
        <v>0</v>
      </c>
      <c r="AE130" s="1" t="n">
        <v>40653</v>
      </c>
      <c r="AF130" s="1" t="n">
        <v>32143</v>
      </c>
      <c r="AG130" t="n">
        <v>0</v>
      </c>
      <c r="AH130" s="2" t="n">
        <v>0</v>
      </c>
      <c r="AI130" s="2" t="n">
        <v>0</v>
      </c>
    </row>
    <row r="131">
      <c r="A131" t="n">
        <v>32</v>
      </c>
      <c r="B131" t="n">
        <v>187</v>
      </c>
      <c r="C131" t="s">
        <v>57</v>
      </c>
      <c r="D131" t="s">
        <v>35</v>
      </c>
      <c r="E131" t="s">
        <v>57</v>
      </c>
      <c r="F131" t="s">
        <v>41</v>
      </c>
      <c r="G131" t="s">
        <v>174</v>
      </c>
      <c r="H131" t="s">
        <v>176</v>
      </c>
      <c r="I131" t="n">
        <v>-1</v>
      </c>
      <c r="J131" t="n">
        <v>0</v>
      </c>
      <c r="K131" s="2" t="n">
        <v>0.633333333333333</v>
      </c>
      <c r="L131" s="3" t="n">
        <v>1233</v>
      </c>
      <c r="M131" s="3" t="n">
        <v>-681</v>
      </c>
      <c r="N131" s="3" t="n">
        <v>4984.09626577</v>
      </c>
      <c r="O131" s="2"/>
      <c r="P131" s="2"/>
      <c r="Q131" s="4"/>
      <c r="R131" s="4"/>
      <c r="S131" s="4"/>
      <c r="T131" s="4"/>
      <c r="U131" s="4"/>
      <c r="V131" s="4" t="n">
        <v>0.488174387462455</v>
      </c>
      <c r="W131" s="4" t="n">
        <v>0.823042102133668</v>
      </c>
      <c r="X131" t="n">
        <v>12102</v>
      </c>
      <c r="Y131" t="n">
        <v>0</v>
      </c>
      <c r="Z131" t="n">
        <v>4383</v>
      </c>
      <c r="AA131" t="n">
        <v>7719</v>
      </c>
      <c r="AB131" s="2" t="n">
        <v>0</v>
      </c>
      <c r="AC131" s="2" t="n">
        <v>0</v>
      </c>
      <c r="AD131" s="2" t="n">
        <v>0</v>
      </c>
      <c r="AE131" s="1" t="n">
        <v>40653</v>
      </c>
      <c r="AF131" s="1" t="n">
        <v>18628</v>
      </c>
      <c r="AG131" t="n">
        <v>0</v>
      </c>
      <c r="AH131" s="2" t="n">
        <v>0</v>
      </c>
      <c r="AI131" s="2" t="n">
        <v>0</v>
      </c>
    </row>
    <row r="132">
      <c r="A132" t="n">
        <v>32</v>
      </c>
      <c r="B132" t="n">
        <v>255</v>
      </c>
      <c r="C132" t="s">
        <v>57</v>
      </c>
      <c r="D132" t="s">
        <v>57</v>
      </c>
      <c r="E132" t="s">
        <v>57</v>
      </c>
      <c r="F132" t="s">
        <v>57</v>
      </c>
      <c r="G132" t="s">
        <v>174</v>
      </c>
      <c r="H132" t="s">
        <v>122</v>
      </c>
      <c r="I132" t="n">
        <v>-1</v>
      </c>
      <c r="J132" t="n">
        <v>0</v>
      </c>
      <c r="K132" s="2" t="n">
        <v>0.484615384615385</v>
      </c>
      <c r="L132" s="3" t="n">
        <v>1233</v>
      </c>
      <c r="M132" s="3" t="n">
        <v>-848</v>
      </c>
      <c r="N132" s="3" t="n">
        <v>16732.21319108</v>
      </c>
      <c r="O132" s="2" t="n">
        <v>0</v>
      </c>
      <c r="P132" s="2" t="n">
        <v>0</v>
      </c>
      <c r="Q132" s="4" t="n">
        <v>1</v>
      </c>
      <c r="R132" s="4" t="n">
        <v>5.88705882352941</v>
      </c>
      <c r="S132" s="4" t="n">
        <v>5.88705882352941</v>
      </c>
      <c r="T132" s="4" t="n">
        <v>6.30210495558672</v>
      </c>
      <c r="U132" s="4" t="n">
        <v>6.30210495558672</v>
      </c>
      <c r="V132" s="4" t="n">
        <v>6.09069275727855</v>
      </c>
      <c r="W132" s="4" t="n">
        <v>6.09069275727855</v>
      </c>
      <c r="X132" t="n">
        <v>4383</v>
      </c>
      <c r="Y132" t="n">
        <v>85</v>
      </c>
      <c r="Z132" t="n">
        <v>4383</v>
      </c>
      <c r="AA132" t="n">
        <v>85</v>
      </c>
      <c r="AB132" s="2" t="n">
        <v>1</v>
      </c>
      <c r="AC132" s="2" t="n">
        <v>0.0193931097421857</v>
      </c>
      <c r="AD132" s="2" t="n">
        <v>0.0193931097421857</v>
      </c>
      <c r="AE132" s="1" t="n">
        <v>40653</v>
      </c>
      <c r="AF132" s="1" t="n">
        <v>44994</v>
      </c>
      <c r="AG132" t="n">
        <v>84</v>
      </c>
      <c r="AH132" s="2" t="n">
        <v>0.0189830508474576</v>
      </c>
      <c r="AI132" s="2" t="n">
        <v>1</v>
      </c>
    </row>
    <row r="133">
      <c r="A133" t="n">
        <v>32</v>
      </c>
      <c r="B133" t="n">
        <v>179</v>
      </c>
      <c r="C133" t="s">
        <v>57</v>
      </c>
      <c r="D133" t="s">
        <v>57</v>
      </c>
      <c r="E133" t="s">
        <v>57</v>
      </c>
      <c r="F133" t="s">
        <v>57</v>
      </c>
      <c r="G133" t="s">
        <v>174</v>
      </c>
      <c r="H133" t="s">
        <v>147</v>
      </c>
      <c r="I133" t="n">
        <v>1</v>
      </c>
      <c r="J133" t="n">
        <v>1</v>
      </c>
      <c r="K133" s="2" t="n">
        <v>0.533333333333333</v>
      </c>
      <c r="L133" s="3" t="n">
        <v>1233</v>
      </c>
      <c r="M133" s="3" t="n">
        <v>-777</v>
      </c>
      <c r="N133" s="3" t="n">
        <v>18355.67033333</v>
      </c>
      <c r="O133" s="2" t="n">
        <v>0.0114077116130504</v>
      </c>
      <c r="P133" s="2" t="n">
        <v>0.0319415925165412</v>
      </c>
      <c r="Q133" s="4" t="n">
        <v>0.842418689876317</v>
      </c>
      <c r="R133" s="4" t="n">
        <v>6.09415925165411</v>
      </c>
      <c r="S133" s="4" t="n">
        <v>6.54261921058635</v>
      </c>
      <c r="T133" s="4" t="n">
        <v>6.08182754056998</v>
      </c>
      <c r="U133" s="4" t="n">
        <v>6.12303886380895</v>
      </c>
      <c r="V133" s="4" t="n">
        <v>5.56582468646841</v>
      </c>
      <c r="W133" s="4" t="n">
        <v>5.56582468646841</v>
      </c>
      <c r="X133" t="n">
        <v>6773</v>
      </c>
      <c r="Y133" t="n">
        <v>4383</v>
      </c>
      <c r="Z133" t="n">
        <v>4383</v>
      </c>
      <c r="AA133" t="n">
        <v>6773</v>
      </c>
      <c r="AB133" s="2" t="n">
        <v>1</v>
      </c>
      <c r="AC133" s="2" t="n">
        <v>0.647128303558246</v>
      </c>
      <c r="AD133" s="2" t="n">
        <v>0.647128303558246</v>
      </c>
      <c r="AE133" s="1" t="n">
        <v>40653</v>
      </c>
      <c r="AF133" s="1" t="n">
        <v>37987</v>
      </c>
      <c r="AG133" t="n">
        <v>4425</v>
      </c>
      <c r="AH133" s="2" t="n">
        <v>1</v>
      </c>
      <c r="AI133" s="2" t="n">
        <v>0.624030461147934</v>
      </c>
    </row>
    <row r="134">
      <c r="A134" t="n">
        <v>32</v>
      </c>
      <c r="B134" t="n">
        <v>203</v>
      </c>
      <c r="C134" t="s">
        <v>57</v>
      </c>
      <c r="D134" t="s">
        <v>57</v>
      </c>
      <c r="E134" t="s">
        <v>57</v>
      </c>
      <c r="F134" t="s">
        <v>57</v>
      </c>
      <c r="G134" t="s">
        <v>174</v>
      </c>
      <c r="H134" t="s">
        <v>125</v>
      </c>
      <c r="I134" t="n">
        <v>1</v>
      </c>
      <c r="J134" t="n">
        <v>1</v>
      </c>
      <c r="K134" s="2" t="n">
        <v>0.522222222222222</v>
      </c>
      <c r="L134" s="3" t="n">
        <v>1233</v>
      </c>
      <c r="M134" s="3" t="n">
        <v>-961</v>
      </c>
      <c r="N134" s="3" t="n">
        <v>6586.9854045</v>
      </c>
      <c r="O134" s="2" t="n">
        <v>0.00709869475612549</v>
      </c>
      <c r="P134" s="2" t="n">
        <v>0.0174032516601786</v>
      </c>
      <c r="Q134" s="4" t="n">
        <v>0.934832491968793</v>
      </c>
      <c r="R134" s="4" t="n">
        <v>6.96970460270208</v>
      </c>
      <c r="S134" s="4" t="n">
        <v>7.12656285779711</v>
      </c>
      <c r="T134" s="4" t="n">
        <v>6.96273300883771</v>
      </c>
      <c r="U134" s="4" t="n">
        <v>6.96273300883771</v>
      </c>
      <c r="V134" s="4" t="n">
        <v>6.82631520791168</v>
      </c>
      <c r="W134" s="4" t="n">
        <v>6.82631520791168</v>
      </c>
      <c r="X134" t="n">
        <v>5418</v>
      </c>
      <c r="Y134" t="n">
        <v>4367</v>
      </c>
      <c r="Z134" t="n">
        <v>4383</v>
      </c>
      <c r="AA134" t="n">
        <v>5402</v>
      </c>
      <c r="AB134" s="2" t="n">
        <v>0.996349532283824</v>
      </c>
      <c r="AC134" s="2" t="n">
        <v>0.808404294705665</v>
      </c>
      <c r="AD134" s="2" t="n">
        <v>0.806016980435585</v>
      </c>
      <c r="AE134" s="1" t="n">
        <v>40653</v>
      </c>
      <c r="AF134" s="1" t="n">
        <v>39651</v>
      </c>
      <c r="AG134" t="n">
        <v>4425</v>
      </c>
      <c r="AH134" s="2" t="n">
        <v>1</v>
      </c>
      <c r="AI134" s="2" t="n">
        <v>0.815367606412382</v>
      </c>
    </row>
    <row r="135">
      <c r="A135" t="n">
        <v>32</v>
      </c>
      <c r="B135" t="n">
        <v>216</v>
      </c>
      <c r="C135" t="s">
        <v>57</v>
      </c>
      <c r="D135" t="s">
        <v>57</v>
      </c>
      <c r="E135" t="s">
        <v>57</v>
      </c>
      <c r="F135" t="s">
        <v>57</v>
      </c>
      <c r="G135" t="s">
        <v>174</v>
      </c>
      <c r="H135" t="s">
        <v>68</v>
      </c>
      <c r="I135" t="n">
        <v>-1</v>
      </c>
      <c r="J135" t="n">
        <v>1</v>
      </c>
      <c r="K135" s="2" t="n">
        <v>0.577272727272727</v>
      </c>
      <c r="L135" s="3" t="n">
        <v>1233</v>
      </c>
      <c r="M135" s="3" t="n">
        <v>480</v>
      </c>
      <c r="N135" s="3" t="n">
        <v>18837.14559762</v>
      </c>
      <c r="O135" s="2" t="n">
        <v>0.0164630908125332</v>
      </c>
      <c r="P135" s="2" t="n">
        <v>0.0509824747742963</v>
      </c>
      <c r="Q135" s="4" t="n">
        <v>-0.863599893019524</v>
      </c>
      <c r="R135" s="4" t="n">
        <v>-3.16409984067977</v>
      </c>
      <c r="S135" s="4" t="n">
        <v>3.40323951141795</v>
      </c>
      <c r="T135" s="4" t="n">
        <v>-3.12628686454346</v>
      </c>
      <c r="U135" s="4" t="n">
        <v>3.1608955167065</v>
      </c>
      <c r="V135" s="4" t="n">
        <v>-3.17208382930642</v>
      </c>
      <c r="W135" s="4" t="n">
        <v>3.17208382930642</v>
      </c>
      <c r="X135" t="n">
        <v>4409</v>
      </c>
      <c r="Y135" t="n">
        <v>3766</v>
      </c>
      <c r="Z135" t="n">
        <v>4383</v>
      </c>
      <c r="AA135" t="n">
        <v>3792</v>
      </c>
      <c r="AB135" s="2" t="n">
        <v>0.993143459915612</v>
      </c>
      <c r="AC135" s="2" t="n">
        <v>0.859228838694958</v>
      </c>
      <c r="AD135" s="2" t="n">
        <v>0.85416194148333</v>
      </c>
      <c r="AE135" s="1" t="n">
        <v>40653</v>
      </c>
      <c r="AF135" s="1" t="n">
        <v>41196</v>
      </c>
      <c r="AG135" t="n">
        <v>3882</v>
      </c>
      <c r="AH135" s="2" t="n">
        <v>0.87728813559322</v>
      </c>
      <c r="AI135" s="2" t="n">
        <v>1</v>
      </c>
    </row>
    <row r="136">
      <c r="A136" t="n">
        <v>32</v>
      </c>
      <c r="B136" t="n">
        <v>109</v>
      </c>
      <c r="C136" t="s">
        <v>57</v>
      </c>
      <c r="D136" t="s">
        <v>57</v>
      </c>
      <c r="E136" t="s">
        <v>57</v>
      </c>
      <c r="F136" t="s">
        <v>57</v>
      </c>
      <c r="G136" t="s">
        <v>174</v>
      </c>
      <c r="H136" t="s">
        <v>93</v>
      </c>
      <c r="I136" t="n">
        <v>-1</v>
      </c>
      <c r="J136" t="n">
        <v>1</v>
      </c>
      <c r="K136" s="2" t="n">
        <v>0.418518518518519</v>
      </c>
      <c r="L136" s="3" t="n">
        <v>1233</v>
      </c>
      <c r="M136" s="3" t="n">
        <v>-986</v>
      </c>
      <c r="N136" s="3" t="n">
        <v>2686.40879994</v>
      </c>
      <c r="O136" s="2" t="n">
        <v>0.010745313214449</v>
      </c>
      <c r="P136" s="2" t="n">
        <v>0.0361225422953818</v>
      </c>
      <c r="Q136" s="4" t="n">
        <v>0.857142857142857</v>
      </c>
      <c r="R136" s="4" t="n">
        <v>4.41950160036579</v>
      </c>
      <c r="S136" s="4" t="n">
        <v>4.74163237311385</v>
      </c>
      <c r="T136" s="4" t="n">
        <v>4.4297501265994</v>
      </c>
      <c r="U136" s="4" t="n">
        <v>4.43137400195599</v>
      </c>
      <c r="V136" s="4" t="n">
        <v>4.25916110423077</v>
      </c>
      <c r="W136" s="4" t="n">
        <v>4.25916110423077</v>
      </c>
      <c r="X136" t="n">
        <v>6325</v>
      </c>
      <c r="Y136" t="n">
        <v>4374</v>
      </c>
      <c r="Z136" t="n">
        <v>4383</v>
      </c>
      <c r="AA136" t="n">
        <v>6316</v>
      </c>
      <c r="AB136" s="2" t="n">
        <v>0.997946611909651</v>
      </c>
      <c r="AC136" s="2" t="n">
        <v>0.692526915769474</v>
      </c>
      <c r="AD136" s="2" t="n">
        <v>0.691541501976285</v>
      </c>
      <c r="AE136" s="1" t="n">
        <v>40653</v>
      </c>
      <c r="AF136" s="1" t="n">
        <v>38750</v>
      </c>
      <c r="AG136" t="n">
        <v>4424</v>
      </c>
      <c r="AH136" s="2" t="n">
        <v>0.999774011299435</v>
      </c>
      <c r="AI136" s="2" t="n">
        <v>0.699225541330805</v>
      </c>
    </row>
    <row r="137">
      <c r="A137" t="n">
        <v>32</v>
      </c>
      <c r="B137" t="n">
        <v>210</v>
      </c>
      <c r="C137" t="s">
        <v>57</v>
      </c>
      <c r="D137" t="s">
        <v>57</v>
      </c>
      <c r="E137" t="s">
        <v>57</v>
      </c>
      <c r="F137" t="s">
        <v>57</v>
      </c>
      <c r="G137" t="s">
        <v>174</v>
      </c>
      <c r="H137" t="s">
        <v>94</v>
      </c>
      <c r="I137" t="n">
        <v>1</v>
      </c>
      <c r="J137" t="n">
        <v>1</v>
      </c>
      <c r="K137" s="2" t="n">
        <v>0.647619047619048</v>
      </c>
      <c r="L137" s="3" t="n">
        <v>1233</v>
      </c>
      <c r="M137" s="3" t="n">
        <v>-806</v>
      </c>
      <c r="N137" s="3" t="n">
        <v>6811.69668938</v>
      </c>
      <c r="O137" s="2" t="n">
        <v>0.0109714285714286</v>
      </c>
      <c r="P137" s="2" t="n">
        <v>0.0310857142857143</v>
      </c>
      <c r="Q137" s="4" t="n">
        <v>0.812844036697248</v>
      </c>
      <c r="R137" s="4" t="n">
        <v>5.55154285714286</v>
      </c>
      <c r="S137" s="4" t="n">
        <v>6.07529142857143</v>
      </c>
      <c r="T137" s="4" t="n">
        <v>5.55181569463239</v>
      </c>
      <c r="U137" s="4" t="n">
        <v>5.59694333708722</v>
      </c>
      <c r="V137" s="4" t="n">
        <v>5.0210032737241</v>
      </c>
      <c r="W137" s="4" t="n">
        <v>5.0210032737241</v>
      </c>
      <c r="X137" t="n">
        <v>8806</v>
      </c>
      <c r="Y137" t="n">
        <v>4375</v>
      </c>
      <c r="Z137" t="n">
        <v>4383</v>
      </c>
      <c r="AA137" t="n">
        <v>8798</v>
      </c>
      <c r="AB137" s="2" t="n">
        <v>0.998174766141912</v>
      </c>
      <c r="AC137" s="2" t="n">
        <v>0.497272107297113</v>
      </c>
      <c r="AD137" s="2" t="n">
        <v>0.496820349761526</v>
      </c>
      <c r="AE137" s="1" t="n">
        <v>40653</v>
      </c>
      <c r="AF137" s="1" t="n">
        <v>36000</v>
      </c>
      <c r="AG137" t="n">
        <v>4425</v>
      </c>
      <c r="AH137" s="2" t="n">
        <v>1</v>
      </c>
      <c r="AI137" s="2" t="n">
        <v>0.487442167878387</v>
      </c>
    </row>
    <row r="138">
      <c r="A138" t="n">
        <v>32</v>
      </c>
      <c r="B138" t="n">
        <v>1858</v>
      </c>
      <c r="C138" t="s">
        <v>57</v>
      </c>
      <c r="D138" t="s">
        <v>35</v>
      </c>
      <c r="E138" t="s">
        <v>57</v>
      </c>
      <c r="F138" t="s">
        <v>36</v>
      </c>
      <c r="G138" t="s">
        <v>174</v>
      </c>
      <c r="H138" t="s">
        <v>56</v>
      </c>
      <c r="I138" t="n">
        <v>1</v>
      </c>
      <c r="J138" t="n">
        <v>0</v>
      </c>
      <c r="K138" s="2" t="n">
        <v>0.455555555555556</v>
      </c>
      <c r="L138" s="3" t="n">
        <v>1233</v>
      </c>
      <c r="M138" s="3" t="n">
        <v>1</v>
      </c>
      <c r="N138" s="3" t="n">
        <v>16611.71041115</v>
      </c>
      <c r="O138" s="2" t="n">
        <v>0.0461834509300834</v>
      </c>
      <c r="P138" s="2" t="n">
        <v>0.162924951892239</v>
      </c>
      <c r="Q138" s="4" t="n">
        <v>0.647671768153696</v>
      </c>
      <c r="R138" s="4" t="n">
        <v>1.32985888389994</v>
      </c>
      <c r="S138" s="4" t="n">
        <v>1.79246311738294</v>
      </c>
      <c r="T138" s="4" t="n">
        <v>1.32279217043965</v>
      </c>
      <c r="U138" s="4" t="n">
        <v>1.49840060359247</v>
      </c>
      <c r="V138" s="4" t="n">
        <v>0.692738516953189</v>
      </c>
      <c r="W138" s="4" t="n">
        <v>0.720669904561998</v>
      </c>
      <c r="X138" t="n">
        <v>6414</v>
      </c>
      <c r="Y138" t="n">
        <v>3118</v>
      </c>
      <c r="Z138" t="n">
        <v>4383</v>
      </c>
      <c r="AA138" t="n">
        <v>5149</v>
      </c>
      <c r="AB138" s="2" t="n">
        <v>0.711384896189824</v>
      </c>
      <c r="AC138" s="2" t="n">
        <v>0.605554476597398</v>
      </c>
      <c r="AD138" s="2" t="n">
        <v>0.486124103523542</v>
      </c>
      <c r="AE138" s="1" t="n">
        <v>40653</v>
      </c>
      <c r="AF138" s="1" t="n">
        <v>37987</v>
      </c>
      <c r="AG138" t="n">
        <v>4273</v>
      </c>
      <c r="AH138" s="2" t="n">
        <v>0.965649717514124</v>
      </c>
      <c r="AI138" s="2" t="n">
        <v>0.615794783109958</v>
      </c>
    </row>
    <row r="139">
      <c r="A139" t="n">
        <v>35</v>
      </c>
      <c r="B139" t="n">
        <v>52</v>
      </c>
      <c r="C139" t="s">
        <v>57</v>
      </c>
      <c r="D139" t="s">
        <v>57</v>
      </c>
      <c r="E139" t="s">
        <v>57</v>
      </c>
      <c r="F139" t="s">
        <v>57</v>
      </c>
      <c r="G139" t="s">
        <v>177</v>
      </c>
      <c r="H139" t="s">
        <v>178</v>
      </c>
      <c r="I139" t="n">
        <v>-1</v>
      </c>
      <c r="J139" t="n">
        <v>0</v>
      </c>
      <c r="K139" s="2" t="n">
        <v>0.438095238095238</v>
      </c>
      <c r="L139" s="3" t="n">
        <v>210</v>
      </c>
      <c r="M139" s="3" t="n">
        <v>5</v>
      </c>
      <c r="N139" s="3" t="n">
        <v>19295.80314653</v>
      </c>
      <c r="O139" s="2"/>
      <c r="P139" s="2"/>
      <c r="Q139" s="4"/>
      <c r="R139" s="4"/>
      <c r="S139" s="4"/>
      <c r="T139" s="4"/>
      <c r="U139" s="4"/>
      <c r="V139" s="4" t="n">
        <v>0.843068157286115</v>
      </c>
      <c r="W139" s="4" t="n">
        <v>1.45650536929899</v>
      </c>
      <c r="X139" t="n">
        <v>7959</v>
      </c>
      <c r="Y139" t="n">
        <v>0</v>
      </c>
      <c r="Z139" t="n">
        <v>7211</v>
      </c>
      <c r="AA139" t="n">
        <v>748</v>
      </c>
      <c r="AB139" s="2" t="n">
        <v>0</v>
      </c>
      <c r="AC139" s="2" t="n">
        <v>0</v>
      </c>
      <c r="AD139" s="2" t="n">
        <v>0</v>
      </c>
      <c r="AE139" s="1" t="n">
        <v>36605</v>
      </c>
      <c r="AF139" s="1" t="n">
        <v>44287</v>
      </c>
      <c r="AG139" t="n">
        <v>0</v>
      </c>
      <c r="AH139" s="2" t="n">
        <v>0</v>
      </c>
      <c r="AI139" s="2" t="n">
        <v>0</v>
      </c>
    </row>
    <row r="140">
      <c r="A140" t="n">
        <v>35</v>
      </c>
      <c r="B140" t="n">
        <v>63</v>
      </c>
      <c r="C140" t="s">
        <v>57</v>
      </c>
      <c r="D140" t="s">
        <v>57</v>
      </c>
      <c r="E140" t="s">
        <v>57</v>
      </c>
      <c r="F140" t="s">
        <v>57</v>
      </c>
      <c r="G140" t="s">
        <v>177</v>
      </c>
      <c r="H140" t="s">
        <v>179</v>
      </c>
      <c r="I140" t="n">
        <v>-1</v>
      </c>
      <c r="J140" t="n">
        <v>0</v>
      </c>
      <c r="K140" s="2" t="n">
        <v>0.56013431013431</v>
      </c>
      <c r="L140" s="3" t="n">
        <v>210</v>
      </c>
      <c r="M140" s="3" t="n">
        <v>31</v>
      </c>
      <c r="N140" s="3" t="n">
        <v>12988.12776788</v>
      </c>
      <c r="O140" s="2" t="n">
        <v>0.0380673499267936</v>
      </c>
      <c r="P140" s="2" t="n">
        <v>0.0984626647144949</v>
      </c>
      <c r="Q140" s="4" t="n">
        <v>-0.903774981495189</v>
      </c>
      <c r="R140" s="4" t="n">
        <v>-2.69330161054173</v>
      </c>
      <c r="S140" s="4" t="n">
        <v>2.75969985358712</v>
      </c>
      <c r="T140" s="4" t="n">
        <v>-2.67500425914906</v>
      </c>
      <c r="U140" s="4" t="n">
        <v>2.67500425914906</v>
      </c>
      <c r="V140" s="4" t="n">
        <v>-2.16544932613564</v>
      </c>
      <c r="W140" s="4" t="n">
        <v>2.16544932613564</v>
      </c>
      <c r="X140" t="n">
        <v>8188</v>
      </c>
      <c r="Y140" t="n">
        <v>2732</v>
      </c>
      <c r="Z140" t="n">
        <v>7211</v>
      </c>
      <c r="AA140" t="n">
        <v>3709</v>
      </c>
      <c r="AB140" s="2" t="n">
        <v>0.736586681046104</v>
      </c>
      <c r="AC140" s="2" t="n">
        <v>0.37886562196644</v>
      </c>
      <c r="AD140" s="2" t="n">
        <v>0.333659013190034</v>
      </c>
      <c r="AE140" s="1" t="n">
        <v>36605</v>
      </c>
      <c r="AF140" s="1" t="n">
        <v>41360</v>
      </c>
      <c r="AG140" t="n">
        <v>2774</v>
      </c>
      <c r="AH140" s="2" t="n">
        <v>0.368442024173197</v>
      </c>
      <c r="AI140" s="2" t="n">
        <v>0.746100053792361</v>
      </c>
    </row>
    <row r="141">
      <c r="A141" t="n">
        <v>35</v>
      </c>
      <c r="B141" t="n">
        <v>205</v>
      </c>
      <c r="C141" t="s">
        <v>57</v>
      </c>
      <c r="D141" t="s">
        <v>57</v>
      </c>
      <c r="E141" t="s">
        <v>57</v>
      </c>
      <c r="F141" t="s">
        <v>57</v>
      </c>
      <c r="G141" t="s">
        <v>177</v>
      </c>
      <c r="H141" t="s">
        <v>69</v>
      </c>
      <c r="I141" t="n">
        <v>1</v>
      </c>
      <c r="J141" t="n">
        <v>0</v>
      </c>
      <c r="K141" s="2" t="n">
        <v>0.506613756613757</v>
      </c>
      <c r="L141" s="3" t="n">
        <v>210</v>
      </c>
      <c r="M141" s="3" t="n">
        <v>5</v>
      </c>
      <c r="N141" s="3" t="n">
        <v>4822.45636994</v>
      </c>
      <c r="O141" s="2" t="n">
        <v>0.164843905348976</v>
      </c>
      <c r="P141" s="2" t="n">
        <v>0.464505865977331</v>
      </c>
      <c r="Q141" s="4" t="n">
        <v>-0.386784511784512</v>
      </c>
      <c r="R141" s="4" t="n">
        <v>-0.302008351560947</v>
      </c>
      <c r="S141" s="4" t="n">
        <v>0.625929608272018</v>
      </c>
      <c r="T141" s="4" t="n">
        <v>-0.314428209437348</v>
      </c>
      <c r="U141" s="4" t="n">
        <v>0.470224050873662</v>
      </c>
      <c r="V141" s="4" t="n">
        <v>0.15567761415761</v>
      </c>
      <c r="W141" s="4" t="n">
        <v>0.209635585539802</v>
      </c>
      <c r="X141" t="n">
        <v>8214</v>
      </c>
      <c r="Y141" t="n">
        <v>5029</v>
      </c>
      <c r="Z141" t="n">
        <v>7211</v>
      </c>
      <c r="AA141" t="n">
        <v>6032</v>
      </c>
      <c r="AB141" s="2" t="n">
        <v>0.833720159151194</v>
      </c>
      <c r="AC141" s="2" t="n">
        <v>0.697406739703231</v>
      </c>
      <c r="AD141" s="2" t="n">
        <v>0.612247382517653</v>
      </c>
      <c r="AE141" s="1" t="n">
        <v>36605</v>
      </c>
      <c r="AF141" s="1" t="n">
        <v>39026</v>
      </c>
      <c r="AG141" t="n">
        <v>5108</v>
      </c>
      <c r="AH141" s="2" t="n">
        <v>0.678443352370833</v>
      </c>
      <c r="AI141" s="2" t="n">
        <v>0.844018506278916</v>
      </c>
    </row>
    <row r="142">
      <c r="A142" t="n">
        <v>39</v>
      </c>
      <c r="B142" t="n">
        <v>1529</v>
      </c>
      <c r="C142" t="s">
        <v>57</v>
      </c>
      <c r="D142" t="s">
        <v>35</v>
      </c>
      <c r="E142" t="s">
        <v>57</v>
      </c>
      <c r="F142" t="s">
        <v>41</v>
      </c>
      <c r="G142" t="s">
        <v>173</v>
      </c>
      <c r="H142" t="s">
        <v>180</v>
      </c>
      <c r="I142" t="n">
        <v>1</v>
      </c>
      <c r="J142" t="n">
        <v>0</v>
      </c>
      <c r="K142" s="2" t="n">
        <v>0.916666666666667</v>
      </c>
      <c r="L142" s="3" t="n">
        <v>2151</v>
      </c>
      <c r="M142" s="3" t="n">
        <v>-1072</v>
      </c>
      <c r="N142" s="3" t="n">
        <v>2771.95956712</v>
      </c>
      <c r="O142" s="2"/>
      <c r="P142" s="2"/>
      <c r="Q142" s="4"/>
      <c r="R142" s="4"/>
      <c r="S142" s="4"/>
      <c r="T142" s="4"/>
      <c r="U142" s="4"/>
      <c r="V142" s="4" t="n">
        <v>12.6277051129608</v>
      </c>
      <c r="W142" s="4" t="n">
        <v>12.6277051129608</v>
      </c>
      <c r="X142" t="n">
        <v>10369</v>
      </c>
      <c r="Y142" t="n">
        <v>0</v>
      </c>
      <c r="Z142" t="n">
        <v>10368</v>
      </c>
      <c r="AA142" t="n">
        <v>1</v>
      </c>
      <c r="AB142" s="2" t="n">
        <v>0</v>
      </c>
      <c r="AC142" s="2" t="n">
        <v>0</v>
      </c>
      <c r="AD142" s="2" t="n">
        <v>0</v>
      </c>
      <c r="AE142" s="1" t="n">
        <v>34699</v>
      </c>
      <c r="AF142" s="1" t="n">
        <v>22646</v>
      </c>
      <c r="AG142" t="n">
        <v>2555</v>
      </c>
      <c r="AH142" s="2" t="n">
        <v>0.246170151266981</v>
      </c>
      <c r="AI142" s="2" t="n">
        <v>0.174904162102957</v>
      </c>
    </row>
    <row r="143">
      <c r="A143" t="n">
        <v>40</v>
      </c>
      <c r="B143" t="n">
        <v>47</v>
      </c>
      <c r="C143" t="s">
        <v>57</v>
      </c>
      <c r="D143" t="s">
        <v>57</v>
      </c>
      <c r="E143" t="s">
        <v>57</v>
      </c>
      <c r="F143" t="s">
        <v>57</v>
      </c>
      <c r="G143" t="s">
        <v>181</v>
      </c>
      <c r="H143" t="s">
        <v>162</v>
      </c>
      <c r="I143" t="n">
        <v>-1</v>
      </c>
      <c r="J143" t="n">
        <v>0</v>
      </c>
      <c r="K143" s="2" t="n">
        <v>0.583333333333333</v>
      </c>
      <c r="L143" s="3" t="n">
        <v>2108</v>
      </c>
      <c r="M143" s="3" t="n">
        <v>-380</v>
      </c>
      <c r="N143" s="3" t="n">
        <v>15052.48891918</v>
      </c>
      <c r="O143" s="2" t="n">
        <v>0.0545769109782951</v>
      </c>
      <c r="P143" s="2" t="n">
        <v>0.19267065114816</v>
      </c>
      <c r="Q143" s="4" t="n">
        <v>0.75456</v>
      </c>
      <c r="R143" s="4" t="n">
        <v>1.47864108210129</v>
      </c>
      <c r="S143" s="4" t="n">
        <v>1.70084932368669</v>
      </c>
      <c r="T143" s="4" t="n">
        <v>1.51611978494966</v>
      </c>
      <c r="U143" s="4" t="n">
        <v>1.55706012962487</v>
      </c>
      <c r="V143" s="4" t="n">
        <v>1.59397343821875</v>
      </c>
      <c r="W143" s="4" t="n">
        <v>1.59397343821875</v>
      </c>
      <c r="X143" t="n">
        <v>10372</v>
      </c>
      <c r="Y143" t="n">
        <v>6358</v>
      </c>
      <c r="Z143" t="n">
        <v>10314</v>
      </c>
      <c r="AA143" t="n">
        <v>6416</v>
      </c>
      <c r="AB143" s="2" t="n">
        <v>0.990960099750623</v>
      </c>
      <c r="AC143" s="2" t="n">
        <v>0.61644366879969</v>
      </c>
      <c r="AD143" s="2" t="n">
        <v>0.612996529116853</v>
      </c>
      <c r="AE143" s="1" t="n">
        <v>34699</v>
      </c>
      <c r="AF143" s="1" t="n">
        <v>38271</v>
      </c>
      <c r="AG143" t="n">
        <v>6807</v>
      </c>
      <c r="AH143" s="2" t="n">
        <v>0.655843530205222</v>
      </c>
      <c r="AI143" s="2" t="n">
        <v>1</v>
      </c>
    </row>
    <row r="144">
      <c r="A144" t="n">
        <v>39</v>
      </c>
      <c r="B144" t="n">
        <v>3020</v>
      </c>
      <c r="C144" t="s">
        <v>57</v>
      </c>
      <c r="D144" t="s">
        <v>35</v>
      </c>
      <c r="E144" t="s">
        <v>57</v>
      </c>
      <c r="F144" t="s">
        <v>36</v>
      </c>
      <c r="G144" t="s">
        <v>173</v>
      </c>
      <c r="H144" t="s">
        <v>139</v>
      </c>
      <c r="I144" t="n">
        <v>1</v>
      </c>
      <c r="J144" t="n">
        <v>1</v>
      </c>
      <c r="K144" s="2" t="n">
        <v>0.484126984126984</v>
      </c>
      <c r="L144" s="3" t="n">
        <v>2151</v>
      </c>
      <c r="M144" s="3" t="n">
        <v>-1844</v>
      </c>
      <c r="N144" s="3" t="n">
        <v>14423.83545075</v>
      </c>
      <c r="O144" s="2" t="n">
        <v>0.00140031507089095</v>
      </c>
      <c r="P144" s="2" t="n">
        <v>0.00577629966742517</v>
      </c>
      <c r="Q144" s="4" t="n">
        <v>0.98879355629487</v>
      </c>
      <c r="R144" s="4" t="n">
        <v>12.5469280588132</v>
      </c>
      <c r="S144" s="4" t="n">
        <v>12.5582356030107</v>
      </c>
      <c r="T144" s="4" t="n">
        <v>12.4687782385755</v>
      </c>
      <c r="U144" s="4" t="n">
        <v>12.4687782385755</v>
      </c>
      <c r="V144" s="4" t="n">
        <v>12.6356633027648</v>
      </c>
      <c r="W144" s="4" t="n">
        <v>12.6356633027648</v>
      </c>
      <c r="X144" t="n">
        <v>10374</v>
      </c>
      <c r="Y144" t="n">
        <v>5713</v>
      </c>
      <c r="Z144" t="n">
        <v>10368</v>
      </c>
      <c r="AA144" t="n">
        <v>5719</v>
      </c>
      <c r="AB144" s="2" t="n">
        <v>0.998950865535933</v>
      </c>
      <c r="AC144" s="2" t="n">
        <v>0.55102237654321</v>
      </c>
      <c r="AD144" s="2" t="n">
        <v>0.55070368228263</v>
      </c>
      <c r="AE144" s="1" t="n">
        <v>34699</v>
      </c>
      <c r="AF144" s="1" t="n">
        <v>37987</v>
      </c>
      <c r="AG144" t="n">
        <v>6939</v>
      </c>
      <c r="AH144" s="2" t="n">
        <v>0.668561518450718</v>
      </c>
      <c r="AI144" s="2" t="n">
        <v>1</v>
      </c>
    </row>
    <row r="145">
      <c r="A145" t="n">
        <v>40</v>
      </c>
      <c r="B145" t="n">
        <v>2298</v>
      </c>
      <c r="C145" t="s">
        <v>57</v>
      </c>
      <c r="D145" t="s">
        <v>35</v>
      </c>
      <c r="E145" t="s">
        <v>57</v>
      </c>
      <c r="F145" t="s">
        <v>36</v>
      </c>
      <c r="G145" t="s">
        <v>181</v>
      </c>
      <c r="H145" t="s">
        <v>182</v>
      </c>
      <c r="I145" t="n">
        <v>-1</v>
      </c>
      <c r="J145" t="n">
        <v>0</v>
      </c>
      <c r="K145" s="2" t="n">
        <v>0.733333333333333</v>
      </c>
      <c r="L145" s="3" t="n">
        <v>2108</v>
      </c>
      <c r="M145" s="3" t="n">
        <v>-3</v>
      </c>
      <c r="N145" s="3" t="n">
        <v>270.03714017</v>
      </c>
      <c r="O145" s="2" t="n">
        <v>0.948099415204678</v>
      </c>
      <c r="P145" s="2" t="n">
        <v>0.9234283625731</v>
      </c>
      <c r="Q145" s="4" t="n">
        <v>0.136278195488722</v>
      </c>
      <c r="R145" s="4" t="n">
        <v>0.0812682748538016</v>
      </c>
      <c r="S145" s="4" t="n">
        <v>0.125310672514624</v>
      </c>
      <c r="T145" s="4" t="n">
        <v>0.0725047828996877</v>
      </c>
      <c r="U145" s="4" t="n">
        <v>0.20295210508276</v>
      </c>
      <c r="V145" s="4" t="n">
        <v>0.0243049661816436</v>
      </c>
      <c r="W145" s="4" t="n">
        <v>0.325409543744037</v>
      </c>
      <c r="X145" t="n">
        <v>10314</v>
      </c>
      <c r="Y145" t="n">
        <v>5472</v>
      </c>
      <c r="Z145" t="n">
        <v>10314</v>
      </c>
      <c r="AA145" t="n">
        <v>5472</v>
      </c>
      <c r="AB145" s="2" t="n">
        <v>1</v>
      </c>
      <c r="AC145" s="2" t="n">
        <v>0.530541012216405</v>
      </c>
      <c r="AD145" s="2" t="n">
        <v>0.530541012216405</v>
      </c>
      <c r="AE145" s="1" t="n">
        <v>34699</v>
      </c>
      <c r="AF145" s="1" t="n">
        <v>37622</v>
      </c>
      <c r="AG145" t="n">
        <v>7304</v>
      </c>
      <c r="AH145" s="2" t="n">
        <v>0.703728682917429</v>
      </c>
      <c r="AI145" s="2" t="n">
        <v>1</v>
      </c>
    </row>
    <row r="146">
      <c r="A146" t="n">
        <v>40</v>
      </c>
      <c r="B146" t="n">
        <v>168</v>
      </c>
      <c r="C146" t="s">
        <v>57</v>
      </c>
      <c r="D146" t="s">
        <v>57</v>
      </c>
      <c r="E146" t="s">
        <v>57</v>
      </c>
      <c r="F146" t="s">
        <v>57</v>
      </c>
      <c r="G146" t="s">
        <v>181</v>
      </c>
      <c r="H146" t="s">
        <v>140</v>
      </c>
      <c r="I146" t="n">
        <v>-1</v>
      </c>
      <c r="J146" t="n">
        <v>1</v>
      </c>
      <c r="K146" s="2" t="n">
        <v>0.608771929824561</v>
      </c>
      <c r="L146" s="3" t="n">
        <v>2108</v>
      </c>
      <c r="M146" s="3" t="n">
        <v>-1409</v>
      </c>
      <c r="N146" s="3" t="n">
        <v>10766.87430031</v>
      </c>
      <c r="O146" s="2" t="n">
        <v>0.0056028686687584</v>
      </c>
      <c r="P146" s="2" t="n">
        <v>0.0231958762886598</v>
      </c>
      <c r="Q146" s="4" t="n">
        <v>0.923664122137405</v>
      </c>
      <c r="R146" s="4" t="n">
        <v>6.13476019722099</v>
      </c>
      <c r="S146" s="4" t="n">
        <v>6.2890407888839</v>
      </c>
      <c r="T146" s="4" t="n">
        <v>6.16055638171245</v>
      </c>
      <c r="U146" s="4" t="n">
        <v>6.16055638171245</v>
      </c>
      <c r="V146" s="4" t="n">
        <v>6.17888194421852</v>
      </c>
      <c r="W146" s="4" t="n">
        <v>6.17888194421852</v>
      </c>
      <c r="X146" t="n">
        <v>10376</v>
      </c>
      <c r="Y146" t="n">
        <v>8924</v>
      </c>
      <c r="Z146" t="n">
        <v>10314</v>
      </c>
      <c r="AA146" t="n">
        <v>8986</v>
      </c>
      <c r="AB146" s="2" t="n">
        <v>0.993100378366348</v>
      </c>
      <c r="AC146" s="2" t="n">
        <v>0.865231723870467</v>
      </c>
      <c r="AD146" s="2" t="n">
        <v>0.86006168080185</v>
      </c>
      <c r="AE146" s="1" t="n">
        <v>34699</v>
      </c>
      <c r="AF146" s="1" t="n">
        <v>35796</v>
      </c>
      <c r="AG146" t="n">
        <v>9282</v>
      </c>
      <c r="AH146" s="2" t="n">
        <v>0.894305809808267</v>
      </c>
      <c r="AI146" s="2" t="n">
        <v>1</v>
      </c>
    </row>
    <row r="147">
      <c r="A147" t="n">
        <v>45</v>
      </c>
      <c r="B147" t="n">
        <v>1966</v>
      </c>
      <c r="C147" t="s">
        <v>57</v>
      </c>
      <c r="D147" t="s">
        <v>35</v>
      </c>
      <c r="E147" t="s">
        <v>57</v>
      </c>
      <c r="F147" t="s">
        <v>36</v>
      </c>
      <c r="G147" t="s">
        <v>183</v>
      </c>
      <c r="H147" t="s">
        <v>184</v>
      </c>
      <c r="I147" t="n">
        <v>-1</v>
      </c>
      <c r="J147" t="n">
        <v>1</v>
      </c>
      <c r="K147" s="2" t="n">
        <v>0.393939393939394</v>
      </c>
      <c r="L147" s="3" t="n">
        <v>1875</v>
      </c>
      <c r="M147" s="3" t="n">
        <v>-1613</v>
      </c>
      <c r="N147" s="3" t="n">
        <v>12064.51855936</v>
      </c>
      <c r="O147" s="2" t="n">
        <v>0.0032379924446843</v>
      </c>
      <c r="P147" s="2" t="n">
        <v>0.018348623853211</v>
      </c>
      <c r="Q147" s="4" t="n">
        <v>0.953513513513514</v>
      </c>
      <c r="R147" s="4" t="n">
        <v>7.90890447922288</v>
      </c>
      <c r="S147" s="4" t="n">
        <v>7.98596869940636</v>
      </c>
      <c r="T147" s="4" t="n">
        <v>7.81992367327782</v>
      </c>
      <c r="U147" s="4" t="n">
        <v>7.81992367327782</v>
      </c>
      <c r="V147" s="4" t="n">
        <v>7.75455229202689</v>
      </c>
      <c r="W147" s="4" t="n">
        <v>7.75455229202689</v>
      </c>
      <c r="X147" t="n">
        <v>10372</v>
      </c>
      <c r="Y147" t="n">
        <v>1853</v>
      </c>
      <c r="Z147" t="n">
        <v>10371</v>
      </c>
      <c r="AA147" t="n">
        <v>1854</v>
      </c>
      <c r="AB147" s="2" t="n">
        <v>0.999460625674218</v>
      </c>
      <c r="AC147" s="2" t="n">
        <v>0.178671294957092</v>
      </c>
      <c r="AD147" s="2" t="n">
        <v>0.178654068646356</v>
      </c>
      <c r="AE147" s="1" t="n">
        <v>34699</v>
      </c>
      <c r="AF147" s="1" t="n">
        <v>40179</v>
      </c>
      <c r="AG147" t="n">
        <v>2093</v>
      </c>
      <c r="AH147" s="2" t="n">
        <v>0.201657192407746</v>
      </c>
      <c r="AI147" s="2" t="n">
        <v>1</v>
      </c>
    </row>
    <row r="148">
      <c r="A148" t="n">
        <v>45</v>
      </c>
      <c r="B148" t="n">
        <v>216</v>
      </c>
      <c r="C148" t="s">
        <v>57</v>
      </c>
      <c r="D148" t="s">
        <v>57</v>
      </c>
      <c r="E148" t="s">
        <v>57</v>
      </c>
      <c r="F148" t="s">
        <v>57</v>
      </c>
      <c r="G148" t="s">
        <v>183</v>
      </c>
      <c r="H148" t="s">
        <v>68</v>
      </c>
      <c r="I148" t="n">
        <v>-1</v>
      </c>
      <c r="J148" t="n">
        <v>0</v>
      </c>
      <c r="K148" s="2" t="n">
        <v>0.450757575757576</v>
      </c>
      <c r="L148" s="3" t="n">
        <v>1875</v>
      </c>
      <c r="M148" s="3" t="n">
        <v>-162</v>
      </c>
      <c r="N148" s="3" t="n">
        <v>9184.69399734</v>
      </c>
      <c r="O148" s="2" t="n">
        <v>0.0819455458630716</v>
      </c>
      <c r="P148" s="2" t="n">
        <v>0.283901665344964</v>
      </c>
      <c r="Q148" s="4" t="n">
        <v>0.62190138926723</v>
      </c>
      <c r="R148" s="4" t="n">
        <v>0.768120539254559</v>
      </c>
      <c r="S148" s="4" t="n">
        <v>1.06941580756013</v>
      </c>
      <c r="T148" s="4" t="n">
        <v>0.768724071688683</v>
      </c>
      <c r="U148" s="4" t="n">
        <v>0.797774250900153</v>
      </c>
      <c r="V148" s="4" t="n">
        <v>1.21545677555457</v>
      </c>
      <c r="W148" s="4" t="n">
        <v>1.21545677555457</v>
      </c>
      <c r="X148" t="n">
        <v>10380</v>
      </c>
      <c r="Y148" t="n">
        <v>3783</v>
      </c>
      <c r="Z148" t="n">
        <v>10371</v>
      </c>
      <c r="AA148" t="n">
        <v>3792</v>
      </c>
      <c r="AB148" s="2" t="n">
        <v>0.997626582278481</v>
      </c>
      <c r="AC148" s="2" t="n">
        <v>0.364767139137981</v>
      </c>
      <c r="AD148" s="2" t="n">
        <v>0.364450867052023</v>
      </c>
      <c r="AE148" s="1" t="n">
        <v>34699</v>
      </c>
      <c r="AF148" s="1" t="n">
        <v>41196</v>
      </c>
      <c r="AG148" t="n">
        <v>3882</v>
      </c>
      <c r="AH148" s="2" t="n">
        <v>0.374024472492533</v>
      </c>
      <c r="AI148" s="2" t="n">
        <v>1</v>
      </c>
    </row>
    <row r="149">
      <c r="A149" t="n">
        <v>47</v>
      </c>
      <c r="B149" t="n">
        <v>245</v>
      </c>
      <c r="C149" t="s">
        <v>57</v>
      </c>
      <c r="D149" t="s">
        <v>57</v>
      </c>
      <c r="E149" t="s">
        <v>57</v>
      </c>
      <c r="F149" t="s">
        <v>57</v>
      </c>
      <c r="G149" t="s">
        <v>162</v>
      </c>
      <c r="H149" t="s">
        <v>82</v>
      </c>
      <c r="I149" t="n">
        <v>1</v>
      </c>
      <c r="J149" t="n">
        <v>0</v>
      </c>
      <c r="K149" s="2" t="n">
        <v>0.653333333333333</v>
      </c>
      <c r="L149" s="3" t="n">
        <v>1728</v>
      </c>
      <c r="M149" s="3" t="n">
        <v>-88</v>
      </c>
      <c r="N149" s="3" t="n">
        <v>16099.19199746</v>
      </c>
      <c r="O149" s="2" t="n">
        <v>0.095045989995159</v>
      </c>
      <c r="P149" s="2" t="n">
        <v>0.31208649346458</v>
      </c>
      <c r="Q149" s="4" t="n">
        <v>0.547012814112165</v>
      </c>
      <c r="R149" s="4" t="n">
        <v>0.68468613845409</v>
      </c>
      <c r="S149" s="4" t="n">
        <v>1.01862191382927</v>
      </c>
      <c r="T149" s="4" t="n">
        <v>0.753812983136554</v>
      </c>
      <c r="U149" s="4" t="n">
        <v>0.861780170255253</v>
      </c>
      <c r="V149" s="4" t="n">
        <v>0.607623569178835</v>
      </c>
      <c r="W149" s="4" t="n">
        <v>0.607623569178835</v>
      </c>
      <c r="X149" t="n">
        <v>7012</v>
      </c>
      <c r="Y149" t="n">
        <v>6197</v>
      </c>
      <c r="Z149" t="n">
        <v>6416</v>
      </c>
      <c r="AA149" t="n">
        <v>6793</v>
      </c>
      <c r="AB149" s="2" t="n">
        <v>0.965866583541147</v>
      </c>
      <c r="AC149" s="2" t="n">
        <v>0.91226262328868</v>
      </c>
      <c r="AD149" s="2" t="n">
        <v>0.883770678836281</v>
      </c>
      <c r="AE149" s="1" t="n">
        <v>38271</v>
      </c>
      <c r="AF149" s="1" t="n">
        <v>37987</v>
      </c>
      <c r="AG149" t="n">
        <v>6807</v>
      </c>
      <c r="AH149" s="2" t="n">
        <v>1</v>
      </c>
      <c r="AI149" s="2" t="n">
        <v>0.95994923142011</v>
      </c>
    </row>
    <row r="150">
      <c r="A150" t="n">
        <v>48</v>
      </c>
      <c r="B150" t="n">
        <v>339</v>
      </c>
      <c r="C150" t="s">
        <v>57</v>
      </c>
      <c r="D150" t="s">
        <v>35</v>
      </c>
      <c r="E150" t="s">
        <v>57</v>
      </c>
      <c r="F150" t="s">
        <v>36</v>
      </c>
      <c r="G150" t="s">
        <v>185</v>
      </c>
      <c r="H150" t="s">
        <v>148</v>
      </c>
      <c r="I150" t="n">
        <v>-1</v>
      </c>
      <c r="J150" t="n">
        <v>1</v>
      </c>
      <c r="K150" s="2" t="n">
        <v>0.508333333333333</v>
      </c>
      <c r="L150" s="3" t="n">
        <v>278</v>
      </c>
      <c r="M150" s="3" t="n">
        <v>347</v>
      </c>
      <c r="N150" s="3" t="n">
        <v>13957.57524192</v>
      </c>
      <c r="O150" s="2" t="n">
        <v>0.0362862862862863</v>
      </c>
      <c r="P150" s="2" t="n">
        <v>0.125375375375375</v>
      </c>
      <c r="Q150" s="4" t="n">
        <v>-0.590379746835443</v>
      </c>
      <c r="R150" s="4" t="n">
        <v>-1.88090590590591</v>
      </c>
      <c r="S150" s="4" t="n">
        <v>2.56053553553554</v>
      </c>
      <c r="T150" s="4" t="n">
        <v>-1.87141806316932</v>
      </c>
      <c r="U150" s="4" t="n">
        <v>1.93995093656242</v>
      </c>
      <c r="V150" s="4" t="n">
        <v>-1.84836556058489</v>
      </c>
      <c r="W150" s="4" t="n">
        <v>1.84836556058489</v>
      </c>
      <c r="X150" t="n">
        <v>7226</v>
      </c>
      <c r="Y150" t="n">
        <v>3996</v>
      </c>
      <c r="Z150" t="n">
        <v>6805</v>
      </c>
      <c r="AA150" t="n">
        <v>4417</v>
      </c>
      <c r="AB150" s="2" t="n">
        <v>0.904686438759339</v>
      </c>
      <c r="AC150" s="2" t="n">
        <v>0.587215282880235</v>
      </c>
      <c r="AD150" s="2" t="n">
        <v>0.553003044561306</v>
      </c>
      <c r="AE150" s="1" t="n">
        <v>37987</v>
      </c>
      <c r="AF150" s="1" t="n">
        <v>37694</v>
      </c>
      <c r="AG150" t="n">
        <v>5241</v>
      </c>
      <c r="AH150" s="2" t="n">
        <v>0.739105908898604</v>
      </c>
      <c r="AI150" s="2" t="n">
        <v>0.947054571738345</v>
      </c>
    </row>
    <row r="151">
      <c r="A151" t="n">
        <v>48</v>
      </c>
      <c r="B151" t="n">
        <v>140</v>
      </c>
      <c r="C151" t="s">
        <v>57</v>
      </c>
      <c r="D151" t="s">
        <v>57</v>
      </c>
      <c r="E151" t="s">
        <v>57</v>
      </c>
      <c r="F151" t="s">
        <v>57</v>
      </c>
      <c r="G151" t="s">
        <v>185</v>
      </c>
      <c r="H151" t="s">
        <v>98</v>
      </c>
      <c r="I151" t="n">
        <v>-1</v>
      </c>
      <c r="J151" t="n">
        <v>0</v>
      </c>
      <c r="K151" s="2" t="n">
        <v>0.597222222222222</v>
      </c>
      <c r="L151" s="3" t="n">
        <v>278</v>
      </c>
      <c r="M151" s="3" t="n">
        <v>82</v>
      </c>
      <c r="N151" s="3" t="n">
        <v>9011.63025666</v>
      </c>
      <c r="O151" s="2" t="n">
        <v>0.0435196195005945</v>
      </c>
      <c r="P151" s="2" t="n">
        <v>0.16884661117717</v>
      </c>
      <c r="Q151" s="4" t="n">
        <v>0.390948483389504</v>
      </c>
      <c r="R151" s="4" t="n">
        <v>1.39774078478002</v>
      </c>
      <c r="S151" s="4" t="n">
        <v>2.02956004756243</v>
      </c>
      <c r="T151" s="4" t="n">
        <v>1.38983580025574</v>
      </c>
      <c r="U151" s="4" t="n">
        <v>1.46032645483962</v>
      </c>
      <c r="V151" s="4" t="n">
        <v>1.56183791026811</v>
      </c>
      <c r="W151" s="4" t="n">
        <v>1.56183791026811</v>
      </c>
      <c r="X151" t="n">
        <v>7643</v>
      </c>
      <c r="Y151" t="n">
        <v>4205</v>
      </c>
      <c r="Z151" t="n">
        <v>6805</v>
      </c>
      <c r="AA151" t="n">
        <v>5043</v>
      </c>
      <c r="AB151" s="2" t="n">
        <v>0.833829069998017</v>
      </c>
      <c r="AC151" s="2" t="n">
        <v>0.617927994121969</v>
      </c>
      <c r="AD151" s="2" t="n">
        <v>0.550176632212482</v>
      </c>
      <c r="AE151" s="1" t="n">
        <v>37987</v>
      </c>
      <c r="AF151" s="1" t="n">
        <v>37372</v>
      </c>
      <c r="AG151" t="n">
        <v>5051</v>
      </c>
      <c r="AH151" s="2" t="n">
        <v>0.712311380623325</v>
      </c>
      <c r="AI151" s="2" t="n">
        <v>0.89145781856689</v>
      </c>
    </row>
    <row r="152">
      <c r="A152" t="n">
        <v>48</v>
      </c>
      <c r="B152" t="n">
        <v>1083</v>
      </c>
      <c r="C152" t="s">
        <v>57</v>
      </c>
      <c r="D152" t="s">
        <v>35</v>
      </c>
      <c r="E152" t="s">
        <v>57</v>
      </c>
      <c r="F152" t="s">
        <v>36</v>
      </c>
      <c r="G152" t="s">
        <v>185</v>
      </c>
      <c r="H152" t="s">
        <v>169</v>
      </c>
      <c r="I152" t="n">
        <v>-1</v>
      </c>
      <c r="J152" t="n">
        <v>0</v>
      </c>
      <c r="K152" s="2" t="n">
        <v>0.4375</v>
      </c>
      <c r="L152" s="3" t="n">
        <v>278</v>
      </c>
      <c r="M152" s="3" t="n">
        <v>45</v>
      </c>
      <c r="N152" s="3" t="n">
        <v>7177.54758091</v>
      </c>
      <c r="O152" s="2" t="n">
        <v>0.0476061671625642</v>
      </c>
      <c r="P152" s="2" t="n">
        <v>0.160129835001352</v>
      </c>
      <c r="Q152" s="4" t="n">
        <v>0.770374449339207</v>
      </c>
      <c r="R152" s="4" t="n">
        <v>2.28087638625913</v>
      </c>
      <c r="S152" s="4" t="n">
        <v>2.42531782526373</v>
      </c>
      <c r="T152" s="4" t="n">
        <v>2.28404099145765</v>
      </c>
      <c r="U152" s="4" t="n">
        <v>2.28404099145765</v>
      </c>
      <c r="V152" s="4" t="n">
        <v>2.14236164799029</v>
      </c>
      <c r="W152" s="4" t="n">
        <v>2.14236164799029</v>
      </c>
      <c r="X152" t="n">
        <v>6897</v>
      </c>
      <c r="Y152" t="n">
        <v>3697</v>
      </c>
      <c r="Z152" t="n">
        <v>6805</v>
      </c>
      <c r="AA152" t="n">
        <v>3789</v>
      </c>
      <c r="AB152" s="2" t="n">
        <v>0.975719187120612</v>
      </c>
      <c r="AC152" s="2" t="n">
        <v>0.543277002204262</v>
      </c>
      <c r="AD152" s="2" t="n">
        <v>0.536030158039727</v>
      </c>
      <c r="AE152" s="1" t="n">
        <v>37987</v>
      </c>
      <c r="AF152" s="1" t="n">
        <v>40179</v>
      </c>
      <c r="AG152" t="n">
        <v>4747</v>
      </c>
      <c r="AH152" s="2" t="n">
        <v>0.66944013538288</v>
      </c>
      <c r="AI152" s="2" t="n">
        <v>1</v>
      </c>
    </row>
    <row r="153">
      <c r="A153" t="n">
        <v>48</v>
      </c>
      <c r="B153" t="n">
        <v>187</v>
      </c>
      <c r="C153" t="s">
        <v>57</v>
      </c>
      <c r="D153" t="s">
        <v>35</v>
      </c>
      <c r="E153" t="s">
        <v>57</v>
      </c>
      <c r="F153" t="s">
        <v>41</v>
      </c>
      <c r="G153" t="s">
        <v>185</v>
      </c>
      <c r="H153" t="s">
        <v>176</v>
      </c>
      <c r="I153" t="n">
        <v>1</v>
      </c>
      <c r="J153" t="n">
        <v>0</v>
      </c>
      <c r="K153" s="2" t="n">
        <v>0.4375</v>
      </c>
      <c r="L153" s="3" t="n">
        <v>278</v>
      </c>
      <c r="M153" s="3" t="n">
        <v>274</v>
      </c>
      <c r="N153" s="3" t="n">
        <v>10275.01767419</v>
      </c>
      <c r="O153" s="2"/>
      <c r="P153" s="2"/>
      <c r="Q153" s="4"/>
      <c r="R153" s="4"/>
      <c r="S153" s="4"/>
      <c r="T153" s="4"/>
      <c r="U153" s="4"/>
      <c r="V153" s="4" t="n">
        <v>-2.99037323176773</v>
      </c>
      <c r="W153" s="4" t="n">
        <v>2.99037323176773</v>
      </c>
      <c r="X153" t="n">
        <v>14386</v>
      </c>
      <c r="Y153" t="n">
        <v>0</v>
      </c>
      <c r="Z153" t="n">
        <v>6805</v>
      </c>
      <c r="AA153" t="n">
        <v>7581</v>
      </c>
      <c r="AB153" s="2" t="n">
        <v>0</v>
      </c>
      <c r="AC153" s="2" t="n">
        <v>0</v>
      </c>
      <c r="AD153" s="2" t="n">
        <v>0</v>
      </c>
      <c r="AE153" s="1" t="n">
        <v>37987</v>
      </c>
      <c r="AF153" s="1" t="n">
        <v>18628</v>
      </c>
      <c r="AG153" t="n">
        <v>0</v>
      </c>
      <c r="AH153" s="2" t="n">
        <v>0</v>
      </c>
      <c r="AI153" s="2" t="n">
        <v>0</v>
      </c>
    </row>
    <row r="154">
      <c r="A154" t="n">
        <v>48</v>
      </c>
      <c r="B154" t="n">
        <v>771</v>
      </c>
      <c r="C154" t="s">
        <v>57</v>
      </c>
      <c r="D154" t="s">
        <v>35</v>
      </c>
      <c r="E154" t="s">
        <v>57</v>
      </c>
      <c r="F154" t="s">
        <v>36</v>
      </c>
      <c r="G154" t="s">
        <v>185</v>
      </c>
      <c r="H154" t="s">
        <v>95</v>
      </c>
      <c r="I154" t="n">
        <v>1</v>
      </c>
      <c r="J154" t="n">
        <v>0</v>
      </c>
      <c r="K154" s="2" t="n">
        <v>0.470833333333333</v>
      </c>
      <c r="L154" s="3" t="n">
        <v>278</v>
      </c>
      <c r="M154" s="3" t="n">
        <v>82</v>
      </c>
      <c r="N154" s="3" t="n">
        <v>9011.8988534</v>
      </c>
      <c r="O154" s="2" t="n">
        <v>0.0758658603628367</v>
      </c>
      <c r="P154" s="2" t="n">
        <v>0.28587135788895</v>
      </c>
      <c r="Q154" s="4" t="n">
        <v>-0.442808607021518</v>
      </c>
      <c r="R154" s="4" t="n">
        <v>-0.850027487630565</v>
      </c>
      <c r="S154" s="4" t="n">
        <v>1.28905992303463</v>
      </c>
      <c r="T154" s="4" t="n">
        <v>-0.806376131208457</v>
      </c>
      <c r="U154" s="4" t="n">
        <v>1.07722150828863</v>
      </c>
      <c r="V154" s="4" t="n">
        <v>-0.916073567397468</v>
      </c>
      <c r="W154" s="4" t="n">
        <v>1.21531949661977</v>
      </c>
      <c r="X154" t="n">
        <v>6897</v>
      </c>
      <c r="Y154" t="n">
        <v>1819</v>
      </c>
      <c r="Z154" t="n">
        <v>6805</v>
      </c>
      <c r="AA154" t="n">
        <v>1911</v>
      </c>
      <c r="AB154" s="2" t="n">
        <v>0.95185766614338</v>
      </c>
      <c r="AC154" s="2" t="n">
        <v>0.26730345334313</v>
      </c>
      <c r="AD154" s="2" t="n">
        <v>0.263737857039292</v>
      </c>
      <c r="AE154" s="1" t="n">
        <v>37987</v>
      </c>
      <c r="AF154" s="1" t="n">
        <v>40179</v>
      </c>
      <c r="AG154" t="n">
        <v>2858</v>
      </c>
      <c r="AH154" s="2" t="n">
        <v>0.4030461147934</v>
      </c>
      <c r="AI154" s="2" t="n">
        <v>1</v>
      </c>
    </row>
    <row r="155">
      <c r="A155" t="n">
        <v>48</v>
      </c>
      <c r="B155" t="n">
        <v>110</v>
      </c>
      <c r="C155" t="s">
        <v>57</v>
      </c>
      <c r="D155" t="s">
        <v>57</v>
      </c>
      <c r="E155" t="s">
        <v>57</v>
      </c>
      <c r="F155" t="s">
        <v>57</v>
      </c>
      <c r="G155" t="s">
        <v>185</v>
      </c>
      <c r="H155" t="s">
        <v>96</v>
      </c>
      <c r="I155" t="n">
        <v>1</v>
      </c>
      <c r="J155" t="n">
        <v>0</v>
      </c>
      <c r="K155" s="2" t="n">
        <v>0.409722222222222</v>
      </c>
      <c r="L155" s="3" t="n">
        <v>278</v>
      </c>
      <c r="M155" s="3" t="n">
        <v>-5</v>
      </c>
      <c r="N155" s="3" t="n">
        <v>5406.66091257</v>
      </c>
      <c r="O155" s="2" t="n">
        <v>0.129060708510951</v>
      </c>
      <c r="P155" s="2" t="n">
        <v>0.382331324415699</v>
      </c>
      <c r="Q155" s="4" t="n">
        <v>0.448932575641223</v>
      </c>
      <c r="R155" s="4" t="n">
        <v>0.411098044980156</v>
      </c>
      <c r="S155" s="4" t="n">
        <v>0.794987505512271</v>
      </c>
      <c r="T155" s="4" t="n">
        <v>0.430526197660738</v>
      </c>
      <c r="U155" s="4" t="n">
        <v>0.659415446675971</v>
      </c>
      <c r="V155" s="4" t="n">
        <v>0.402027295512854</v>
      </c>
      <c r="W155" s="4" t="n">
        <v>0.667272030236716</v>
      </c>
      <c r="X155" t="n">
        <v>7393</v>
      </c>
      <c r="Y155" t="n">
        <v>6803</v>
      </c>
      <c r="Z155" t="n">
        <v>6805</v>
      </c>
      <c r="AA155" t="n">
        <v>7391</v>
      </c>
      <c r="AB155" s="2" t="n">
        <v>0.999706098457017</v>
      </c>
      <c r="AC155" s="2" t="n">
        <v>0.920443782979299</v>
      </c>
      <c r="AD155" s="2" t="n">
        <v>0.920194778844853</v>
      </c>
      <c r="AE155" s="1" t="n">
        <v>37987</v>
      </c>
      <c r="AF155" s="1" t="n">
        <v>37686</v>
      </c>
      <c r="AG155" t="n">
        <v>7091</v>
      </c>
      <c r="AH155" s="2" t="n">
        <v>1</v>
      </c>
      <c r="AI155" s="2" t="n">
        <v>0.959280303030303</v>
      </c>
    </row>
    <row r="156">
      <c r="A156" t="n">
        <v>56</v>
      </c>
      <c r="B156" t="n">
        <v>153</v>
      </c>
      <c r="C156" t="s">
        <v>57</v>
      </c>
      <c r="D156" t="s">
        <v>57</v>
      </c>
      <c r="E156" t="s">
        <v>57</v>
      </c>
      <c r="F156" t="s">
        <v>57</v>
      </c>
      <c r="G156" t="s">
        <v>186</v>
      </c>
      <c r="H156" t="s">
        <v>187</v>
      </c>
      <c r="I156" t="n">
        <v>1</v>
      </c>
      <c r="J156" t="n">
        <v>0</v>
      </c>
      <c r="K156" s="2" t="n">
        <v>0.828484848484848</v>
      </c>
      <c r="L156" s="3" t="n">
        <v>127</v>
      </c>
      <c r="M156" s="3" t="n">
        <v>-5</v>
      </c>
      <c r="N156" s="3" t="n">
        <v>8538.71796094</v>
      </c>
      <c r="O156" s="2" t="n">
        <v>0.0744197780020182</v>
      </c>
      <c r="P156" s="2" t="n">
        <v>0.265010090817356</v>
      </c>
      <c r="Q156" s="4" t="n">
        <v>-0.346547480243555</v>
      </c>
      <c r="R156" s="4" t="n">
        <v>-0.419210393541877</v>
      </c>
      <c r="S156" s="4" t="n">
        <v>1.1071770938446</v>
      </c>
      <c r="T156" s="4" t="n">
        <v>-0.450085635824395</v>
      </c>
      <c r="U156" s="4" t="n">
        <v>0.970642066347826</v>
      </c>
      <c r="V156" s="4" t="n">
        <v>-0.752811834600866</v>
      </c>
      <c r="W156" s="4" t="n">
        <v>0.752811834600866</v>
      </c>
      <c r="X156" t="n">
        <v>12154</v>
      </c>
      <c r="Y156" t="n">
        <v>7928</v>
      </c>
      <c r="Z156" t="n">
        <v>8356</v>
      </c>
      <c r="AA156" t="n">
        <v>11726</v>
      </c>
      <c r="AB156" s="2" t="n">
        <v>0.948779320248923</v>
      </c>
      <c r="AC156" s="2" t="n">
        <v>0.676104383421457</v>
      </c>
      <c r="AD156" s="2" t="n">
        <v>0.652295540562778</v>
      </c>
      <c r="AE156" s="1" t="n">
        <v>36712</v>
      </c>
      <c r="AF156" s="1" t="n">
        <v>32509</v>
      </c>
      <c r="AG156" t="n">
        <v>8366</v>
      </c>
      <c r="AH156" s="2" t="n">
        <v>1</v>
      </c>
      <c r="AI156" s="2" t="n">
        <v>0.665605855676665</v>
      </c>
    </row>
    <row r="157">
      <c r="A157" t="n">
        <v>56</v>
      </c>
      <c r="B157" t="n">
        <v>1839</v>
      </c>
      <c r="C157" t="s">
        <v>57</v>
      </c>
      <c r="D157" t="s">
        <v>35</v>
      </c>
      <c r="E157" t="s">
        <v>57</v>
      </c>
      <c r="F157" t="s">
        <v>41</v>
      </c>
      <c r="G157" t="s">
        <v>186</v>
      </c>
      <c r="H157" t="s">
        <v>55</v>
      </c>
      <c r="I157" t="n">
        <v>1</v>
      </c>
      <c r="J157" t="n">
        <v>0</v>
      </c>
      <c r="K157" s="2" t="n">
        <v>0.826349206349206</v>
      </c>
      <c r="L157" s="3" t="n">
        <v>127</v>
      </c>
      <c r="M157" s="3" t="n">
        <v>-5</v>
      </c>
      <c r="N157" s="3" t="n">
        <v>5538.537796</v>
      </c>
      <c r="O157" s="2" t="n">
        <v>0.05175983436853</v>
      </c>
      <c r="P157" s="2" t="n">
        <v>0.177536231884058</v>
      </c>
      <c r="Q157" s="4" t="n">
        <v>0.386075949367089</v>
      </c>
      <c r="R157" s="4" t="n">
        <v>0.937215320910974</v>
      </c>
      <c r="S157" s="4" t="n">
        <v>1.82934782608695</v>
      </c>
      <c r="T157" s="4" t="n">
        <v>0.976934620451027</v>
      </c>
      <c r="U157" s="4" t="n">
        <v>1.2820923072828</v>
      </c>
      <c r="V157" s="4" t="n">
        <v>-2.28016051036758</v>
      </c>
      <c r="W157" s="4" t="n">
        <v>2.28016051036758</v>
      </c>
      <c r="X157" t="n">
        <v>94934</v>
      </c>
      <c r="Y157" t="n">
        <v>1932</v>
      </c>
      <c r="Z157" t="n">
        <v>8356</v>
      </c>
      <c r="AA157" t="n">
        <v>88510</v>
      </c>
      <c r="AB157" s="2" t="n">
        <v>0.231211105792245</v>
      </c>
      <c r="AC157" s="2" t="n">
        <v>0.0218280420291492</v>
      </c>
      <c r="AD157" s="2" t="n">
        <v>0.0203509806813154</v>
      </c>
      <c r="AE157" s="1" t="n">
        <v>36712</v>
      </c>
      <c r="AF157" s="1" t="n">
        <v>-50037</v>
      </c>
      <c r="AG157" t="n">
        <v>2004</v>
      </c>
      <c r="AH157" s="2" t="n">
        <v>0.239540999282811</v>
      </c>
      <c r="AI157" s="2" t="n">
        <v>0.0225797728501893</v>
      </c>
    </row>
    <row r="158">
      <c r="A158" t="n">
        <v>56</v>
      </c>
      <c r="B158" t="n">
        <v>1838</v>
      </c>
      <c r="C158" t="s">
        <v>57</v>
      </c>
      <c r="D158" t="s">
        <v>35</v>
      </c>
      <c r="E158" t="s">
        <v>57</v>
      </c>
      <c r="F158" t="s">
        <v>36</v>
      </c>
      <c r="G158" t="s">
        <v>186</v>
      </c>
      <c r="H158" t="s">
        <v>54</v>
      </c>
      <c r="I158" t="n">
        <v>-1</v>
      </c>
      <c r="J158" t="n">
        <v>0</v>
      </c>
      <c r="K158" s="2" t="n">
        <v>0.651461988304094</v>
      </c>
      <c r="L158" s="3" t="n">
        <v>127</v>
      </c>
      <c r="M158" s="3" t="n">
        <v>15</v>
      </c>
      <c r="N158" s="3" t="n">
        <v>6598.47037077</v>
      </c>
      <c r="O158" s="2" t="n">
        <v>0.0629638496528609</v>
      </c>
      <c r="P158" s="2" t="n">
        <v>0.181469954512808</v>
      </c>
      <c r="Q158" s="4" t="n">
        <v>-0.878891885265997</v>
      </c>
      <c r="R158" s="4" t="n">
        <v>-1.39853962173809</v>
      </c>
      <c r="S158" s="4" t="n">
        <v>1.47356954752215</v>
      </c>
      <c r="T158" s="4" t="n">
        <v>-1.37867455559022</v>
      </c>
      <c r="U158" s="4" t="n">
        <v>1.42786098663697</v>
      </c>
      <c r="V158" s="4" t="n">
        <v>-1.52844958425822</v>
      </c>
      <c r="W158" s="4" t="n">
        <v>1.52844958425822</v>
      </c>
      <c r="X158" t="n">
        <v>8361</v>
      </c>
      <c r="Y158" t="n">
        <v>4177</v>
      </c>
      <c r="Z158" t="n">
        <v>8356</v>
      </c>
      <c r="AA158" t="n">
        <v>4182</v>
      </c>
      <c r="AB158" s="2" t="n">
        <v>0.998804399808704</v>
      </c>
      <c r="AC158" s="2" t="n">
        <v>0.4998803255146</v>
      </c>
      <c r="AD158" s="2" t="n">
        <v>0.499581389785911</v>
      </c>
      <c r="AE158" s="1" t="n">
        <v>36712</v>
      </c>
      <c r="AF158" s="1" t="n">
        <v>38137</v>
      </c>
      <c r="AG158" t="n">
        <v>6789</v>
      </c>
      <c r="AH158" s="2" t="n">
        <v>0.811498924217069</v>
      </c>
      <c r="AI158" s="2" t="n">
        <v>1</v>
      </c>
    </row>
    <row r="159">
      <c r="A159" t="n">
        <v>62</v>
      </c>
      <c r="B159" t="n">
        <v>205</v>
      </c>
      <c r="C159" t="s">
        <v>57</v>
      </c>
      <c r="D159" t="s">
        <v>57</v>
      </c>
      <c r="E159" t="s">
        <v>57</v>
      </c>
      <c r="F159" t="s">
        <v>57</v>
      </c>
      <c r="G159" t="s">
        <v>188</v>
      </c>
      <c r="H159" t="s">
        <v>69</v>
      </c>
      <c r="I159" t="n">
        <v>1</v>
      </c>
      <c r="J159" t="n">
        <v>0</v>
      </c>
      <c r="K159" s="2" t="n">
        <v>0.493386243386243</v>
      </c>
      <c r="L159" s="3" t="n">
        <v>379</v>
      </c>
      <c r="M159" s="3" t="n">
        <v>-164</v>
      </c>
      <c r="N159" s="3" t="n">
        <v>15225.53834404</v>
      </c>
      <c r="O159" s="2" t="n">
        <v>0.0797101449275362</v>
      </c>
      <c r="P159" s="2" t="n">
        <v>0.285305021907651</v>
      </c>
      <c r="Q159" s="4" t="n">
        <v>0.48960498960499</v>
      </c>
      <c r="R159" s="4" t="n">
        <v>0.455038759689923</v>
      </c>
      <c r="S159" s="4" t="n">
        <v>1.14745534209639</v>
      </c>
      <c r="T159" s="4" t="n">
        <v>0.475987345164209</v>
      </c>
      <c r="U159" s="4" t="n">
        <v>0.909614016560624</v>
      </c>
      <c r="V159" s="4" t="n">
        <v>0.655929591444464</v>
      </c>
      <c r="W159" s="4" t="n">
        <v>0.85013609827873</v>
      </c>
      <c r="X159" t="n">
        <v>7059</v>
      </c>
      <c r="Y159" t="n">
        <v>5934</v>
      </c>
      <c r="Z159" t="n">
        <v>6961</v>
      </c>
      <c r="AA159" t="n">
        <v>6032</v>
      </c>
      <c r="AB159" s="2" t="n">
        <v>0.983753315649867</v>
      </c>
      <c r="AC159" s="2" t="n">
        <v>0.852463726476081</v>
      </c>
      <c r="AD159" s="2" t="n">
        <v>0.840628984275393</v>
      </c>
      <c r="AE159" s="1" t="n">
        <v>37987</v>
      </c>
      <c r="AF159" s="1" t="n">
        <v>39026</v>
      </c>
      <c r="AG159" t="n">
        <v>6052</v>
      </c>
      <c r="AH159" s="2" t="n">
        <v>0.853476237484135</v>
      </c>
      <c r="AI159" s="2" t="n">
        <v>1</v>
      </c>
    </row>
    <row r="160">
      <c r="A160" t="n">
        <v>62</v>
      </c>
      <c r="B160" t="n">
        <v>132</v>
      </c>
      <c r="C160" t="s">
        <v>57</v>
      </c>
      <c r="D160" t="s">
        <v>57</v>
      </c>
      <c r="E160" t="s">
        <v>57</v>
      </c>
      <c r="F160" t="s">
        <v>57</v>
      </c>
      <c r="G160" t="s">
        <v>188</v>
      </c>
      <c r="H160" t="s">
        <v>75</v>
      </c>
      <c r="I160" t="n">
        <v>1</v>
      </c>
      <c r="J160" t="n">
        <v>0</v>
      </c>
      <c r="K160" s="2" t="n">
        <v>0.490740740740741</v>
      </c>
      <c r="L160" s="3" t="n">
        <v>379</v>
      </c>
      <c r="M160" s="3" t="n">
        <v>-85</v>
      </c>
      <c r="N160" s="3" t="n">
        <v>18219.77310811</v>
      </c>
      <c r="O160" s="2" t="n">
        <v>0.0619876312383144</v>
      </c>
      <c r="P160" s="2" t="n">
        <v>0.214008341722997</v>
      </c>
      <c r="Q160" s="4" t="n">
        <v>0.535163705770078</v>
      </c>
      <c r="R160" s="4" t="n">
        <v>0.791082985761542</v>
      </c>
      <c r="S160" s="4" t="n">
        <v>1.33818495613404</v>
      </c>
      <c r="T160" s="4" t="n">
        <v>0.81108089584644</v>
      </c>
      <c r="U160" s="4" t="n">
        <v>1.03837221661701</v>
      </c>
      <c r="V160" s="4" t="n">
        <v>0.75641665493234</v>
      </c>
      <c r="W160" s="4" t="n">
        <v>0.768558748949435</v>
      </c>
      <c r="X160" t="n">
        <v>8344</v>
      </c>
      <c r="Y160" t="n">
        <v>6953</v>
      </c>
      <c r="Z160" t="n">
        <v>6961</v>
      </c>
      <c r="AA160" t="n">
        <v>8336</v>
      </c>
      <c r="AB160" s="2" t="n">
        <v>0.99885073983623</v>
      </c>
      <c r="AC160" s="2" t="n">
        <v>0.834093090211132</v>
      </c>
      <c r="AD160" s="2" t="n">
        <v>0.833293384467881</v>
      </c>
      <c r="AE160" s="1" t="n">
        <v>37987</v>
      </c>
      <c r="AF160" s="1" t="n">
        <v>36713</v>
      </c>
      <c r="AG160" t="n">
        <v>7091</v>
      </c>
      <c r="AH160" s="2" t="n">
        <v>1</v>
      </c>
      <c r="AI160" s="2" t="n">
        <v>0.847698744769875</v>
      </c>
    </row>
    <row r="161">
      <c r="A161" t="n">
        <v>62</v>
      </c>
      <c r="B161" t="n">
        <v>94</v>
      </c>
      <c r="C161" t="s">
        <v>57</v>
      </c>
      <c r="D161" t="s">
        <v>57</v>
      </c>
      <c r="E161" t="s">
        <v>57</v>
      </c>
      <c r="F161" t="s">
        <v>57</v>
      </c>
      <c r="G161" t="s">
        <v>188</v>
      </c>
      <c r="H161" t="s">
        <v>189</v>
      </c>
      <c r="I161" t="n">
        <v>1</v>
      </c>
      <c r="J161" t="n">
        <v>0</v>
      </c>
      <c r="K161" s="2" t="n">
        <v>0.515873015873016</v>
      </c>
      <c r="L161" s="3" t="n">
        <v>379</v>
      </c>
      <c r="M161" s="3" t="n">
        <v>-104</v>
      </c>
      <c r="N161" s="3" t="n">
        <v>17473.40944867</v>
      </c>
      <c r="O161" s="2" t="n">
        <v>0.0898924731182796</v>
      </c>
      <c r="P161" s="2" t="n">
        <v>0.279569892473118</v>
      </c>
      <c r="Q161" s="4" t="n">
        <v>0.314412416851441</v>
      </c>
      <c r="R161" s="4" t="n">
        <v>0.201763440860215</v>
      </c>
      <c r="S161" s="4" t="n">
        <v>1.14782795698925</v>
      </c>
      <c r="T161" s="4" t="n">
        <v>0.201912069155491</v>
      </c>
      <c r="U161" s="4" t="n">
        <v>0.769502567204022</v>
      </c>
      <c r="V161" s="4" t="n">
        <v>1.17677478094795</v>
      </c>
      <c r="W161" s="4" t="n">
        <v>1.17677478094795</v>
      </c>
      <c r="X161" t="n">
        <v>6961</v>
      </c>
      <c r="Y161" t="n">
        <v>2325</v>
      </c>
      <c r="Z161" t="n">
        <v>6961</v>
      </c>
      <c r="AA161" t="n">
        <v>2325</v>
      </c>
      <c r="AB161" s="2" t="n">
        <v>1</v>
      </c>
      <c r="AC161" s="2" t="n">
        <v>0.334003735095532</v>
      </c>
      <c r="AD161" s="2" t="n">
        <v>0.334003735095532</v>
      </c>
      <c r="AE161" s="1" t="n">
        <v>37987</v>
      </c>
      <c r="AF161" s="1" t="n">
        <v>42727</v>
      </c>
      <c r="AG161" t="n">
        <v>2351</v>
      </c>
      <c r="AH161" s="2" t="n">
        <v>0.331547031448315</v>
      </c>
      <c r="AI161" s="2" t="n">
        <v>1</v>
      </c>
    </row>
    <row r="162">
      <c r="A162" t="n">
        <v>62</v>
      </c>
      <c r="B162" t="n">
        <v>218</v>
      </c>
      <c r="C162" t="s">
        <v>57</v>
      </c>
      <c r="D162" t="s">
        <v>57</v>
      </c>
      <c r="E162" t="s">
        <v>57</v>
      </c>
      <c r="F162" t="s">
        <v>57</v>
      </c>
      <c r="G162" t="s">
        <v>188</v>
      </c>
      <c r="H162" t="s">
        <v>74</v>
      </c>
      <c r="I162" t="n">
        <v>1</v>
      </c>
      <c r="J162" t="n">
        <v>0</v>
      </c>
      <c r="K162" s="2" t="n">
        <v>0.472222222222222</v>
      </c>
      <c r="L162" s="3" t="n">
        <v>379</v>
      </c>
      <c r="M162" s="3" t="n">
        <v>46</v>
      </c>
      <c r="N162" s="3" t="n">
        <v>9886.82448781</v>
      </c>
      <c r="O162" s="2" t="n">
        <v>0.061911930748965</v>
      </c>
      <c r="P162" s="2" t="n">
        <v>0.252916823485134</v>
      </c>
      <c r="Q162" s="4" t="n">
        <v>-0.605839416058394</v>
      </c>
      <c r="R162" s="4" t="n">
        <v>-0.707113285660518</v>
      </c>
      <c r="S162" s="4" t="n">
        <v>1.06240120436582</v>
      </c>
      <c r="T162" s="4" t="n">
        <v>-0.678938632545168</v>
      </c>
      <c r="U162" s="4" t="n">
        <v>0.969269574143872</v>
      </c>
      <c r="V162" s="4" t="n">
        <v>-0.851242787555612</v>
      </c>
      <c r="W162" s="4" t="n">
        <v>0.851242787555612</v>
      </c>
      <c r="X162" t="n">
        <v>11317</v>
      </c>
      <c r="Y162" t="n">
        <v>5314</v>
      </c>
      <c r="Z162" t="n">
        <v>6961</v>
      </c>
      <c r="AA162" t="n">
        <v>9670</v>
      </c>
      <c r="AB162" s="2" t="n">
        <v>0.763396063783939</v>
      </c>
      <c r="AC162" s="2" t="n">
        <v>0.549534643226474</v>
      </c>
      <c r="AD162" s="2" t="n">
        <v>0.469559070425024</v>
      </c>
      <c r="AE162" s="1" t="n">
        <v>37987</v>
      </c>
      <c r="AF162" s="1" t="n">
        <v>33602</v>
      </c>
      <c r="AG162" t="n">
        <v>5457</v>
      </c>
      <c r="AH162" s="2" t="n">
        <v>0.769567056832605</v>
      </c>
      <c r="AI162" s="2" t="n">
        <v>0.554460475513107</v>
      </c>
    </row>
    <row r="163">
      <c r="A163" t="n">
        <v>63</v>
      </c>
      <c r="B163" t="n">
        <v>85</v>
      </c>
      <c r="C163" t="s">
        <v>57</v>
      </c>
      <c r="D163" t="s">
        <v>57</v>
      </c>
      <c r="E163" t="s">
        <v>57</v>
      </c>
      <c r="F163" t="s">
        <v>57</v>
      </c>
      <c r="G163" t="s">
        <v>179</v>
      </c>
      <c r="H163" t="s">
        <v>190</v>
      </c>
      <c r="I163" t="n">
        <v>-1</v>
      </c>
      <c r="J163" t="n">
        <v>0</v>
      </c>
      <c r="K163" s="2" t="n">
        <v>0.420797720797721</v>
      </c>
      <c r="L163" s="3" t="n">
        <v>241</v>
      </c>
      <c r="M163" s="3" t="n">
        <v>35</v>
      </c>
      <c r="N163" s="3" t="n">
        <v>12208.38624956</v>
      </c>
      <c r="O163" s="2"/>
      <c r="P163" s="2"/>
      <c r="Q163" s="4"/>
      <c r="R163" s="4"/>
      <c r="S163" s="4"/>
      <c r="T163" s="4" t="n">
        <v>-0.818461538461539</v>
      </c>
      <c r="U163" s="4" t="n">
        <v>0.818461538461539</v>
      </c>
      <c r="V163" s="4" t="n">
        <v>0.692894269217121</v>
      </c>
      <c r="W163" s="4" t="n">
        <v>0.741140442778204</v>
      </c>
      <c r="X163" t="n">
        <v>9038</v>
      </c>
      <c r="Y163" t="n">
        <v>0</v>
      </c>
      <c r="Z163" t="n">
        <v>3709</v>
      </c>
      <c r="AA163" t="n">
        <v>5329</v>
      </c>
      <c r="AB163" s="2" t="n">
        <v>0</v>
      </c>
      <c r="AC163" s="2" t="n">
        <v>0</v>
      </c>
      <c r="AD163" s="2" t="n">
        <v>0</v>
      </c>
      <c r="AE163" s="1" t="n">
        <v>41360</v>
      </c>
      <c r="AF163" s="1" t="n">
        <v>36000</v>
      </c>
      <c r="AG163" t="n">
        <v>0</v>
      </c>
      <c r="AH163" s="2" t="n">
        <v>0</v>
      </c>
      <c r="AI163" s="2" t="n">
        <v>0</v>
      </c>
    </row>
    <row r="164">
      <c r="A164" t="n">
        <v>63</v>
      </c>
      <c r="B164" t="n">
        <v>66</v>
      </c>
      <c r="C164" t="s">
        <v>57</v>
      </c>
      <c r="D164" t="s">
        <v>57</v>
      </c>
      <c r="E164" t="s">
        <v>57</v>
      </c>
      <c r="F164" t="s">
        <v>57</v>
      </c>
      <c r="G164" t="s">
        <v>179</v>
      </c>
      <c r="H164" t="s">
        <v>191</v>
      </c>
      <c r="I164" t="n">
        <v>-1</v>
      </c>
      <c r="J164" t="n">
        <v>0</v>
      </c>
      <c r="K164" s="2" t="n">
        <v>0.467335562987737</v>
      </c>
      <c r="L164" s="3" t="n">
        <v>241</v>
      </c>
      <c r="M164" s="3" t="n">
        <v>-37</v>
      </c>
      <c r="N164" s="3" t="n">
        <v>19286.094027</v>
      </c>
      <c r="O164" s="2" t="n">
        <v>0.0435706695005314</v>
      </c>
      <c r="P164" s="2" t="n">
        <v>0.123804463336876</v>
      </c>
      <c r="Q164" s="4" t="n">
        <v>0.893939393939394</v>
      </c>
      <c r="R164" s="4" t="n">
        <v>2.07630180658874</v>
      </c>
      <c r="S164" s="4" t="n">
        <v>2.19011689691817</v>
      </c>
      <c r="T164" s="4" t="n">
        <v>2.02023778816355</v>
      </c>
      <c r="U164" s="4" t="n">
        <v>2.04659089370967</v>
      </c>
      <c r="V164" s="4" t="n">
        <v>1.79573181676194</v>
      </c>
      <c r="W164" s="4" t="n">
        <v>1.79573181676194</v>
      </c>
      <c r="X164" t="n">
        <v>9501</v>
      </c>
      <c r="Y164" t="n">
        <v>1882</v>
      </c>
      <c r="Z164" t="n">
        <v>3709</v>
      </c>
      <c r="AA164" t="n">
        <v>7674</v>
      </c>
      <c r="AB164" s="2" t="n">
        <v>0.507414397411701</v>
      </c>
      <c r="AC164" s="2" t="n">
        <v>0.245243679958301</v>
      </c>
      <c r="AD164" s="2" t="n">
        <v>0.19808441216714</v>
      </c>
      <c r="AE164" s="1" t="n">
        <v>41360</v>
      </c>
      <c r="AF164" s="1" t="n">
        <v>35412</v>
      </c>
      <c r="AG164" t="n">
        <v>1910</v>
      </c>
      <c r="AH164" s="2" t="n">
        <v>0.513717052178591</v>
      </c>
      <c r="AI164" s="2" t="n">
        <v>0.243064392975312</v>
      </c>
    </row>
    <row r="165">
      <c r="A165" t="n">
        <v>63</v>
      </c>
      <c r="B165" t="n">
        <v>3346</v>
      </c>
      <c r="C165" t="s">
        <v>57</v>
      </c>
      <c r="D165" t="s">
        <v>35</v>
      </c>
      <c r="E165" t="s">
        <v>57</v>
      </c>
      <c r="F165" t="s">
        <v>41</v>
      </c>
      <c r="G165" t="s">
        <v>179</v>
      </c>
      <c r="H165" t="s">
        <v>71</v>
      </c>
      <c r="I165" t="n">
        <v>1</v>
      </c>
      <c r="J165" t="n">
        <v>0</v>
      </c>
      <c r="K165" s="2" t="n">
        <v>0.603276353276353</v>
      </c>
      <c r="L165" s="3" t="n">
        <v>241</v>
      </c>
      <c r="M165" s="3" t="n">
        <v>97</v>
      </c>
      <c r="N165" s="3" t="n">
        <v>15190.39672077</v>
      </c>
      <c r="O165" s="2"/>
      <c r="P165" s="2"/>
      <c r="Q165" s="4"/>
      <c r="R165" s="4"/>
      <c r="S165" s="4"/>
      <c r="T165" s="4"/>
      <c r="U165" s="4"/>
      <c r="V165" s="4" t="n">
        <v>-2.07030619619589</v>
      </c>
      <c r="W165" s="4" t="n">
        <v>2.07030619619589</v>
      </c>
      <c r="X165" t="n">
        <v>16875</v>
      </c>
      <c r="Y165" t="n">
        <v>0</v>
      </c>
      <c r="Z165" t="n">
        <v>3709</v>
      </c>
      <c r="AA165" t="n">
        <v>13166</v>
      </c>
      <c r="AB165" s="2" t="n">
        <v>0</v>
      </c>
      <c r="AC165" s="2" t="n">
        <v>0</v>
      </c>
      <c r="AD165" s="2" t="n">
        <v>0</v>
      </c>
      <c r="AE165" s="1" t="n">
        <v>41360</v>
      </c>
      <c r="AF165" s="1" t="n">
        <v>18630</v>
      </c>
      <c r="AG165" t="n">
        <v>0</v>
      </c>
      <c r="AH165" s="2" t="n">
        <v>0</v>
      </c>
      <c r="AI165" s="2" t="n">
        <v>0</v>
      </c>
    </row>
    <row r="166">
      <c r="A166" t="n">
        <v>65</v>
      </c>
      <c r="B166" t="n">
        <v>902</v>
      </c>
      <c r="C166" t="s">
        <v>57</v>
      </c>
      <c r="D166" t="s">
        <v>35</v>
      </c>
      <c r="E166" t="s">
        <v>57</v>
      </c>
      <c r="F166" t="s">
        <v>41</v>
      </c>
      <c r="G166" t="s">
        <v>192</v>
      </c>
      <c r="H166" t="s">
        <v>131</v>
      </c>
      <c r="I166" t="n">
        <v>1</v>
      </c>
      <c r="J166" t="n">
        <v>0</v>
      </c>
      <c r="K166" s="2" t="n">
        <v>0.465608465608466</v>
      </c>
      <c r="L166" s="3" t="n">
        <v>222</v>
      </c>
      <c r="M166" s="3" t="n">
        <v>400</v>
      </c>
      <c r="N166" s="3" t="n">
        <v>17732.1834486</v>
      </c>
      <c r="O166" s="2"/>
      <c r="P166" s="2"/>
      <c r="Q166" s="4"/>
      <c r="R166" s="4"/>
      <c r="S166" s="4"/>
      <c r="T166" s="4"/>
      <c r="U166" s="4"/>
      <c r="V166" s="4" t="n">
        <v>-5.25784826864201</v>
      </c>
      <c r="W166" s="4" t="n">
        <v>5.25784826864201</v>
      </c>
      <c r="X166" t="n">
        <v>13212</v>
      </c>
      <c r="Y166" t="n">
        <v>0</v>
      </c>
      <c r="Z166" t="n">
        <v>7101</v>
      </c>
      <c r="AA166" t="n">
        <v>6111</v>
      </c>
      <c r="AB166" s="2" t="n">
        <v>0</v>
      </c>
      <c r="AC166" s="2" t="n">
        <v>0</v>
      </c>
      <c r="AD166" s="2" t="n">
        <v>0</v>
      </c>
      <c r="AE166" s="1" t="n">
        <v>37594</v>
      </c>
      <c r="AF166" s="1" t="n">
        <v>8402</v>
      </c>
      <c r="AG166" t="n">
        <v>1122</v>
      </c>
      <c r="AH166" s="2" t="n">
        <v>0.149919828968466</v>
      </c>
      <c r="AI166" s="2" t="n">
        <v>0.0370126014382793</v>
      </c>
    </row>
    <row r="167">
      <c r="A167" t="n">
        <v>65</v>
      </c>
      <c r="B167" t="n">
        <v>213</v>
      </c>
      <c r="C167" t="s">
        <v>57</v>
      </c>
      <c r="D167" t="s">
        <v>57</v>
      </c>
      <c r="E167" t="s">
        <v>57</v>
      </c>
      <c r="F167" t="s">
        <v>57</v>
      </c>
      <c r="G167" t="s">
        <v>192</v>
      </c>
      <c r="H167" t="s">
        <v>193</v>
      </c>
      <c r="I167" t="n">
        <v>1</v>
      </c>
      <c r="J167" t="n">
        <v>1</v>
      </c>
      <c r="K167" s="2" t="n">
        <v>0.562169312169312</v>
      </c>
      <c r="L167" s="3" t="n">
        <v>222</v>
      </c>
      <c r="M167" s="3" t="n">
        <v>847</v>
      </c>
      <c r="N167" s="3" t="n">
        <v>12829.72481128</v>
      </c>
      <c r="O167" s="2" t="n">
        <v>0.00540939267273174</v>
      </c>
      <c r="P167" s="2" t="n">
        <v>0.0196705188099336</v>
      </c>
      <c r="Q167" s="4" t="n">
        <v>-0.925141590741197</v>
      </c>
      <c r="R167" s="4" t="n">
        <v>-6.32424391443324</v>
      </c>
      <c r="S167" s="4" t="n">
        <v>6.45421686746988</v>
      </c>
      <c r="T167" s="4" t="n">
        <v>-6.27715598873434</v>
      </c>
      <c r="U167" s="4" t="n">
        <v>6.27715598873434</v>
      </c>
      <c r="V167" s="4" t="n">
        <v>-5.89357102686569</v>
      </c>
      <c r="W167" s="4" t="n">
        <v>5.89357102686569</v>
      </c>
      <c r="X167" t="n">
        <v>7130</v>
      </c>
      <c r="Y167" t="n">
        <v>4067</v>
      </c>
      <c r="Z167" t="n">
        <v>7101</v>
      </c>
      <c r="AA167" t="n">
        <v>4096</v>
      </c>
      <c r="AB167" s="2" t="n">
        <v>0.992919921875</v>
      </c>
      <c r="AC167" s="2" t="n">
        <v>0.572736234333193</v>
      </c>
      <c r="AD167" s="2" t="n">
        <v>0.570406732117812</v>
      </c>
      <c r="AE167" s="1" t="n">
        <v>37594</v>
      </c>
      <c r="AF167" s="1" t="n">
        <v>40983</v>
      </c>
      <c r="AG167" t="n">
        <v>4095</v>
      </c>
      <c r="AH167" s="2" t="n">
        <v>0.547167290219134</v>
      </c>
      <c r="AI167" s="2" t="n">
        <v>1</v>
      </c>
    </row>
    <row r="168">
      <c r="A168" t="n">
        <v>65</v>
      </c>
      <c r="B168" t="n">
        <v>2722</v>
      </c>
      <c r="C168" t="s">
        <v>57</v>
      </c>
      <c r="D168" t="s">
        <v>35</v>
      </c>
      <c r="E168" t="s">
        <v>57</v>
      </c>
      <c r="F168" t="s">
        <v>36</v>
      </c>
      <c r="G168" t="s">
        <v>192</v>
      </c>
      <c r="H168" t="s">
        <v>53</v>
      </c>
      <c r="I168" t="n">
        <v>-1</v>
      </c>
      <c r="J168" t="n">
        <v>1</v>
      </c>
      <c r="K168" s="2" t="n">
        <v>0.525132275132275</v>
      </c>
      <c r="L168" s="3" t="n">
        <v>222</v>
      </c>
      <c r="M168" s="3" t="n">
        <v>738</v>
      </c>
      <c r="N168" s="3" t="n">
        <v>16917.14412168</v>
      </c>
      <c r="O168" s="2" t="n">
        <v>0.0139470013947001</v>
      </c>
      <c r="P168" s="2" t="n">
        <v>0.0348675034867503</v>
      </c>
      <c r="Q168" s="4" t="n">
        <v>-0.952447552447552</v>
      </c>
      <c r="R168" s="4" t="n">
        <v>-4.83723849372384</v>
      </c>
      <c r="S168" s="4" t="n">
        <v>4.88912133891213</v>
      </c>
      <c r="T168" s="4" t="n">
        <v>-4.81825721375399</v>
      </c>
      <c r="U168" s="4" t="n">
        <v>4.81825721375399</v>
      </c>
      <c r="V168" s="4" t="n">
        <v>-5.01654840378717</v>
      </c>
      <c r="W168" s="4" t="n">
        <v>5.01654840378717</v>
      </c>
      <c r="X168" t="n">
        <v>7101</v>
      </c>
      <c r="Y168" t="n">
        <v>717</v>
      </c>
      <c r="Z168" t="n">
        <v>7101</v>
      </c>
      <c r="AA168" t="n">
        <v>717</v>
      </c>
      <c r="AB168" s="2" t="n">
        <v>1</v>
      </c>
      <c r="AC168" s="2" t="n">
        <v>0.100971694127588</v>
      </c>
      <c r="AD168" s="2" t="n">
        <v>0.100971694127588</v>
      </c>
      <c r="AE168" s="1" t="n">
        <v>37594</v>
      </c>
      <c r="AF168" s="1" t="n">
        <v>40179</v>
      </c>
      <c r="AG168" t="n">
        <v>729</v>
      </c>
      <c r="AH168" s="2" t="n">
        <v>0.097407803313736</v>
      </c>
      <c r="AI168" s="2" t="n">
        <v>1</v>
      </c>
    </row>
    <row r="169">
      <c r="A169" t="n">
        <v>65</v>
      </c>
      <c r="B169" t="n">
        <v>363</v>
      </c>
      <c r="C169" t="s">
        <v>57</v>
      </c>
      <c r="D169" t="s">
        <v>35</v>
      </c>
      <c r="E169" t="s">
        <v>57</v>
      </c>
      <c r="F169" t="s">
        <v>36</v>
      </c>
      <c r="G169" t="s">
        <v>192</v>
      </c>
      <c r="H169" t="s">
        <v>49</v>
      </c>
      <c r="I169" t="n">
        <v>1</v>
      </c>
      <c r="J169" t="n">
        <v>-1</v>
      </c>
      <c r="K169" s="2" t="n">
        <v>0.314814814814815</v>
      </c>
      <c r="L169" s="3" t="n">
        <v>222</v>
      </c>
      <c r="M169" s="3" t="n">
        <v>279</v>
      </c>
      <c r="N169" s="3" t="n">
        <v>11597.11546728</v>
      </c>
      <c r="O169" s="2" t="n">
        <v>0.0383131201764057</v>
      </c>
      <c r="P169" s="2" t="n">
        <v>0.127067254685777</v>
      </c>
      <c r="Q169" s="4" t="n">
        <v>-0.490064371676462</v>
      </c>
      <c r="R169" s="4" t="n">
        <v>-1.60518191841234</v>
      </c>
      <c r="S169" s="4" t="n">
        <v>2.55209481808159</v>
      </c>
      <c r="T169" s="4" t="n">
        <v>-1.61402350885517</v>
      </c>
      <c r="U169" s="4" t="n">
        <v>1.6816423219554</v>
      </c>
      <c r="V169" s="4" t="n">
        <v>-1.9088368222527</v>
      </c>
      <c r="W169" s="4" t="n">
        <v>1.9088368222527</v>
      </c>
      <c r="X169" t="n">
        <v>7399</v>
      </c>
      <c r="Y169" t="n">
        <v>3628</v>
      </c>
      <c r="Z169" t="n">
        <v>7101</v>
      </c>
      <c r="AA169" t="n">
        <v>3926</v>
      </c>
      <c r="AB169" s="2" t="n">
        <v>0.924095771777891</v>
      </c>
      <c r="AC169" s="2" t="n">
        <v>0.510913955780876</v>
      </c>
      <c r="AD169" s="2" t="n">
        <v>0.490336531963779</v>
      </c>
      <c r="AE169" s="1" t="n">
        <v>37594</v>
      </c>
      <c r="AF169" s="1" t="n">
        <v>37623</v>
      </c>
      <c r="AG169" t="n">
        <v>4746</v>
      </c>
      <c r="AH169" s="2" t="n">
        <v>0.634152859433458</v>
      </c>
      <c r="AI169" s="2" t="n">
        <v>1</v>
      </c>
    </row>
    <row r="170">
      <c r="A170" t="n">
        <v>65</v>
      </c>
      <c r="B170" t="n">
        <v>142</v>
      </c>
      <c r="C170" t="s">
        <v>57</v>
      </c>
      <c r="D170" t="s">
        <v>57</v>
      </c>
      <c r="E170" t="s">
        <v>57</v>
      </c>
      <c r="F170" t="s">
        <v>57</v>
      </c>
      <c r="G170" t="s">
        <v>192</v>
      </c>
      <c r="H170" t="s">
        <v>194</v>
      </c>
      <c r="I170" t="n">
        <v>1</v>
      </c>
      <c r="J170" t="n">
        <v>0</v>
      </c>
      <c r="K170" s="2" t="n">
        <v>0.551851851851852</v>
      </c>
      <c r="L170" s="3" t="n">
        <v>222</v>
      </c>
      <c r="M170" s="3" t="n">
        <v>-30</v>
      </c>
      <c r="N170" s="3" t="n">
        <v>8167.21785681</v>
      </c>
      <c r="O170" s="2" t="n">
        <v>0.119903737259343</v>
      </c>
      <c r="P170" s="2" t="n">
        <v>0.366506228765572</v>
      </c>
      <c r="Q170" s="4" t="n">
        <v>0.287122884473878</v>
      </c>
      <c r="R170" s="4" t="n">
        <v>0.526543035107587</v>
      </c>
      <c r="S170" s="4" t="n">
        <v>0.986254246885622</v>
      </c>
      <c r="T170" s="4" t="n">
        <v>0.591375605420498</v>
      </c>
      <c r="U170" s="4" t="n">
        <v>0.885816960423926</v>
      </c>
      <c r="V170" s="4" t="n">
        <v>0.391751182378167</v>
      </c>
      <c r="W170" s="4" t="n">
        <v>0.391751182378167</v>
      </c>
      <c r="X170" t="n">
        <v>10876</v>
      </c>
      <c r="Y170" t="n">
        <v>7064</v>
      </c>
      <c r="Z170" t="n">
        <v>7101</v>
      </c>
      <c r="AA170" t="n">
        <v>10839</v>
      </c>
      <c r="AB170" s="2" t="n">
        <v>0.994789466272356</v>
      </c>
      <c r="AC170" s="2" t="n">
        <v>0.65172063843528</v>
      </c>
      <c r="AD170" s="2" t="n">
        <v>0.649503493931592</v>
      </c>
      <c r="AE170" s="1" t="n">
        <v>37594</v>
      </c>
      <c r="AF170" s="1" t="n">
        <v>34176</v>
      </c>
      <c r="AG170" t="n">
        <v>7484</v>
      </c>
      <c r="AH170" s="2" t="n">
        <v>1</v>
      </c>
      <c r="AI170" s="2" t="n">
        <v>0.686479545037608</v>
      </c>
    </row>
    <row r="171">
      <c r="A171" t="n">
        <v>65</v>
      </c>
      <c r="B171" t="n">
        <v>148</v>
      </c>
      <c r="C171" t="s">
        <v>57</v>
      </c>
      <c r="D171" t="s">
        <v>57</v>
      </c>
      <c r="E171" t="s">
        <v>57</v>
      </c>
      <c r="F171" t="s">
        <v>57</v>
      </c>
      <c r="G171" t="s">
        <v>192</v>
      </c>
      <c r="H171" t="s">
        <v>130</v>
      </c>
      <c r="I171" t="n">
        <v>1</v>
      </c>
      <c r="J171" t="n">
        <v>-1</v>
      </c>
      <c r="K171" s="2" t="n">
        <v>0.419312169312169</v>
      </c>
      <c r="L171" s="3" t="n">
        <v>222</v>
      </c>
      <c r="M171" s="3" t="n">
        <v>342</v>
      </c>
      <c r="N171" s="3" t="n">
        <v>18973.45241568</v>
      </c>
      <c r="O171" s="2" t="n">
        <v>0.0329584096259482</v>
      </c>
      <c r="P171" s="2" t="n">
        <v>0.0978289301595606</v>
      </c>
      <c r="Q171" s="4" t="n">
        <v>-0.640728040094962</v>
      </c>
      <c r="R171" s="4" t="n">
        <v>-2.33410933821606</v>
      </c>
      <c r="S171" s="4" t="n">
        <v>2.99861365419827</v>
      </c>
      <c r="T171" s="4" t="n">
        <v>-2.33635203244432</v>
      </c>
      <c r="U171" s="4" t="n">
        <v>2.33635203244432</v>
      </c>
      <c r="V171" s="4" t="n">
        <v>-1.9309990209296</v>
      </c>
      <c r="W171" s="4" t="n">
        <v>1.9309990209296</v>
      </c>
      <c r="X171" t="n">
        <v>7129</v>
      </c>
      <c r="Y171" t="n">
        <v>3823</v>
      </c>
      <c r="Z171" t="n">
        <v>7101</v>
      </c>
      <c r="AA171" t="n">
        <v>3851</v>
      </c>
      <c r="AB171" s="2" t="n">
        <v>0.992729161256816</v>
      </c>
      <c r="AC171" s="2" t="n">
        <v>0.538374876777919</v>
      </c>
      <c r="AD171" s="2" t="n">
        <v>0.536260345069435</v>
      </c>
      <c r="AE171" s="1" t="n">
        <v>37594</v>
      </c>
      <c r="AF171" s="1" t="n">
        <v>41227</v>
      </c>
      <c r="AG171" t="n">
        <v>3851</v>
      </c>
      <c r="AH171" s="2" t="n">
        <v>0.514564404061999</v>
      </c>
      <c r="AI171" s="2" t="n">
        <v>1</v>
      </c>
    </row>
    <row r="172">
      <c r="A172" t="n">
        <v>66</v>
      </c>
      <c r="B172" t="n">
        <v>79</v>
      </c>
      <c r="C172" t="s">
        <v>57</v>
      </c>
      <c r="D172" t="s">
        <v>57</v>
      </c>
      <c r="E172" t="s">
        <v>57</v>
      </c>
      <c r="F172" t="s">
        <v>57</v>
      </c>
      <c r="G172" t="s">
        <v>191</v>
      </c>
      <c r="H172" t="s">
        <v>195</v>
      </c>
      <c r="I172" t="n">
        <v>-1</v>
      </c>
      <c r="J172" t="n">
        <v>0</v>
      </c>
      <c r="K172" s="2" t="n">
        <v>0.393374741200828</v>
      </c>
      <c r="L172" s="3" t="n">
        <v>204</v>
      </c>
      <c r="M172" s="3" t="n">
        <v>-67</v>
      </c>
      <c r="N172" s="3" t="n">
        <v>17524.53679545</v>
      </c>
      <c r="O172" s="2"/>
      <c r="P172" s="2"/>
      <c r="Q172" s="4"/>
      <c r="R172" s="4"/>
      <c r="S172" s="4"/>
      <c r="T172" s="4"/>
      <c r="U172" s="4"/>
      <c r="V172" s="4" t="n">
        <v>1.677667056064</v>
      </c>
      <c r="W172" s="4" t="n">
        <v>1.677667056064</v>
      </c>
      <c r="X172" t="n">
        <v>9350</v>
      </c>
      <c r="Y172" t="n">
        <v>0</v>
      </c>
      <c r="Z172" t="n">
        <v>7674</v>
      </c>
      <c r="AA172" t="n">
        <v>1676</v>
      </c>
      <c r="AB172" s="2" t="n">
        <v>0</v>
      </c>
      <c r="AC172" s="2" t="n">
        <v>0</v>
      </c>
      <c r="AD172" s="2" t="n">
        <v>0</v>
      </c>
      <c r="AE172" s="1" t="n">
        <v>35412</v>
      </c>
      <c r="AF172" s="1" t="n">
        <v>43403</v>
      </c>
      <c r="AG172" t="n">
        <v>0</v>
      </c>
      <c r="AH172" s="2" t="n">
        <v>0</v>
      </c>
      <c r="AI172" s="2" t="n">
        <v>0</v>
      </c>
    </row>
    <row r="173">
      <c r="A173" t="n">
        <v>70</v>
      </c>
      <c r="B173" t="n">
        <v>171</v>
      </c>
      <c r="C173" t="s">
        <v>57</v>
      </c>
      <c r="D173" t="s">
        <v>57</v>
      </c>
      <c r="E173" t="s">
        <v>57</v>
      </c>
      <c r="F173" t="s">
        <v>57</v>
      </c>
      <c r="G173" t="s">
        <v>196</v>
      </c>
      <c r="H173" t="s">
        <v>197</v>
      </c>
      <c r="I173" t="n">
        <v>1</v>
      </c>
      <c r="J173" t="n">
        <v>1</v>
      </c>
      <c r="K173" s="2" t="n">
        <v>0.932061403508772</v>
      </c>
      <c r="L173" s="3" t="n">
        <v>290</v>
      </c>
      <c r="M173" s="3" t="n">
        <v>-41</v>
      </c>
      <c r="N173" s="3" t="n">
        <v>4168.2179171</v>
      </c>
      <c r="O173" s="2" t="n">
        <v>0.0209435159720753</v>
      </c>
      <c r="P173" s="2" t="n">
        <v>0.0691770679077639</v>
      </c>
      <c r="Q173" s="4" t="n">
        <v>0.675744680851064</v>
      </c>
      <c r="R173" s="4" t="n">
        <v>2.84742965940343</v>
      </c>
      <c r="S173" s="4" t="n">
        <v>3.49904802200127</v>
      </c>
      <c r="T173" s="4" t="n">
        <v>2.83704366113571</v>
      </c>
      <c r="U173" s="4" t="n">
        <v>2.86219703536884</v>
      </c>
      <c r="V173" s="4" t="n">
        <v>1.99141665233913</v>
      </c>
      <c r="W173" s="4" t="n">
        <v>1.99141665233913</v>
      </c>
      <c r="X173" t="n">
        <v>11567</v>
      </c>
      <c r="Y173" t="n">
        <v>4727</v>
      </c>
      <c r="Z173" t="n">
        <v>9723</v>
      </c>
      <c r="AA173" t="n">
        <v>6571</v>
      </c>
      <c r="AB173" s="2" t="n">
        <v>0.719373002587125</v>
      </c>
      <c r="AC173" s="2" t="n">
        <v>0.486166820940039</v>
      </c>
      <c r="AD173" s="2" t="n">
        <v>0.408662574565574</v>
      </c>
      <c r="AE173" s="1" t="n">
        <v>35321</v>
      </c>
      <c r="AF173" s="1" t="n">
        <v>32509</v>
      </c>
      <c r="AG173" t="n">
        <v>4961</v>
      </c>
      <c r="AH173" s="2" t="n">
        <v>0.508455467869222</v>
      </c>
      <c r="AI173" s="2" t="n">
        <v>0.638234915733951</v>
      </c>
    </row>
    <row r="174">
      <c r="A174" t="n">
        <v>70</v>
      </c>
      <c r="B174" t="n">
        <v>72</v>
      </c>
      <c r="C174" t="s">
        <v>57</v>
      </c>
      <c r="D174" t="s">
        <v>57</v>
      </c>
      <c r="E174" t="s">
        <v>57</v>
      </c>
      <c r="F174" t="s">
        <v>57</v>
      </c>
      <c r="G174" t="s">
        <v>196</v>
      </c>
      <c r="H174" t="s">
        <v>198</v>
      </c>
      <c r="I174" t="n">
        <v>1</v>
      </c>
      <c r="J174" t="n">
        <v>0</v>
      </c>
      <c r="K174" s="2" t="n">
        <v>0.583771929824561</v>
      </c>
      <c r="L174" s="3" t="n">
        <v>290</v>
      </c>
      <c r="M174" s="3" t="n">
        <v>-100</v>
      </c>
      <c r="N174" s="3" t="n">
        <v>13796.55421233</v>
      </c>
      <c r="O174" s="2" t="n">
        <v>0.0667945030361138</v>
      </c>
      <c r="P174" s="2" t="n">
        <v>0.2397997230212</v>
      </c>
      <c r="Q174" s="4" t="n">
        <v>0.695846506050365</v>
      </c>
      <c r="R174" s="4" t="n">
        <v>1.01041866410994</v>
      </c>
      <c r="S174" s="4" t="n">
        <v>1.25128369020986</v>
      </c>
      <c r="T174" s="4" t="n">
        <v>1.03580667094563</v>
      </c>
      <c r="U174" s="4" t="n">
        <v>1.10074339489596</v>
      </c>
      <c r="V174" s="4" t="n">
        <v>0.990211294869811</v>
      </c>
      <c r="W174" s="4" t="n">
        <v>0.990211294869811</v>
      </c>
      <c r="X174" t="n">
        <v>11348</v>
      </c>
      <c r="Y174" t="n">
        <v>9387</v>
      </c>
      <c r="Z174" t="n">
        <v>9723</v>
      </c>
      <c r="AA174" t="n">
        <v>11012</v>
      </c>
      <c r="AB174" s="2" t="n">
        <v>0.965442764578834</v>
      </c>
      <c r="AC174" s="2" t="n">
        <v>0.852433708681438</v>
      </c>
      <c r="AD174" s="2" t="n">
        <v>0.827194219245682</v>
      </c>
      <c r="AE174" s="1" t="n">
        <v>35321</v>
      </c>
      <c r="AF174" s="1" t="n">
        <v>33579</v>
      </c>
      <c r="AG174" t="n">
        <v>9756</v>
      </c>
      <c r="AH174" s="2" t="n">
        <v>0.999897509480373</v>
      </c>
      <c r="AI174" s="2" t="n">
        <v>0.848495390502696</v>
      </c>
    </row>
    <row r="175">
      <c r="A175" t="n">
        <v>71</v>
      </c>
      <c r="B175" t="n">
        <v>132</v>
      </c>
      <c r="C175" t="s">
        <v>57</v>
      </c>
      <c r="D175" t="s">
        <v>57</v>
      </c>
      <c r="E175" t="s">
        <v>57</v>
      </c>
      <c r="F175" t="s">
        <v>57</v>
      </c>
      <c r="G175" t="s">
        <v>199</v>
      </c>
      <c r="H175" t="s">
        <v>75</v>
      </c>
      <c r="I175" t="n">
        <v>-1</v>
      </c>
      <c r="J175" t="n">
        <v>0</v>
      </c>
      <c r="K175" s="2" t="n">
        <v>0.453378378378378</v>
      </c>
      <c r="L175" s="3" t="n">
        <v>269</v>
      </c>
      <c r="M175" s="3" t="n">
        <v>25</v>
      </c>
      <c r="N175" s="3" t="n">
        <v>11279.21920096</v>
      </c>
      <c r="O175" s="2" t="n">
        <v>0.0895853899308983</v>
      </c>
      <c r="P175" s="2" t="n">
        <v>0.262092793682132</v>
      </c>
      <c r="Q175" s="4" t="n">
        <v>0.722747000255297</v>
      </c>
      <c r="R175" s="4" t="n">
        <v>1.42332181638697</v>
      </c>
      <c r="S175" s="4" t="n">
        <v>1.54163376110563</v>
      </c>
      <c r="T175" s="4" t="n">
        <v>1.41317439688259</v>
      </c>
      <c r="U175" s="4" t="n">
        <v>1.41465587836407</v>
      </c>
      <c r="V175" s="4" t="n">
        <v>1.41598355392539</v>
      </c>
      <c r="W175" s="4" t="n">
        <v>1.41598355392539</v>
      </c>
      <c r="X175" t="n">
        <v>8336</v>
      </c>
      <c r="Y175" t="n">
        <v>4052</v>
      </c>
      <c r="Z175" t="n">
        <v>4052</v>
      </c>
      <c r="AA175" t="n">
        <v>8336</v>
      </c>
      <c r="AB175" s="2" t="n">
        <v>1</v>
      </c>
      <c r="AC175" s="2" t="n">
        <v>0.486084452975048</v>
      </c>
      <c r="AD175" s="2" t="n">
        <v>0.486084452975048</v>
      </c>
      <c r="AE175" s="1" t="n">
        <v>41017</v>
      </c>
      <c r="AF175" s="1" t="n">
        <v>36713</v>
      </c>
      <c r="AG175" t="n">
        <v>4061</v>
      </c>
      <c r="AH175" s="2" t="n">
        <v>1</v>
      </c>
      <c r="AI175" s="2" t="n">
        <v>0.485475194261805</v>
      </c>
    </row>
    <row r="176">
      <c r="A176" t="n">
        <v>73</v>
      </c>
      <c r="B176" t="n">
        <v>207</v>
      </c>
      <c r="C176" t="s">
        <v>57</v>
      </c>
      <c r="D176" t="s">
        <v>57</v>
      </c>
      <c r="E176" t="s">
        <v>57</v>
      </c>
      <c r="F176" t="s">
        <v>57</v>
      </c>
      <c r="G176" t="s">
        <v>200</v>
      </c>
      <c r="H176" t="s">
        <v>201</v>
      </c>
      <c r="I176" t="n">
        <v>-1</v>
      </c>
      <c r="J176" t="n">
        <v>0</v>
      </c>
      <c r="K176" s="2" t="n">
        <v>0.88961648208154</v>
      </c>
      <c r="L176" s="3" t="n">
        <v>950</v>
      </c>
      <c r="M176" s="3" t="n">
        <v>-743</v>
      </c>
      <c r="N176" s="3" t="n">
        <v>1517.80551738</v>
      </c>
      <c r="O176" s="2" t="n">
        <v>0.0332834273868479</v>
      </c>
      <c r="P176" s="2" t="n">
        <v>0.117010249913624</v>
      </c>
      <c r="Q176" s="4" t="n">
        <v>0.52673890248165</v>
      </c>
      <c r="R176" s="4" t="n">
        <v>1.95196360704826</v>
      </c>
      <c r="S176" s="4" t="n">
        <v>2.84822066106185</v>
      </c>
      <c r="T176" s="4" t="n">
        <v>1.95084385470822</v>
      </c>
      <c r="U176" s="4" t="n">
        <v>2.13620501659578</v>
      </c>
      <c r="V176" s="4" t="n">
        <v>1.94772471435945</v>
      </c>
      <c r="W176" s="4" t="n">
        <v>1.94772471435945</v>
      </c>
      <c r="X176" t="n">
        <v>8698</v>
      </c>
      <c r="Y176" t="n">
        <v>8683</v>
      </c>
      <c r="Z176" t="n">
        <v>8688</v>
      </c>
      <c r="AA176" t="n">
        <v>8693</v>
      </c>
      <c r="AB176" s="2" t="n">
        <v>0.999424493554328</v>
      </c>
      <c r="AC176" s="2" t="n">
        <v>0.998849649142989</v>
      </c>
      <c r="AD176" s="2" t="n">
        <v>0.998275465624281</v>
      </c>
      <c r="AE176" s="1" t="n">
        <v>36334</v>
      </c>
      <c r="AF176" s="1" t="n">
        <v>36335</v>
      </c>
      <c r="AG176" t="n">
        <v>8743</v>
      </c>
      <c r="AH176" s="2" t="n">
        <v>0.999885635864593</v>
      </c>
      <c r="AI176" s="2" t="n">
        <v>1</v>
      </c>
    </row>
    <row r="177">
      <c r="A177" t="n">
        <v>73</v>
      </c>
      <c r="B177" t="n">
        <v>202</v>
      </c>
      <c r="C177" t="s">
        <v>57</v>
      </c>
      <c r="D177" t="s">
        <v>35</v>
      </c>
      <c r="E177" t="s">
        <v>57</v>
      </c>
      <c r="F177" t="s">
        <v>41</v>
      </c>
      <c r="G177" t="s">
        <v>200</v>
      </c>
      <c r="H177" t="s">
        <v>45</v>
      </c>
      <c r="I177" t="n">
        <v>1</v>
      </c>
      <c r="J177" t="n">
        <v>0</v>
      </c>
      <c r="K177" s="2" t="n">
        <v>0.467432950191571</v>
      </c>
      <c r="L177" s="3" t="n">
        <v>950</v>
      </c>
      <c r="M177" s="3" t="n">
        <v>-625</v>
      </c>
      <c r="N177" s="3" t="n">
        <v>19218.79692656</v>
      </c>
      <c r="O177" s="2"/>
      <c r="P177" s="2"/>
      <c r="Q177" s="4"/>
      <c r="R177" s="4"/>
      <c r="S177" s="4"/>
      <c r="T177" s="4"/>
      <c r="U177" s="4"/>
      <c r="V177" s="4" t="n">
        <v>4.22691811518724</v>
      </c>
      <c r="W177" s="4" t="n">
        <v>4.22691811518724</v>
      </c>
      <c r="X177" t="n">
        <v>18890</v>
      </c>
      <c r="Y177" t="n">
        <v>0</v>
      </c>
      <c r="Z177" t="n">
        <v>8688</v>
      </c>
      <c r="AA177" t="n">
        <v>10202</v>
      </c>
      <c r="AB177" s="2" t="n">
        <v>0</v>
      </c>
      <c r="AC177" s="2" t="n">
        <v>0</v>
      </c>
      <c r="AD177" s="2" t="n">
        <v>0</v>
      </c>
      <c r="AE177" s="1" t="n">
        <v>36334</v>
      </c>
      <c r="AF177" s="1" t="n">
        <v>6453</v>
      </c>
      <c r="AG177" t="n">
        <v>0</v>
      </c>
      <c r="AH177" s="2" t="n">
        <v>0</v>
      </c>
      <c r="AI177" s="2" t="n">
        <v>0</v>
      </c>
    </row>
    <row r="178">
      <c r="A178" t="n">
        <v>76</v>
      </c>
      <c r="B178" t="n">
        <v>2672</v>
      </c>
      <c r="C178" t="s">
        <v>57</v>
      </c>
      <c r="D178" t="s">
        <v>35</v>
      </c>
      <c r="E178" t="s">
        <v>57</v>
      </c>
      <c r="F178" t="s">
        <v>41</v>
      </c>
      <c r="G178" t="s">
        <v>202</v>
      </c>
      <c r="H178" t="s">
        <v>203</v>
      </c>
      <c r="I178" t="n">
        <v>-1</v>
      </c>
      <c r="J178" t="n">
        <v>0</v>
      </c>
      <c r="K178" s="2" t="n">
        <v>0.57177033492823</v>
      </c>
      <c r="L178" s="3" t="n">
        <v>1225</v>
      </c>
      <c r="M178" s="3" t="n">
        <v>609</v>
      </c>
      <c r="N178" s="3" t="n">
        <v>11025.94459923</v>
      </c>
      <c r="O178" s="2"/>
      <c r="P178" s="2"/>
      <c r="Q178" s="4"/>
      <c r="R178" s="4"/>
      <c r="S178" s="4"/>
      <c r="T178" s="4"/>
      <c r="U178" s="4"/>
      <c r="V178" s="4" t="n">
        <v>-10.5358296622614</v>
      </c>
      <c r="W178" s="4" t="n">
        <v>10.5358296622614</v>
      </c>
      <c r="X178" t="n">
        <v>8155</v>
      </c>
      <c r="Y178" t="n">
        <v>0</v>
      </c>
      <c r="Z178" t="n">
        <v>8154</v>
      </c>
      <c r="AA178" t="n">
        <v>1</v>
      </c>
      <c r="AB178" s="2" t="n">
        <v>0</v>
      </c>
      <c r="AC178" s="2" t="n">
        <v>0</v>
      </c>
      <c r="AD178" s="2" t="n">
        <v>0</v>
      </c>
      <c r="AE178" s="1" t="n">
        <v>34274</v>
      </c>
      <c r="AF178" s="1" t="n">
        <v>24715</v>
      </c>
      <c r="AG178" t="n">
        <v>4442</v>
      </c>
      <c r="AH178" s="2" t="n">
        <v>0.530514749790995</v>
      </c>
      <c r="AI178" s="2" t="n">
        <v>0.317263052639097</v>
      </c>
    </row>
    <row r="179">
      <c r="A179" t="n">
        <v>76</v>
      </c>
      <c r="B179" t="n">
        <v>249</v>
      </c>
      <c r="C179" t="s">
        <v>57</v>
      </c>
      <c r="D179" t="s">
        <v>57</v>
      </c>
      <c r="E179" t="s">
        <v>57</v>
      </c>
      <c r="F179" t="s">
        <v>57</v>
      </c>
      <c r="G179" t="s">
        <v>202</v>
      </c>
      <c r="H179" t="s">
        <v>83</v>
      </c>
      <c r="I179" t="n">
        <v>1</v>
      </c>
      <c r="J179" t="n">
        <v>0</v>
      </c>
      <c r="K179" s="2" t="n">
        <v>0.489989177489177</v>
      </c>
      <c r="L179" s="3" t="n">
        <v>1225</v>
      </c>
      <c r="M179" s="3" t="n">
        <v>-275</v>
      </c>
      <c r="N179" s="3" t="n">
        <v>13361.54006635</v>
      </c>
      <c r="O179" s="2" t="n">
        <v>0.0615819209039548</v>
      </c>
      <c r="P179" s="2" t="n">
        <v>0.233333333333333</v>
      </c>
      <c r="Q179" s="4" t="n">
        <v>0.488479262672811</v>
      </c>
      <c r="R179" s="4" t="n">
        <v>1.04519774011299</v>
      </c>
      <c r="S179" s="4" t="n">
        <v>1.54802259887006</v>
      </c>
      <c r="T179" s="4" t="n">
        <v>0.943718513868061</v>
      </c>
      <c r="U179" s="4" t="n">
        <v>1.38289002805808</v>
      </c>
      <c r="V179" s="4" t="n">
        <v>0.444235964830526</v>
      </c>
      <c r="W179" s="4" t="n">
        <v>0.607006633690494</v>
      </c>
      <c r="X179" t="n">
        <v>8401</v>
      </c>
      <c r="Y179" t="n">
        <v>1770</v>
      </c>
      <c r="Z179" t="n">
        <v>8154</v>
      </c>
      <c r="AA179" t="n">
        <v>2017</v>
      </c>
      <c r="AB179" s="2" t="n">
        <v>0.877540902330193</v>
      </c>
      <c r="AC179" s="2" t="n">
        <v>0.217071376011773</v>
      </c>
      <c r="AD179" s="2" t="n">
        <v>0.21068920366623</v>
      </c>
      <c r="AE179" s="1" t="n">
        <v>34274</v>
      </c>
      <c r="AF179" s="1" t="n">
        <v>36891</v>
      </c>
      <c r="AG179" t="n">
        <v>5756</v>
      </c>
      <c r="AH179" s="2" t="n">
        <v>0.687447748716111</v>
      </c>
      <c r="AI179" s="2" t="n">
        <v>0.703065836081593</v>
      </c>
    </row>
    <row r="180">
      <c r="A180" t="n">
        <v>75</v>
      </c>
      <c r="B180" t="n">
        <v>783</v>
      </c>
      <c r="C180" t="s">
        <v>57</v>
      </c>
      <c r="D180" t="s">
        <v>35</v>
      </c>
      <c r="E180" t="s">
        <v>57</v>
      </c>
      <c r="F180" t="s">
        <v>41</v>
      </c>
      <c r="G180" t="s">
        <v>146</v>
      </c>
      <c r="H180" t="s">
        <v>204</v>
      </c>
      <c r="I180" t="n">
        <v>1</v>
      </c>
      <c r="J180" t="n">
        <v>0</v>
      </c>
      <c r="K180" s="2" t="n">
        <v>0.557971014492754</v>
      </c>
      <c r="L180" s="3" t="n">
        <v>96</v>
      </c>
      <c r="M180" s="3" t="n">
        <v>31</v>
      </c>
      <c r="N180" s="3" t="n">
        <v>13314.29062394</v>
      </c>
      <c r="O180" s="2" t="n">
        <v>0.0408163265306122</v>
      </c>
      <c r="P180" s="2" t="n">
        <v>0.163265306122449</v>
      </c>
      <c r="Q180" s="4" t="n">
        <v>-0.1875</v>
      </c>
      <c r="R180" s="4" t="n">
        <v>-0.682653061224489</v>
      </c>
      <c r="S180" s="4" t="n">
        <v>2.33367346938776</v>
      </c>
      <c r="T180" s="4" t="n">
        <v>-0.465884533667624</v>
      </c>
      <c r="U180" s="4" t="n">
        <v>1.70918612096921</v>
      </c>
      <c r="V180" s="4" t="n">
        <v>-1.2327048674807</v>
      </c>
      <c r="W180" s="4" t="n">
        <v>1.80384243361827</v>
      </c>
      <c r="X180" t="n">
        <v>5614</v>
      </c>
      <c r="Y180" t="n">
        <v>98</v>
      </c>
      <c r="Z180" t="n">
        <v>5522</v>
      </c>
      <c r="AA180" t="n">
        <v>190</v>
      </c>
      <c r="AB180" s="2" t="n">
        <v>0.515789473684211</v>
      </c>
      <c r="AC180" s="2" t="n">
        <v>0.0177471930459978</v>
      </c>
      <c r="AD180" s="2" t="n">
        <v>0.0174563591022444</v>
      </c>
      <c r="AE180" s="1" t="n">
        <v>35144</v>
      </c>
      <c r="AF180" s="1" t="n">
        <v>35065</v>
      </c>
      <c r="AG180" t="n">
        <v>193</v>
      </c>
      <c r="AH180" s="2" t="n">
        <v>0.0332472006890612</v>
      </c>
      <c r="AI180" s="2" t="n">
        <v>0.709558823529412</v>
      </c>
    </row>
    <row r="181">
      <c r="A181" t="n">
        <v>75</v>
      </c>
      <c r="B181" t="n">
        <v>743</v>
      </c>
      <c r="C181" t="s">
        <v>57</v>
      </c>
      <c r="D181" t="s">
        <v>35</v>
      </c>
      <c r="E181" t="s">
        <v>57</v>
      </c>
      <c r="F181" t="s">
        <v>36</v>
      </c>
      <c r="G181" t="s">
        <v>146</v>
      </c>
      <c r="H181" t="s">
        <v>146</v>
      </c>
      <c r="I181" t="n">
        <v>-1</v>
      </c>
      <c r="J181" t="n">
        <v>0</v>
      </c>
      <c r="K181" s="2" t="n">
        <v>1</v>
      </c>
      <c r="L181" s="3" t="n">
        <v>96</v>
      </c>
      <c r="M181" s="3" t="n">
        <v>0</v>
      </c>
      <c r="N181" s="3" t="n">
        <v>12.29535662</v>
      </c>
      <c r="O181" s="2" t="n">
        <v>0.99830220713073</v>
      </c>
      <c r="P181" s="2" t="n">
        <v>0.954159592529711</v>
      </c>
      <c r="Q181" s="4" t="n">
        <v>0.550387596899225</v>
      </c>
      <c r="R181" s="4" t="n">
        <v>0.0251273344651953</v>
      </c>
      <c r="S181" s="4" t="n">
        <v>0.0448217317487268</v>
      </c>
      <c r="T181" s="4" t="n">
        <v>0.017514695670545</v>
      </c>
      <c r="U181" s="4" t="n">
        <v>0.0549334424952312</v>
      </c>
      <c r="V181" s="4" t="n">
        <v>-0.630063974409267</v>
      </c>
      <c r="W181" s="4" t="n">
        <v>0.705378137740658</v>
      </c>
      <c r="X181" t="n">
        <v>5522</v>
      </c>
      <c r="Y181" t="n">
        <v>589</v>
      </c>
      <c r="Z181" t="n">
        <v>5522</v>
      </c>
      <c r="AA181" t="n">
        <v>589</v>
      </c>
      <c r="AB181" s="2" t="n">
        <v>1</v>
      </c>
      <c r="AC181" s="2" t="n">
        <v>0.106664252082579</v>
      </c>
      <c r="AD181" s="2" t="n">
        <v>0.106664252082579</v>
      </c>
      <c r="AE181" s="1" t="n">
        <v>35144</v>
      </c>
      <c r="AF181" s="1" t="n">
        <v>40179</v>
      </c>
      <c r="AG181" t="n">
        <v>729</v>
      </c>
      <c r="AH181" s="2" t="n">
        <v>0.125581395348837</v>
      </c>
      <c r="AI181" s="2" t="n">
        <v>1</v>
      </c>
    </row>
    <row r="182">
      <c r="A182" t="n">
        <v>75</v>
      </c>
      <c r="B182" t="n">
        <v>182</v>
      </c>
      <c r="C182" t="s">
        <v>57</v>
      </c>
      <c r="D182" t="s">
        <v>57</v>
      </c>
      <c r="E182" t="s">
        <v>57</v>
      </c>
      <c r="F182" t="s">
        <v>57</v>
      </c>
      <c r="G182" t="s">
        <v>146</v>
      </c>
      <c r="H182" t="s">
        <v>205</v>
      </c>
      <c r="I182" t="n">
        <v>1</v>
      </c>
      <c r="J182" t="n">
        <v>0</v>
      </c>
      <c r="K182" s="2" t="n">
        <v>0.490740740740741</v>
      </c>
      <c r="L182" s="3" t="n">
        <v>96</v>
      </c>
      <c r="M182" s="3" t="n">
        <v>7</v>
      </c>
      <c r="N182" s="3" t="n">
        <v>10018.05790605</v>
      </c>
      <c r="O182" s="2" t="n">
        <v>0.0710097719869707</v>
      </c>
      <c r="P182" s="2" t="n">
        <v>0.21400651465798</v>
      </c>
      <c r="Q182" s="4" t="n">
        <v>0.625500667556742</v>
      </c>
      <c r="R182" s="4" t="n">
        <v>1.43697068403909</v>
      </c>
      <c r="S182" s="4" t="n">
        <v>1.70674267100977</v>
      </c>
      <c r="T182" s="4" t="n">
        <v>1.51565549074079</v>
      </c>
      <c r="U182" s="4" t="n">
        <v>1.5906268900532</v>
      </c>
      <c r="V182" s="4" t="n">
        <v>1.43281768136558</v>
      </c>
      <c r="W182" s="4" t="n">
        <v>1.43281768136558</v>
      </c>
      <c r="X182" t="n">
        <v>9839</v>
      </c>
      <c r="Y182" t="n">
        <v>3070</v>
      </c>
      <c r="Z182" t="n">
        <v>5522</v>
      </c>
      <c r="AA182" t="n">
        <v>7387</v>
      </c>
      <c r="AB182" s="2" t="n">
        <v>0.555957986236871</v>
      </c>
      <c r="AC182" s="2" t="n">
        <v>0.415594964126168</v>
      </c>
      <c r="AD182" s="2" t="n">
        <v>0.312023579632076</v>
      </c>
      <c r="AE182" s="1" t="n">
        <v>35144</v>
      </c>
      <c r="AF182" s="1" t="n">
        <v>37684</v>
      </c>
      <c r="AG182" t="n">
        <v>3265</v>
      </c>
      <c r="AH182" s="2" t="n">
        <v>0.56244616709733</v>
      </c>
      <c r="AI182" s="2" t="n">
        <v>0.441574249391398</v>
      </c>
    </row>
    <row r="183">
      <c r="A183" t="n">
        <v>77</v>
      </c>
      <c r="B183" t="n">
        <v>218</v>
      </c>
      <c r="C183" t="s">
        <v>57</v>
      </c>
      <c r="D183" t="s">
        <v>57</v>
      </c>
      <c r="E183" t="s">
        <v>57</v>
      </c>
      <c r="F183" t="s">
        <v>57</v>
      </c>
      <c r="G183" t="s">
        <v>206</v>
      </c>
      <c r="H183" t="s">
        <v>74</v>
      </c>
      <c r="I183" t="n">
        <v>-1</v>
      </c>
      <c r="J183" t="n">
        <v>0</v>
      </c>
      <c r="K183" s="2" t="n">
        <v>0.515151515151515</v>
      </c>
      <c r="L183" s="3" t="n">
        <v>193</v>
      </c>
      <c r="M183" s="3" t="n">
        <v>232</v>
      </c>
      <c r="N183" s="3" t="n">
        <v>14925.57822023</v>
      </c>
      <c r="O183" s="2" t="n">
        <v>0.072463768115942</v>
      </c>
      <c r="P183" s="2" t="n">
        <v>0.253293807641634</v>
      </c>
      <c r="Q183" s="4" t="n">
        <v>0.529649595687331</v>
      </c>
      <c r="R183" s="4" t="n">
        <v>0.97605401844532</v>
      </c>
      <c r="S183" s="4" t="n">
        <v>1.58336627140975</v>
      </c>
      <c r="T183" s="4" t="n">
        <v>-0.845235060318576</v>
      </c>
      <c r="U183" s="4" t="n">
        <v>3.11884375603703</v>
      </c>
      <c r="V183" s="4" t="n">
        <v>0.728757350287567</v>
      </c>
      <c r="W183" s="4" t="n">
        <v>0.768285720841744</v>
      </c>
      <c r="X183" t="n">
        <v>9690</v>
      </c>
      <c r="Y183" t="n">
        <v>3036</v>
      </c>
      <c r="Z183" t="n">
        <v>3056</v>
      </c>
      <c r="AA183" t="n">
        <v>9670</v>
      </c>
      <c r="AB183" s="2" t="n">
        <v>0.993455497382199</v>
      </c>
      <c r="AC183" s="2" t="n">
        <v>0.313960703205791</v>
      </c>
      <c r="AD183" s="2" t="n">
        <v>0.313312693498452</v>
      </c>
      <c r="AE183" s="1" t="n">
        <v>37189</v>
      </c>
      <c r="AF183" s="1" t="n">
        <v>33602</v>
      </c>
      <c r="AG183" t="n">
        <v>3520</v>
      </c>
      <c r="AH183" s="2" t="n">
        <v>1</v>
      </c>
      <c r="AI183" s="2" t="n">
        <v>0.357650883966673</v>
      </c>
    </row>
    <row r="184">
      <c r="A184" t="n">
        <v>77</v>
      </c>
      <c r="B184" t="n">
        <v>207</v>
      </c>
      <c r="C184" t="s">
        <v>57</v>
      </c>
      <c r="D184" t="s">
        <v>57</v>
      </c>
      <c r="E184" t="s">
        <v>57</v>
      </c>
      <c r="F184" t="s">
        <v>57</v>
      </c>
      <c r="G184" t="s">
        <v>206</v>
      </c>
      <c r="H184" t="s">
        <v>201</v>
      </c>
      <c r="I184" t="n">
        <v>-1</v>
      </c>
      <c r="J184" t="n">
        <v>1</v>
      </c>
      <c r="K184" s="2" t="n">
        <v>0.405278592375367</v>
      </c>
      <c r="L184" s="3" t="n">
        <v>193</v>
      </c>
      <c r="M184" s="3" t="n">
        <v>14</v>
      </c>
      <c r="N184" s="3" t="n">
        <v>10637.50898439</v>
      </c>
      <c r="O184" s="2" t="n">
        <v>0.0270627062706271</v>
      </c>
      <c r="P184" s="2" t="n">
        <v>0.104950495049505</v>
      </c>
      <c r="Q184" s="4" t="n">
        <v>0.75191730576859</v>
      </c>
      <c r="R184" s="4" t="n">
        <v>2.11653465346535</v>
      </c>
      <c r="S184" s="4" t="n">
        <v>2.62953795379538</v>
      </c>
      <c r="T184" s="4" t="n">
        <v>0.289008654304764</v>
      </c>
      <c r="U184" s="4" t="n">
        <v>4.02891360822181</v>
      </c>
      <c r="V184" s="4" t="n">
        <v>1.8200157958942</v>
      </c>
      <c r="W184" s="4" t="n">
        <v>1.8200157958942</v>
      </c>
      <c r="X184" t="n">
        <v>8719</v>
      </c>
      <c r="Y184" t="n">
        <v>3030</v>
      </c>
      <c r="Z184" t="n">
        <v>3056</v>
      </c>
      <c r="AA184" t="n">
        <v>8693</v>
      </c>
      <c r="AB184" s="2" t="n">
        <v>0.991492146596859</v>
      </c>
      <c r="AC184" s="2" t="n">
        <v>0.348556309674451</v>
      </c>
      <c r="AD184" s="2" t="n">
        <v>0.347516917077647</v>
      </c>
      <c r="AE184" s="1" t="n">
        <v>37189</v>
      </c>
      <c r="AF184" s="1" t="n">
        <v>36335</v>
      </c>
      <c r="AG184" t="n">
        <v>3520</v>
      </c>
      <c r="AH184" s="2" t="n">
        <v>1</v>
      </c>
      <c r="AI184" s="2" t="n">
        <v>0.402607800526135</v>
      </c>
    </row>
    <row r="185">
      <c r="A185" t="n">
        <v>85</v>
      </c>
      <c r="B185" t="n">
        <v>160</v>
      </c>
      <c r="C185" t="s">
        <v>57</v>
      </c>
      <c r="D185" t="s">
        <v>57</v>
      </c>
      <c r="E185" t="s">
        <v>57</v>
      </c>
      <c r="F185" t="s">
        <v>57</v>
      </c>
      <c r="G185" t="s">
        <v>190</v>
      </c>
      <c r="H185" t="s">
        <v>207</v>
      </c>
      <c r="I185" t="n">
        <v>-1</v>
      </c>
      <c r="J185" t="n">
        <v>0</v>
      </c>
      <c r="K185" s="2" t="n">
        <v>0.507744107744108</v>
      </c>
      <c r="L185" s="3" t="n">
        <v>276</v>
      </c>
      <c r="M185" s="3" t="n">
        <v>106</v>
      </c>
      <c r="N185" s="3" t="n">
        <v>8950.89640058</v>
      </c>
      <c r="O185" s="2" t="n">
        <v>0.114785252755606</v>
      </c>
      <c r="P185" s="2" t="n">
        <v>0.396807297605473</v>
      </c>
      <c r="Q185" s="4" t="n">
        <v>0.26303317535545</v>
      </c>
      <c r="R185" s="4" t="n">
        <v>0.346902318510073</v>
      </c>
      <c r="S185" s="4" t="n">
        <v>0.848840744963889</v>
      </c>
      <c r="T185" s="4" t="n">
        <v>0.425486475327326</v>
      </c>
      <c r="U185" s="4" t="n">
        <v>0.574919104662505</v>
      </c>
      <c r="V185" s="4" t="n">
        <v>0.529770118514478</v>
      </c>
      <c r="W185" s="4" t="n">
        <v>0.602341946133445</v>
      </c>
      <c r="X185" t="n">
        <v>5367</v>
      </c>
      <c r="Y185" t="n">
        <v>2631</v>
      </c>
      <c r="Z185" t="n">
        <v>5329</v>
      </c>
      <c r="AA185" t="n">
        <v>2669</v>
      </c>
      <c r="AB185" s="2" t="n">
        <v>0.985762457849382</v>
      </c>
      <c r="AC185" s="2" t="n">
        <v>0.493713642334397</v>
      </c>
      <c r="AD185" s="2" t="n">
        <v>0.490217998882057</v>
      </c>
      <c r="AE185" s="1" t="n">
        <v>36000</v>
      </c>
      <c r="AF185" s="1" t="n">
        <v>37987</v>
      </c>
      <c r="AG185" t="n">
        <v>3372</v>
      </c>
      <c r="AH185" s="2" t="n">
        <v>0.629221869751819</v>
      </c>
      <c r="AI185" s="2" t="n">
        <v>0.927903137039075</v>
      </c>
    </row>
    <row r="186">
      <c r="A186" t="n">
        <v>85</v>
      </c>
      <c r="B186" t="n">
        <v>218</v>
      </c>
      <c r="C186" t="s">
        <v>57</v>
      </c>
      <c r="D186" t="s">
        <v>57</v>
      </c>
      <c r="E186" t="s">
        <v>57</v>
      </c>
      <c r="F186" t="s">
        <v>57</v>
      </c>
      <c r="G186" t="s">
        <v>190</v>
      </c>
      <c r="H186" t="s">
        <v>74</v>
      </c>
      <c r="I186" t="n">
        <v>-1</v>
      </c>
      <c r="J186" t="n">
        <v>0</v>
      </c>
      <c r="K186" s="2" t="n">
        <v>0.50462962962963</v>
      </c>
      <c r="L186" s="3" t="n">
        <v>276</v>
      </c>
      <c r="M186" s="3" t="n">
        <v>149</v>
      </c>
      <c r="N186" s="3" t="n">
        <v>8439.93695385</v>
      </c>
      <c r="O186" s="2" t="n">
        <v>0.0350282485875706</v>
      </c>
      <c r="P186" s="2" t="n">
        <v>0.124670433145009</v>
      </c>
      <c r="Q186" s="4" t="n">
        <v>0.732343422806016</v>
      </c>
      <c r="R186" s="4" t="n">
        <v>2.53755178907722</v>
      </c>
      <c r="S186" s="4" t="n">
        <v>2.73638418079097</v>
      </c>
      <c r="T186" s="4" t="n">
        <v>2.53754451193973</v>
      </c>
      <c r="U186" s="4" t="n">
        <v>2.53754451193973</v>
      </c>
      <c r="V186" s="4" t="n">
        <v>2.38680886438292</v>
      </c>
      <c r="W186" s="4" t="n">
        <v>2.38680886438292</v>
      </c>
      <c r="X186" t="n">
        <v>9689</v>
      </c>
      <c r="Y186" t="n">
        <v>5310</v>
      </c>
      <c r="Z186" t="n">
        <v>5329</v>
      </c>
      <c r="AA186" t="n">
        <v>9670</v>
      </c>
      <c r="AB186" s="2" t="n">
        <v>0.996434603115031</v>
      </c>
      <c r="AC186" s="2" t="n">
        <v>0.549120992761117</v>
      </c>
      <c r="AD186" s="2" t="n">
        <v>0.548044173805346</v>
      </c>
      <c r="AE186" s="1" t="n">
        <v>36000</v>
      </c>
      <c r="AF186" s="1" t="n">
        <v>33602</v>
      </c>
      <c r="AG186" t="n">
        <v>5359</v>
      </c>
      <c r="AH186" s="2" t="n">
        <v>1</v>
      </c>
      <c r="AI186" s="2" t="n">
        <v>0.544503149766308</v>
      </c>
    </row>
    <row r="187">
      <c r="A187" t="n">
        <v>82</v>
      </c>
      <c r="B187" t="n">
        <v>731</v>
      </c>
      <c r="C187" t="s">
        <v>57</v>
      </c>
      <c r="D187" t="s">
        <v>35</v>
      </c>
      <c r="E187" t="s">
        <v>57</v>
      </c>
      <c r="F187" t="s">
        <v>36</v>
      </c>
      <c r="G187" t="s">
        <v>155</v>
      </c>
      <c r="H187" t="s">
        <v>208</v>
      </c>
      <c r="I187" t="n">
        <v>-1</v>
      </c>
      <c r="J187" t="n">
        <v>1</v>
      </c>
      <c r="K187" s="2" t="n">
        <v>0.582539682539683</v>
      </c>
      <c r="L187" s="3" t="n">
        <v>255</v>
      </c>
      <c r="M187" s="3" t="n">
        <v>-5</v>
      </c>
      <c r="N187" s="3" t="n">
        <v>6193.55486755</v>
      </c>
      <c r="O187" s="2" t="n">
        <v>0.0335781741867786</v>
      </c>
      <c r="P187" s="2" t="n">
        <v>0.118572927597062</v>
      </c>
      <c r="Q187" s="4" t="n">
        <v>-0.722310545839958</v>
      </c>
      <c r="R187" s="4" t="n">
        <v>-2.46684155299056</v>
      </c>
      <c r="S187" s="4" t="n">
        <v>2.8302203567681</v>
      </c>
      <c r="T187" s="4" t="n">
        <v>-2.43440669030404</v>
      </c>
      <c r="U187" s="4" t="n">
        <v>2.43440669030404</v>
      </c>
      <c r="V187" s="4" t="n">
        <v>-2.74378075924073</v>
      </c>
      <c r="W187" s="4" t="n">
        <v>2.74378075924073</v>
      </c>
      <c r="X187" t="n">
        <v>6206</v>
      </c>
      <c r="Y187" t="n">
        <v>1906</v>
      </c>
      <c r="Z187" t="n">
        <v>2060</v>
      </c>
      <c r="AA187" t="n">
        <v>6052</v>
      </c>
      <c r="AB187" s="2" t="n">
        <v>0.925242718446602</v>
      </c>
      <c r="AC187" s="2" t="n">
        <v>0.314937210839392</v>
      </c>
      <c r="AD187" s="2" t="n">
        <v>0.307122139864647</v>
      </c>
      <c r="AE187" s="1" t="n">
        <v>43019</v>
      </c>
      <c r="AF187" s="1" t="n">
        <v>37741</v>
      </c>
      <c r="AG187" t="n">
        <v>1907</v>
      </c>
      <c r="AH187" s="2" t="n">
        <v>0.926177756192326</v>
      </c>
      <c r="AI187" s="2" t="n">
        <v>0.265414057063326</v>
      </c>
    </row>
    <row r="188">
      <c r="A188" t="n">
        <v>82</v>
      </c>
      <c r="B188" t="n">
        <v>1838</v>
      </c>
      <c r="C188" t="s">
        <v>57</v>
      </c>
      <c r="D188" t="s">
        <v>35</v>
      </c>
      <c r="E188" t="s">
        <v>57</v>
      </c>
      <c r="F188" t="s">
        <v>36</v>
      </c>
      <c r="G188" t="s">
        <v>155</v>
      </c>
      <c r="H188" t="s">
        <v>54</v>
      </c>
      <c r="I188" t="n">
        <v>-1</v>
      </c>
      <c r="J188" t="n">
        <v>0</v>
      </c>
      <c r="K188" s="2" t="n">
        <v>0.645979532163743</v>
      </c>
      <c r="L188" s="3" t="n">
        <v>255</v>
      </c>
      <c r="M188" s="3" t="n">
        <v>-113</v>
      </c>
      <c r="N188" s="3" t="n">
        <v>15899.08528367</v>
      </c>
      <c r="O188" s="2" t="n">
        <v>0.0636172450052576</v>
      </c>
      <c r="P188" s="2" t="n">
        <v>0.215562565720294</v>
      </c>
      <c r="Q188" s="4" t="n">
        <v>-0.628205128205128</v>
      </c>
      <c r="R188" s="4" t="n">
        <v>-1.07870662460568</v>
      </c>
      <c r="S188" s="4" t="n">
        <v>1.33433228180862</v>
      </c>
      <c r="T188" s="4" t="n">
        <v>-1.07388978011177</v>
      </c>
      <c r="U188" s="4" t="n">
        <v>1.07644994396226</v>
      </c>
      <c r="V188" s="4" t="n">
        <v>-1.07653237856026</v>
      </c>
      <c r="W188" s="4" t="n">
        <v>1.07653237856026</v>
      </c>
      <c r="X188" t="n">
        <v>4340</v>
      </c>
      <c r="Y188" t="n">
        <v>1902</v>
      </c>
      <c r="Z188" t="n">
        <v>2060</v>
      </c>
      <c r="AA188" t="n">
        <v>4182</v>
      </c>
      <c r="AB188" s="2" t="n">
        <v>0.923300970873786</v>
      </c>
      <c r="AC188" s="2" t="n">
        <v>0.45480631276901</v>
      </c>
      <c r="AD188" s="2" t="n">
        <v>0.438248847926267</v>
      </c>
      <c r="AE188" s="1" t="n">
        <v>43019</v>
      </c>
      <c r="AF188" s="1" t="n">
        <v>38137</v>
      </c>
      <c r="AG188" t="n">
        <v>1907</v>
      </c>
      <c r="AH188" s="2" t="n">
        <v>0.926177756192326</v>
      </c>
      <c r="AI188" s="2" t="n">
        <v>0.280895566357343</v>
      </c>
    </row>
    <row r="189">
      <c r="A189" t="n">
        <v>82</v>
      </c>
      <c r="B189" t="n">
        <v>750</v>
      </c>
      <c r="C189" t="s">
        <v>57</v>
      </c>
      <c r="D189" t="s">
        <v>35</v>
      </c>
      <c r="E189" t="s">
        <v>57</v>
      </c>
      <c r="F189" t="s">
        <v>36</v>
      </c>
      <c r="G189" t="s">
        <v>155</v>
      </c>
      <c r="H189" t="s">
        <v>209</v>
      </c>
      <c r="I189" t="n">
        <v>1</v>
      </c>
      <c r="J189" t="n">
        <v>0</v>
      </c>
      <c r="K189" s="2" t="n">
        <v>0.536507936507936</v>
      </c>
      <c r="L189" s="3" t="n">
        <v>255</v>
      </c>
      <c r="M189" s="3" t="n">
        <v>1</v>
      </c>
      <c r="N189" s="3" t="n">
        <v>4602.73063233</v>
      </c>
      <c r="O189" s="2" t="n">
        <v>0.182741116751269</v>
      </c>
      <c r="P189" s="2" t="n">
        <v>0.568527918781726</v>
      </c>
      <c r="Q189" s="4" t="n">
        <v>0.524861878453039</v>
      </c>
      <c r="R189" s="4" t="n">
        <v>0.248730964467005</v>
      </c>
      <c r="S189" s="4" t="n">
        <v>0.402030456852792</v>
      </c>
      <c r="T189" s="4" t="n">
        <v>0.203366908053543</v>
      </c>
      <c r="U189" s="4" t="n">
        <v>0.220128812815446</v>
      </c>
      <c r="V189" s="4" t="n">
        <v>-0.419718073670099</v>
      </c>
      <c r="W189" s="4" t="n">
        <v>0.870107026421797</v>
      </c>
      <c r="X189" t="n">
        <v>2699</v>
      </c>
      <c r="Y189" t="n">
        <v>197</v>
      </c>
      <c r="Z189" t="n">
        <v>2060</v>
      </c>
      <c r="AA189" t="n">
        <v>836</v>
      </c>
      <c r="AB189" s="2" t="n">
        <v>0.235645933014354</v>
      </c>
      <c r="AC189" s="2" t="n">
        <v>0.095631067961165</v>
      </c>
      <c r="AD189" s="2" t="n">
        <v>0.072989996294924</v>
      </c>
      <c r="AE189" s="1" t="n">
        <v>43019</v>
      </c>
      <c r="AF189" s="1" t="n">
        <v>41275</v>
      </c>
      <c r="AG189" t="n">
        <v>196</v>
      </c>
      <c r="AH189" s="2" t="n">
        <v>0.0951918406993686</v>
      </c>
      <c r="AI189" s="2" t="n">
        <v>0.101030927835052</v>
      </c>
    </row>
    <row r="190">
      <c r="A190" t="n">
        <v>82</v>
      </c>
      <c r="B190" t="n">
        <v>1083</v>
      </c>
      <c r="C190" t="s">
        <v>57</v>
      </c>
      <c r="D190" t="s">
        <v>35</v>
      </c>
      <c r="E190" t="s">
        <v>57</v>
      </c>
      <c r="F190" t="s">
        <v>36</v>
      </c>
      <c r="G190" t="s">
        <v>155</v>
      </c>
      <c r="H190" t="s">
        <v>169</v>
      </c>
      <c r="I190" t="n">
        <v>1</v>
      </c>
      <c r="J190" t="n">
        <v>0</v>
      </c>
      <c r="K190" s="2" t="n">
        <v>0.505555555555556</v>
      </c>
      <c r="L190" s="3" t="n">
        <v>255</v>
      </c>
      <c r="M190" s="3" t="n">
        <v>68</v>
      </c>
      <c r="N190" s="3" t="n">
        <v>14516.97810901</v>
      </c>
      <c r="O190" s="2" t="n">
        <v>0.147327249022164</v>
      </c>
      <c r="P190" s="2" t="n">
        <v>0.427640156453716</v>
      </c>
      <c r="Q190" s="4" t="n">
        <v>0.395604395604396</v>
      </c>
      <c r="R190" s="4" t="n">
        <v>0.350586701434159</v>
      </c>
      <c r="S190" s="4" t="n">
        <v>0.687744458930902</v>
      </c>
      <c r="T190" s="4" t="n">
        <v>0.343811063254455</v>
      </c>
      <c r="U190" s="4" t="n">
        <v>0.392048465742331</v>
      </c>
      <c r="V190" s="4" t="n">
        <v>0.0289714956254382</v>
      </c>
      <c r="W190" s="4" t="n">
        <v>0.59346073873079</v>
      </c>
      <c r="X190" t="n">
        <v>4315</v>
      </c>
      <c r="Y190" t="n">
        <v>1534</v>
      </c>
      <c r="Z190" t="n">
        <v>2060</v>
      </c>
      <c r="AA190" t="n">
        <v>3789</v>
      </c>
      <c r="AB190" s="2" t="n">
        <v>0.744660194174757</v>
      </c>
      <c r="AC190" s="2" t="n">
        <v>0.404856162575878</v>
      </c>
      <c r="AD190" s="2" t="n">
        <v>0.35550405561993</v>
      </c>
      <c r="AE190" s="1" t="n">
        <v>43019</v>
      </c>
      <c r="AF190" s="1" t="n">
        <v>40179</v>
      </c>
      <c r="AG190" t="n">
        <v>1907</v>
      </c>
      <c r="AH190" s="2" t="n">
        <v>0.926177756192326</v>
      </c>
      <c r="AI190" s="2" t="n">
        <v>0.401727406783231</v>
      </c>
    </row>
    <row r="191">
      <c r="A191" t="n">
        <v>85</v>
      </c>
      <c r="B191" t="n">
        <v>3338</v>
      </c>
      <c r="C191" t="s">
        <v>57</v>
      </c>
      <c r="D191" t="s">
        <v>35</v>
      </c>
      <c r="E191" t="s">
        <v>57</v>
      </c>
      <c r="F191" t="s">
        <v>36</v>
      </c>
      <c r="G191" t="s">
        <v>190</v>
      </c>
      <c r="H191" t="s">
        <v>38</v>
      </c>
      <c r="I191" t="n">
        <v>1</v>
      </c>
      <c r="J191" t="n">
        <v>0</v>
      </c>
      <c r="K191" s="2" t="n">
        <v>0.555555555555555</v>
      </c>
      <c r="L191" s="3" t="n">
        <v>276</v>
      </c>
      <c r="M191" s="3" t="n">
        <v>140</v>
      </c>
      <c r="N191" s="3" t="n">
        <v>7195.94259329</v>
      </c>
      <c r="O191" s="2" t="n">
        <v>0.115720524017467</v>
      </c>
      <c r="P191" s="2" t="n">
        <v>0.363901018922853</v>
      </c>
      <c r="Q191" s="4" t="n">
        <v>-0.610794374762448</v>
      </c>
      <c r="R191" s="4" t="n">
        <v>-0.617794759825327</v>
      </c>
      <c r="S191" s="4" t="n">
        <v>0.838755458515282</v>
      </c>
      <c r="T191" s="4" t="n">
        <v>-0.651764097617583</v>
      </c>
      <c r="U191" s="4" t="n">
        <v>0.663166622161762</v>
      </c>
      <c r="V191" s="4" t="n">
        <v>-0.164470037781972</v>
      </c>
      <c r="W191" s="4" t="n">
        <v>0.365706325988302</v>
      </c>
      <c r="X191" t="n">
        <v>8172</v>
      </c>
      <c r="Y191" t="n">
        <v>2748</v>
      </c>
      <c r="Z191" t="n">
        <v>5329</v>
      </c>
      <c r="AA191" t="n">
        <v>5591</v>
      </c>
      <c r="AB191" s="2" t="n">
        <v>0.515668981047101</v>
      </c>
      <c r="AC191" s="2" t="n">
        <v>0.491504203183688</v>
      </c>
      <c r="AD191" s="2" t="n">
        <v>0.336270190895742</v>
      </c>
      <c r="AE191" s="1" t="n">
        <v>36000</v>
      </c>
      <c r="AF191" s="1" t="n">
        <v>37861</v>
      </c>
      <c r="AG191" t="n">
        <v>3498</v>
      </c>
      <c r="AH191" s="2" t="n">
        <v>0.652733718977421</v>
      </c>
      <c r="AI191" s="2" t="n">
        <v>0.495116772823779</v>
      </c>
    </row>
    <row r="192">
      <c r="A192" t="n">
        <v>86</v>
      </c>
      <c r="B192" t="n">
        <v>948</v>
      </c>
      <c r="C192" t="s">
        <v>57</v>
      </c>
      <c r="D192" t="s">
        <v>35</v>
      </c>
      <c r="E192" t="s">
        <v>57</v>
      </c>
      <c r="F192" t="s">
        <v>36</v>
      </c>
      <c r="G192" t="s">
        <v>210</v>
      </c>
      <c r="H192" t="s">
        <v>154</v>
      </c>
      <c r="I192" t="n">
        <v>-1</v>
      </c>
      <c r="J192" t="n">
        <v>0</v>
      </c>
      <c r="K192" s="2" t="n">
        <v>0.444444444444444</v>
      </c>
      <c r="L192" s="3" t="n">
        <v>244</v>
      </c>
      <c r="M192" s="3" t="n">
        <v>-43</v>
      </c>
      <c r="N192" s="3" t="n">
        <v>11032.96258583</v>
      </c>
      <c r="O192" s="2" t="n">
        <v>0.023274266067178</v>
      </c>
      <c r="P192" s="2" t="n">
        <v>0.0708807193864057</v>
      </c>
      <c r="Q192" s="4" t="n">
        <v>0.949786324786325</v>
      </c>
      <c r="R192" s="4" t="n">
        <v>3.72256016926739</v>
      </c>
      <c r="S192" s="4" t="n">
        <v>3.74525257868289</v>
      </c>
      <c r="T192" s="4" t="n">
        <v>3.69964664439125</v>
      </c>
      <c r="U192" s="4" t="n">
        <v>3.69964664439125</v>
      </c>
      <c r="V192" s="4" t="n">
        <v>3.79282941240929</v>
      </c>
      <c r="W192" s="4" t="n">
        <v>3.79282941240929</v>
      </c>
      <c r="X192" t="n">
        <v>7330</v>
      </c>
      <c r="Y192" t="n">
        <v>3781</v>
      </c>
      <c r="Z192" t="n">
        <v>7330</v>
      </c>
      <c r="AA192" t="n">
        <v>3781</v>
      </c>
      <c r="AB192" s="2" t="n">
        <v>1</v>
      </c>
      <c r="AC192" s="2" t="n">
        <v>0.515825375170532</v>
      </c>
      <c r="AD192" s="2" t="n">
        <v>0.515825375170532</v>
      </c>
      <c r="AE192" s="1" t="n">
        <v>37740</v>
      </c>
      <c r="AF192" s="1" t="n">
        <v>40179</v>
      </c>
      <c r="AG192" t="n">
        <v>4747</v>
      </c>
      <c r="AH192" s="2" t="n">
        <v>0.646906514036522</v>
      </c>
      <c r="AI192" s="2" t="n">
        <v>1</v>
      </c>
    </row>
    <row r="193">
      <c r="A193" t="n">
        <v>86</v>
      </c>
      <c r="B193" t="n">
        <v>1851</v>
      </c>
      <c r="C193" t="s">
        <v>57</v>
      </c>
      <c r="D193" t="s">
        <v>35</v>
      </c>
      <c r="E193" t="s">
        <v>57</v>
      </c>
      <c r="F193" t="s">
        <v>36</v>
      </c>
      <c r="G193" t="s">
        <v>210</v>
      </c>
      <c r="H193" t="s">
        <v>171</v>
      </c>
      <c r="I193" t="n">
        <v>-1</v>
      </c>
      <c r="J193" t="n">
        <v>-1</v>
      </c>
      <c r="K193" s="2" t="n">
        <v>0.551587301587302</v>
      </c>
      <c r="L193" s="3" t="n">
        <v>244</v>
      </c>
      <c r="M193" s="3" t="n">
        <v>3</v>
      </c>
      <c r="N193" s="3" t="n">
        <v>6880.47395663</v>
      </c>
      <c r="O193" s="2" t="n">
        <v>0.0467846504292974</v>
      </c>
      <c r="P193" s="2" t="n">
        <v>0.150166462239355</v>
      </c>
      <c r="Q193" s="4" t="n">
        <v>0.556268949527376</v>
      </c>
      <c r="R193" s="4" t="n">
        <v>1.72153495707027</v>
      </c>
      <c r="S193" s="4" t="n">
        <v>2.35205887506572</v>
      </c>
      <c r="T193" s="4" t="n">
        <v>1.60601729457693</v>
      </c>
      <c r="U193" s="4" t="n">
        <v>1.75180319413184</v>
      </c>
      <c r="V193" s="4" t="n">
        <v>1.69811191706793</v>
      </c>
      <c r="W193" s="4" t="n">
        <v>1.69811191706793</v>
      </c>
      <c r="X193" t="n">
        <v>7375</v>
      </c>
      <c r="Y193" t="n">
        <v>5707</v>
      </c>
      <c r="Z193" t="n">
        <v>7330</v>
      </c>
      <c r="AA193" t="n">
        <v>5752</v>
      </c>
      <c r="AB193" s="2" t="n">
        <v>0.992176634214186</v>
      </c>
      <c r="AC193" s="2" t="n">
        <v>0.778581173260573</v>
      </c>
      <c r="AD193" s="2" t="n">
        <v>0.773830508474576</v>
      </c>
      <c r="AE193" s="1" t="n">
        <v>37740</v>
      </c>
      <c r="AF193" s="1" t="n">
        <v>37693</v>
      </c>
      <c r="AG193" t="n">
        <v>7186</v>
      </c>
      <c r="AH193" s="2" t="n">
        <v>0.979285908967021</v>
      </c>
      <c r="AI193" s="2" t="n">
        <v>0.993502004700677</v>
      </c>
    </row>
    <row r="194">
      <c r="A194" t="n">
        <v>86</v>
      </c>
      <c r="B194" t="n">
        <v>160</v>
      </c>
      <c r="C194" t="s">
        <v>57</v>
      </c>
      <c r="D194" t="s">
        <v>57</v>
      </c>
      <c r="E194" t="s">
        <v>57</v>
      </c>
      <c r="F194" t="s">
        <v>57</v>
      </c>
      <c r="G194" t="s">
        <v>210</v>
      </c>
      <c r="H194" t="s">
        <v>207</v>
      </c>
      <c r="I194" t="n">
        <v>-1</v>
      </c>
      <c r="J194" t="n">
        <v>0</v>
      </c>
      <c r="K194" s="2" t="n">
        <v>0.535185185185185</v>
      </c>
      <c r="L194" s="3" t="n">
        <v>244</v>
      </c>
      <c r="M194" s="3" t="n">
        <v>138</v>
      </c>
      <c r="N194" s="3" t="n">
        <v>12842.85885986</v>
      </c>
      <c r="O194" s="2" t="n">
        <v>0.118529632408102</v>
      </c>
      <c r="P194" s="2" t="n">
        <v>0.391222805701425</v>
      </c>
      <c r="Q194" s="4" t="n">
        <v>0.0351837372947615</v>
      </c>
      <c r="R194" s="4" t="n">
        <v>0.171417854463616</v>
      </c>
      <c r="S194" s="4" t="n">
        <v>0.890622655663915</v>
      </c>
      <c r="T194" s="4" t="n">
        <v>0.212945387950725</v>
      </c>
      <c r="U194" s="4" t="n">
        <v>0.560974968784349</v>
      </c>
      <c r="V194" s="4" t="n">
        <v>-0.120253452288232</v>
      </c>
      <c r="W194" s="4" t="n">
        <v>0.370489523517054</v>
      </c>
      <c r="X194" t="n">
        <v>7333</v>
      </c>
      <c r="Y194" t="n">
        <v>2666</v>
      </c>
      <c r="Z194" t="n">
        <v>7330</v>
      </c>
      <c r="AA194" t="n">
        <v>2669</v>
      </c>
      <c r="AB194" s="2" t="n">
        <v>0.998875983514425</v>
      </c>
      <c r="AC194" s="2" t="n">
        <v>0.363710777626194</v>
      </c>
      <c r="AD194" s="2" t="n">
        <v>0.363561980090004</v>
      </c>
      <c r="AE194" s="1" t="n">
        <v>37740</v>
      </c>
      <c r="AF194" s="1" t="n">
        <v>37987</v>
      </c>
      <c r="AG194" t="n">
        <v>3634</v>
      </c>
      <c r="AH194" s="2" t="n">
        <v>0.495230307985827</v>
      </c>
      <c r="AI194" s="2" t="n">
        <v>1</v>
      </c>
    </row>
    <row r="195">
      <c r="A195" t="n">
        <v>86</v>
      </c>
      <c r="B195" t="n">
        <v>134</v>
      </c>
      <c r="C195" t="s">
        <v>57</v>
      </c>
      <c r="D195" t="s">
        <v>57</v>
      </c>
      <c r="E195" t="s">
        <v>57</v>
      </c>
      <c r="F195" t="s">
        <v>57</v>
      </c>
      <c r="G195" t="s">
        <v>210</v>
      </c>
      <c r="H195" t="s">
        <v>111</v>
      </c>
      <c r="I195" t="n">
        <v>-1</v>
      </c>
      <c r="J195" t="n">
        <v>-1</v>
      </c>
      <c r="K195" s="2" t="n">
        <v>0.612654320987654</v>
      </c>
      <c r="L195" s="3" t="n">
        <v>244</v>
      </c>
      <c r="M195" s="3" t="n">
        <v>6</v>
      </c>
      <c r="N195" s="3" t="n">
        <v>11662.40689468</v>
      </c>
      <c r="O195" s="2" t="n">
        <v>0.0328319882611886</v>
      </c>
      <c r="P195" s="2" t="n">
        <v>0.111151870873074</v>
      </c>
      <c r="Q195" s="4" t="n">
        <v>0.735037984065221</v>
      </c>
      <c r="R195" s="4" t="n">
        <v>2.71329787234042</v>
      </c>
      <c r="S195" s="4" t="n">
        <v>3.03541819515774</v>
      </c>
      <c r="T195" s="4" t="n">
        <v>2.65888998697042</v>
      </c>
      <c r="U195" s="4" t="n">
        <v>2.72927672730191</v>
      </c>
      <c r="V195" s="4" t="n">
        <v>2.53178871662943</v>
      </c>
      <c r="W195" s="4" t="n">
        <v>2.53178871662943</v>
      </c>
      <c r="X195" t="n">
        <v>9744</v>
      </c>
      <c r="Y195" t="n">
        <v>5452</v>
      </c>
      <c r="Z195" t="n">
        <v>7330</v>
      </c>
      <c r="AA195" t="n">
        <v>7866</v>
      </c>
      <c r="AB195" s="2" t="n">
        <v>0.743792633015007</v>
      </c>
      <c r="AC195" s="2" t="n">
        <v>0.693109585558098</v>
      </c>
      <c r="AD195" s="2" t="n">
        <v>0.55952380952381</v>
      </c>
      <c r="AE195" s="1" t="n">
        <v>37740</v>
      </c>
      <c r="AF195" s="1" t="n">
        <v>35173</v>
      </c>
      <c r="AG195" t="n">
        <v>5476</v>
      </c>
      <c r="AH195" s="2" t="n">
        <v>0.746252384846007</v>
      </c>
      <c r="AI195" s="2" t="n">
        <v>0.680840482407062</v>
      </c>
    </row>
    <row r="196">
      <c r="A196" t="n">
        <v>86</v>
      </c>
      <c r="B196" t="n">
        <v>189</v>
      </c>
      <c r="C196" t="s">
        <v>57</v>
      </c>
      <c r="D196" t="s">
        <v>57</v>
      </c>
      <c r="E196" t="s">
        <v>57</v>
      </c>
      <c r="F196" t="s">
        <v>57</v>
      </c>
      <c r="G196" t="s">
        <v>210</v>
      </c>
      <c r="H196" t="s">
        <v>171</v>
      </c>
      <c r="I196" t="n">
        <v>1</v>
      </c>
      <c r="J196" t="n">
        <v>0</v>
      </c>
      <c r="K196" s="2" t="n">
        <v>0.551587301587302</v>
      </c>
      <c r="L196" s="3" t="n">
        <v>244</v>
      </c>
      <c r="M196" s="3" t="n">
        <v>3</v>
      </c>
      <c r="N196" s="3" t="n">
        <v>6881.13709687</v>
      </c>
      <c r="O196" s="2" t="n">
        <v>0.135470668485675</v>
      </c>
      <c r="P196" s="2" t="n">
        <v>0.406821282401091</v>
      </c>
      <c r="Q196" s="4" t="n">
        <v>0.561831407787762</v>
      </c>
      <c r="R196" s="4" t="n">
        <v>0.489004092769443</v>
      </c>
      <c r="S196" s="4" t="n">
        <v>0.722046384720324</v>
      </c>
      <c r="T196" s="4" t="n">
        <v>0.479973230841526</v>
      </c>
      <c r="U196" s="4" t="n">
        <v>0.599838648401089</v>
      </c>
      <c r="V196" s="4" t="n">
        <v>0.484910793204864</v>
      </c>
      <c r="W196" s="4" t="n">
        <v>0.556362406108089</v>
      </c>
      <c r="X196" t="n">
        <v>7382</v>
      </c>
      <c r="Y196" t="n">
        <v>7330</v>
      </c>
      <c r="Z196" t="n">
        <v>7330</v>
      </c>
      <c r="AA196" t="n">
        <v>7382</v>
      </c>
      <c r="AB196" s="2" t="n">
        <v>1</v>
      </c>
      <c r="AC196" s="2" t="n">
        <v>0.992955838526145</v>
      </c>
      <c r="AD196" s="2" t="n">
        <v>0.992955838526145</v>
      </c>
      <c r="AE196" s="1" t="n">
        <v>37740</v>
      </c>
      <c r="AF196" s="1" t="n">
        <v>37692</v>
      </c>
      <c r="AG196" t="n">
        <v>7338</v>
      </c>
      <c r="AH196" s="2" t="n">
        <v>1</v>
      </c>
      <c r="AI196" s="2" t="n">
        <v>0.993501218521527</v>
      </c>
    </row>
    <row r="197">
      <c r="A197" t="n">
        <v>86</v>
      </c>
      <c r="B197" t="n">
        <v>210</v>
      </c>
      <c r="C197" t="s">
        <v>57</v>
      </c>
      <c r="D197" t="s">
        <v>57</v>
      </c>
      <c r="E197" t="s">
        <v>57</v>
      </c>
      <c r="F197" t="s">
        <v>57</v>
      </c>
      <c r="G197" t="s">
        <v>210</v>
      </c>
      <c r="H197" t="s">
        <v>94</v>
      </c>
      <c r="I197" t="n">
        <v>1</v>
      </c>
      <c r="J197" t="n">
        <v>0</v>
      </c>
      <c r="K197" s="2" t="n">
        <v>0.525793650793651</v>
      </c>
      <c r="L197" s="3" t="n">
        <v>244</v>
      </c>
      <c r="M197" s="3" t="n">
        <v>183</v>
      </c>
      <c r="N197" s="3" t="n">
        <v>16555.27934665</v>
      </c>
      <c r="O197" s="2" t="n">
        <v>0.0914559125085441</v>
      </c>
      <c r="P197" s="2" t="n">
        <v>0.282023239917977</v>
      </c>
      <c r="Q197" s="4" t="n">
        <v>-0.684729064039409</v>
      </c>
      <c r="R197" s="4" t="n">
        <v>-1.17950786056049</v>
      </c>
      <c r="S197" s="4" t="n">
        <v>1.37674641148325</v>
      </c>
      <c r="T197" s="4" t="n">
        <v>-1.1879915452087</v>
      </c>
      <c r="U197" s="4" t="n">
        <v>1.21130142617688</v>
      </c>
      <c r="V197" s="4" t="n">
        <v>-1.33087600831486</v>
      </c>
      <c r="W197" s="4" t="n">
        <v>1.33087600831486</v>
      </c>
      <c r="X197" t="n">
        <v>8813</v>
      </c>
      <c r="Y197" t="n">
        <v>7315</v>
      </c>
      <c r="Z197" t="n">
        <v>7330</v>
      </c>
      <c r="AA197" t="n">
        <v>8798</v>
      </c>
      <c r="AB197" s="2" t="n">
        <v>0.997953615279673</v>
      </c>
      <c r="AC197" s="2" t="n">
        <v>0.831438963400773</v>
      </c>
      <c r="AD197" s="2" t="n">
        <v>0.830023828435266</v>
      </c>
      <c r="AE197" s="1" t="n">
        <v>37740</v>
      </c>
      <c r="AF197" s="1" t="n">
        <v>36000</v>
      </c>
      <c r="AG197" t="n">
        <v>7338</v>
      </c>
      <c r="AH197" s="2" t="n">
        <v>1</v>
      </c>
      <c r="AI197" s="2" t="n">
        <v>0.808327825512227</v>
      </c>
    </row>
    <row r="198">
      <c r="A198" t="n">
        <v>86</v>
      </c>
      <c r="B198" t="n">
        <v>211</v>
      </c>
      <c r="C198" t="s">
        <v>57</v>
      </c>
      <c r="D198" t="s">
        <v>57</v>
      </c>
      <c r="E198" t="s">
        <v>57</v>
      </c>
      <c r="F198" t="s">
        <v>57</v>
      </c>
      <c r="G198" t="s">
        <v>210</v>
      </c>
      <c r="H198" t="s">
        <v>119</v>
      </c>
      <c r="I198" t="n">
        <v>1</v>
      </c>
      <c r="J198" t="n">
        <v>0</v>
      </c>
      <c r="K198" s="2" t="n">
        <v>0.509722222222222</v>
      </c>
      <c r="L198" s="3" t="n">
        <v>244</v>
      </c>
      <c r="M198" s="3" t="n">
        <v>35</v>
      </c>
      <c r="N198" s="3" t="n">
        <v>13761.04896929</v>
      </c>
      <c r="O198" s="2" t="n">
        <v>0.137937819756002</v>
      </c>
      <c r="P198" s="2" t="n">
        <v>0.424045651318379</v>
      </c>
      <c r="Q198" s="4" t="n">
        <v>0.285566797439604</v>
      </c>
      <c r="R198" s="4" t="n">
        <v>0.440102321920503</v>
      </c>
      <c r="S198" s="4" t="n">
        <v>0.866469893742617</v>
      </c>
      <c r="T198" s="4" t="n">
        <v>0.490680628028763</v>
      </c>
      <c r="U198" s="4" t="n">
        <v>0.657557674731761</v>
      </c>
      <c r="V198" s="4" t="n">
        <v>0.724492942430905</v>
      </c>
      <c r="W198" s="4" t="n">
        <v>0.724492942430905</v>
      </c>
      <c r="X198" t="n">
        <v>7332</v>
      </c>
      <c r="Y198" t="n">
        <v>5082</v>
      </c>
      <c r="Z198" t="n">
        <v>7330</v>
      </c>
      <c r="AA198" t="n">
        <v>5084</v>
      </c>
      <c r="AB198" s="2" t="n">
        <v>0.999606608969316</v>
      </c>
      <c r="AC198" s="2" t="n">
        <v>0.69331514324693</v>
      </c>
      <c r="AD198" s="2" t="n">
        <v>0.693126022913257</v>
      </c>
      <c r="AE198" s="1" t="n">
        <v>37740</v>
      </c>
      <c r="AF198" s="1" t="n">
        <v>39865</v>
      </c>
      <c r="AG198" t="n">
        <v>5213</v>
      </c>
      <c r="AH198" s="2" t="n">
        <v>0.710411556282366</v>
      </c>
      <c r="AI198" s="2" t="n">
        <v>1</v>
      </c>
    </row>
    <row r="199">
      <c r="A199" t="n">
        <v>87</v>
      </c>
      <c r="B199" t="n">
        <v>2733</v>
      </c>
      <c r="C199" t="s">
        <v>57</v>
      </c>
      <c r="D199" t="s">
        <v>35</v>
      </c>
      <c r="E199" t="s">
        <v>57</v>
      </c>
      <c r="F199" t="s">
        <v>41</v>
      </c>
      <c r="G199" t="s">
        <v>211</v>
      </c>
      <c r="H199" t="s">
        <v>51</v>
      </c>
      <c r="I199" t="n">
        <v>-1</v>
      </c>
      <c r="J199" t="n">
        <v>0</v>
      </c>
      <c r="K199" s="2" t="n">
        <v>0.490740740740741</v>
      </c>
      <c r="L199" s="3" t="n">
        <v>982</v>
      </c>
      <c r="M199" s="3" t="n">
        <v>-547</v>
      </c>
      <c r="N199" s="3" t="n">
        <v>17348.51666479</v>
      </c>
      <c r="O199" s="2"/>
      <c r="P199" s="2"/>
      <c r="Q199" s="4"/>
      <c r="R199" s="4"/>
      <c r="S199" s="4"/>
      <c r="T199" s="4"/>
      <c r="U199" s="4"/>
      <c r="V199" s="4" t="n">
        <v>1.64685809164783</v>
      </c>
      <c r="W199" s="4" t="n">
        <v>1.64685809164783</v>
      </c>
      <c r="X199" t="n">
        <v>22384</v>
      </c>
      <c r="Y199" t="n">
        <v>0</v>
      </c>
      <c r="Z199" t="n">
        <v>4577</v>
      </c>
      <c r="AA199" t="n">
        <v>17807</v>
      </c>
      <c r="AB199" s="2" t="n">
        <v>0</v>
      </c>
      <c r="AC199" s="2" t="n">
        <v>0</v>
      </c>
      <c r="AD199" s="2" t="n">
        <v>0</v>
      </c>
      <c r="AE199" s="1" t="n">
        <v>40492</v>
      </c>
      <c r="AF199" s="1" t="n">
        <v>18718</v>
      </c>
      <c r="AG199" t="n">
        <v>0</v>
      </c>
      <c r="AH199" s="2" t="n">
        <v>0</v>
      </c>
      <c r="AI199" s="2" t="n">
        <v>0</v>
      </c>
    </row>
    <row r="200">
      <c r="A200" t="n">
        <v>87</v>
      </c>
      <c r="B200" t="n">
        <v>1325</v>
      </c>
      <c r="C200" t="s">
        <v>57</v>
      </c>
      <c r="D200" t="s">
        <v>35</v>
      </c>
      <c r="E200" t="s">
        <v>57</v>
      </c>
      <c r="F200" t="s">
        <v>36</v>
      </c>
      <c r="G200" t="s">
        <v>211</v>
      </c>
      <c r="H200" t="s">
        <v>212</v>
      </c>
      <c r="I200" t="n">
        <v>-1</v>
      </c>
      <c r="J200" t="n">
        <v>-1</v>
      </c>
      <c r="K200" s="2" t="n">
        <v>0.496052631578947</v>
      </c>
      <c r="L200" s="3" t="n">
        <v>982</v>
      </c>
      <c r="M200" s="3" t="n">
        <v>863</v>
      </c>
      <c r="N200" s="3" t="n">
        <v>6498.96957175</v>
      </c>
      <c r="O200" s="2" t="n">
        <v>0.0315706393054459</v>
      </c>
      <c r="P200" s="2" t="n">
        <v>0.115627466456196</v>
      </c>
      <c r="Q200" s="4" t="n">
        <v>-0.574214086748906</v>
      </c>
      <c r="R200" s="4" t="n">
        <v>-2.38204419889503</v>
      </c>
      <c r="S200" s="4" t="n">
        <v>3.09538279400158</v>
      </c>
      <c r="T200" s="4" t="n">
        <v>-2.33862168953324</v>
      </c>
      <c r="U200" s="4" t="n">
        <v>2.40044434963176</v>
      </c>
      <c r="V200" s="4" t="n">
        <v>-2.70683646299917</v>
      </c>
      <c r="W200" s="4" t="n">
        <v>2.70683646299917</v>
      </c>
      <c r="X200" t="n">
        <v>7177</v>
      </c>
      <c r="Y200" t="n">
        <v>2534</v>
      </c>
      <c r="Z200" t="n">
        <v>4577</v>
      </c>
      <c r="AA200" t="n">
        <v>5134</v>
      </c>
      <c r="AB200" s="2" t="n">
        <v>0.553637753987328</v>
      </c>
      <c r="AC200" s="2" t="n">
        <v>0.493572263342423</v>
      </c>
      <c r="AD200" s="2" t="n">
        <v>0.353072314337467</v>
      </c>
      <c r="AE200" s="1" t="n">
        <v>40492</v>
      </c>
      <c r="AF200" s="1" t="n">
        <v>37645</v>
      </c>
      <c r="AG200" t="n">
        <v>4434</v>
      </c>
      <c r="AH200" s="2" t="n">
        <v>0.966855647623201</v>
      </c>
      <c r="AI200" s="2" t="n">
        <v>0.608982282653482</v>
      </c>
    </row>
    <row r="201">
      <c r="A201" t="n">
        <v>87</v>
      </c>
      <c r="B201" t="n">
        <v>216</v>
      </c>
      <c r="C201" t="s">
        <v>57</v>
      </c>
      <c r="D201" t="s">
        <v>57</v>
      </c>
      <c r="E201" t="s">
        <v>57</v>
      </c>
      <c r="F201" t="s">
        <v>57</v>
      </c>
      <c r="G201" t="s">
        <v>211</v>
      </c>
      <c r="H201" t="s">
        <v>68</v>
      </c>
      <c r="I201" t="n">
        <v>-1</v>
      </c>
      <c r="J201" t="n">
        <v>-1</v>
      </c>
      <c r="K201" s="2" t="n">
        <v>0.477272727272727</v>
      </c>
      <c r="L201" s="3" t="n">
        <v>982</v>
      </c>
      <c r="M201" s="3" t="n">
        <v>731</v>
      </c>
      <c r="N201" s="3" t="n">
        <v>3320.26679389</v>
      </c>
      <c r="O201" s="2" t="n">
        <v>0.0415124272871497</v>
      </c>
      <c r="P201" s="2" t="n">
        <v>0.140401903754627</v>
      </c>
      <c r="Q201" s="4" t="n">
        <v>-0.524524256231573</v>
      </c>
      <c r="R201" s="4" t="n">
        <v>-1.73244315177155</v>
      </c>
      <c r="S201" s="4" t="n">
        <v>2.54613960867266</v>
      </c>
      <c r="T201" s="4" t="n">
        <v>-1.7524722361878</v>
      </c>
      <c r="U201" s="4" t="n">
        <v>1.76969927635616</v>
      </c>
      <c r="V201" s="4" t="n">
        <v>-1.7212748751712</v>
      </c>
      <c r="W201" s="4" t="n">
        <v>1.7212748751712</v>
      </c>
      <c r="X201" t="n">
        <v>4587</v>
      </c>
      <c r="Y201" t="n">
        <v>3782</v>
      </c>
      <c r="Z201" t="n">
        <v>4577</v>
      </c>
      <c r="AA201" t="n">
        <v>3792</v>
      </c>
      <c r="AB201" s="2" t="n">
        <v>0.997362869198312</v>
      </c>
      <c r="AC201" s="2" t="n">
        <v>0.826305440244702</v>
      </c>
      <c r="AD201" s="2" t="n">
        <v>0.824504033137127</v>
      </c>
      <c r="AE201" s="1" t="n">
        <v>40492</v>
      </c>
      <c r="AF201" s="1" t="n">
        <v>41196</v>
      </c>
      <c r="AG201" t="n">
        <v>3882</v>
      </c>
      <c r="AH201" s="2" t="n">
        <v>0.846489315307458</v>
      </c>
      <c r="AI201" s="2" t="n">
        <v>1</v>
      </c>
    </row>
    <row r="202">
      <c r="A202" t="n">
        <v>87</v>
      </c>
      <c r="B202" t="n">
        <v>117</v>
      </c>
      <c r="C202" t="s">
        <v>57</v>
      </c>
      <c r="D202" t="s">
        <v>57</v>
      </c>
      <c r="E202" t="s">
        <v>57</v>
      </c>
      <c r="F202" t="s">
        <v>57</v>
      </c>
      <c r="G202" t="s">
        <v>211</v>
      </c>
      <c r="H202" t="s">
        <v>99</v>
      </c>
      <c r="I202" t="n">
        <v>-1</v>
      </c>
      <c r="J202" t="n">
        <v>1</v>
      </c>
      <c r="K202" s="2" t="n">
        <v>0.345238095238095</v>
      </c>
      <c r="L202" s="3" t="n">
        <v>982</v>
      </c>
      <c r="M202" s="3" t="n">
        <v>700</v>
      </c>
      <c r="N202" s="3" t="n">
        <v>18484.21244158</v>
      </c>
      <c r="O202" s="2" t="n">
        <v>0.0470048097944906</v>
      </c>
      <c r="P202" s="2" t="n">
        <v>0.160690861390468</v>
      </c>
      <c r="Q202" s="4" t="n">
        <v>-0.606309708953566</v>
      </c>
      <c r="R202" s="4" t="n">
        <v>-1.47818102317446</v>
      </c>
      <c r="S202" s="4" t="n">
        <v>2.03594228246612</v>
      </c>
      <c r="T202" s="4" t="n">
        <v>-1.48539929477256</v>
      </c>
      <c r="U202" s="4" t="n">
        <v>1.53127426445483</v>
      </c>
      <c r="V202" s="4" t="n">
        <v>-1.62205227443399</v>
      </c>
      <c r="W202" s="4" t="n">
        <v>1.62205227443399</v>
      </c>
      <c r="X202" t="n">
        <v>7270</v>
      </c>
      <c r="Y202" t="n">
        <v>4574</v>
      </c>
      <c r="Z202" t="n">
        <v>4577</v>
      </c>
      <c r="AA202" t="n">
        <v>7267</v>
      </c>
      <c r="AB202" s="2" t="n">
        <v>0.999344548831112</v>
      </c>
      <c r="AC202" s="2" t="n">
        <v>0.629420668776662</v>
      </c>
      <c r="AD202" s="2" t="n">
        <v>0.629160935350757</v>
      </c>
      <c r="AE202" s="1" t="n">
        <v>40492</v>
      </c>
      <c r="AF202" s="1" t="n">
        <v>35796</v>
      </c>
      <c r="AG202" t="n">
        <v>4586</v>
      </c>
      <c r="AH202" s="2" t="n">
        <v>1</v>
      </c>
      <c r="AI202" s="2" t="n">
        <v>0.494074552898082</v>
      </c>
    </row>
    <row r="203">
      <c r="A203" t="n">
        <v>38</v>
      </c>
      <c r="B203" t="n">
        <v>3019</v>
      </c>
      <c r="C203" t="s">
        <v>57</v>
      </c>
      <c r="D203" t="s">
        <v>35</v>
      </c>
      <c r="E203" t="s">
        <v>57</v>
      </c>
      <c r="F203" t="s">
        <v>41</v>
      </c>
      <c r="G203" t="s">
        <v>213</v>
      </c>
      <c r="H203" t="s">
        <v>139</v>
      </c>
      <c r="I203" t="n">
        <v>-1</v>
      </c>
      <c r="J203" t="n">
        <v>0</v>
      </c>
      <c r="K203" s="2" t="n">
        <v>0.615873015873016</v>
      </c>
      <c r="L203" s="3" t="n">
        <v>1954</v>
      </c>
      <c r="M203" s="3" t="n">
        <v>-1630</v>
      </c>
      <c r="N203" s="3" t="n">
        <v>16608.55162227</v>
      </c>
      <c r="O203" s="2"/>
      <c r="P203" s="2"/>
      <c r="Q203" s="4"/>
      <c r="R203" s="4"/>
      <c r="S203" s="4"/>
      <c r="T203" s="4"/>
      <c r="U203" s="4"/>
      <c r="V203" s="4" t="n">
        <v>5.70970834266515</v>
      </c>
      <c r="W203" s="4" t="n">
        <v>5.70970834266515</v>
      </c>
      <c r="X203" t="n">
        <v>19735</v>
      </c>
      <c r="Y203" t="n">
        <v>0</v>
      </c>
      <c r="Z203" t="n">
        <v>2476</v>
      </c>
      <c r="AA203" t="n">
        <v>17259</v>
      </c>
      <c r="AB203" s="2" t="n">
        <v>0</v>
      </c>
      <c r="AC203" s="2" t="n">
        <v>0</v>
      </c>
      <c r="AD203" s="2" t="n">
        <v>0</v>
      </c>
      <c r="AE203" s="1" t="n">
        <v>42602</v>
      </c>
      <c r="AF203" s="1" t="n">
        <v>-5477</v>
      </c>
      <c r="AG203" t="n">
        <v>0</v>
      </c>
      <c r="AH203" s="2" t="n">
        <v>0</v>
      </c>
      <c r="AI203" s="2" t="n">
        <v>0</v>
      </c>
    </row>
    <row r="204">
      <c r="A204" t="n">
        <v>250</v>
      </c>
      <c r="B204" t="n">
        <v>3019</v>
      </c>
      <c r="C204" t="s">
        <v>57</v>
      </c>
      <c r="D204" t="s">
        <v>35</v>
      </c>
      <c r="E204" t="s">
        <v>57</v>
      </c>
      <c r="F204" t="s">
        <v>41</v>
      </c>
      <c r="G204" t="s">
        <v>214</v>
      </c>
      <c r="H204" t="s">
        <v>139</v>
      </c>
      <c r="I204" t="n">
        <v>1</v>
      </c>
      <c r="J204" t="n">
        <v>-1</v>
      </c>
      <c r="K204" s="2" t="n">
        <v>0.47985347985348</v>
      </c>
      <c r="L204" s="3" t="n">
        <v>988</v>
      </c>
      <c r="M204" s="3" t="n">
        <v>-664</v>
      </c>
      <c r="N204" s="3" t="n">
        <v>10794.95462587</v>
      </c>
      <c r="O204" s="2" t="n">
        <v>0.0107361963190184</v>
      </c>
      <c r="P204" s="2" t="n">
        <v>0.0306748466257669</v>
      </c>
      <c r="Q204" s="4" t="n">
        <v>0.846390168970814</v>
      </c>
      <c r="R204" s="4" t="n">
        <v>5.14033742331288</v>
      </c>
      <c r="S204" s="4" t="n">
        <v>5.44555214723926</v>
      </c>
      <c r="T204" s="4" t="n">
        <v>5.77947577651374</v>
      </c>
      <c r="U204" s="4" t="n">
        <v>5.77947577651374</v>
      </c>
      <c r="V204" s="4" t="n">
        <v>4.19876847281188</v>
      </c>
      <c r="W204" s="4" t="n">
        <v>4.19876847281188</v>
      </c>
      <c r="X204" t="n">
        <v>18689</v>
      </c>
      <c r="Y204" t="n">
        <v>652</v>
      </c>
      <c r="Z204" t="n">
        <v>2021</v>
      </c>
      <c r="AA204" t="n">
        <v>17320</v>
      </c>
      <c r="AB204" s="2" t="n">
        <v>0.322612568035626</v>
      </c>
      <c r="AC204" s="2" t="n">
        <v>0.0376443418013857</v>
      </c>
      <c r="AD204" s="2" t="n">
        <v>0.0348868318262079</v>
      </c>
      <c r="AE204" s="1" t="n">
        <v>36891</v>
      </c>
      <c r="AF204" s="1" t="n">
        <v>-5477</v>
      </c>
      <c r="AG204" t="n">
        <v>1794</v>
      </c>
      <c r="AH204" s="2" t="n">
        <v>0.219127885672407</v>
      </c>
      <c r="AI204" s="2" t="n">
        <v>0.0406240800706506</v>
      </c>
    </row>
    <row r="205">
      <c r="A205" t="n">
        <v>253</v>
      </c>
      <c r="B205" t="n">
        <v>3019</v>
      </c>
      <c r="C205" t="s">
        <v>57</v>
      </c>
      <c r="D205" t="s">
        <v>35</v>
      </c>
      <c r="E205" t="s">
        <v>57</v>
      </c>
      <c r="F205" t="s">
        <v>41</v>
      </c>
      <c r="G205" t="s">
        <v>215</v>
      </c>
      <c r="H205" t="s">
        <v>139</v>
      </c>
      <c r="I205" t="n">
        <v>1</v>
      </c>
      <c r="J205" t="n">
        <v>-1</v>
      </c>
      <c r="K205" s="2" t="n">
        <v>0.579365079365079</v>
      </c>
      <c r="L205" s="3" t="n">
        <v>1719</v>
      </c>
      <c r="M205" s="3" t="n">
        <v>-1395</v>
      </c>
      <c r="N205" s="3" t="n">
        <v>8621.81834024</v>
      </c>
      <c r="O205" s="2" t="n">
        <v>0.00305343511450382</v>
      </c>
      <c r="P205" s="2" t="n">
        <v>0.0106870229007634</v>
      </c>
      <c r="Q205" s="4" t="n">
        <v>0.951145038167939</v>
      </c>
      <c r="R205" s="4" t="n">
        <v>9.93053435114504</v>
      </c>
      <c r="S205" s="4" t="n">
        <v>10.0248854961832</v>
      </c>
      <c r="T205" s="4" t="n">
        <v>10.2932661902089</v>
      </c>
      <c r="U205" s="4" t="n">
        <v>10.2932661902089</v>
      </c>
      <c r="V205" s="4" t="n">
        <v>8.71572144800384</v>
      </c>
      <c r="W205" s="4" t="n">
        <v>8.71572144800384</v>
      </c>
      <c r="X205" t="n">
        <v>18689</v>
      </c>
      <c r="Y205" t="n">
        <v>655</v>
      </c>
      <c r="Z205" t="n">
        <v>2024</v>
      </c>
      <c r="AA205" t="n">
        <v>17320</v>
      </c>
      <c r="AB205" s="2" t="n">
        <v>0.323616600790514</v>
      </c>
      <c r="AC205" s="2" t="n">
        <v>0.0378175519630485</v>
      </c>
      <c r="AD205" s="2" t="n">
        <v>0.0350473540585371</v>
      </c>
      <c r="AE205" s="1" t="n">
        <v>36891</v>
      </c>
      <c r="AF205" s="1" t="n">
        <v>-5477</v>
      </c>
      <c r="AG205" t="n">
        <v>1794</v>
      </c>
      <c r="AH205" s="2" t="n">
        <v>0.219127885672407</v>
      </c>
      <c r="AI205" s="2" t="n">
        <v>0.0406240800706506</v>
      </c>
    </row>
    <row r="206">
      <c r="A206" t="n">
        <v>37</v>
      </c>
      <c r="B206" t="n">
        <v>3019</v>
      </c>
      <c r="C206" t="s">
        <v>57</v>
      </c>
      <c r="D206" t="s">
        <v>35</v>
      </c>
      <c r="E206" t="s">
        <v>57</v>
      </c>
      <c r="F206" t="s">
        <v>41</v>
      </c>
      <c r="G206" t="s">
        <v>216</v>
      </c>
      <c r="H206" t="s">
        <v>139</v>
      </c>
      <c r="I206" t="n">
        <v>1</v>
      </c>
      <c r="J206" t="n">
        <v>0</v>
      </c>
      <c r="K206" s="2" t="n">
        <v>0.866666666666667</v>
      </c>
      <c r="L206" s="3" t="n">
        <v>307</v>
      </c>
      <c r="M206" s="3" t="n">
        <v>17</v>
      </c>
      <c r="N206" s="3" t="n">
        <v>2858.09461569</v>
      </c>
      <c r="O206" s="2" t="n">
        <v>0.0458860759493671</v>
      </c>
      <c r="P206" s="2" t="n">
        <v>0.29746835443038</v>
      </c>
      <c r="Q206" s="4" t="n">
        <v>0.521531100478469</v>
      </c>
      <c r="R206" s="4" t="n">
        <v>0.105537974683544</v>
      </c>
      <c r="S206" s="4" t="n">
        <v>0.948575949367087</v>
      </c>
      <c r="T206" s="4" t="n">
        <v>-0.0532142387381443</v>
      </c>
      <c r="U206" s="4" t="n">
        <v>1.06106999625464</v>
      </c>
      <c r="V206" s="4" t="n">
        <v>-1.70307431275239</v>
      </c>
      <c r="W206" s="4" t="n">
        <v>1.70307431275239</v>
      </c>
      <c r="X206" t="n">
        <v>24787</v>
      </c>
      <c r="Y206" t="n">
        <v>632</v>
      </c>
      <c r="Z206" t="n">
        <v>8099</v>
      </c>
      <c r="AA206" t="n">
        <v>17320</v>
      </c>
      <c r="AB206" s="2" t="n">
        <v>0.0780343252253365</v>
      </c>
      <c r="AC206" s="2" t="n">
        <v>0.0364896073903002</v>
      </c>
      <c r="AD206" s="2" t="n">
        <v>0.0254972364545931</v>
      </c>
      <c r="AE206" s="1" t="n">
        <v>36920</v>
      </c>
      <c r="AF206" s="1" t="n">
        <v>-5477</v>
      </c>
      <c r="AG206" t="n">
        <v>1765</v>
      </c>
      <c r="AH206" s="2" t="n">
        <v>0.21635204707036</v>
      </c>
      <c r="AI206" s="2" t="n">
        <v>0.0399673920427527</v>
      </c>
    </row>
    <row r="207">
      <c r="A207" t="n">
        <v>253</v>
      </c>
      <c r="B207" t="n">
        <v>3020</v>
      </c>
      <c r="C207" t="s">
        <v>57</v>
      </c>
      <c r="D207" t="s">
        <v>35</v>
      </c>
      <c r="E207" t="s">
        <v>57</v>
      </c>
      <c r="F207" t="s">
        <v>36</v>
      </c>
      <c r="G207" t="s">
        <v>215</v>
      </c>
      <c r="H207" t="s">
        <v>139</v>
      </c>
      <c r="I207" t="n">
        <v>1</v>
      </c>
      <c r="J207" t="n">
        <v>0</v>
      </c>
      <c r="K207" s="2" t="n">
        <v>0.579365079365079</v>
      </c>
      <c r="L207" s="3" t="n">
        <v>1719</v>
      </c>
      <c r="M207" s="3" t="n">
        <v>-1412</v>
      </c>
      <c r="N207" s="3" t="n">
        <v>9528.30750323</v>
      </c>
      <c r="O207" s="2" t="n">
        <v>0.00794701986754967</v>
      </c>
      <c r="P207" s="2" t="n">
        <v>0.0158940397350993</v>
      </c>
      <c r="Q207" s="4" t="n">
        <v>0.986684420772304</v>
      </c>
      <c r="R207" s="4" t="n">
        <v>9.86582781456955</v>
      </c>
      <c r="S207" s="4" t="n">
        <v>9.88278145695365</v>
      </c>
      <c r="T207" s="4" t="n">
        <v>10.1397924224094</v>
      </c>
      <c r="U207" s="4" t="n">
        <v>10.1397924224094</v>
      </c>
      <c r="V207" s="4" t="n">
        <v>10.3624675835051</v>
      </c>
      <c r="W207" s="4" t="n">
        <v>10.3624675835051</v>
      </c>
      <c r="X207" t="n">
        <v>6988</v>
      </c>
      <c r="Y207" t="n">
        <v>755</v>
      </c>
      <c r="Z207" t="n">
        <v>2024</v>
      </c>
      <c r="AA207" t="n">
        <v>5719</v>
      </c>
      <c r="AB207" s="2" t="n">
        <v>0.37302371541502</v>
      </c>
      <c r="AC207" s="2" t="n">
        <v>0.132016086728449</v>
      </c>
      <c r="AD207" s="2" t="n">
        <v>0.108042358328563</v>
      </c>
      <c r="AE207" s="1" t="n">
        <v>36891</v>
      </c>
      <c r="AF207" s="1" t="n">
        <v>37987</v>
      </c>
      <c r="AG207" t="n">
        <v>6939</v>
      </c>
      <c r="AH207" s="2" t="n">
        <v>0.847563209967021</v>
      </c>
      <c r="AI207" s="2" t="n">
        <v>1</v>
      </c>
    </row>
    <row r="208">
      <c r="A208" t="n">
        <v>134</v>
      </c>
      <c r="B208" t="n">
        <v>731</v>
      </c>
      <c r="C208" t="s">
        <v>57</v>
      </c>
      <c r="D208" t="s">
        <v>35</v>
      </c>
      <c r="E208" t="s">
        <v>57</v>
      </c>
      <c r="F208" t="s">
        <v>36</v>
      </c>
      <c r="G208" t="s">
        <v>111</v>
      </c>
      <c r="H208" t="s">
        <v>208</v>
      </c>
      <c r="I208" t="n">
        <v>-1</v>
      </c>
      <c r="J208" t="n">
        <v>1</v>
      </c>
      <c r="K208" s="2" t="n">
        <v>0.584656084656085</v>
      </c>
      <c r="L208" s="3" t="n">
        <v>250</v>
      </c>
      <c r="M208" s="3" t="n">
        <v>0</v>
      </c>
      <c r="N208" s="3" t="n">
        <v>10817.62049585</v>
      </c>
      <c r="O208" s="2" t="n">
        <v>0.0318853974121996</v>
      </c>
      <c r="P208" s="2" t="n">
        <v>0.11090573012939</v>
      </c>
      <c r="Q208" s="4" t="n">
        <v>-0.736166238617791</v>
      </c>
      <c r="R208" s="4" t="n">
        <v>-2.74609519408502</v>
      </c>
      <c r="S208" s="4" t="n">
        <v>3.07030961182994</v>
      </c>
      <c r="T208" s="4" t="n">
        <v>-2.74505888799735</v>
      </c>
      <c r="U208" s="4" t="n">
        <v>2.75137883533112</v>
      </c>
      <c r="V208" s="4" t="n">
        <v>-2.51784510824247</v>
      </c>
      <c r="W208" s="4" t="n">
        <v>2.51784510824247</v>
      </c>
      <c r="X208" t="n">
        <v>9590</v>
      </c>
      <c r="Y208" t="n">
        <v>4328</v>
      </c>
      <c r="Z208" t="n">
        <v>7866</v>
      </c>
      <c r="AA208" t="n">
        <v>6052</v>
      </c>
      <c r="AB208" s="2" t="n">
        <v>0.715135492399207</v>
      </c>
      <c r="AC208" s="2" t="n">
        <v>0.55021612001017</v>
      </c>
      <c r="AD208" s="2" t="n">
        <v>0.451303441084463</v>
      </c>
      <c r="AE208" s="1" t="n">
        <v>35173</v>
      </c>
      <c r="AF208" s="1" t="n">
        <v>37741</v>
      </c>
      <c r="AG208" t="n">
        <v>5475</v>
      </c>
      <c r="AH208" s="2" t="n">
        <v>0.680716150690041</v>
      </c>
      <c r="AI208" s="2" t="n">
        <v>0.762004175365344</v>
      </c>
    </row>
    <row r="209">
      <c r="A209" t="n">
        <v>59</v>
      </c>
      <c r="B209" t="n">
        <v>731</v>
      </c>
      <c r="C209" t="s">
        <v>57</v>
      </c>
      <c r="D209" t="s">
        <v>35</v>
      </c>
      <c r="E209" t="s">
        <v>57</v>
      </c>
      <c r="F209" t="s">
        <v>36</v>
      </c>
      <c r="G209" t="s">
        <v>217</v>
      </c>
      <c r="H209" t="s">
        <v>208</v>
      </c>
      <c r="I209" t="n">
        <v>-1</v>
      </c>
      <c r="J209" t="n">
        <v>0</v>
      </c>
      <c r="K209" s="2" t="n">
        <v>0.582539682539683</v>
      </c>
      <c r="L209" s="3" t="n">
        <v>256</v>
      </c>
      <c r="M209" s="3" t="n">
        <v>-6</v>
      </c>
      <c r="N209" s="3" t="n">
        <v>6228.54952683</v>
      </c>
      <c r="O209" s="2" t="n">
        <v>0.0830729166666667</v>
      </c>
      <c r="P209" s="2" t="n">
        <v>0.311197916666667</v>
      </c>
      <c r="Q209" s="4" t="n">
        <v>-0.612419700214133</v>
      </c>
      <c r="R209" s="4" t="n">
        <v>-0.841067708333333</v>
      </c>
      <c r="S209" s="4" t="n">
        <v>1.03705729166667</v>
      </c>
      <c r="T209" s="4" t="n">
        <v>-0.787809459892054</v>
      </c>
      <c r="U209" s="4" t="n">
        <v>0.952626259330008</v>
      </c>
      <c r="V209" s="4" t="n">
        <v>-0.821657850267435</v>
      </c>
      <c r="W209" s="4" t="n">
        <v>0.821657850267435</v>
      </c>
      <c r="X209" t="n">
        <v>9385</v>
      </c>
      <c r="Y209" t="n">
        <v>3840</v>
      </c>
      <c r="Z209" t="n">
        <v>7173</v>
      </c>
      <c r="AA209" t="n">
        <v>6052</v>
      </c>
      <c r="AB209" s="2" t="n">
        <v>0.634500991407799</v>
      </c>
      <c r="AC209" s="2" t="n">
        <v>0.535340861564199</v>
      </c>
      <c r="AD209" s="2" t="n">
        <v>0.409163558870538</v>
      </c>
      <c r="AE209" s="1" t="n">
        <v>35331</v>
      </c>
      <c r="AF209" s="1" t="n">
        <v>37741</v>
      </c>
      <c r="AG209" t="n">
        <v>4833</v>
      </c>
      <c r="AH209" s="2" t="n">
        <v>0.667264945464586</v>
      </c>
      <c r="AI209" s="2" t="n">
        <v>0.672651356993737</v>
      </c>
    </row>
    <row r="210">
      <c r="A210" t="n">
        <v>211</v>
      </c>
      <c r="B210" t="n">
        <v>731</v>
      </c>
      <c r="C210" t="s">
        <v>57</v>
      </c>
      <c r="D210" t="s">
        <v>35</v>
      </c>
      <c r="E210" t="s">
        <v>57</v>
      </c>
      <c r="F210" t="s">
        <v>36</v>
      </c>
      <c r="G210" t="s">
        <v>119</v>
      </c>
      <c r="H210" t="s">
        <v>208</v>
      </c>
      <c r="I210" t="n">
        <v>-1</v>
      </c>
      <c r="J210" t="n">
        <v>0</v>
      </c>
      <c r="K210" s="2" t="n">
        <v>0.545634920634921</v>
      </c>
      <c r="L210" s="3" t="n">
        <v>279</v>
      </c>
      <c r="M210" s="3" t="n">
        <v>-29</v>
      </c>
      <c r="N210" s="3" t="n">
        <v>14212.16524441</v>
      </c>
      <c r="O210" s="2" t="n">
        <v>0.0366549604916594</v>
      </c>
      <c r="P210" s="2" t="n">
        <v>0.112598770851624</v>
      </c>
      <c r="Q210" s="4" t="n">
        <v>-0.870020031159582</v>
      </c>
      <c r="R210" s="4" t="n">
        <v>-2.86200614574188</v>
      </c>
      <c r="S210" s="4" t="n">
        <v>2.92583406496927</v>
      </c>
      <c r="T210" s="4" t="n">
        <v>-2.86403781059591</v>
      </c>
      <c r="U210" s="4" t="n">
        <v>2.86403781059591</v>
      </c>
      <c r="V210" s="4" t="n">
        <v>-3.00192634909113</v>
      </c>
      <c r="W210" s="4" t="n">
        <v>3.00192634909113</v>
      </c>
      <c r="X210" t="n">
        <v>6580</v>
      </c>
      <c r="Y210" t="n">
        <v>4556</v>
      </c>
      <c r="Z210" t="n">
        <v>5084</v>
      </c>
      <c r="AA210" t="n">
        <v>6052</v>
      </c>
      <c r="AB210" s="2" t="n">
        <v>0.896144767899292</v>
      </c>
      <c r="AC210" s="2" t="n">
        <v>0.752808988764045</v>
      </c>
      <c r="AD210" s="2" t="n">
        <v>0.692401215805471</v>
      </c>
      <c r="AE210" s="1" t="n">
        <v>39865</v>
      </c>
      <c r="AF210" s="1" t="n">
        <v>37741</v>
      </c>
      <c r="AG210" t="n">
        <v>5061</v>
      </c>
      <c r="AH210" s="2" t="n">
        <v>0.970842125455592</v>
      </c>
      <c r="AI210" s="2" t="n">
        <v>0.704384133611691</v>
      </c>
    </row>
    <row r="211">
      <c r="A211" t="n">
        <v>210</v>
      </c>
      <c r="B211" t="n">
        <v>731</v>
      </c>
      <c r="C211" t="s">
        <v>57</v>
      </c>
      <c r="D211" t="s">
        <v>35</v>
      </c>
      <c r="E211" t="s">
        <v>57</v>
      </c>
      <c r="F211" t="s">
        <v>36</v>
      </c>
      <c r="G211" t="s">
        <v>94</v>
      </c>
      <c r="H211" t="s">
        <v>208</v>
      </c>
      <c r="I211" t="n">
        <v>-1</v>
      </c>
      <c r="J211" t="n">
        <v>0</v>
      </c>
      <c r="K211" s="2" t="n">
        <v>0.543650793650794</v>
      </c>
      <c r="L211" s="3" t="n">
        <v>427</v>
      </c>
      <c r="M211" s="3" t="n">
        <v>-177</v>
      </c>
      <c r="N211" s="3" t="n">
        <v>17086.56909202</v>
      </c>
      <c r="O211" s="2" t="n">
        <v>0.0883813306852036</v>
      </c>
      <c r="P211" s="2" t="n">
        <v>0.291625289639192</v>
      </c>
      <c r="Q211" s="4" t="n">
        <v>-0.499404458056832</v>
      </c>
      <c r="R211" s="4" t="n">
        <v>-1.05921880172129</v>
      </c>
      <c r="S211" s="4" t="n">
        <v>1.36206554121152</v>
      </c>
      <c r="T211" s="4" t="n">
        <v>-1.0179605152659</v>
      </c>
      <c r="U211" s="4" t="n">
        <v>1.10392558240333</v>
      </c>
      <c r="V211" s="4" t="n">
        <v>-0.944631065508065</v>
      </c>
      <c r="W211" s="4" t="n">
        <v>0.944631065508065</v>
      </c>
      <c r="X211" t="n">
        <v>8808</v>
      </c>
      <c r="Y211" t="n">
        <v>6042</v>
      </c>
      <c r="Z211" t="n">
        <v>8798</v>
      </c>
      <c r="AA211" t="n">
        <v>6052</v>
      </c>
      <c r="AB211" s="2" t="n">
        <v>0.998347653668209</v>
      </c>
      <c r="AC211" s="2" t="n">
        <v>0.686746987951807</v>
      </c>
      <c r="AD211" s="2" t="n">
        <v>0.685967302452316</v>
      </c>
      <c r="AE211" s="1" t="n">
        <v>36000</v>
      </c>
      <c r="AF211" s="1" t="n">
        <v>37741</v>
      </c>
      <c r="AG211" t="n">
        <v>7185</v>
      </c>
      <c r="AH211" s="2" t="n">
        <v>0.791473892927958</v>
      </c>
      <c r="AI211" s="2" t="n">
        <v>1</v>
      </c>
    </row>
    <row r="212">
      <c r="A212" t="n">
        <v>160</v>
      </c>
      <c r="B212" t="n">
        <v>731</v>
      </c>
      <c r="C212" t="s">
        <v>57</v>
      </c>
      <c r="D212" t="s">
        <v>35</v>
      </c>
      <c r="E212" t="s">
        <v>57</v>
      </c>
      <c r="F212" t="s">
        <v>36</v>
      </c>
      <c r="G212" t="s">
        <v>207</v>
      </c>
      <c r="H212" t="s">
        <v>208</v>
      </c>
      <c r="I212" t="n">
        <v>1</v>
      </c>
      <c r="J212" t="n">
        <v>0</v>
      </c>
      <c r="K212" s="2" t="n">
        <v>0.565945165945166</v>
      </c>
      <c r="L212" s="3" t="n">
        <v>382</v>
      </c>
      <c r="M212" s="3" t="n">
        <v>-132</v>
      </c>
      <c r="N212" s="3" t="n">
        <v>13881.22149355</v>
      </c>
      <c r="O212" s="2" t="n">
        <v>0.105691056910569</v>
      </c>
      <c r="P212" s="2" t="n">
        <v>0.347052845528455</v>
      </c>
      <c r="Q212" s="4" t="n">
        <v>0.127445795875198</v>
      </c>
      <c r="R212" s="4" t="n">
        <v>0.0442073170731711</v>
      </c>
      <c r="S212" s="4" t="n">
        <v>0.916869918699187</v>
      </c>
      <c r="T212" s="4" t="n">
        <v>0.155859565093168</v>
      </c>
      <c r="U212" s="4" t="n">
        <v>0.816235617302337</v>
      </c>
      <c r="V212" s="4" t="n">
        <v>0.882738707423842</v>
      </c>
      <c r="W212" s="4" t="n">
        <v>0.91861977262738</v>
      </c>
      <c r="X212" t="n">
        <v>6753</v>
      </c>
      <c r="Y212" t="n">
        <v>1968</v>
      </c>
      <c r="Z212" t="n">
        <v>2669</v>
      </c>
      <c r="AA212" t="n">
        <v>6052</v>
      </c>
      <c r="AB212" s="2" t="n">
        <v>0.73735481453728</v>
      </c>
      <c r="AC212" s="2" t="n">
        <v>0.325181758096497</v>
      </c>
      <c r="AD212" s="2" t="n">
        <v>0.291426032874278</v>
      </c>
      <c r="AE212" s="1" t="n">
        <v>37987</v>
      </c>
      <c r="AF212" s="1" t="n">
        <v>37741</v>
      </c>
      <c r="AG212" t="n">
        <v>3634</v>
      </c>
      <c r="AH212" s="2" t="n">
        <v>1</v>
      </c>
      <c r="AI212" s="2" t="n">
        <v>0.505775922059847</v>
      </c>
    </row>
    <row r="213">
      <c r="A213" t="n">
        <v>112</v>
      </c>
      <c r="B213" t="n">
        <v>731</v>
      </c>
      <c r="C213" t="s">
        <v>57</v>
      </c>
      <c r="D213" t="s">
        <v>35</v>
      </c>
      <c r="E213" t="s">
        <v>57</v>
      </c>
      <c r="F213" t="s">
        <v>36</v>
      </c>
      <c r="G213" t="s">
        <v>218</v>
      </c>
      <c r="H213" t="s">
        <v>208</v>
      </c>
      <c r="I213" t="n">
        <v>1</v>
      </c>
      <c r="J213" t="n">
        <v>0</v>
      </c>
      <c r="K213" s="2" t="n">
        <v>0.482726423902894</v>
      </c>
      <c r="L213" s="3" t="n">
        <v>201</v>
      </c>
      <c r="M213" s="3" t="n">
        <v>49</v>
      </c>
      <c r="N213" s="3" t="n">
        <v>12130.93195419</v>
      </c>
      <c r="O213" s="2" t="n">
        <v>0.0800748044882693</v>
      </c>
      <c r="P213" s="2" t="n">
        <v>0.264025841550493</v>
      </c>
      <c r="Q213" s="4" t="n">
        <v>-0.411702873160477</v>
      </c>
      <c r="R213" s="4" t="n">
        <v>-0.380839850391023</v>
      </c>
      <c r="S213" s="4" t="n">
        <v>1.13653519211153</v>
      </c>
      <c r="T213" s="4" t="n">
        <v>-0.353290451675046</v>
      </c>
      <c r="U213" s="4" t="n">
        <v>0.596132787753759</v>
      </c>
      <c r="V213" s="4" t="n">
        <v>-0.296803003709449</v>
      </c>
      <c r="W213" s="4" t="n">
        <v>0.346988362896258</v>
      </c>
      <c r="X213" t="n">
        <v>8319</v>
      </c>
      <c r="Y213" t="n">
        <v>5882</v>
      </c>
      <c r="Z213" t="n">
        <v>8149</v>
      </c>
      <c r="AA213" t="n">
        <v>6052</v>
      </c>
      <c r="AB213" s="2" t="n">
        <v>0.971910112359551</v>
      </c>
      <c r="AC213" s="2" t="n">
        <v>0.721806356608173</v>
      </c>
      <c r="AD213" s="2" t="n">
        <v>0.707056136554874</v>
      </c>
      <c r="AE213" s="1" t="n">
        <v>36161</v>
      </c>
      <c r="AF213" s="1" t="n">
        <v>37741</v>
      </c>
      <c r="AG213" t="n">
        <v>7185</v>
      </c>
      <c r="AH213" s="2" t="n">
        <v>0.805764270494561</v>
      </c>
      <c r="AI213" s="2" t="n">
        <v>1</v>
      </c>
    </row>
    <row r="214">
      <c r="A214" t="n">
        <v>237</v>
      </c>
      <c r="B214" t="n">
        <v>739</v>
      </c>
      <c r="C214" t="s">
        <v>57</v>
      </c>
      <c r="D214" t="s">
        <v>35</v>
      </c>
      <c r="E214" t="s">
        <v>57</v>
      </c>
      <c r="F214" t="s">
        <v>36</v>
      </c>
      <c r="G214" t="s">
        <v>49</v>
      </c>
      <c r="H214" t="s">
        <v>87</v>
      </c>
      <c r="I214" t="n">
        <v>-1</v>
      </c>
      <c r="J214" t="n">
        <v>0</v>
      </c>
      <c r="K214" s="2" t="n">
        <v>0.329059829059829</v>
      </c>
      <c r="L214" s="3" t="n">
        <v>501</v>
      </c>
      <c r="M214" s="3" t="n">
        <v>-139</v>
      </c>
      <c r="N214" s="3" t="n">
        <v>9991.24383312</v>
      </c>
      <c r="O214" s="2" t="n">
        <v>0.0475118779694924</v>
      </c>
      <c r="P214" s="2" t="n">
        <v>0.131532883220805</v>
      </c>
      <c r="Q214" s="4" t="n">
        <v>-0.807829181494662</v>
      </c>
      <c r="R214" s="4" t="n">
        <v>-2.80170042510628</v>
      </c>
      <c r="S214" s="4" t="n">
        <v>2.88957239309828</v>
      </c>
      <c r="T214" s="4" t="n">
        <v>-2.79065736733862</v>
      </c>
      <c r="U214" s="4" t="n">
        <v>2.79065736733862</v>
      </c>
      <c r="V214" s="4" t="n">
        <v>-2.54222068254419</v>
      </c>
      <c r="W214" s="4" t="n">
        <v>2.54222068254419</v>
      </c>
      <c r="X214" t="n">
        <v>6913</v>
      </c>
      <c r="Y214" t="n">
        <v>3999</v>
      </c>
      <c r="Z214" t="n">
        <v>5172</v>
      </c>
      <c r="AA214" t="n">
        <v>5740</v>
      </c>
      <c r="AB214" s="2" t="n">
        <v>0.773201856148492</v>
      </c>
      <c r="AC214" s="2" t="n">
        <v>0.696689895470383</v>
      </c>
      <c r="AD214" s="2" t="n">
        <v>0.57847533632287</v>
      </c>
      <c r="AE214" s="1" t="n">
        <v>37622</v>
      </c>
      <c r="AF214" s="1" t="n">
        <v>37987</v>
      </c>
      <c r="AG214" t="n">
        <v>4829</v>
      </c>
      <c r="AH214" s="2" t="n">
        <v>0.929726607624182</v>
      </c>
      <c r="AI214" s="2" t="n">
        <v>0.695921602536389</v>
      </c>
    </row>
    <row r="215">
      <c r="A215" t="n">
        <v>255</v>
      </c>
      <c r="B215" t="n">
        <v>750</v>
      </c>
      <c r="C215" t="s">
        <v>57</v>
      </c>
      <c r="D215" t="s">
        <v>35</v>
      </c>
      <c r="E215" t="s">
        <v>57</v>
      </c>
      <c r="F215" t="s">
        <v>36</v>
      </c>
      <c r="G215" t="s">
        <v>122</v>
      </c>
      <c r="H215" t="s">
        <v>209</v>
      </c>
      <c r="I215" t="n">
        <v>-1</v>
      </c>
      <c r="J215" t="n">
        <v>0</v>
      </c>
      <c r="K215" s="2" t="n">
        <v>0.514855514855515</v>
      </c>
      <c r="L215" s="3" t="n">
        <v>385</v>
      </c>
      <c r="M215" s="3" t="n">
        <v>-129</v>
      </c>
      <c r="N215" s="3" t="n">
        <v>12240.79062963</v>
      </c>
      <c r="O215" s="2"/>
      <c r="P215" s="2"/>
      <c r="Q215" s="4"/>
      <c r="R215" s="4"/>
      <c r="S215" s="4"/>
      <c r="T215" s="4"/>
      <c r="U215" s="4"/>
      <c r="V215" s="4" t="n">
        <v>-1.90205311226875</v>
      </c>
      <c r="W215" s="4" t="n">
        <v>2.00479120750684</v>
      </c>
      <c r="X215" t="n">
        <v>921</v>
      </c>
      <c r="Y215" t="n">
        <v>0</v>
      </c>
      <c r="Z215" t="n">
        <v>85</v>
      </c>
      <c r="AA215" t="n">
        <v>836</v>
      </c>
      <c r="AB215" s="2" t="n">
        <v>0</v>
      </c>
      <c r="AC215" s="2" t="n">
        <v>0</v>
      </c>
      <c r="AD215" s="2" t="n">
        <v>0</v>
      </c>
      <c r="AE215" s="1" t="n">
        <v>44994</v>
      </c>
      <c r="AF215" s="1" t="n">
        <v>41275</v>
      </c>
      <c r="AG215" t="n">
        <v>0</v>
      </c>
      <c r="AH215" s="2" t="n">
        <v>0</v>
      </c>
      <c r="AI215" s="2" t="n">
        <v>0</v>
      </c>
    </row>
    <row r="216">
      <c r="A216" t="n">
        <v>96</v>
      </c>
      <c r="B216" t="n">
        <v>1325</v>
      </c>
      <c r="C216" t="s">
        <v>57</v>
      </c>
      <c r="D216" t="s">
        <v>35</v>
      </c>
      <c r="E216" t="s">
        <v>57</v>
      </c>
      <c r="F216" t="s">
        <v>36</v>
      </c>
      <c r="G216" t="s">
        <v>219</v>
      </c>
      <c r="H216" t="s">
        <v>212</v>
      </c>
      <c r="I216" t="n">
        <v>-1</v>
      </c>
      <c r="J216" t="n">
        <v>-1</v>
      </c>
      <c r="K216" s="2" t="n">
        <v>0.468838763575606</v>
      </c>
      <c r="L216" s="3" t="n">
        <v>988</v>
      </c>
      <c r="M216" s="3" t="n">
        <v>857</v>
      </c>
      <c r="N216" s="3" t="n">
        <v>6554.76761697</v>
      </c>
      <c r="O216" s="2" t="n">
        <v>0.0134874759152216</v>
      </c>
      <c r="P216" s="2" t="n">
        <v>0.0473988439306358</v>
      </c>
      <c r="Q216" s="4" t="n">
        <v>-0.921052631578947</v>
      </c>
      <c r="R216" s="4" t="n">
        <v>-4.16651252408478</v>
      </c>
      <c r="S216" s="4" t="n">
        <v>4.27502890173411</v>
      </c>
      <c r="T216" s="4" t="n">
        <v>-3.99741542676066</v>
      </c>
      <c r="U216" s="4" t="n">
        <v>3.99741542676066</v>
      </c>
      <c r="V216" s="4" t="n">
        <v>-3.78594338409667</v>
      </c>
      <c r="W216" s="4" t="n">
        <v>3.78594338409667</v>
      </c>
      <c r="X216" t="n">
        <v>5441</v>
      </c>
      <c r="Y216" t="n">
        <v>2595</v>
      </c>
      <c r="Z216" t="n">
        <v>2902</v>
      </c>
      <c r="AA216" t="n">
        <v>5134</v>
      </c>
      <c r="AB216" s="2" t="n">
        <v>0.89421088904204</v>
      </c>
      <c r="AC216" s="2" t="n">
        <v>0.505453837164005</v>
      </c>
      <c r="AD216" s="2" t="n">
        <v>0.476934387061202</v>
      </c>
      <c r="AE216" s="1" t="n">
        <v>37987</v>
      </c>
      <c r="AF216" s="1" t="n">
        <v>37645</v>
      </c>
      <c r="AG216" t="n">
        <v>3135</v>
      </c>
      <c r="AH216" s="2" t="n">
        <v>1</v>
      </c>
      <c r="AI216" s="2" t="n">
        <v>0.430572723526988</v>
      </c>
    </row>
    <row r="217">
      <c r="A217" t="n">
        <v>199</v>
      </c>
      <c r="B217" t="n">
        <v>1325</v>
      </c>
      <c r="C217" t="s">
        <v>57</v>
      </c>
      <c r="D217" t="s">
        <v>35</v>
      </c>
      <c r="E217" t="s">
        <v>57</v>
      </c>
      <c r="F217" t="s">
        <v>36</v>
      </c>
      <c r="G217" t="s">
        <v>102</v>
      </c>
      <c r="H217" t="s">
        <v>212</v>
      </c>
      <c r="I217" t="n">
        <v>-1</v>
      </c>
      <c r="J217" t="n">
        <v>0</v>
      </c>
      <c r="K217" s="2" t="n">
        <v>0.60207336523126</v>
      </c>
      <c r="L217" s="3" t="n">
        <v>1824</v>
      </c>
      <c r="M217" s="3" t="n">
        <v>21</v>
      </c>
      <c r="N217" s="3" t="n">
        <v>4124.35574986</v>
      </c>
      <c r="O217" s="2" t="n">
        <v>0.111405835543767</v>
      </c>
      <c r="P217" s="2" t="n">
        <v>0.35079575596817</v>
      </c>
      <c r="Q217" s="4" t="n">
        <v>-0.703805593764328</v>
      </c>
      <c r="R217" s="4" t="n">
        <v>-0.836582670203359</v>
      </c>
      <c r="S217" s="4" t="n">
        <v>0.970711759504859</v>
      </c>
      <c r="T217" s="4" t="n">
        <v>-0.90771396483937</v>
      </c>
      <c r="U217" s="4" t="n">
        <v>1.01806326062616</v>
      </c>
      <c r="V217" s="4" t="n">
        <v>-0.798868612080025</v>
      </c>
      <c r="W217" s="4" t="n">
        <v>0.798868612080025</v>
      </c>
      <c r="X217" t="n">
        <v>7405</v>
      </c>
      <c r="Y217" t="n">
        <v>4524</v>
      </c>
      <c r="Z217" t="n">
        <v>6795</v>
      </c>
      <c r="AA217" t="n">
        <v>5134</v>
      </c>
      <c r="AB217" s="2" t="n">
        <v>0.881184261784184</v>
      </c>
      <c r="AC217" s="2" t="n">
        <v>0.665783664459161</v>
      </c>
      <c r="AD217" s="2" t="n">
        <v>0.610938555030385</v>
      </c>
      <c r="AE217" s="1" t="n">
        <v>37771</v>
      </c>
      <c r="AF217" s="1" t="n">
        <v>37645</v>
      </c>
      <c r="AG217" t="n">
        <v>7155</v>
      </c>
      <c r="AH217" s="2" t="n">
        <v>0.979198029286985</v>
      </c>
      <c r="AI217" s="2" t="n">
        <v>0.982694684796044</v>
      </c>
    </row>
    <row r="218">
      <c r="A218" t="n">
        <v>413</v>
      </c>
      <c r="B218" t="n">
        <v>1328</v>
      </c>
      <c r="C218" t="s">
        <v>35</v>
      </c>
      <c r="D218" t="s">
        <v>35</v>
      </c>
      <c r="E218" t="s">
        <v>36</v>
      </c>
      <c r="F218" t="s">
        <v>41</v>
      </c>
      <c r="G218" t="s">
        <v>118</v>
      </c>
      <c r="H218" t="s">
        <v>220</v>
      </c>
      <c r="I218" t="n">
        <v>-1</v>
      </c>
      <c r="J218" t="n">
        <v>0</v>
      </c>
      <c r="K218" s="2" t="n">
        <v>0.561904761904762</v>
      </c>
      <c r="L218" s="3" t="n">
        <v>149</v>
      </c>
      <c r="M218" s="3" t="n">
        <v>-71</v>
      </c>
      <c r="N218" s="3" t="n">
        <v>14231.57251627</v>
      </c>
      <c r="O218" s="2"/>
      <c r="P218" s="2"/>
      <c r="Q218" s="4"/>
      <c r="R218" s="4"/>
      <c r="S218" s="4"/>
      <c r="T218" s="4"/>
      <c r="U218" s="4"/>
      <c r="V218" s="4" t="n">
        <v>-1.26748008836074</v>
      </c>
      <c r="W218" s="4" t="n">
        <v>1.26748008836074</v>
      </c>
      <c r="X218" t="n">
        <v>23963</v>
      </c>
      <c r="Y218" t="n">
        <v>0</v>
      </c>
      <c r="Z218" t="n">
        <v>6528</v>
      </c>
      <c r="AA218" t="n">
        <v>17435</v>
      </c>
      <c r="AB218" s="2" t="n">
        <v>0</v>
      </c>
      <c r="AC218" s="2" t="n">
        <v>0</v>
      </c>
      <c r="AD218" s="2" t="n">
        <v>0</v>
      </c>
      <c r="AE218" s="1" t="n">
        <v>37987</v>
      </c>
      <c r="AF218" s="1" t="n">
        <v>18761</v>
      </c>
      <c r="AG218" t="n">
        <v>0</v>
      </c>
      <c r="AH218" s="2" t="n">
        <v>0</v>
      </c>
      <c r="AI218" s="2" t="n">
        <v>0</v>
      </c>
    </row>
    <row r="219">
      <c r="A219" t="n">
        <v>233</v>
      </c>
      <c r="B219" t="n">
        <v>1328</v>
      </c>
      <c r="C219" t="s">
        <v>57</v>
      </c>
      <c r="D219" t="s">
        <v>35</v>
      </c>
      <c r="E219" t="s">
        <v>57</v>
      </c>
      <c r="F219" t="s">
        <v>41</v>
      </c>
      <c r="G219" t="s">
        <v>221</v>
      </c>
      <c r="H219" t="s">
        <v>220</v>
      </c>
      <c r="I219" t="n">
        <v>1</v>
      </c>
      <c r="J219" t="n">
        <v>0</v>
      </c>
      <c r="K219" s="2" t="n">
        <v>0.508333333333333</v>
      </c>
      <c r="L219" s="3" t="n">
        <v>60</v>
      </c>
      <c r="M219" s="3" t="n">
        <v>18</v>
      </c>
      <c r="N219" s="3" t="n">
        <v>10146.95832101</v>
      </c>
      <c r="O219" s="2"/>
      <c r="P219" s="2"/>
      <c r="Q219" s="4"/>
      <c r="R219" s="4"/>
      <c r="S219" s="4"/>
      <c r="T219" s="4"/>
      <c r="U219" s="4"/>
      <c r="V219" s="4" t="n">
        <v>-2.23043744941712</v>
      </c>
      <c r="W219" s="4" t="n">
        <v>2.23043744941712</v>
      </c>
      <c r="X219" t="n">
        <v>24731</v>
      </c>
      <c r="Y219" t="n">
        <v>0</v>
      </c>
      <c r="Z219" t="n">
        <v>7275</v>
      </c>
      <c r="AA219" t="n">
        <v>17456</v>
      </c>
      <c r="AB219" s="2" t="n">
        <v>0</v>
      </c>
      <c r="AC219" s="2" t="n">
        <v>0</v>
      </c>
      <c r="AD219" s="2" t="n">
        <v>0</v>
      </c>
      <c r="AE219" s="1" t="n">
        <v>37720</v>
      </c>
      <c r="AF219" s="1" t="n">
        <v>18761</v>
      </c>
      <c r="AG219" t="n">
        <v>0</v>
      </c>
      <c r="AH219" s="2" t="n">
        <v>0</v>
      </c>
      <c r="AI219" s="2" t="n">
        <v>0</v>
      </c>
    </row>
    <row r="220">
      <c r="A220" t="n">
        <v>61</v>
      </c>
      <c r="B220" t="n">
        <v>1340</v>
      </c>
      <c r="C220" t="s">
        <v>57</v>
      </c>
      <c r="D220" t="s">
        <v>35</v>
      </c>
      <c r="E220" t="s">
        <v>57</v>
      </c>
      <c r="F220" t="s">
        <v>36</v>
      </c>
      <c r="G220" t="s">
        <v>222</v>
      </c>
      <c r="H220" t="s">
        <v>223</v>
      </c>
      <c r="I220" t="n">
        <v>-1</v>
      </c>
      <c r="J220" t="n">
        <v>1</v>
      </c>
      <c r="K220" s="2" t="n">
        <v>0.384990253411306</v>
      </c>
      <c r="L220" s="3" t="n">
        <v>290</v>
      </c>
      <c r="M220" s="3" t="n">
        <v>448</v>
      </c>
      <c r="N220" s="3" t="n">
        <v>18595.8539928</v>
      </c>
      <c r="O220" s="2" t="n">
        <v>0.0452768729641694</v>
      </c>
      <c r="P220" s="2" t="n">
        <v>0.143648208469055</v>
      </c>
      <c r="Q220" s="4" t="n">
        <v>-0.52443857331572</v>
      </c>
      <c r="R220" s="4" t="n">
        <v>-1.84944625407167</v>
      </c>
      <c r="S220" s="4" t="n">
        <v>2.4871009771987</v>
      </c>
      <c r="T220" s="4" t="n">
        <v>-1.88090093659594</v>
      </c>
      <c r="U220" s="4" t="n">
        <v>1.97121755592486</v>
      </c>
      <c r="V220" s="4" t="n">
        <v>-1.83285759728288</v>
      </c>
      <c r="W220" s="4" t="n">
        <v>1.91169312967298</v>
      </c>
      <c r="X220" t="n">
        <v>6210</v>
      </c>
      <c r="Y220" t="n">
        <v>3070</v>
      </c>
      <c r="Z220" t="n">
        <v>3099</v>
      </c>
      <c r="AA220" t="n">
        <v>6181</v>
      </c>
      <c r="AB220" s="2" t="n">
        <v>0.990642142626654</v>
      </c>
      <c r="AC220" s="2" t="n">
        <v>0.496683384565604</v>
      </c>
      <c r="AD220" s="2" t="n">
        <v>0.494363929146538</v>
      </c>
      <c r="AE220" s="1" t="n">
        <v>40360</v>
      </c>
      <c r="AF220" s="1" t="n">
        <v>37987</v>
      </c>
      <c r="AG220" t="n">
        <v>3127</v>
      </c>
      <c r="AH220" s="2" t="n">
        <v>1</v>
      </c>
      <c r="AI220" s="2" t="n">
        <v>0.450641302781381</v>
      </c>
    </row>
    <row r="221">
      <c r="A221" t="n">
        <v>240</v>
      </c>
      <c r="B221" t="n">
        <v>1340</v>
      </c>
      <c r="C221" t="s">
        <v>57</v>
      </c>
      <c r="D221" t="s">
        <v>35</v>
      </c>
      <c r="E221" t="s">
        <v>57</v>
      </c>
      <c r="F221" t="s">
        <v>36</v>
      </c>
      <c r="G221" t="s">
        <v>124</v>
      </c>
      <c r="H221" t="s">
        <v>223</v>
      </c>
      <c r="I221" t="n">
        <v>1</v>
      </c>
      <c r="J221" t="n">
        <v>1</v>
      </c>
      <c r="K221" s="2" t="n">
        <v>0.451481481481481</v>
      </c>
      <c r="L221" s="3" t="n">
        <v>1084</v>
      </c>
      <c r="M221" s="3" t="n">
        <v>-346</v>
      </c>
      <c r="N221" s="3" t="n">
        <v>19143.73920865</v>
      </c>
      <c r="O221" s="2" t="n">
        <v>0.0254169976171565</v>
      </c>
      <c r="P221" s="2" t="n">
        <v>0.0766481334392375</v>
      </c>
      <c r="Q221" s="4" t="n">
        <v>0.742012779552716</v>
      </c>
      <c r="R221" s="4" t="n">
        <v>2.9891977760127</v>
      </c>
      <c r="S221" s="4" t="n">
        <v>3.39189833200952</v>
      </c>
      <c r="T221" s="4" t="n">
        <v>2.96445758559624</v>
      </c>
      <c r="U221" s="4" t="n">
        <v>3.03997841892958</v>
      </c>
      <c r="V221" s="4" t="n">
        <v>3.29705157034692</v>
      </c>
      <c r="W221" s="4" t="n">
        <v>3.29705157034692</v>
      </c>
      <c r="X221" t="n">
        <v>6525</v>
      </c>
      <c r="Y221" t="n">
        <v>2518</v>
      </c>
      <c r="Z221" t="n">
        <v>2862</v>
      </c>
      <c r="AA221" t="n">
        <v>6181</v>
      </c>
      <c r="AB221" s="2" t="n">
        <v>0.879804332634521</v>
      </c>
      <c r="AC221" s="2" t="n">
        <v>0.407377447015046</v>
      </c>
      <c r="AD221" s="2" t="n">
        <v>0.385900383141762</v>
      </c>
      <c r="AE221" s="1" t="n">
        <v>37987</v>
      </c>
      <c r="AF221" s="1" t="n">
        <v>37987</v>
      </c>
      <c r="AG221" t="n">
        <v>2937</v>
      </c>
      <c r="AH221" s="2" t="n">
        <v>1</v>
      </c>
      <c r="AI221" s="2" t="n">
        <v>0.423259835711198</v>
      </c>
    </row>
    <row r="222">
      <c r="A222" t="n">
        <v>37</v>
      </c>
      <c r="B222" t="n">
        <v>1340</v>
      </c>
      <c r="C222" t="s">
        <v>57</v>
      </c>
      <c r="D222" t="s">
        <v>35</v>
      </c>
      <c r="E222" t="s">
        <v>57</v>
      </c>
      <c r="F222" t="s">
        <v>36</v>
      </c>
      <c r="G222" t="s">
        <v>216</v>
      </c>
      <c r="H222" t="s">
        <v>223</v>
      </c>
      <c r="I222" t="n">
        <v>1</v>
      </c>
      <c r="J222" t="n">
        <v>-1</v>
      </c>
      <c r="K222" s="2" t="n">
        <v>0.461640211640212</v>
      </c>
      <c r="L222" s="3" t="n">
        <v>307</v>
      </c>
      <c r="M222" s="3" t="n">
        <v>431</v>
      </c>
      <c r="N222" s="3" t="n">
        <v>19302.64347995</v>
      </c>
      <c r="O222" s="2" t="n">
        <v>0.0161685448309652</v>
      </c>
      <c r="P222" s="2" t="n">
        <v>0.057161522129675</v>
      </c>
      <c r="Q222" s="4" t="n">
        <v>-0.754391725496634</v>
      </c>
      <c r="R222" s="4" t="n">
        <v>-4.03908214927323</v>
      </c>
      <c r="S222" s="4" t="n">
        <v>4.50182916870815</v>
      </c>
      <c r="T222" s="4" t="n">
        <v>-3.91960537573186</v>
      </c>
      <c r="U222" s="4" t="n">
        <v>3.96801665366655</v>
      </c>
      <c r="V222" s="4" t="n">
        <v>-3.83772109234607</v>
      </c>
      <c r="W222" s="4" t="n">
        <v>3.83772109234607</v>
      </c>
      <c r="X222" t="n">
        <v>8157</v>
      </c>
      <c r="Y222" t="n">
        <v>6123</v>
      </c>
      <c r="Z222" t="n">
        <v>8099</v>
      </c>
      <c r="AA222" t="n">
        <v>6181</v>
      </c>
      <c r="AB222" s="2" t="n">
        <v>0.990616405112441</v>
      </c>
      <c r="AC222" s="2" t="n">
        <v>0.756019261637239</v>
      </c>
      <c r="AD222" s="2" t="n">
        <v>0.750643618977565</v>
      </c>
      <c r="AE222" s="1" t="n">
        <v>36920</v>
      </c>
      <c r="AF222" s="1" t="n">
        <v>37987</v>
      </c>
      <c r="AG222" t="n">
        <v>6939</v>
      </c>
      <c r="AH222" s="2" t="n">
        <v>0.850576121598431</v>
      </c>
      <c r="AI222" s="2" t="n">
        <v>1</v>
      </c>
    </row>
    <row r="223">
      <c r="A223" t="n">
        <v>156</v>
      </c>
      <c r="B223" t="n">
        <v>1359</v>
      </c>
      <c r="C223" t="s">
        <v>57</v>
      </c>
      <c r="D223" t="s">
        <v>35</v>
      </c>
      <c r="E223" t="s">
        <v>57</v>
      </c>
      <c r="F223" t="s">
        <v>36</v>
      </c>
      <c r="G223" t="s">
        <v>224</v>
      </c>
      <c r="H223" t="s">
        <v>164</v>
      </c>
      <c r="I223" t="n">
        <v>-1</v>
      </c>
      <c r="J223" t="n">
        <v>0</v>
      </c>
      <c r="K223" s="2" t="n">
        <v>0.561111111111111</v>
      </c>
      <c r="L223" s="3" t="n">
        <v>1172</v>
      </c>
      <c r="M223" s="3" t="n">
        <v>48</v>
      </c>
      <c r="N223" s="3" t="n">
        <v>16840.21571527</v>
      </c>
      <c r="O223" s="2" t="n">
        <v>0.0494476591267754</v>
      </c>
      <c r="P223" s="2" t="n">
        <v>0.158863755917938</v>
      </c>
      <c r="Q223" s="4" t="n">
        <v>0.671115856914042</v>
      </c>
      <c r="R223" s="4" t="n">
        <v>1.9396633350868</v>
      </c>
      <c r="S223" s="4" t="n">
        <v>2.22477643345608</v>
      </c>
      <c r="T223" s="4" t="n">
        <v>1.88730655621376</v>
      </c>
      <c r="U223" s="4" t="n">
        <v>1.95324405621376</v>
      </c>
      <c r="V223" s="4" t="n">
        <v>1.65261376254332</v>
      </c>
      <c r="W223" s="4" t="n">
        <v>1.65261376254332</v>
      </c>
      <c r="X223" t="n">
        <v>7423</v>
      </c>
      <c r="Y223" t="n">
        <v>1901</v>
      </c>
      <c r="Z223" t="n">
        <v>2427</v>
      </c>
      <c r="AA223" t="n">
        <v>6897</v>
      </c>
      <c r="AB223" s="2" t="n">
        <v>0.783271528636176</v>
      </c>
      <c r="AC223" s="2" t="n">
        <v>0.275627084239524</v>
      </c>
      <c r="AD223" s="2" t="n">
        <v>0.256095918092415</v>
      </c>
      <c r="AE223" s="1" t="n">
        <v>42642</v>
      </c>
      <c r="AF223" s="1" t="n">
        <v>37540</v>
      </c>
      <c r="AG223" t="n">
        <v>2284</v>
      </c>
      <c r="AH223" s="2" t="n">
        <v>0.9376026272578</v>
      </c>
      <c r="AI223" s="2" t="n">
        <v>0.309233685350663</v>
      </c>
    </row>
    <row r="224">
      <c r="A224" t="n">
        <v>391</v>
      </c>
      <c r="B224" t="n">
        <v>1359</v>
      </c>
      <c r="C224" t="s">
        <v>35</v>
      </c>
      <c r="D224" t="s">
        <v>35</v>
      </c>
      <c r="E224" t="s">
        <v>36</v>
      </c>
      <c r="F224" t="s">
        <v>36</v>
      </c>
      <c r="G224" t="s">
        <v>225</v>
      </c>
      <c r="H224" t="s">
        <v>164</v>
      </c>
      <c r="I224" t="n">
        <v>1</v>
      </c>
      <c r="J224" t="n">
        <v>1</v>
      </c>
      <c r="K224" s="2" t="n">
        <v>0.694444444444444</v>
      </c>
      <c r="L224" s="3" t="n">
        <v>1225</v>
      </c>
      <c r="M224" s="3" t="n">
        <v>-5</v>
      </c>
      <c r="N224" s="3" t="n">
        <v>18731.7053724</v>
      </c>
      <c r="O224" s="2" t="n">
        <v>0.0228194726166329</v>
      </c>
      <c r="P224" s="2" t="n">
        <v>0.0709939148073022</v>
      </c>
      <c r="Q224" s="4" t="n">
        <v>-0.561573837506387</v>
      </c>
      <c r="R224" s="4" t="n">
        <v>-2.37844827586207</v>
      </c>
      <c r="S224" s="4" t="n">
        <v>3.38179513184584</v>
      </c>
      <c r="T224" s="4" t="n">
        <v>-2.3721567397296</v>
      </c>
      <c r="U224" s="4" t="n">
        <v>2.45021240926054</v>
      </c>
      <c r="V224" s="4" t="n">
        <v>-2.14735315990736</v>
      </c>
      <c r="W224" s="4" t="n">
        <v>2.14735315990736</v>
      </c>
      <c r="X224" t="n">
        <v>6911</v>
      </c>
      <c r="Y224" t="n">
        <v>1972</v>
      </c>
      <c r="Z224" t="n">
        <v>1986</v>
      </c>
      <c r="AA224" t="n">
        <v>6897</v>
      </c>
      <c r="AB224" s="2" t="n">
        <v>0.992950654582075</v>
      </c>
      <c r="AC224" s="2" t="n">
        <v>0.285921415108018</v>
      </c>
      <c r="AD224" s="2" t="n">
        <v>0.285342208074085</v>
      </c>
      <c r="AE224" s="1" t="n">
        <v>40179</v>
      </c>
      <c r="AF224" s="1" t="n">
        <v>37540</v>
      </c>
      <c r="AG224" t="n">
        <v>2190</v>
      </c>
      <c r="AH224" s="2" t="n">
        <v>1</v>
      </c>
      <c r="AI224" s="2" t="n">
        <v>0.296506904955321</v>
      </c>
    </row>
    <row r="225">
      <c r="A225" t="n">
        <v>31</v>
      </c>
      <c r="B225" t="n">
        <v>1359</v>
      </c>
      <c r="C225" t="s">
        <v>57</v>
      </c>
      <c r="D225" t="s">
        <v>35</v>
      </c>
      <c r="E225" t="s">
        <v>57</v>
      </c>
      <c r="F225" t="s">
        <v>36</v>
      </c>
      <c r="G225" t="s">
        <v>226</v>
      </c>
      <c r="H225" t="s">
        <v>164</v>
      </c>
      <c r="I225" t="n">
        <v>1</v>
      </c>
      <c r="J225" t="n">
        <v>-1</v>
      </c>
      <c r="K225" s="2" t="n">
        <v>0.553535353535354</v>
      </c>
      <c r="L225" s="3" t="n">
        <v>2320</v>
      </c>
      <c r="M225" s="3" t="n">
        <v>-1100</v>
      </c>
      <c r="N225" s="3" t="n">
        <v>18852.29673463</v>
      </c>
      <c r="O225" s="2" t="n">
        <v>0.0052417006406523</v>
      </c>
      <c r="P225" s="2" t="n">
        <v>0.0180547466511357</v>
      </c>
      <c r="Q225" s="4" t="n">
        <v>0.955672207640712</v>
      </c>
      <c r="R225" s="4" t="n">
        <v>7.20888177053001</v>
      </c>
      <c r="S225" s="4" t="n">
        <v>7.26409435061155</v>
      </c>
      <c r="T225" s="4" t="n">
        <v>7.15999557957612</v>
      </c>
      <c r="U225" s="4" t="n">
        <v>7.15999557957612</v>
      </c>
      <c r="V225" s="4" t="n">
        <v>6.98407954493246</v>
      </c>
      <c r="W225" s="4" t="n">
        <v>6.98407954493246</v>
      </c>
      <c r="X225" t="n">
        <v>7426</v>
      </c>
      <c r="Y225" t="n">
        <v>3434</v>
      </c>
      <c r="Z225" t="n">
        <v>3963</v>
      </c>
      <c r="AA225" t="n">
        <v>6897</v>
      </c>
      <c r="AB225" s="2" t="n">
        <v>0.866515266212465</v>
      </c>
      <c r="AC225" s="2" t="n">
        <v>0.497897636653618</v>
      </c>
      <c r="AD225" s="2" t="n">
        <v>0.462429302450848</v>
      </c>
      <c r="AE225" s="1" t="n">
        <v>40794</v>
      </c>
      <c r="AF225" s="1" t="n">
        <v>37540</v>
      </c>
      <c r="AG225" t="n">
        <v>4132</v>
      </c>
      <c r="AH225" s="2" t="n">
        <v>0.964519140989729</v>
      </c>
      <c r="AI225" s="2" t="n">
        <v>0.559436772271866</v>
      </c>
    </row>
    <row r="226">
      <c r="A226" t="n">
        <v>1776</v>
      </c>
      <c r="B226" t="n">
        <v>2291</v>
      </c>
      <c r="C226" t="s">
        <v>35</v>
      </c>
      <c r="D226" t="s">
        <v>35</v>
      </c>
      <c r="E226" t="s">
        <v>41</v>
      </c>
      <c r="F226" t="s">
        <v>36</v>
      </c>
      <c r="G226" t="s">
        <v>227</v>
      </c>
      <c r="H226" t="s">
        <v>228</v>
      </c>
      <c r="I226" t="n">
        <v>-1</v>
      </c>
      <c r="J226" t="n">
        <v>0</v>
      </c>
      <c r="K226" s="2" t="n">
        <v>0.510651629072682</v>
      </c>
      <c r="L226" s="3" t="n">
        <v>17</v>
      </c>
      <c r="M226" s="3" t="n">
        <v>5</v>
      </c>
      <c r="N226" s="3" t="n">
        <v>19459.66903282</v>
      </c>
      <c r="O226" s="2"/>
      <c r="P226" s="2"/>
      <c r="Q226" s="4"/>
      <c r="R226" s="4"/>
      <c r="S226" s="4"/>
      <c r="T226" s="4"/>
      <c r="U226" s="4"/>
      <c r="V226" s="4" t="n">
        <v>-0.949047633348225</v>
      </c>
      <c r="W226" s="4" t="n">
        <v>1.13858124040091</v>
      </c>
      <c r="X226" t="n">
        <v>63603</v>
      </c>
      <c r="Y226" t="n">
        <v>0</v>
      </c>
      <c r="Z226" t="n">
        <v>57996</v>
      </c>
      <c r="AA226" t="n">
        <v>5607</v>
      </c>
      <c r="AB226" s="2" t="n">
        <v>0</v>
      </c>
      <c r="AC226" s="2" t="n">
        <v>0</v>
      </c>
      <c r="AD226" s="2" t="n">
        <v>0</v>
      </c>
      <c r="AE226" s="1" t="n">
        <v>-26297</v>
      </c>
      <c r="AF226" s="1" t="n">
        <v>37987</v>
      </c>
      <c r="AG226" t="n">
        <v>0</v>
      </c>
      <c r="AH226" s="2" t="n">
        <v>0</v>
      </c>
      <c r="AI226" s="2" t="n">
        <v>0</v>
      </c>
    </row>
    <row r="227">
      <c r="A227" t="n">
        <v>163</v>
      </c>
      <c r="B227" t="n">
        <v>2291</v>
      </c>
      <c r="C227" t="s">
        <v>57</v>
      </c>
      <c r="D227" t="s">
        <v>35</v>
      </c>
      <c r="E227" t="s">
        <v>57</v>
      </c>
      <c r="F227" t="s">
        <v>36</v>
      </c>
      <c r="G227" t="s">
        <v>229</v>
      </c>
      <c r="H227" t="s">
        <v>228</v>
      </c>
      <c r="I227" t="n">
        <v>-1</v>
      </c>
      <c r="J227" t="n">
        <v>0</v>
      </c>
      <c r="K227" s="2" t="n">
        <v>0.49307992202729</v>
      </c>
      <c r="L227" s="3" t="n">
        <v>25</v>
      </c>
      <c r="M227" s="3" t="n">
        <v>-3</v>
      </c>
      <c r="N227" s="3" t="n">
        <v>19669.96474216</v>
      </c>
      <c r="O227" s="2" t="n">
        <v>0.05561341387211</v>
      </c>
      <c r="P227" s="2" t="n">
        <v>0.182878566965216</v>
      </c>
      <c r="Q227" s="4" t="n">
        <v>-0.813044401954536</v>
      </c>
      <c r="R227" s="4" t="n">
        <v>-1.68687773380546</v>
      </c>
      <c r="S227" s="4" t="n">
        <v>1.80556134138722</v>
      </c>
      <c r="T227" s="4" t="n">
        <v>-1.78395515294207</v>
      </c>
      <c r="U227" s="4" t="n">
        <v>1.80821815649201</v>
      </c>
      <c r="V227" s="4" t="n">
        <v>-1.82170738074115</v>
      </c>
      <c r="W227" s="4" t="n">
        <v>1.82170738074115</v>
      </c>
      <c r="X227" t="n">
        <v>6924</v>
      </c>
      <c r="Y227" t="n">
        <v>4801</v>
      </c>
      <c r="Z227" t="n">
        <v>6118</v>
      </c>
      <c r="AA227" t="n">
        <v>5607</v>
      </c>
      <c r="AB227" s="2" t="n">
        <v>0.856251114678081</v>
      </c>
      <c r="AC227" s="2" t="n">
        <v>0.784733573063093</v>
      </c>
      <c r="AD227" s="2" t="n">
        <v>0.693385326400924</v>
      </c>
      <c r="AE227" s="1" t="n">
        <v>38763</v>
      </c>
      <c r="AF227" s="1" t="n">
        <v>37987</v>
      </c>
      <c r="AG227" t="n">
        <v>6163</v>
      </c>
      <c r="AH227" s="2" t="n">
        <v>0.975930324623911</v>
      </c>
      <c r="AI227" s="2" t="n">
        <v>0.888168323965989</v>
      </c>
    </row>
    <row r="228">
      <c r="A228" t="n">
        <v>190</v>
      </c>
      <c r="B228" t="n">
        <v>2298</v>
      </c>
      <c r="C228" t="s">
        <v>57</v>
      </c>
      <c r="D228" t="s">
        <v>35</v>
      </c>
      <c r="E228" t="s">
        <v>57</v>
      </c>
      <c r="F228" t="s">
        <v>36</v>
      </c>
      <c r="G228" t="s">
        <v>230</v>
      </c>
      <c r="H228" t="s">
        <v>182</v>
      </c>
      <c r="I228" t="n">
        <v>-1</v>
      </c>
      <c r="J228" t="n">
        <v>0</v>
      </c>
      <c r="K228" s="2" t="n">
        <v>0.538095238095238</v>
      </c>
      <c r="L228" s="3" t="n">
        <v>362</v>
      </c>
      <c r="M228" s="3" t="n">
        <v>1743</v>
      </c>
      <c r="N228" s="3" t="n">
        <v>19253.2059738</v>
      </c>
      <c r="O228" s="2" t="n">
        <v>0.00901408450704225</v>
      </c>
      <c r="P228" s="2" t="n">
        <v>0.027981220657277</v>
      </c>
      <c r="Q228" s="4" t="n">
        <v>-0.866691771794389</v>
      </c>
      <c r="R228" s="4" t="n">
        <v>-6.00580281690143</v>
      </c>
      <c r="S228" s="4" t="n">
        <v>6.2696150234742</v>
      </c>
      <c r="T228" s="4" t="n">
        <v>-5.97131569822206</v>
      </c>
      <c r="U228" s="4" t="n">
        <v>5.98326824072489</v>
      </c>
      <c r="V228" s="4" t="n">
        <v>-6.15864981713102</v>
      </c>
      <c r="W228" s="4" t="n">
        <v>6.15864981713102</v>
      </c>
      <c r="X228" t="n">
        <v>7481</v>
      </c>
      <c r="Y228" t="n">
        <v>5325</v>
      </c>
      <c r="Z228" t="n">
        <v>7334</v>
      </c>
      <c r="AA228" t="n">
        <v>5472</v>
      </c>
      <c r="AB228" s="2" t="n">
        <v>0.973135964912281</v>
      </c>
      <c r="AC228" s="2" t="n">
        <v>0.726070357240251</v>
      </c>
      <c r="AD228" s="2" t="n">
        <v>0.71180323486165</v>
      </c>
      <c r="AE228" s="1" t="n">
        <v>37559</v>
      </c>
      <c r="AF228" s="1" t="n">
        <v>37622</v>
      </c>
      <c r="AG228" t="n">
        <v>7304</v>
      </c>
      <c r="AH228" s="2" t="n">
        <v>0.971405772044155</v>
      </c>
      <c r="AI228" s="2" t="n">
        <v>1</v>
      </c>
    </row>
    <row r="229">
      <c r="A229" t="n">
        <v>245</v>
      </c>
      <c r="B229" t="n">
        <v>2298</v>
      </c>
      <c r="C229" t="s">
        <v>57</v>
      </c>
      <c r="D229" t="s">
        <v>35</v>
      </c>
      <c r="E229" t="s">
        <v>57</v>
      </c>
      <c r="F229" t="s">
        <v>36</v>
      </c>
      <c r="G229" t="s">
        <v>82</v>
      </c>
      <c r="H229" t="s">
        <v>182</v>
      </c>
      <c r="I229" t="n">
        <v>1</v>
      </c>
      <c r="J229" t="n">
        <v>-1</v>
      </c>
      <c r="K229" s="2" t="n">
        <v>0.571428571428572</v>
      </c>
      <c r="L229" s="3" t="n">
        <v>1640</v>
      </c>
      <c r="M229" s="3" t="n">
        <v>465</v>
      </c>
      <c r="N229" s="3" t="n">
        <v>13827.32149843</v>
      </c>
      <c r="O229" s="2" t="n">
        <v>0.0183770390253975</v>
      </c>
      <c r="P229" s="2" t="n">
        <v>0.0646293619657237</v>
      </c>
      <c r="Q229" s="4" t="n">
        <v>-0.772415227792802</v>
      </c>
      <c r="R229" s="4" t="n">
        <v>-3.62240346892423</v>
      </c>
      <c r="S229" s="4" t="n">
        <v>4.05168284121413</v>
      </c>
      <c r="T229" s="4" t="n">
        <v>-3.62930821585493</v>
      </c>
      <c r="U229" s="4" t="n">
        <v>3.63276219606086</v>
      </c>
      <c r="V229" s="4" t="n">
        <v>-3.73022871946682</v>
      </c>
      <c r="W229" s="4" t="n">
        <v>3.73022871946682</v>
      </c>
      <c r="X229" t="n">
        <v>7422</v>
      </c>
      <c r="Y229" t="n">
        <v>4843</v>
      </c>
      <c r="Z229" t="n">
        <v>6793</v>
      </c>
      <c r="AA229" t="n">
        <v>5472</v>
      </c>
      <c r="AB229" s="2" t="n">
        <v>0.885051169590643</v>
      </c>
      <c r="AC229" s="2" t="n">
        <v>0.712939790961284</v>
      </c>
      <c r="AD229" s="2" t="n">
        <v>0.652519536513069</v>
      </c>
      <c r="AE229" s="1" t="n">
        <v>37987</v>
      </c>
      <c r="AF229" s="1" t="n">
        <v>37622</v>
      </c>
      <c r="AG229" t="n">
        <v>6939</v>
      </c>
      <c r="AH229" s="2" t="n">
        <v>0.978564377379777</v>
      </c>
      <c r="AI229" s="2" t="n">
        <v>0.950027382256298</v>
      </c>
    </row>
    <row r="230">
      <c r="A230" t="n">
        <v>1359</v>
      </c>
      <c r="B230" t="n">
        <v>3142</v>
      </c>
      <c r="C230" t="s">
        <v>35</v>
      </c>
      <c r="D230" t="s">
        <v>35</v>
      </c>
      <c r="E230" t="s">
        <v>36</v>
      </c>
      <c r="F230" t="s">
        <v>36</v>
      </c>
      <c r="G230" t="s">
        <v>164</v>
      </c>
      <c r="H230" t="s">
        <v>231</v>
      </c>
      <c r="I230" t="n">
        <v>-1</v>
      </c>
      <c r="J230" t="n">
        <v>1</v>
      </c>
      <c r="K230" s="2" t="n">
        <v>0.555555555555555</v>
      </c>
      <c r="L230" s="3" t="n">
        <v>1220</v>
      </c>
      <c r="M230" s="3" t="n">
        <v>-782</v>
      </c>
      <c r="N230" s="3" t="n">
        <v>14149.25168057</v>
      </c>
      <c r="O230" s="2" t="n">
        <v>0.0145806028833552</v>
      </c>
      <c r="P230" s="2" t="n">
        <v>0.0671690694626474</v>
      </c>
      <c r="Q230" s="4" t="n">
        <v>0.857873042044518</v>
      </c>
      <c r="R230" s="4" t="n">
        <v>3.83335517693315</v>
      </c>
      <c r="S230" s="4" t="n">
        <v>4.00937090432503</v>
      </c>
      <c r="T230" s="4" t="n">
        <v>3.83543486265185</v>
      </c>
      <c r="U230" s="4" t="n">
        <v>3.83543486265185</v>
      </c>
      <c r="V230" s="4" t="n">
        <v>3.82563574546995</v>
      </c>
      <c r="W230" s="4" t="n">
        <v>3.82563574546995</v>
      </c>
      <c r="X230" t="n">
        <v>6979</v>
      </c>
      <c r="Y230" t="n">
        <v>6104</v>
      </c>
      <c r="Z230" t="n">
        <v>6897</v>
      </c>
      <c r="AA230" t="n">
        <v>6186</v>
      </c>
      <c r="AB230" s="2" t="n">
        <v>0.986744261235047</v>
      </c>
      <c r="AC230" s="2" t="n">
        <v>0.88502247353922</v>
      </c>
      <c r="AD230" s="2" t="n">
        <v>0.874623871614845</v>
      </c>
      <c r="AE230" s="1" t="n">
        <v>37540</v>
      </c>
      <c r="AF230" s="1" t="n">
        <v>37540</v>
      </c>
      <c r="AG230" t="n">
        <v>6290</v>
      </c>
      <c r="AH230" s="2" t="n">
        <v>0.851611156241538</v>
      </c>
      <c r="AI230" s="2" t="n">
        <v>1</v>
      </c>
    </row>
    <row r="231">
      <c r="A231" t="n">
        <v>1886</v>
      </c>
      <c r="B231" t="n">
        <v>3400</v>
      </c>
      <c r="C231" t="s">
        <v>35</v>
      </c>
      <c r="D231" t="s">
        <v>35</v>
      </c>
      <c r="E231" t="s">
        <v>41</v>
      </c>
      <c r="F231" t="s">
        <v>36</v>
      </c>
      <c r="G231" t="s">
        <v>232</v>
      </c>
      <c r="H231" t="s">
        <v>233</v>
      </c>
      <c r="I231" t="n">
        <v>-1</v>
      </c>
      <c r="J231" t="n">
        <v>0</v>
      </c>
      <c r="K231" s="2" t="n">
        <v>0.473015873015873</v>
      </c>
      <c r="L231" s="3" t="n">
        <v>372</v>
      </c>
      <c r="M231" s="3" t="n">
        <v>-277</v>
      </c>
      <c r="N231" s="3" t="n">
        <v>15022.29000237</v>
      </c>
      <c r="O231" s="2"/>
      <c r="P231" s="2"/>
      <c r="Q231" s="4"/>
      <c r="R231" s="4"/>
      <c r="S231" s="4"/>
      <c r="T231" s="4"/>
      <c r="U231" s="4"/>
      <c r="V231" s="4" t="n">
        <v>1.09691811048178</v>
      </c>
      <c r="W231" s="4" t="n">
        <v>1.09691811048178</v>
      </c>
      <c r="X231" t="n">
        <v>7790</v>
      </c>
      <c r="Y231" t="n">
        <v>0</v>
      </c>
      <c r="Z231" t="n">
        <v>2033</v>
      </c>
      <c r="AA231" t="n">
        <v>5757</v>
      </c>
      <c r="AB231" s="2" t="n">
        <v>0</v>
      </c>
      <c r="AC231" s="2" t="n">
        <v>0</v>
      </c>
      <c r="AD231" s="2" t="n">
        <v>0</v>
      </c>
      <c r="AE231" s="1" t="n">
        <v>22282</v>
      </c>
      <c r="AF231" s="1" t="n">
        <v>37684</v>
      </c>
      <c r="AG231" t="n">
        <v>0</v>
      </c>
      <c r="AH231" s="2" t="n">
        <v>0</v>
      </c>
      <c r="AI231" s="2" t="n">
        <v>0</v>
      </c>
    </row>
    <row r="232">
      <c r="A232" t="n">
        <v>3400</v>
      </c>
      <c r="B232" t="n">
        <v>3428</v>
      </c>
      <c r="C232" t="s">
        <v>35</v>
      </c>
      <c r="D232" t="s">
        <v>35</v>
      </c>
      <c r="E232" t="s">
        <v>36</v>
      </c>
      <c r="F232" t="s">
        <v>41</v>
      </c>
      <c r="G232" t="s">
        <v>233</v>
      </c>
      <c r="H232" t="s">
        <v>234</v>
      </c>
      <c r="I232" t="n">
        <v>1</v>
      </c>
      <c r="J232" t="n">
        <v>0</v>
      </c>
      <c r="K232" s="2" t="n">
        <v>0.955555555555556</v>
      </c>
      <c r="L232" s="3" t="n">
        <v>95</v>
      </c>
      <c r="M232" s="3" t="n">
        <v>2</v>
      </c>
      <c r="N232" s="3" t="n">
        <v>1408.22812932</v>
      </c>
      <c r="O232" s="2"/>
      <c r="P232" s="2"/>
      <c r="Q232" s="4"/>
      <c r="R232" s="4"/>
      <c r="S232" s="4"/>
      <c r="T232" s="4"/>
      <c r="U232" s="4"/>
      <c r="V232" s="4" t="n">
        <v>-1.91777602110526</v>
      </c>
      <c r="W232" s="4" t="n">
        <v>1.91777602110526</v>
      </c>
      <c r="X232" t="n">
        <v>21083</v>
      </c>
      <c r="Y232" t="n">
        <v>0</v>
      </c>
      <c r="Z232" t="n">
        <v>5757</v>
      </c>
      <c r="AA232" t="n">
        <v>15326</v>
      </c>
      <c r="AB232" s="2" t="n">
        <v>0</v>
      </c>
      <c r="AC232" s="2" t="n">
        <v>0</v>
      </c>
      <c r="AD232" s="2" t="n">
        <v>0</v>
      </c>
      <c r="AE232" s="1" t="n">
        <v>37684</v>
      </c>
      <c r="AF232" s="1" t="n">
        <v>22282</v>
      </c>
      <c r="AG232" t="n">
        <v>0</v>
      </c>
      <c r="AH232" s="2" t="n">
        <v>0</v>
      </c>
      <c r="AI232" s="2" t="n">
        <v>0</v>
      </c>
    </row>
    <row r="233">
      <c r="A233" t="n">
        <v>3423</v>
      </c>
      <c r="B233" t="n">
        <v>3428</v>
      </c>
      <c r="C233" t="s">
        <v>35</v>
      </c>
      <c r="D233" t="s">
        <v>35</v>
      </c>
      <c r="E233" t="s">
        <v>41</v>
      </c>
      <c r="F233" t="s">
        <v>41</v>
      </c>
      <c r="G233" t="s">
        <v>127</v>
      </c>
      <c r="H233" t="s">
        <v>234</v>
      </c>
      <c r="I233" t="n">
        <v>1</v>
      </c>
      <c r="J233" t="n">
        <v>0</v>
      </c>
      <c r="K233" s="2" t="n">
        <v>0.57037037037037</v>
      </c>
      <c r="L233" s="3" t="n">
        <v>71</v>
      </c>
      <c r="M233" s="3" t="n">
        <v>26</v>
      </c>
      <c r="N233" s="3" t="n">
        <v>9186.76116281</v>
      </c>
      <c r="O233" s="2" t="n">
        <v>0.5</v>
      </c>
      <c r="P233" s="2" t="n">
        <v>0.5</v>
      </c>
      <c r="Q233" s="4" t="n">
        <v>-1</v>
      </c>
      <c r="R233" s="4" t="n">
        <v>-4.5</v>
      </c>
      <c r="S233" s="4" t="n">
        <v>4.5</v>
      </c>
      <c r="T233" s="4" t="n">
        <v>-1.82258064516129</v>
      </c>
      <c r="U233" s="4" t="n">
        <v>1.82258064516129</v>
      </c>
      <c r="V233" s="4" t="n">
        <v>3.66058732612055</v>
      </c>
      <c r="W233" s="4" t="n">
        <v>3.66058732612055</v>
      </c>
      <c r="X233" t="n">
        <v>15326</v>
      </c>
      <c r="Y233" t="n">
        <v>2</v>
      </c>
      <c r="Z233" t="n">
        <v>2</v>
      </c>
      <c r="AA233" t="n">
        <v>15326</v>
      </c>
      <c r="AB233" s="2" t="n">
        <v>1</v>
      </c>
      <c r="AC233" s="2" t="n">
        <v>0.000130497194310322</v>
      </c>
      <c r="AD233" s="2" t="n">
        <v>0.000130497194310322</v>
      </c>
      <c r="AE233" s="1" t="n">
        <v>29587</v>
      </c>
      <c r="AF233" s="1" t="n">
        <v>22282</v>
      </c>
      <c r="AG233" t="n">
        <v>8034</v>
      </c>
      <c r="AH233" s="2" t="n">
        <v>1</v>
      </c>
      <c r="AI233" s="2" t="n">
        <v>0.523762957168003</v>
      </c>
    </row>
    <row r="234">
      <c r="A234" t="n">
        <v>83</v>
      </c>
      <c r="B234" t="n">
        <v>3423</v>
      </c>
      <c r="C234" t="s">
        <v>57</v>
      </c>
      <c r="D234" t="s">
        <v>35</v>
      </c>
      <c r="E234" t="s">
        <v>57</v>
      </c>
      <c r="F234" t="s">
        <v>41</v>
      </c>
      <c r="G234" t="s">
        <v>235</v>
      </c>
      <c r="H234" t="s">
        <v>127</v>
      </c>
      <c r="I234" t="n">
        <v>-1</v>
      </c>
      <c r="J234" t="n">
        <v>0</v>
      </c>
      <c r="K234" s="2" t="n">
        <v>0.4</v>
      </c>
      <c r="L234" s="3" t="n">
        <v>84</v>
      </c>
      <c r="M234" s="3" t="n">
        <v>-13</v>
      </c>
      <c r="N234" s="3" t="n">
        <v>17687.85431423</v>
      </c>
      <c r="O234" s="2"/>
      <c r="P234" s="2"/>
      <c r="Q234" s="4"/>
      <c r="R234" s="4"/>
      <c r="S234" s="4"/>
      <c r="T234" s="4"/>
      <c r="U234" s="4"/>
      <c r="V234" s="4" t="n">
        <v>-2.88225806451613</v>
      </c>
      <c r="W234" s="4" t="n">
        <v>2.88225806451613</v>
      </c>
      <c r="X234" t="n">
        <v>1652</v>
      </c>
      <c r="Y234" t="n">
        <v>0</v>
      </c>
      <c r="Z234" t="n">
        <v>1640</v>
      </c>
      <c r="AA234" t="n">
        <v>12</v>
      </c>
      <c r="AB234" s="2" t="n">
        <v>0</v>
      </c>
      <c r="AC234" s="2" t="n">
        <v>0</v>
      </c>
      <c r="AD234" s="2" t="n">
        <v>0</v>
      </c>
      <c r="AE234" s="1" t="n">
        <v>43439</v>
      </c>
      <c r="AF234" s="1" t="n">
        <v>29587</v>
      </c>
      <c r="AG234" t="n">
        <v>0</v>
      </c>
      <c r="AH234" s="2" t="n">
        <v>0</v>
      </c>
      <c r="AI234" s="2" t="n">
        <v>0</v>
      </c>
    </row>
    <row r="235">
      <c r="A235" t="n">
        <v>211</v>
      </c>
      <c r="B235" t="n">
        <v>771</v>
      </c>
      <c r="C235" t="s">
        <v>57</v>
      </c>
      <c r="D235" t="s">
        <v>35</v>
      </c>
      <c r="E235" t="s">
        <v>57</v>
      </c>
      <c r="F235" t="s">
        <v>36</v>
      </c>
      <c r="G235" t="s">
        <v>119</v>
      </c>
      <c r="H235" t="s">
        <v>95</v>
      </c>
      <c r="I235" t="n">
        <v>-1</v>
      </c>
      <c r="J235" t="n">
        <v>0</v>
      </c>
      <c r="K235" s="2" t="n">
        <v>0.470833333333333</v>
      </c>
      <c r="L235" s="3" t="n">
        <v>279</v>
      </c>
      <c r="M235" s="3" t="n">
        <v>81</v>
      </c>
      <c r="N235" s="3" t="n">
        <v>13663.34393619</v>
      </c>
      <c r="O235" s="2" t="n">
        <v>0.0778947368421053</v>
      </c>
      <c r="P235" s="2" t="n">
        <v>0.244210526315789</v>
      </c>
      <c r="Q235" s="4" t="n">
        <v>-0.324689357104268</v>
      </c>
      <c r="R235" s="4" t="n">
        <v>-0.335421052631579</v>
      </c>
      <c r="S235" s="4" t="n">
        <v>1.31742105263158</v>
      </c>
      <c r="T235" s="4" t="n">
        <v>-0.333151014609232</v>
      </c>
      <c r="U235" s="4" t="n">
        <v>0.957296249877764</v>
      </c>
      <c r="V235" s="4" t="n">
        <v>-0.592108417409767</v>
      </c>
      <c r="W235" s="4" t="n">
        <v>0.777013540120438</v>
      </c>
      <c r="X235" t="n">
        <v>5095</v>
      </c>
      <c r="Y235" t="n">
        <v>1900</v>
      </c>
      <c r="Z235" t="n">
        <v>5084</v>
      </c>
      <c r="AA235" t="n">
        <v>1911</v>
      </c>
      <c r="AB235" s="2" t="n">
        <v>0.994243851386709</v>
      </c>
      <c r="AC235" s="2" t="n">
        <v>0.373721479150275</v>
      </c>
      <c r="AD235" s="2" t="n">
        <v>0.372914622178606</v>
      </c>
      <c r="AE235" s="1" t="n">
        <v>39865</v>
      </c>
      <c r="AF235" s="1" t="n">
        <v>40179</v>
      </c>
      <c r="AG235" t="n">
        <v>2858</v>
      </c>
      <c r="AH235" s="2" t="n">
        <v>0.548244772683675</v>
      </c>
      <c r="AI235" s="2" t="n">
        <v>1</v>
      </c>
    </row>
    <row r="236">
      <c r="A236" t="n">
        <v>33</v>
      </c>
      <c r="B236" t="n">
        <v>1538</v>
      </c>
      <c r="C236" t="s">
        <v>57</v>
      </c>
      <c r="D236" t="s">
        <v>35</v>
      </c>
      <c r="E236" t="s">
        <v>57</v>
      </c>
      <c r="F236" t="s">
        <v>36</v>
      </c>
      <c r="G236" t="s">
        <v>236</v>
      </c>
      <c r="H236" t="s">
        <v>37</v>
      </c>
      <c r="I236" t="n">
        <v>1</v>
      </c>
      <c r="J236" t="n">
        <v>0</v>
      </c>
      <c r="K236" s="2" t="n">
        <v>0.557142857142857</v>
      </c>
      <c r="L236" s="3" t="n">
        <v>205</v>
      </c>
      <c r="M236" s="3" t="n">
        <v>2</v>
      </c>
      <c r="N236" s="3" t="n">
        <v>14352.04210716</v>
      </c>
      <c r="O236" s="2" t="n">
        <v>0.0532567808354781</v>
      </c>
      <c r="P236" s="2" t="n">
        <v>0.185705800831519</v>
      </c>
      <c r="Q236" s="4" t="n">
        <v>0.848797250859107</v>
      </c>
      <c r="R236" s="4" t="n">
        <v>1.32043159770343</v>
      </c>
      <c r="S236" s="4" t="n">
        <v>1.41470995842408</v>
      </c>
      <c r="T236" s="4" t="n">
        <v>1.33176975719417</v>
      </c>
      <c r="U236" s="4" t="n">
        <v>1.342166582591</v>
      </c>
      <c r="V236" s="4" t="n">
        <v>1.49913029048848</v>
      </c>
      <c r="W236" s="4" t="n">
        <v>1.49913029048848</v>
      </c>
      <c r="X236" t="n">
        <v>8349</v>
      </c>
      <c r="Y236" t="n">
        <v>5051</v>
      </c>
      <c r="Z236" t="n">
        <v>8330</v>
      </c>
      <c r="AA236" t="n">
        <v>5070</v>
      </c>
      <c r="AB236" s="2" t="n">
        <v>0.996252465483235</v>
      </c>
      <c r="AC236" s="2" t="n">
        <v>0.606362545018007</v>
      </c>
      <c r="AD236" s="2" t="n">
        <v>0.604982632650617</v>
      </c>
      <c r="AE236" s="1" t="n">
        <v>36712</v>
      </c>
      <c r="AF236" s="1" t="n">
        <v>37257</v>
      </c>
      <c r="AG236" t="n">
        <v>7669</v>
      </c>
      <c r="AH236" s="2" t="n">
        <v>0.916686588572795</v>
      </c>
      <c r="AI236" s="2" t="n">
        <v>1</v>
      </c>
    </row>
    <row r="237">
      <c r="A237" t="n">
        <v>77</v>
      </c>
      <c r="B237" t="n">
        <v>1538</v>
      </c>
      <c r="C237" t="s">
        <v>57</v>
      </c>
      <c r="D237" t="s">
        <v>35</v>
      </c>
      <c r="E237" t="s">
        <v>57</v>
      </c>
      <c r="F237" t="s">
        <v>36</v>
      </c>
      <c r="G237" t="s">
        <v>206</v>
      </c>
      <c r="H237" t="s">
        <v>37</v>
      </c>
      <c r="I237" t="n">
        <v>1</v>
      </c>
      <c r="J237" t="n">
        <v>0</v>
      </c>
      <c r="K237" s="2" t="n">
        <v>0.419191919191919</v>
      </c>
      <c r="L237" s="3" t="n">
        <v>193</v>
      </c>
      <c r="M237" s="3" t="n">
        <v>14</v>
      </c>
      <c r="N237" s="3" t="n">
        <v>10227.29938138</v>
      </c>
      <c r="O237" s="2" t="n">
        <v>0.107263513513514</v>
      </c>
      <c r="P237" s="2" t="n">
        <v>0.311233108108108</v>
      </c>
      <c r="Q237" s="4" t="n">
        <v>-0.0584101888449715</v>
      </c>
      <c r="R237" s="4" t="n">
        <v>-0.346072635135135</v>
      </c>
      <c r="S237" s="4" t="n">
        <v>1.2421875</v>
      </c>
      <c r="T237" s="4" t="n">
        <v>-2.26325699733228</v>
      </c>
      <c r="U237" s="4" t="n">
        <v>2.67660524688386</v>
      </c>
      <c r="V237" s="4" t="n">
        <v>-0.257408652199344</v>
      </c>
      <c r="W237" s="4" t="n">
        <v>0.274573975263433</v>
      </c>
      <c r="X237" t="n">
        <v>5758</v>
      </c>
      <c r="Y237" t="n">
        <v>2368</v>
      </c>
      <c r="Z237" t="n">
        <v>3056</v>
      </c>
      <c r="AA237" t="n">
        <v>5070</v>
      </c>
      <c r="AB237" s="2" t="n">
        <v>0.774869109947644</v>
      </c>
      <c r="AC237" s="2" t="n">
        <v>0.467061143984221</v>
      </c>
      <c r="AD237" s="2" t="n">
        <v>0.411253907606808</v>
      </c>
      <c r="AE237" s="1" t="n">
        <v>37189</v>
      </c>
      <c r="AF237" s="1" t="n">
        <v>37257</v>
      </c>
      <c r="AG237" t="n">
        <v>3452</v>
      </c>
      <c r="AH237" s="2" t="n">
        <v>0.980681818181818</v>
      </c>
      <c r="AI237" s="2" t="n">
        <v>0.450123875342287</v>
      </c>
    </row>
    <row r="238">
      <c r="A238" t="n">
        <v>42</v>
      </c>
      <c r="B238" t="n">
        <v>1543</v>
      </c>
      <c r="C238" t="s">
        <v>57</v>
      </c>
      <c r="D238" t="s">
        <v>35</v>
      </c>
      <c r="E238" t="s">
        <v>57</v>
      </c>
      <c r="F238" t="s">
        <v>36</v>
      </c>
      <c r="G238" t="s">
        <v>237</v>
      </c>
      <c r="H238" t="s">
        <v>142</v>
      </c>
      <c r="I238" t="n">
        <v>-1</v>
      </c>
      <c r="J238" t="n">
        <v>0</v>
      </c>
      <c r="K238" s="2" t="n">
        <v>0.447222222222222</v>
      </c>
      <c r="L238" s="3" t="n">
        <v>2660</v>
      </c>
      <c r="M238" s="3" t="n">
        <v>-1710</v>
      </c>
      <c r="N238" s="3" t="n">
        <v>19032.9955842</v>
      </c>
      <c r="O238" s="2" t="n">
        <v>0.0022140221402214</v>
      </c>
      <c r="P238" s="2" t="n">
        <v>0.0101476014760148</v>
      </c>
      <c r="Q238" s="4" t="n">
        <v>0.962703101920236</v>
      </c>
      <c r="R238" s="4" t="n">
        <v>8.40963099630996</v>
      </c>
      <c r="S238" s="4" t="n">
        <v>8.48047970479704</v>
      </c>
      <c r="T238" s="4" t="n">
        <v>8.3862600145645</v>
      </c>
      <c r="U238" s="4" t="n">
        <v>8.4027625612538</v>
      </c>
      <c r="V238" s="4" t="n">
        <v>8.42929632964551</v>
      </c>
      <c r="W238" s="4" t="n">
        <v>8.42929632964551</v>
      </c>
      <c r="X238" t="n">
        <v>10334</v>
      </c>
      <c r="Y238" t="n">
        <v>5420</v>
      </c>
      <c r="Z238" t="n">
        <v>10191</v>
      </c>
      <c r="AA238" t="n">
        <v>5563</v>
      </c>
      <c r="AB238" s="2" t="n">
        <v>0.974294445443106</v>
      </c>
      <c r="AC238" s="2" t="n">
        <v>0.531841821214797</v>
      </c>
      <c r="AD238" s="2" t="n">
        <v>0.524482291465067</v>
      </c>
      <c r="AE238" s="1" t="n">
        <v>34699</v>
      </c>
      <c r="AF238" s="1" t="n">
        <v>38353</v>
      </c>
      <c r="AG238" t="n">
        <v>6573</v>
      </c>
      <c r="AH238" s="2" t="n">
        <v>0.633298005588207</v>
      </c>
      <c r="AI238" s="2" t="n">
        <v>1</v>
      </c>
    </row>
    <row r="239">
      <c r="A239" t="n">
        <v>245</v>
      </c>
      <c r="B239" t="n">
        <v>1543</v>
      </c>
      <c r="C239" t="s">
        <v>57</v>
      </c>
      <c r="D239" t="s">
        <v>35</v>
      </c>
      <c r="E239" t="s">
        <v>57</v>
      </c>
      <c r="F239" t="s">
        <v>36</v>
      </c>
      <c r="G239" t="s">
        <v>82</v>
      </c>
      <c r="H239" t="s">
        <v>142</v>
      </c>
      <c r="I239" t="n">
        <v>1</v>
      </c>
      <c r="J239" t="n">
        <v>-1</v>
      </c>
      <c r="K239" s="2" t="n">
        <v>0.623653846153846</v>
      </c>
      <c r="L239" s="3" t="n">
        <v>1640</v>
      </c>
      <c r="M239" s="3" t="n">
        <v>-690</v>
      </c>
      <c r="N239" s="3" t="n">
        <v>13112.03292882</v>
      </c>
      <c r="O239" s="2" t="n">
        <v>0.0238901429646351</v>
      </c>
      <c r="P239" s="2" t="n">
        <v>0.0776899924755455</v>
      </c>
      <c r="Q239" s="4" t="n">
        <v>0.62618595825427</v>
      </c>
      <c r="R239" s="4" t="n">
        <v>3.13575996990219</v>
      </c>
      <c r="S239" s="4" t="n">
        <v>3.95596313017307</v>
      </c>
      <c r="T239" s="4" t="n">
        <v>3.13658487814959</v>
      </c>
      <c r="U239" s="4" t="n">
        <v>3.29530798284443</v>
      </c>
      <c r="V239" s="4" t="n">
        <v>3.15547105406869</v>
      </c>
      <c r="W239" s="4" t="n">
        <v>3.15547105406869</v>
      </c>
      <c r="X239" t="n">
        <v>7040</v>
      </c>
      <c r="Y239" t="n">
        <v>5316</v>
      </c>
      <c r="Z239" t="n">
        <v>6793</v>
      </c>
      <c r="AA239" t="n">
        <v>5563</v>
      </c>
      <c r="AB239" s="2" t="n">
        <v>0.955599496674456</v>
      </c>
      <c r="AC239" s="2" t="n">
        <v>0.782570292948624</v>
      </c>
      <c r="AD239" s="2" t="n">
        <v>0.755113636363636</v>
      </c>
      <c r="AE239" s="1" t="n">
        <v>37987</v>
      </c>
      <c r="AF239" s="1" t="n">
        <v>38353</v>
      </c>
      <c r="AG239" t="n">
        <v>6573</v>
      </c>
      <c r="AH239" s="2" t="n">
        <v>0.926949654491609</v>
      </c>
      <c r="AI239" s="2" t="n">
        <v>1</v>
      </c>
    </row>
    <row r="240">
      <c r="A240" t="n">
        <v>251</v>
      </c>
      <c r="B240" t="n">
        <v>1543</v>
      </c>
      <c r="C240" t="s">
        <v>57</v>
      </c>
      <c r="D240" t="s">
        <v>35</v>
      </c>
      <c r="E240" t="s">
        <v>57</v>
      </c>
      <c r="F240" t="s">
        <v>36</v>
      </c>
      <c r="G240" t="s">
        <v>238</v>
      </c>
      <c r="H240" t="s">
        <v>142</v>
      </c>
      <c r="I240" t="n">
        <v>1</v>
      </c>
      <c r="J240" t="n">
        <v>0</v>
      </c>
      <c r="K240" s="2" t="n">
        <v>0.464388341543514</v>
      </c>
      <c r="L240" s="3" t="n">
        <v>2180</v>
      </c>
      <c r="M240" s="3" t="n">
        <v>-1230</v>
      </c>
      <c r="N240" s="3" t="n">
        <v>17313.26655526</v>
      </c>
      <c r="O240" s="2" t="n">
        <v>0.00289017341040462</v>
      </c>
      <c r="P240" s="2" t="n">
        <v>0.00289017341040462</v>
      </c>
      <c r="Q240" s="4" t="n">
        <v>0.988439306358382</v>
      </c>
      <c r="R240" s="4" t="n">
        <v>8.18179190751445</v>
      </c>
      <c r="S240" s="4" t="n">
        <v>8.19046242774566</v>
      </c>
      <c r="T240" s="4" t="n">
        <v>8.1523947574024</v>
      </c>
      <c r="U240" s="4" t="n">
        <v>8.1523947574024</v>
      </c>
      <c r="V240" s="4" t="n">
        <v>8.16369004482432</v>
      </c>
      <c r="W240" s="4" t="n">
        <v>8.16369004482432</v>
      </c>
      <c r="X240" t="n">
        <v>7075</v>
      </c>
      <c r="Y240" t="n">
        <v>346</v>
      </c>
      <c r="Z240" t="n">
        <v>1858</v>
      </c>
      <c r="AA240" t="n">
        <v>5563</v>
      </c>
      <c r="AB240" s="2" t="n">
        <v>0.186221743810549</v>
      </c>
      <c r="AC240" s="2" t="n">
        <v>0.0621966564803164</v>
      </c>
      <c r="AD240" s="2" t="n">
        <v>0.048904593639576</v>
      </c>
      <c r="AE240" s="1" t="n">
        <v>36891</v>
      </c>
      <c r="AF240" s="1" t="n">
        <v>38353</v>
      </c>
      <c r="AG240" t="n">
        <v>6573</v>
      </c>
      <c r="AH240" s="2" t="n">
        <v>0.802858189813118</v>
      </c>
      <c r="AI240" s="2" t="n">
        <v>1</v>
      </c>
    </row>
    <row r="241">
      <c r="A241" t="n">
        <v>55</v>
      </c>
      <c r="B241" t="n">
        <v>1579</v>
      </c>
      <c r="C241" t="s">
        <v>57</v>
      </c>
      <c r="D241" t="s">
        <v>35</v>
      </c>
      <c r="E241" t="s">
        <v>57</v>
      </c>
      <c r="F241" t="s">
        <v>41</v>
      </c>
      <c r="G241" t="s">
        <v>239</v>
      </c>
      <c r="H241" t="s">
        <v>40</v>
      </c>
      <c r="I241" t="n">
        <v>1</v>
      </c>
      <c r="J241" t="n">
        <v>0</v>
      </c>
      <c r="K241" s="2" t="n">
        <v>0.626344086021505</v>
      </c>
      <c r="L241" s="3" t="n">
        <v>102</v>
      </c>
      <c r="M241" s="3" t="n">
        <v>-33</v>
      </c>
      <c r="N241" s="3" t="n">
        <v>13976.91131766</v>
      </c>
      <c r="O241" s="2" t="n">
        <v>0.0771965464702895</v>
      </c>
      <c r="P241" s="2" t="n">
        <v>0.264601320467242</v>
      </c>
      <c r="Q241" s="4" t="n">
        <v>-0.482180293501048</v>
      </c>
      <c r="R241" s="4" t="n">
        <v>-0.764398171660742</v>
      </c>
      <c r="S241" s="4" t="n">
        <v>1.23103098019299</v>
      </c>
      <c r="T241" s="4" t="n">
        <v>-0.689526884878659</v>
      </c>
      <c r="U241" s="4" t="n">
        <v>1.03285005874893</v>
      </c>
      <c r="V241" s="4" t="n">
        <v>-1.80239527426718</v>
      </c>
      <c r="W241" s="4" t="n">
        <v>1.80239527426718</v>
      </c>
      <c r="X241" t="n">
        <v>16518</v>
      </c>
      <c r="Y241" t="n">
        <v>1969</v>
      </c>
      <c r="Z241" t="n">
        <v>9801</v>
      </c>
      <c r="AA241" t="n">
        <v>8686</v>
      </c>
      <c r="AB241" s="2" t="n">
        <v>0.226686622150587</v>
      </c>
      <c r="AC241" s="2" t="n">
        <v>0.200897867564534</v>
      </c>
      <c r="AD241" s="2" t="n">
        <v>0.119203293376922</v>
      </c>
      <c r="AE241" s="1" t="n">
        <v>34129</v>
      </c>
      <c r="AF241" s="1" t="n">
        <v>18994</v>
      </c>
      <c r="AG241" t="n">
        <v>3491</v>
      </c>
      <c r="AH241" s="2" t="n">
        <v>0.318841903370171</v>
      </c>
      <c r="AI241" s="2" t="n">
        <v>0.187426178460217</v>
      </c>
    </row>
    <row r="242">
      <c r="A242" t="n">
        <v>1579</v>
      </c>
      <c r="B242" t="n">
        <v>1580</v>
      </c>
      <c r="C242" t="s">
        <v>35</v>
      </c>
      <c r="D242" t="s">
        <v>35</v>
      </c>
      <c r="E242" t="s">
        <v>41</v>
      </c>
      <c r="F242" t="s">
        <v>36</v>
      </c>
      <c r="G242" t="s">
        <v>40</v>
      </c>
      <c r="H242" t="s">
        <v>40</v>
      </c>
      <c r="I242" t="n">
        <v>1</v>
      </c>
      <c r="J242" t="n">
        <v>0</v>
      </c>
      <c r="K242" s="2" t="n">
        <v>1</v>
      </c>
      <c r="L242" s="3" t="n">
        <v>69</v>
      </c>
      <c r="M242" s="3" t="n">
        <v>-5</v>
      </c>
      <c r="N242" s="3" t="n">
        <v>471.31959932</v>
      </c>
      <c r="O242" s="2"/>
      <c r="P242" s="2"/>
      <c r="Q242" s="4"/>
      <c r="R242" s="4"/>
      <c r="S242" s="4"/>
      <c r="T242" s="4"/>
      <c r="U242" s="4"/>
      <c r="V242" s="4" t="n">
        <v>0.441660821190631</v>
      </c>
      <c r="W242" s="4" t="n">
        <v>0.780182744764771</v>
      </c>
      <c r="X242" t="n">
        <v>11124</v>
      </c>
      <c r="Y242" t="n">
        <v>0</v>
      </c>
      <c r="Z242" t="n">
        <v>8686</v>
      </c>
      <c r="AA242" t="n">
        <v>2438</v>
      </c>
      <c r="AB242" s="2" t="n">
        <v>0</v>
      </c>
      <c r="AC242" s="2" t="n">
        <v>0</v>
      </c>
      <c r="AD242" s="2" t="n">
        <v>0</v>
      </c>
      <c r="AE242" s="1" t="n">
        <v>18994</v>
      </c>
      <c r="AF242" s="1" t="n">
        <v>37671</v>
      </c>
      <c r="AG242" t="n">
        <v>0</v>
      </c>
      <c r="AH242" s="2" t="n">
        <v>0</v>
      </c>
      <c r="AI242" s="2" t="n">
        <v>0</v>
      </c>
    </row>
    <row r="243">
      <c r="A243" t="n">
        <v>164</v>
      </c>
      <c r="B243" t="n">
        <v>1580</v>
      </c>
      <c r="C243" t="s">
        <v>57</v>
      </c>
      <c r="D243" t="s">
        <v>35</v>
      </c>
      <c r="E243" t="s">
        <v>57</v>
      </c>
      <c r="F243" t="s">
        <v>36</v>
      </c>
      <c r="G243" t="s">
        <v>240</v>
      </c>
      <c r="H243" t="s">
        <v>40</v>
      </c>
      <c r="I243" t="n">
        <v>1</v>
      </c>
      <c r="J243" t="n">
        <v>0</v>
      </c>
      <c r="K243" s="2" t="n">
        <v>0.531746031746032</v>
      </c>
      <c r="L243" s="3" t="n">
        <v>60</v>
      </c>
      <c r="M243" s="3" t="n">
        <v>4</v>
      </c>
      <c r="N243" s="3" t="n">
        <v>12022.28648786</v>
      </c>
      <c r="O243" s="2" t="n">
        <v>0.0513869940882219</v>
      </c>
      <c r="P243" s="2" t="n">
        <v>0.177353342428377</v>
      </c>
      <c r="Q243" s="4" t="n">
        <v>-0.815157116451017</v>
      </c>
      <c r="R243" s="4" t="n">
        <v>-1.32883128694861</v>
      </c>
      <c r="S243" s="4" t="n">
        <v>1.47417007730787</v>
      </c>
      <c r="T243" s="4" t="n">
        <v>-1.28864535546758</v>
      </c>
      <c r="U243" s="4" t="n">
        <v>1.46364745014709</v>
      </c>
      <c r="V243" s="4" t="n">
        <v>0.000655252366155897</v>
      </c>
      <c r="W243" s="4" t="n">
        <v>0.594836831388082</v>
      </c>
      <c r="X243" t="n">
        <v>10626</v>
      </c>
      <c r="Y243" t="n">
        <v>2199</v>
      </c>
      <c r="Z243" t="n">
        <v>10387</v>
      </c>
      <c r="AA243" t="n">
        <v>2438</v>
      </c>
      <c r="AB243" s="2" t="n">
        <v>0.901968826907301</v>
      </c>
      <c r="AC243" s="2" t="n">
        <v>0.211706941369019</v>
      </c>
      <c r="AD243" s="2" t="n">
        <v>0.206945228684359</v>
      </c>
      <c r="AE243" s="1" t="n">
        <v>34039</v>
      </c>
      <c r="AF243" s="1" t="n">
        <v>37671</v>
      </c>
      <c r="AG243" t="n">
        <v>3184</v>
      </c>
      <c r="AH243" s="2" t="n">
        <v>0.288431923181448</v>
      </c>
      <c r="AI243" s="2" t="n">
        <v>1</v>
      </c>
    </row>
    <row r="244">
      <c r="A244" t="n">
        <v>804</v>
      </c>
      <c r="B244" t="n">
        <v>1582</v>
      </c>
      <c r="C244" t="s">
        <v>35</v>
      </c>
      <c r="D244" t="s">
        <v>35</v>
      </c>
      <c r="E244" t="s">
        <v>36</v>
      </c>
      <c r="F244" t="s">
        <v>36</v>
      </c>
      <c r="G244" t="s">
        <v>241</v>
      </c>
      <c r="H244" t="s">
        <v>242</v>
      </c>
      <c r="I244" t="n">
        <v>1</v>
      </c>
      <c r="J244" t="n">
        <v>0</v>
      </c>
      <c r="K244" s="2" t="n">
        <v>0.530687830687831</v>
      </c>
      <c r="L244" s="3" t="n">
        <v>106</v>
      </c>
      <c r="M244" s="3" t="n">
        <v>-11</v>
      </c>
      <c r="N244" s="3" t="n">
        <v>15341.16225452</v>
      </c>
      <c r="O244" s="2" t="n">
        <v>0.0656966490299824</v>
      </c>
      <c r="P244" s="2" t="n">
        <v>0.228395061728395</v>
      </c>
      <c r="Q244" s="4" t="n">
        <v>-0.717763751127142</v>
      </c>
      <c r="R244" s="4" t="n">
        <v>-1.10145502645503</v>
      </c>
      <c r="S244" s="4" t="n">
        <v>1.29378306878307</v>
      </c>
      <c r="T244" s="4" t="n">
        <v>-0.95831721916214</v>
      </c>
      <c r="U244" s="4" t="n">
        <v>1.21290442345457</v>
      </c>
      <c r="V244" s="4" t="n">
        <v>-1.3159249053556</v>
      </c>
      <c r="W244" s="4" t="n">
        <v>1.3159249053556</v>
      </c>
      <c r="X244" t="n">
        <v>6490</v>
      </c>
      <c r="Y244" t="n">
        <v>2268</v>
      </c>
      <c r="Z244" t="n">
        <v>4099</v>
      </c>
      <c r="AA244" t="n">
        <v>4659</v>
      </c>
      <c r="AB244" s="2" t="n">
        <v>0.553305684313247</v>
      </c>
      <c r="AC244" s="2" t="n">
        <v>0.486799742433999</v>
      </c>
      <c r="AD244" s="2" t="n">
        <v>0.349460708782743</v>
      </c>
      <c r="AE244" s="1" t="n">
        <v>37987</v>
      </c>
      <c r="AF244" s="1" t="n">
        <v>37622</v>
      </c>
      <c r="AG244" t="n">
        <v>5442</v>
      </c>
      <c r="AH244" s="2" t="n">
        <v>0.784262862083874</v>
      </c>
      <c r="AI244" s="2" t="n">
        <v>0.937144825210952</v>
      </c>
    </row>
    <row r="245">
      <c r="A245" t="n">
        <v>1837</v>
      </c>
      <c r="B245" t="n">
        <v>2340</v>
      </c>
      <c r="C245" t="s">
        <v>35</v>
      </c>
      <c r="D245" t="s">
        <v>35</v>
      </c>
      <c r="E245" t="s">
        <v>36</v>
      </c>
      <c r="F245" t="s">
        <v>41</v>
      </c>
      <c r="G245" t="s">
        <v>243</v>
      </c>
      <c r="H245" t="s">
        <v>136</v>
      </c>
      <c r="I245" t="n">
        <v>1</v>
      </c>
      <c r="J245" t="n">
        <v>0</v>
      </c>
      <c r="K245" s="2" t="n">
        <v>0.46031746031746</v>
      </c>
      <c r="L245" s="3" t="n">
        <v>122</v>
      </c>
      <c r="M245" s="3" t="n">
        <v>-26</v>
      </c>
      <c r="N245" s="3" t="n">
        <v>16563.31415426</v>
      </c>
      <c r="O245" s="2"/>
      <c r="P245" s="2"/>
      <c r="Q245" s="4"/>
      <c r="R245" s="4"/>
      <c r="S245" s="4"/>
      <c r="T245" s="4"/>
      <c r="U245" s="4"/>
      <c r="V245" s="4" t="n">
        <v>-2.24592354197336</v>
      </c>
      <c r="W245" s="4" t="n">
        <v>2.588214670311</v>
      </c>
      <c r="X245" t="n">
        <v>2328</v>
      </c>
      <c r="Y245" t="n">
        <v>0</v>
      </c>
      <c r="Z245" t="n">
        <v>2098</v>
      </c>
      <c r="AA245" t="n">
        <v>230</v>
      </c>
      <c r="AB245" s="2" t="n">
        <v>0</v>
      </c>
      <c r="AC245" s="2" t="n">
        <v>0</v>
      </c>
      <c r="AD245" s="2" t="n">
        <v>0</v>
      </c>
      <c r="AE245" s="1" t="n">
        <v>41275</v>
      </c>
      <c r="AF245" s="1" t="n">
        <v>32143</v>
      </c>
      <c r="AG245" t="n">
        <v>0</v>
      </c>
      <c r="AH245" s="2" t="n">
        <v>0</v>
      </c>
      <c r="AI245" s="2" t="n">
        <v>0</v>
      </c>
    </row>
    <row r="246">
      <c r="A246" t="n">
        <v>23</v>
      </c>
      <c r="B246" t="n">
        <v>2341</v>
      </c>
      <c r="C246" t="s">
        <v>57</v>
      </c>
      <c r="D246" t="s">
        <v>35</v>
      </c>
      <c r="E246" t="s">
        <v>57</v>
      </c>
      <c r="F246" t="s">
        <v>41</v>
      </c>
      <c r="G246" t="s">
        <v>151</v>
      </c>
      <c r="H246" t="s">
        <v>128</v>
      </c>
      <c r="I246" t="n">
        <v>-1</v>
      </c>
      <c r="J246" t="n">
        <v>0</v>
      </c>
      <c r="K246" s="2" t="n">
        <v>0.588888888888889</v>
      </c>
      <c r="L246" s="3" t="n">
        <v>100</v>
      </c>
      <c r="M246" s="3" t="n">
        <v>-19</v>
      </c>
      <c r="N246" s="3" t="n">
        <v>16614.11372703</v>
      </c>
      <c r="O246" s="2"/>
      <c r="P246" s="2"/>
      <c r="Q246" s="4"/>
      <c r="R246" s="4"/>
      <c r="S246" s="4"/>
      <c r="T246" s="4"/>
      <c r="U246" s="4"/>
      <c r="V246" s="4" t="n">
        <v>-1.51048944267125</v>
      </c>
      <c r="W246" s="4" t="n">
        <v>1.51048944267125</v>
      </c>
      <c r="X246" t="n">
        <v>45010</v>
      </c>
      <c r="Y246" t="n">
        <v>0</v>
      </c>
      <c r="Z246" t="n">
        <v>4875</v>
      </c>
      <c r="AA246" t="n">
        <v>40135</v>
      </c>
      <c r="AB246" s="2" t="n">
        <v>0</v>
      </c>
      <c r="AC246" s="2" t="n">
        <v>0</v>
      </c>
      <c r="AD246" s="2" t="n">
        <v>0</v>
      </c>
      <c r="AE246" s="1" t="n">
        <v>37764</v>
      </c>
      <c r="AF246" s="1" t="n">
        <v>-10956</v>
      </c>
      <c r="AG246" t="n">
        <v>221</v>
      </c>
      <c r="AH246" s="2" t="n">
        <v>0.0350571065989848</v>
      </c>
      <c r="AI246" s="2" t="n">
        <v>0.00451573355128729</v>
      </c>
    </row>
    <row r="247">
      <c r="A247" t="n">
        <v>4</v>
      </c>
      <c r="B247" t="n">
        <v>2341</v>
      </c>
      <c r="C247" t="s">
        <v>57</v>
      </c>
      <c r="D247" t="s">
        <v>35</v>
      </c>
      <c r="E247" t="s">
        <v>57</v>
      </c>
      <c r="F247" t="s">
        <v>41</v>
      </c>
      <c r="G247" t="s">
        <v>149</v>
      </c>
      <c r="H247" t="s">
        <v>128</v>
      </c>
      <c r="I247" t="n">
        <v>-1</v>
      </c>
      <c r="J247" t="n">
        <v>0</v>
      </c>
      <c r="K247" s="2" t="n">
        <v>0.580952380952381</v>
      </c>
      <c r="L247" s="3" t="n">
        <v>97</v>
      </c>
      <c r="M247" s="3" t="n">
        <v>-16</v>
      </c>
      <c r="N247" s="3" t="n">
        <v>14737.5028125</v>
      </c>
      <c r="O247" s="2" t="n">
        <v>0.0485695276114438</v>
      </c>
      <c r="P247" s="2" t="n">
        <v>0.154357950765136</v>
      </c>
      <c r="Q247" s="4" t="n">
        <v>0.732251521298174</v>
      </c>
      <c r="R247" s="4" t="n">
        <v>1.84564204923486</v>
      </c>
      <c r="S247" s="4" t="n">
        <v>2.09474384564205</v>
      </c>
      <c r="T247" s="4" t="n">
        <v>1.79405378793726</v>
      </c>
      <c r="U247" s="4" t="n">
        <v>1.82258741644243</v>
      </c>
      <c r="V247" s="4" t="n">
        <v>-1.2611388395712</v>
      </c>
      <c r="W247" s="4" t="n">
        <v>1.2611388395712</v>
      </c>
      <c r="X247" t="n">
        <v>47531</v>
      </c>
      <c r="Y247" t="n">
        <v>1503</v>
      </c>
      <c r="Z247" t="n">
        <v>8899</v>
      </c>
      <c r="AA247" t="n">
        <v>40135</v>
      </c>
      <c r="AB247" s="2" t="n">
        <v>0.16889538150354</v>
      </c>
      <c r="AC247" s="2" t="n">
        <v>0.037448610938084</v>
      </c>
      <c r="AD247" s="2" t="n">
        <v>0.0316214680945067</v>
      </c>
      <c r="AE247" s="1" t="n">
        <v>36053</v>
      </c>
      <c r="AF247" s="1" t="n">
        <v>-10956</v>
      </c>
      <c r="AG247" t="n">
        <v>1932</v>
      </c>
      <c r="AH247" s="2" t="n">
        <v>0.214072022160665</v>
      </c>
      <c r="AI247" s="2" t="n">
        <v>0.0394769105026563</v>
      </c>
    </row>
    <row r="248">
      <c r="A248" t="n">
        <v>25</v>
      </c>
      <c r="B248" t="n">
        <v>2342</v>
      </c>
      <c r="C248" t="s">
        <v>57</v>
      </c>
      <c r="D248" t="s">
        <v>35</v>
      </c>
      <c r="E248" t="s">
        <v>57</v>
      </c>
      <c r="F248" t="s">
        <v>36</v>
      </c>
      <c r="G248" t="s">
        <v>244</v>
      </c>
      <c r="H248" t="s">
        <v>128</v>
      </c>
      <c r="I248" t="n">
        <v>-1</v>
      </c>
      <c r="J248" t="n">
        <v>-1</v>
      </c>
      <c r="K248" s="2" t="n">
        <v>0.415873015873016</v>
      </c>
      <c r="L248" s="3" t="n">
        <v>95</v>
      </c>
      <c r="M248" s="3" t="n">
        <v>-24</v>
      </c>
      <c r="N248" s="3" t="n">
        <v>13306.75092989</v>
      </c>
      <c r="O248" s="2" t="n">
        <v>0.0561926605504587</v>
      </c>
      <c r="P248" s="2" t="n">
        <v>0.185779816513761</v>
      </c>
      <c r="Q248" s="4" t="n">
        <v>0.537015276145711</v>
      </c>
      <c r="R248" s="4" t="n">
        <v>1.52465596330275</v>
      </c>
      <c r="S248" s="4" t="n">
        <v>2.00997706422018</v>
      </c>
      <c r="T248" s="4" t="n">
        <v>1.50525372106573</v>
      </c>
      <c r="U248" s="4" t="n">
        <v>1.50525372106573</v>
      </c>
      <c r="V248" s="4" t="n">
        <v>1.00251074927935</v>
      </c>
      <c r="W248" s="4" t="n">
        <v>1.00251074927935</v>
      </c>
      <c r="X248" t="n">
        <v>6672</v>
      </c>
      <c r="Y248" t="n">
        <v>872</v>
      </c>
      <c r="Z248" t="n">
        <v>1025</v>
      </c>
      <c r="AA248" t="n">
        <v>6519</v>
      </c>
      <c r="AB248" s="2" t="n">
        <v>0.850731707317073</v>
      </c>
      <c r="AC248" s="2" t="n">
        <v>0.133762847062433</v>
      </c>
      <c r="AD248" s="2" t="n">
        <v>0.130695443645084</v>
      </c>
      <c r="AE248" s="1" t="n">
        <v>44054</v>
      </c>
      <c r="AF248" s="1" t="n">
        <v>37257</v>
      </c>
      <c r="AG248" t="n">
        <v>872</v>
      </c>
      <c r="AH248" s="2" t="n">
        <v>0.8515625</v>
      </c>
      <c r="AI248" s="2" t="n">
        <v>0.113704524709871</v>
      </c>
    </row>
    <row r="249">
      <c r="A249" t="n">
        <v>2987</v>
      </c>
      <c r="B249" t="n">
        <v>3305</v>
      </c>
      <c r="C249" t="s">
        <v>35</v>
      </c>
      <c r="D249" t="s">
        <v>35</v>
      </c>
      <c r="E249" t="s">
        <v>36</v>
      </c>
      <c r="F249" t="s">
        <v>41</v>
      </c>
      <c r="G249" t="s">
        <v>245</v>
      </c>
      <c r="H249" t="s">
        <v>246</v>
      </c>
      <c r="I249" t="n">
        <v>1</v>
      </c>
      <c r="J249" t="n">
        <v>0</v>
      </c>
      <c r="K249" s="2" t="n">
        <v>0.395382395382395</v>
      </c>
      <c r="L249" s="3" t="n">
        <v>10</v>
      </c>
      <c r="M249" s="3" t="n">
        <v>1</v>
      </c>
      <c r="N249" s="3" t="n">
        <v>3659.72706078</v>
      </c>
      <c r="O249" s="2" t="n">
        <v>0.111660777385159</v>
      </c>
      <c r="P249" s="2" t="n">
        <v>0.301060070671378</v>
      </c>
      <c r="Q249" s="4" t="n">
        <v>0.733431516936672</v>
      </c>
      <c r="R249" s="4" t="n">
        <v>1.04946996466431</v>
      </c>
      <c r="S249" s="4" t="n">
        <v>1.13696113074205</v>
      </c>
      <c r="T249" s="4" t="n">
        <v>1.08623640608651</v>
      </c>
      <c r="U249" s="4" t="n">
        <v>1.13191195540863</v>
      </c>
      <c r="V249" s="4" t="n">
        <v>0.736859297539897</v>
      </c>
      <c r="W249" s="4" t="n">
        <v>0.741100566076178</v>
      </c>
      <c r="X249" t="n">
        <v>6726</v>
      </c>
      <c r="Y249" t="n">
        <v>1415</v>
      </c>
      <c r="Z249" t="n">
        <v>6003</v>
      </c>
      <c r="AA249" t="n">
        <v>2138</v>
      </c>
      <c r="AB249" s="2" t="n">
        <v>0.661833489242282</v>
      </c>
      <c r="AC249" s="2" t="n">
        <v>0.235715475595536</v>
      </c>
      <c r="AD249" s="2" t="n">
        <v>0.210377639012786</v>
      </c>
      <c r="AE249" s="1" t="n">
        <v>37812</v>
      </c>
      <c r="AF249" s="1" t="n">
        <v>37987</v>
      </c>
      <c r="AG249" t="n">
        <v>2191</v>
      </c>
      <c r="AH249" s="2" t="n">
        <v>0.307984256395839</v>
      </c>
      <c r="AI249" s="2" t="n">
        <v>1</v>
      </c>
    </row>
    <row r="250">
      <c r="A250" t="n">
        <v>213</v>
      </c>
      <c r="B250" t="n">
        <v>3308</v>
      </c>
      <c r="C250" t="s">
        <v>57</v>
      </c>
      <c r="D250" t="s">
        <v>35</v>
      </c>
      <c r="E250" t="s">
        <v>57</v>
      </c>
      <c r="F250" t="s">
        <v>36</v>
      </c>
      <c r="G250" t="s">
        <v>193</v>
      </c>
      <c r="H250" t="s">
        <v>89</v>
      </c>
      <c r="I250" t="n">
        <v>-1</v>
      </c>
      <c r="J250" t="n">
        <v>-1</v>
      </c>
      <c r="K250" s="2" t="n">
        <v>0.612026862026862</v>
      </c>
      <c r="L250" s="3" t="n">
        <v>1069</v>
      </c>
      <c r="M250" s="3" t="n">
        <v>157</v>
      </c>
      <c r="N250" s="3" t="n">
        <v>12598.6102141</v>
      </c>
      <c r="O250" s="2" t="n">
        <v>0.0578512396694215</v>
      </c>
      <c r="P250" s="2" t="n">
        <v>0.128099173553719</v>
      </c>
      <c r="Q250" s="4" t="n">
        <v>-0.787234042553192</v>
      </c>
      <c r="R250" s="4" t="n">
        <v>-2.31157024793388</v>
      </c>
      <c r="S250" s="4" t="n">
        <v>2.51487603305785</v>
      </c>
      <c r="T250" s="4" t="n">
        <v>-2.32609370108421</v>
      </c>
      <c r="U250" s="4" t="n">
        <v>2.32609370108421</v>
      </c>
      <c r="V250" s="4" t="n">
        <v>-2.65639863200976</v>
      </c>
      <c r="W250" s="4" t="n">
        <v>2.65639863200976</v>
      </c>
      <c r="X250" t="n">
        <v>6727</v>
      </c>
      <c r="Y250" t="n">
        <v>242</v>
      </c>
      <c r="Z250" t="n">
        <v>4096</v>
      </c>
      <c r="AA250" t="n">
        <v>2873</v>
      </c>
      <c r="AB250" s="2" t="n">
        <v>0.0842325095718761</v>
      </c>
      <c r="AC250" s="2" t="n">
        <v>0.05908203125</v>
      </c>
      <c r="AD250" s="2" t="n">
        <v>0.0359744313958674</v>
      </c>
      <c r="AE250" s="1" t="n">
        <v>40983</v>
      </c>
      <c r="AF250" s="1" t="n">
        <v>37257</v>
      </c>
      <c r="AG250" t="n">
        <v>242</v>
      </c>
      <c r="AH250" s="2" t="n">
        <v>0.0590964590964591</v>
      </c>
      <c r="AI250" s="2" t="n">
        <v>0.0609879032258065</v>
      </c>
    </row>
    <row r="251">
      <c r="A251" t="n">
        <v>151</v>
      </c>
      <c r="B251" t="n">
        <v>3308</v>
      </c>
      <c r="C251" t="s">
        <v>57</v>
      </c>
      <c r="D251" t="s">
        <v>35</v>
      </c>
      <c r="E251" t="s">
        <v>57</v>
      </c>
      <c r="F251" t="s">
        <v>36</v>
      </c>
      <c r="G251" t="s">
        <v>88</v>
      </c>
      <c r="H251" t="s">
        <v>89</v>
      </c>
      <c r="I251" t="n">
        <v>1</v>
      </c>
      <c r="J251" t="n">
        <v>0</v>
      </c>
      <c r="K251" s="2" t="n">
        <v>0.552318052318052</v>
      </c>
      <c r="L251" s="3" t="n">
        <v>2410</v>
      </c>
      <c r="M251" s="3" t="n">
        <v>-1184</v>
      </c>
      <c r="N251" s="3" t="n">
        <v>8866.79278771</v>
      </c>
      <c r="O251" s="2"/>
      <c r="P251" s="2"/>
      <c r="Q251" s="4"/>
      <c r="R251" s="4"/>
      <c r="S251" s="4"/>
      <c r="T251" s="4"/>
      <c r="U251" s="4"/>
      <c r="V251" s="4" t="n">
        <v>6.8593526818312</v>
      </c>
      <c r="W251" s="4" t="n">
        <v>6.8593526818312</v>
      </c>
      <c r="X251" t="n">
        <v>6337</v>
      </c>
      <c r="Y251" t="n">
        <v>0</v>
      </c>
      <c r="Z251" t="n">
        <v>3464</v>
      </c>
      <c r="AA251" t="n">
        <v>2873</v>
      </c>
      <c r="AB251" s="2" t="n">
        <v>0</v>
      </c>
      <c r="AC251" s="2" t="n">
        <v>0</v>
      </c>
      <c r="AD251" s="2" t="n">
        <v>0</v>
      </c>
      <c r="AE251" s="1" t="n">
        <v>41252</v>
      </c>
      <c r="AF251" s="1" t="n">
        <v>37257</v>
      </c>
      <c r="AG251" t="n">
        <v>0</v>
      </c>
      <c r="AH251" s="2" t="n">
        <v>0</v>
      </c>
      <c r="AI251" s="2" t="n">
        <v>0</v>
      </c>
    </row>
    <row r="252">
      <c r="A252" t="n">
        <v>739</v>
      </c>
      <c r="B252" t="n">
        <v>3308</v>
      </c>
      <c r="C252" t="s">
        <v>35</v>
      </c>
      <c r="D252" t="s">
        <v>35</v>
      </c>
      <c r="E252" t="s">
        <v>36</v>
      </c>
      <c r="F252" t="s">
        <v>36</v>
      </c>
      <c r="G252" t="s">
        <v>87</v>
      </c>
      <c r="H252" t="s">
        <v>89</v>
      </c>
      <c r="I252" t="n">
        <v>1</v>
      </c>
      <c r="J252" t="n">
        <v>1</v>
      </c>
      <c r="K252" s="2" t="n">
        <v>0.585470085470085</v>
      </c>
      <c r="L252" s="3" t="n">
        <v>362</v>
      </c>
      <c r="M252" s="3" t="n">
        <v>864</v>
      </c>
      <c r="N252" s="3" t="n">
        <v>18423.94249897</v>
      </c>
      <c r="O252" s="2" t="n">
        <v>0.00696150696150696</v>
      </c>
      <c r="P252" s="2" t="n">
        <v>0.0237510237510237</v>
      </c>
      <c r="Q252" s="4" t="n">
        <v>-0.918618988902589</v>
      </c>
      <c r="R252" s="4" t="n">
        <v>-6.06216216216215</v>
      </c>
      <c r="S252" s="4" t="n">
        <v>6.18190008190008</v>
      </c>
      <c r="T252" s="4" t="n">
        <v>-6.03682322357289</v>
      </c>
      <c r="U252" s="4" t="n">
        <v>6.03682322357289</v>
      </c>
      <c r="V252" s="4" t="n">
        <v>-6.5222632503835</v>
      </c>
      <c r="W252" s="4" t="n">
        <v>6.5222632503835</v>
      </c>
      <c r="X252" t="n">
        <v>6171</v>
      </c>
      <c r="Y252" t="n">
        <v>2442</v>
      </c>
      <c r="Z252" t="n">
        <v>5740</v>
      </c>
      <c r="AA252" t="n">
        <v>2873</v>
      </c>
      <c r="AB252" s="2" t="n">
        <v>0.849982596588931</v>
      </c>
      <c r="AC252" s="2" t="n">
        <v>0.425435540069686</v>
      </c>
      <c r="AD252" s="2" t="n">
        <v>0.39572192513369</v>
      </c>
      <c r="AE252" s="1" t="n">
        <v>37987</v>
      </c>
      <c r="AF252" s="1" t="n">
        <v>37257</v>
      </c>
      <c r="AG252" t="n">
        <v>3238</v>
      </c>
      <c r="AH252" s="2" t="n">
        <v>0.466637844069751</v>
      </c>
      <c r="AI252" s="2" t="n">
        <v>0.816028225806452</v>
      </c>
    </row>
    <row r="253">
      <c r="A253" t="n">
        <v>947</v>
      </c>
      <c r="B253" t="n">
        <v>3338</v>
      </c>
      <c r="C253" t="s">
        <v>35</v>
      </c>
      <c r="D253" t="s">
        <v>35</v>
      </c>
      <c r="E253" t="s">
        <v>41</v>
      </c>
      <c r="F253" t="s">
        <v>36</v>
      </c>
      <c r="G253" t="s">
        <v>154</v>
      </c>
      <c r="H253" t="s">
        <v>38</v>
      </c>
      <c r="I253" t="n">
        <v>-1</v>
      </c>
      <c r="J253" t="n">
        <v>0</v>
      </c>
      <c r="K253" s="2" t="n">
        <v>0</v>
      </c>
      <c r="L253" s="3" t="n">
        <v>234</v>
      </c>
      <c r="M253" s="3" t="n">
        <v>182</v>
      </c>
      <c r="N253" s="3" t="n">
        <v>19850.94849628</v>
      </c>
      <c r="O253" s="2"/>
      <c r="P253" s="2"/>
      <c r="Q253" s="4"/>
      <c r="R253" s="4"/>
      <c r="S253" s="4"/>
      <c r="T253" s="4"/>
      <c r="U253" s="4"/>
      <c r="V253" s="4" t="n">
        <v>-0.629615379583528</v>
      </c>
      <c r="W253" s="4" t="n">
        <v>1.17722552137344</v>
      </c>
      <c r="X253" t="n">
        <v>6491</v>
      </c>
      <c r="Y253" t="n">
        <v>0</v>
      </c>
      <c r="Z253" t="n">
        <v>901</v>
      </c>
      <c r="AA253" t="n">
        <v>5590</v>
      </c>
      <c r="AB253" s="2" t="n">
        <v>0</v>
      </c>
      <c r="AC253" s="2" t="n">
        <v>0</v>
      </c>
      <c r="AD253" s="2" t="n">
        <v>0</v>
      </c>
      <c r="AE253" s="1" t="n">
        <v>32143</v>
      </c>
      <c r="AF253" s="1" t="n">
        <v>37861</v>
      </c>
      <c r="AG253" t="n">
        <v>0</v>
      </c>
      <c r="AH253" s="2" t="n">
        <v>0</v>
      </c>
      <c r="AI253" s="2" t="n">
        <v>0</v>
      </c>
    </row>
    <row r="254">
      <c r="A254" t="n">
        <v>948</v>
      </c>
      <c r="B254" t="n">
        <v>3338</v>
      </c>
      <c r="C254" t="s">
        <v>35</v>
      </c>
      <c r="D254" t="s">
        <v>35</v>
      </c>
      <c r="E254" t="s">
        <v>36</v>
      </c>
      <c r="F254" t="s">
        <v>36</v>
      </c>
      <c r="G254" t="s">
        <v>154</v>
      </c>
      <c r="H254" t="s">
        <v>38</v>
      </c>
      <c r="I254" t="n">
        <v>-1</v>
      </c>
      <c r="J254" t="n">
        <v>1</v>
      </c>
      <c r="K254" s="2" t="n">
        <v>0</v>
      </c>
      <c r="L254" s="3" t="n">
        <v>201</v>
      </c>
      <c r="M254" s="3" t="n">
        <v>215</v>
      </c>
      <c r="N254" s="3" t="n">
        <v>19008.90583421</v>
      </c>
      <c r="O254" s="2" t="n">
        <v>0.0497881355932203</v>
      </c>
      <c r="P254" s="2" t="n">
        <v>0.16896186440678</v>
      </c>
      <c r="Q254" s="4" t="n">
        <v>-0.582997040624159</v>
      </c>
      <c r="R254" s="4" t="n">
        <v>-1.37452330508475</v>
      </c>
      <c r="S254" s="4" t="n">
        <v>1.89242584745763</v>
      </c>
      <c r="T254" s="4" t="n">
        <v>-1.36206044570693</v>
      </c>
      <c r="U254" s="4" t="n">
        <v>1.36206044570693</v>
      </c>
      <c r="V254" s="4" t="n">
        <v>-1.48494537061338</v>
      </c>
      <c r="W254" s="4" t="n">
        <v>1.48494537061338</v>
      </c>
      <c r="X254" t="n">
        <v>5595</v>
      </c>
      <c r="Y254" t="n">
        <v>3776</v>
      </c>
      <c r="Z254" t="n">
        <v>3781</v>
      </c>
      <c r="AA254" t="n">
        <v>5590</v>
      </c>
      <c r="AB254" s="2" t="n">
        <v>0.99867759851891</v>
      </c>
      <c r="AC254" s="2" t="n">
        <v>0.675491949910555</v>
      </c>
      <c r="AD254" s="2" t="n">
        <v>0.674888293118856</v>
      </c>
      <c r="AE254" s="1" t="n">
        <v>40179</v>
      </c>
      <c r="AF254" s="1" t="n">
        <v>37861</v>
      </c>
      <c r="AG254" t="n">
        <v>4747</v>
      </c>
      <c r="AH254" s="2" t="n">
        <v>1</v>
      </c>
      <c r="AI254" s="2" t="n">
        <v>0.671903750884643</v>
      </c>
    </row>
    <row r="255">
      <c r="A255" t="n">
        <v>112</v>
      </c>
      <c r="B255" t="n">
        <v>3338</v>
      </c>
      <c r="C255" t="s">
        <v>57</v>
      </c>
      <c r="D255" t="s">
        <v>35</v>
      </c>
      <c r="E255" t="s">
        <v>57</v>
      </c>
      <c r="F255" t="s">
        <v>36</v>
      </c>
      <c r="G255" t="s">
        <v>218</v>
      </c>
      <c r="H255" t="s">
        <v>38</v>
      </c>
      <c r="I255" t="n">
        <v>-1</v>
      </c>
      <c r="J255" t="n">
        <v>-1</v>
      </c>
      <c r="K255" s="2" t="n">
        <v>0.408496732026144</v>
      </c>
      <c r="L255" s="3" t="n">
        <v>201</v>
      </c>
      <c r="M255" s="3" t="n">
        <v>215</v>
      </c>
      <c r="N255" s="3" t="n">
        <v>19010.52790741</v>
      </c>
      <c r="O255" s="2" t="n">
        <v>0.0474445869206814</v>
      </c>
      <c r="P255" s="2" t="n">
        <v>0.172009525554131</v>
      </c>
      <c r="Q255" s="4" t="n">
        <v>-0.580026085336315</v>
      </c>
      <c r="R255" s="4" t="n">
        <v>-1.41390364535629</v>
      </c>
      <c r="S255" s="4" t="n">
        <v>1.92029675764792</v>
      </c>
      <c r="T255" s="4" t="n">
        <v>-1.44861171135479</v>
      </c>
      <c r="U255" s="4" t="n">
        <v>1.44916889610552</v>
      </c>
      <c r="V255" s="4" t="n">
        <v>-1.49495282714848</v>
      </c>
      <c r="W255" s="4" t="n">
        <v>1.49495282714848</v>
      </c>
      <c r="X255" t="n">
        <v>8280</v>
      </c>
      <c r="Y255" t="n">
        <v>5459</v>
      </c>
      <c r="Z255" t="n">
        <v>8149</v>
      </c>
      <c r="AA255" t="n">
        <v>5590</v>
      </c>
      <c r="AB255" s="2" t="n">
        <v>0.976565295169946</v>
      </c>
      <c r="AC255" s="2" t="n">
        <v>0.669898147011903</v>
      </c>
      <c r="AD255" s="2" t="n">
        <v>0.659299516908213</v>
      </c>
      <c r="AE255" s="1" t="n">
        <v>36161</v>
      </c>
      <c r="AF255" s="1" t="n">
        <v>37861</v>
      </c>
      <c r="AG255" t="n">
        <v>7065</v>
      </c>
      <c r="AH255" s="2" t="n">
        <v>0.792306829651228</v>
      </c>
      <c r="AI255" s="2" t="n">
        <v>1</v>
      </c>
    </row>
    <row r="256">
      <c r="A256" t="n">
        <v>193</v>
      </c>
      <c r="B256" t="n">
        <v>3338</v>
      </c>
      <c r="C256" t="s">
        <v>57</v>
      </c>
      <c r="D256" t="s">
        <v>35</v>
      </c>
      <c r="E256" t="s">
        <v>57</v>
      </c>
      <c r="F256" t="s">
        <v>36</v>
      </c>
      <c r="G256" t="s">
        <v>247</v>
      </c>
      <c r="H256" t="s">
        <v>38</v>
      </c>
      <c r="I256" t="n">
        <v>-1</v>
      </c>
      <c r="J256" t="n">
        <v>0</v>
      </c>
      <c r="K256" s="2" t="n">
        <v>0.593434343434343</v>
      </c>
      <c r="L256" s="3" t="n">
        <v>193</v>
      </c>
      <c r="M256" s="3" t="n">
        <v>223</v>
      </c>
      <c r="N256" s="3" t="n">
        <v>16368.17435368</v>
      </c>
      <c r="O256" s="2" t="n">
        <v>0.146672504378284</v>
      </c>
      <c r="P256" s="2" t="n">
        <v>0.433887915936953</v>
      </c>
      <c r="Q256" s="4" t="n">
        <v>-0.10325837540156</v>
      </c>
      <c r="R256" s="4" t="n">
        <v>-0.134413309982487</v>
      </c>
      <c r="S256" s="4" t="n">
        <v>0.716549912434324</v>
      </c>
      <c r="T256" s="4" t="n">
        <v>-0.0893302803981336</v>
      </c>
      <c r="U256" s="4" t="n">
        <v>0.325304547139919</v>
      </c>
      <c r="V256" s="4" t="n">
        <v>0.238810500007044</v>
      </c>
      <c r="W256" s="4" t="n">
        <v>0.335171121999995</v>
      </c>
      <c r="X256" t="n">
        <v>6267</v>
      </c>
      <c r="Y256" t="n">
        <v>2284</v>
      </c>
      <c r="Z256" t="n">
        <v>2961</v>
      </c>
      <c r="AA256" t="n">
        <v>5590</v>
      </c>
      <c r="AB256" s="2" t="n">
        <v>0.771361026680176</v>
      </c>
      <c r="AC256" s="2" t="n">
        <v>0.408586762075134</v>
      </c>
      <c r="AD256" s="2" t="n">
        <v>0.364448699537259</v>
      </c>
      <c r="AE256" s="1" t="n">
        <v>37888</v>
      </c>
      <c r="AF256" s="1" t="n">
        <v>37861</v>
      </c>
      <c r="AG256" t="n">
        <v>3233</v>
      </c>
      <c r="AH256" s="2" t="n">
        <v>1</v>
      </c>
      <c r="AI256" s="2" t="n">
        <v>0.457607926397735</v>
      </c>
    </row>
    <row r="257">
      <c r="A257" t="n">
        <v>94</v>
      </c>
      <c r="B257" t="n">
        <v>3338</v>
      </c>
      <c r="C257" t="s">
        <v>57</v>
      </c>
      <c r="D257" t="s">
        <v>35</v>
      </c>
      <c r="E257" t="s">
        <v>57</v>
      </c>
      <c r="F257" t="s">
        <v>36</v>
      </c>
      <c r="G257" t="s">
        <v>189</v>
      </c>
      <c r="H257" t="s">
        <v>38</v>
      </c>
      <c r="I257" t="n">
        <v>1</v>
      </c>
      <c r="J257" t="n">
        <v>0</v>
      </c>
      <c r="K257" s="2" t="n">
        <v>0.51984126984127</v>
      </c>
      <c r="L257" s="3" t="n">
        <v>275</v>
      </c>
      <c r="M257" s="3" t="n">
        <v>141</v>
      </c>
      <c r="N257" s="3" t="n">
        <v>9011.73538742</v>
      </c>
      <c r="O257" s="2" t="n">
        <v>0.0740122426265999</v>
      </c>
      <c r="P257" s="2" t="n">
        <v>0.252643294379521</v>
      </c>
      <c r="Q257" s="4" t="n">
        <v>-0.63719338277239</v>
      </c>
      <c r="R257" s="4" t="n">
        <v>-0.91925431274346</v>
      </c>
      <c r="S257" s="4" t="n">
        <v>1.22253756260434</v>
      </c>
      <c r="T257" s="4" t="n">
        <v>-0.909810675883257</v>
      </c>
      <c r="U257" s="4" t="n">
        <v>0.97566730670763</v>
      </c>
      <c r="V257" s="4" t="n">
        <v>-1.36264724777973</v>
      </c>
      <c r="W257" s="4" t="n">
        <v>1.36264724777973</v>
      </c>
      <c r="X257" t="n">
        <v>6119</v>
      </c>
      <c r="Y257" t="n">
        <v>1797</v>
      </c>
      <c r="Z257" t="n">
        <v>2325</v>
      </c>
      <c r="AA257" t="n">
        <v>5591</v>
      </c>
      <c r="AB257" s="2" t="n">
        <v>0.772903225806452</v>
      </c>
      <c r="AC257" s="2" t="n">
        <v>0.321409407977106</v>
      </c>
      <c r="AD257" s="2" t="n">
        <v>0.293675437162935</v>
      </c>
      <c r="AE257" s="1" t="n">
        <v>42727</v>
      </c>
      <c r="AF257" s="1" t="n">
        <v>37861</v>
      </c>
      <c r="AG257" t="n">
        <v>2199</v>
      </c>
      <c r="AH257" s="2" t="n">
        <v>0.935346660995321</v>
      </c>
      <c r="AI257" s="2" t="n">
        <v>0.311252653927813</v>
      </c>
    </row>
    <row r="258">
      <c r="A258" t="n">
        <v>175</v>
      </c>
      <c r="B258" t="n">
        <v>3341</v>
      </c>
      <c r="C258" t="s">
        <v>57</v>
      </c>
      <c r="D258" t="s">
        <v>35</v>
      </c>
      <c r="E258" t="s">
        <v>57</v>
      </c>
      <c r="F258" t="s">
        <v>41</v>
      </c>
      <c r="G258" t="s">
        <v>248</v>
      </c>
      <c r="H258" t="s">
        <v>249</v>
      </c>
      <c r="I258" t="n">
        <v>-1</v>
      </c>
      <c r="J258" t="n">
        <v>0</v>
      </c>
      <c r="K258" s="2" t="n">
        <v>0.876923076923077</v>
      </c>
      <c r="L258" s="3" t="n">
        <v>500</v>
      </c>
      <c r="M258" s="3" t="n">
        <v>-81</v>
      </c>
      <c r="N258" s="3" t="n">
        <v>2438.71225024</v>
      </c>
      <c r="O258" s="2"/>
      <c r="P258" s="2"/>
      <c r="Q258" s="4"/>
      <c r="R258" s="4"/>
      <c r="S258" s="4"/>
      <c r="T258" s="4"/>
      <c r="U258" s="4"/>
      <c r="V258" s="4" t="n">
        <v>-2.91741844380442</v>
      </c>
      <c r="W258" s="4" t="n">
        <v>3.15721043548409</v>
      </c>
      <c r="X258" t="n">
        <v>8227</v>
      </c>
      <c r="Y258" t="n">
        <v>0</v>
      </c>
      <c r="Z258" t="n">
        <v>7791</v>
      </c>
      <c r="AA258" t="n">
        <v>436</v>
      </c>
      <c r="AB258" s="2" t="n">
        <v>0</v>
      </c>
      <c r="AC258" s="2" t="n">
        <v>0</v>
      </c>
      <c r="AD258" s="2" t="n">
        <v>0</v>
      </c>
      <c r="AE258" s="1" t="n">
        <v>37026</v>
      </c>
      <c r="AF258" s="1" t="n">
        <v>22753</v>
      </c>
      <c r="AG258" t="n">
        <v>959</v>
      </c>
      <c r="AH258" s="2" t="n">
        <v>0.119100844510681</v>
      </c>
      <c r="AI258" s="2" t="n">
        <v>0.0629595588235294</v>
      </c>
    </row>
    <row r="259">
      <c r="A259" t="n">
        <v>241</v>
      </c>
      <c r="B259" t="n">
        <v>3341</v>
      </c>
      <c r="C259" t="s">
        <v>57</v>
      </c>
      <c r="D259" t="s">
        <v>35</v>
      </c>
      <c r="E259" t="s">
        <v>57</v>
      </c>
      <c r="F259" t="s">
        <v>41</v>
      </c>
      <c r="G259" t="s">
        <v>250</v>
      </c>
      <c r="H259" t="s">
        <v>249</v>
      </c>
      <c r="I259" t="n">
        <v>1</v>
      </c>
      <c r="J259" t="n">
        <v>0</v>
      </c>
      <c r="K259" s="2" t="n">
        <v>0.56036036036036</v>
      </c>
      <c r="L259" s="3" t="n">
        <v>575</v>
      </c>
      <c r="M259" s="3" t="n">
        <v>-156</v>
      </c>
      <c r="N259" s="3" t="n">
        <v>7028.84566315</v>
      </c>
      <c r="O259" s="2"/>
      <c r="P259" s="2"/>
      <c r="Q259" s="4"/>
      <c r="R259" s="4"/>
      <c r="S259" s="4"/>
      <c r="T259" s="4"/>
      <c r="U259" s="4"/>
      <c r="V259" s="4" t="n">
        <v>-0.101858712723266</v>
      </c>
      <c r="W259" s="4" t="n">
        <v>1.9618572061247</v>
      </c>
      <c r="X259" t="n">
        <v>7802</v>
      </c>
      <c r="Y259" t="n">
        <v>0</v>
      </c>
      <c r="Z259" t="n">
        <v>7414</v>
      </c>
      <c r="AA259" t="n">
        <v>388</v>
      </c>
      <c r="AB259" s="2" t="n">
        <v>0</v>
      </c>
      <c r="AC259" s="2" t="n">
        <v>0</v>
      </c>
      <c r="AD259" s="2" t="n">
        <v>0</v>
      </c>
      <c r="AE259" s="1" t="n">
        <v>37622</v>
      </c>
      <c r="AF259" s="1" t="n">
        <v>22753</v>
      </c>
      <c r="AG259" t="n">
        <v>363</v>
      </c>
      <c r="AH259" s="2" t="n">
        <v>0.0486856223175966</v>
      </c>
      <c r="AI259" s="2" t="n">
        <v>0.0238314075630252</v>
      </c>
    </row>
    <row r="260">
      <c r="A260" t="n">
        <v>175</v>
      </c>
      <c r="B260" t="n">
        <v>3342</v>
      </c>
      <c r="C260" t="s">
        <v>57</v>
      </c>
      <c r="D260" t="s">
        <v>35</v>
      </c>
      <c r="E260" t="s">
        <v>57</v>
      </c>
      <c r="F260" t="s">
        <v>36</v>
      </c>
      <c r="G260" t="s">
        <v>248</v>
      </c>
      <c r="H260" t="s">
        <v>249</v>
      </c>
      <c r="I260" t="n">
        <v>1</v>
      </c>
      <c r="J260" t="n">
        <v>0</v>
      </c>
      <c r="K260" s="2" t="n">
        <v>0.876923076923077</v>
      </c>
      <c r="L260" s="3" t="n">
        <v>500</v>
      </c>
      <c r="M260" s="3" t="n">
        <v>0</v>
      </c>
      <c r="N260" s="3" t="n">
        <v>2205.10790973</v>
      </c>
      <c r="O260" s="2" t="n">
        <v>0.997632489528319</v>
      </c>
      <c r="P260" s="2" t="n">
        <v>0.949735931524312</v>
      </c>
      <c r="Q260" s="4" t="n">
        <v>0.964672822159775</v>
      </c>
      <c r="R260" s="4" t="n">
        <v>0.0447459479147679</v>
      </c>
      <c r="S260" s="4" t="n">
        <v>0.0488617738116904</v>
      </c>
      <c r="T260" s="4" t="n">
        <v>0.0893907879490534</v>
      </c>
      <c r="U260" s="4" t="n">
        <v>0.155469559126523</v>
      </c>
      <c r="V260" s="4" t="n">
        <v>-0.0790307270527069</v>
      </c>
      <c r="W260" s="4" t="n">
        <v>0.238699272141453</v>
      </c>
      <c r="X260" t="n">
        <v>7801</v>
      </c>
      <c r="Y260" t="n">
        <v>5491</v>
      </c>
      <c r="Z260" t="n">
        <v>7791</v>
      </c>
      <c r="AA260" t="n">
        <v>5501</v>
      </c>
      <c r="AB260" s="2" t="n">
        <v>0.998182148700236</v>
      </c>
      <c r="AC260" s="2" t="n">
        <v>0.704787575407521</v>
      </c>
      <c r="AD260" s="2" t="n">
        <v>0.703884117420843</v>
      </c>
      <c r="AE260" s="1" t="n">
        <v>37026</v>
      </c>
      <c r="AF260" s="1" t="n">
        <v>37987</v>
      </c>
      <c r="AG260" t="n">
        <v>6939</v>
      </c>
      <c r="AH260" s="2" t="n">
        <v>0.86177347242921</v>
      </c>
      <c r="AI260" s="2" t="n">
        <v>1</v>
      </c>
    </row>
    <row r="261">
      <c r="A261" t="n">
        <v>948</v>
      </c>
      <c r="B261" t="n">
        <v>3346</v>
      </c>
      <c r="C261" t="s">
        <v>35</v>
      </c>
      <c r="D261" t="s">
        <v>35</v>
      </c>
      <c r="E261" t="s">
        <v>36</v>
      </c>
      <c r="F261" t="s">
        <v>41</v>
      </c>
      <c r="G261" t="s">
        <v>154</v>
      </c>
      <c r="H261" t="s">
        <v>71</v>
      </c>
      <c r="I261" t="n">
        <v>-1</v>
      </c>
      <c r="J261" t="n">
        <v>0</v>
      </c>
      <c r="K261" s="2" t="n">
        <v>0.537037037037037</v>
      </c>
      <c r="L261" s="3" t="n">
        <v>201</v>
      </c>
      <c r="M261" s="3" t="n">
        <v>137</v>
      </c>
      <c r="N261" s="3" t="n">
        <v>15672.61607088</v>
      </c>
      <c r="O261" s="2"/>
      <c r="P261" s="2"/>
      <c r="Q261" s="4"/>
      <c r="R261" s="4"/>
      <c r="S261" s="4"/>
      <c r="T261" s="4"/>
      <c r="U261" s="4"/>
      <c r="V261" s="4" t="n">
        <v>-4.8736813525556</v>
      </c>
      <c r="W261" s="4" t="n">
        <v>4.8736813525556</v>
      </c>
      <c r="X261" t="n">
        <v>16946</v>
      </c>
      <c r="Y261" t="n">
        <v>0</v>
      </c>
      <c r="Z261" t="n">
        <v>3781</v>
      </c>
      <c r="AA261" t="n">
        <v>13165</v>
      </c>
      <c r="AB261" s="2" t="n">
        <v>0</v>
      </c>
      <c r="AC261" s="2" t="n">
        <v>0</v>
      </c>
      <c r="AD261" s="2" t="n">
        <v>0</v>
      </c>
      <c r="AE261" s="1" t="n">
        <v>40179</v>
      </c>
      <c r="AF261" s="1" t="n">
        <v>18630</v>
      </c>
      <c r="AG261" t="n">
        <v>0</v>
      </c>
      <c r="AH261" s="2" t="n">
        <v>0</v>
      </c>
      <c r="AI261" s="2" t="n">
        <v>0</v>
      </c>
    </row>
    <row r="262">
      <c r="A262" t="n">
        <v>152</v>
      </c>
      <c r="B262" t="n">
        <v>3346</v>
      </c>
      <c r="C262" t="s">
        <v>57</v>
      </c>
      <c r="D262" t="s">
        <v>35</v>
      </c>
      <c r="E262" t="s">
        <v>57</v>
      </c>
      <c r="F262" t="s">
        <v>41</v>
      </c>
      <c r="G262" t="s">
        <v>97</v>
      </c>
      <c r="H262" t="s">
        <v>71</v>
      </c>
      <c r="I262" t="n">
        <v>-1</v>
      </c>
      <c r="J262" t="n">
        <v>0</v>
      </c>
      <c r="K262" s="2" t="n">
        <v>0.664021164021164</v>
      </c>
      <c r="L262" s="3" t="n">
        <v>322</v>
      </c>
      <c r="M262" s="3" t="n">
        <v>16</v>
      </c>
      <c r="N262" s="3" t="n">
        <v>14395.36405453</v>
      </c>
      <c r="O262" s="2"/>
      <c r="P262" s="2"/>
      <c r="Q262" s="4"/>
      <c r="R262" s="4"/>
      <c r="S262" s="4"/>
      <c r="T262" s="4"/>
      <c r="U262" s="4"/>
      <c r="V262" s="4" t="n">
        <v>-0.726924368380693</v>
      </c>
      <c r="W262" s="4" t="n">
        <v>0.81084223890812</v>
      </c>
      <c r="X262" t="n">
        <v>18839</v>
      </c>
      <c r="Y262" t="n">
        <v>0</v>
      </c>
      <c r="Z262" t="n">
        <v>5674</v>
      </c>
      <c r="AA262" t="n">
        <v>13165</v>
      </c>
      <c r="AB262" s="2" t="n">
        <v>0</v>
      </c>
      <c r="AC262" s="2" t="n">
        <v>0</v>
      </c>
      <c r="AD262" s="2" t="n">
        <v>0</v>
      </c>
      <c r="AE262" s="1" t="n">
        <v>33605</v>
      </c>
      <c r="AF262" s="1" t="n">
        <v>18630</v>
      </c>
      <c r="AG262" t="n">
        <v>0</v>
      </c>
      <c r="AH262" s="2" t="n">
        <v>0</v>
      </c>
      <c r="AI262" s="2" t="n">
        <v>0</v>
      </c>
    </row>
    <row r="263">
      <c r="A263" t="n">
        <v>149</v>
      </c>
      <c r="B263" t="n">
        <v>3346</v>
      </c>
      <c r="C263" t="s">
        <v>57</v>
      </c>
      <c r="D263" t="s">
        <v>35</v>
      </c>
      <c r="E263" t="s">
        <v>57</v>
      </c>
      <c r="F263" t="s">
        <v>41</v>
      </c>
      <c r="G263" t="s">
        <v>251</v>
      </c>
      <c r="H263" t="s">
        <v>71</v>
      </c>
      <c r="I263" t="n">
        <v>-1</v>
      </c>
      <c r="J263" t="n">
        <v>0</v>
      </c>
      <c r="K263" s="2" t="n">
        <v>0.561177248677249</v>
      </c>
      <c r="L263" s="3" t="n">
        <v>416</v>
      </c>
      <c r="M263" s="3" t="n">
        <v>-78</v>
      </c>
      <c r="N263" s="3" t="n">
        <v>12528.74214326</v>
      </c>
      <c r="O263" s="2"/>
      <c r="P263" s="2"/>
      <c r="Q263" s="4"/>
      <c r="R263" s="4"/>
      <c r="S263" s="4"/>
      <c r="T263" s="4"/>
      <c r="U263" s="4"/>
      <c r="V263" s="4" t="n">
        <v>-3.32265909351047</v>
      </c>
      <c r="W263" s="4" t="n">
        <v>3.32265909351047</v>
      </c>
      <c r="X263" t="n">
        <v>20379</v>
      </c>
      <c r="Y263" t="n">
        <v>0</v>
      </c>
      <c r="Z263" t="n">
        <v>7214</v>
      </c>
      <c r="AA263" t="n">
        <v>13165</v>
      </c>
      <c r="AB263" s="2" t="n">
        <v>0</v>
      </c>
      <c r="AC263" s="2" t="n">
        <v>0</v>
      </c>
      <c r="AD263" s="2" t="n">
        <v>0</v>
      </c>
      <c r="AE263" s="1" t="n">
        <v>37860</v>
      </c>
      <c r="AF263" s="1" t="n">
        <v>18630</v>
      </c>
      <c r="AG263" t="n">
        <v>0</v>
      </c>
      <c r="AH263" s="2" t="n">
        <v>0</v>
      </c>
      <c r="AI263" s="2" t="n">
        <v>0</v>
      </c>
    </row>
    <row r="264">
      <c r="A264" t="n">
        <v>3015</v>
      </c>
      <c r="B264" t="n">
        <v>3346</v>
      </c>
      <c r="C264" t="s">
        <v>35</v>
      </c>
      <c r="D264" t="s">
        <v>35</v>
      </c>
      <c r="E264" t="s">
        <v>36</v>
      </c>
      <c r="F264" t="s">
        <v>41</v>
      </c>
      <c r="G264" t="s">
        <v>46</v>
      </c>
      <c r="H264" t="s">
        <v>71</v>
      </c>
      <c r="I264" t="n">
        <v>1</v>
      </c>
      <c r="J264" t="n">
        <v>0</v>
      </c>
      <c r="K264" s="2" t="n">
        <v>0.478306878306878</v>
      </c>
      <c r="L264" s="3" t="n">
        <v>238</v>
      </c>
      <c r="M264" s="3" t="n">
        <v>100</v>
      </c>
      <c r="N264" s="3" t="n">
        <v>17480.22145412</v>
      </c>
      <c r="O264" s="2"/>
      <c r="P264" s="2"/>
      <c r="Q264" s="4"/>
      <c r="R264" s="4"/>
      <c r="S264" s="4"/>
      <c r="T264" s="4"/>
      <c r="U264" s="4"/>
      <c r="V264" s="4" t="n">
        <v>-1.74166246862553</v>
      </c>
      <c r="W264" s="4" t="n">
        <v>1.74166246862553</v>
      </c>
      <c r="X264" t="n">
        <v>16147</v>
      </c>
      <c r="Y264" t="n">
        <v>0</v>
      </c>
      <c r="Z264" t="n">
        <v>2981</v>
      </c>
      <c r="AA264" t="n">
        <v>13166</v>
      </c>
      <c r="AB264" s="2" t="n">
        <v>0</v>
      </c>
      <c r="AC264" s="2" t="n">
        <v>0</v>
      </c>
      <c r="AD264" s="2" t="n">
        <v>0</v>
      </c>
      <c r="AE264" s="1" t="n">
        <v>40179</v>
      </c>
      <c r="AF264" s="1" t="n">
        <v>18630</v>
      </c>
      <c r="AG264" t="n">
        <v>0</v>
      </c>
      <c r="AH264" s="2" t="n">
        <v>0</v>
      </c>
      <c r="AI264" s="2" t="n">
        <v>0</v>
      </c>
    </row>
    <row r="265">
      <c r="A265" t="n">
        <v>219</v>
      </c>
      <c r="B265" t="n">
        <v>3346</v>
      </c>
      <c r="C265" t="s">
        <v>57</v>
      </c>
      <c r="D265" t="s">
        <v>35</v>
      </c>
      <c r="E265" t="s">
        <v>57</v>
      </c>
      <c r="F265" t="s">
        <v>41</v>
      </c>
      <c r="G265" t="s">
        <v>70</v>
      </c>
      <c r="H265" t="s">
        <v>71</v>
      </c>
      <c r="I265" t="n">
        <v>1</v>
      </c>
      <c r="J265" t="n">
        <v>0</v>
      </c>
      <c r="K265" s="2" t="n">
        <v>0.472423510466989</v>
      </c>
      <c r="L265" s="3" t="n">
        <v>242</v>
      </c>
      <c r="M265" s="3" t="n">
        <v>96</v>
      </c>
      <c r="N265" s="3" t="n">
        <v>13421.05812398</v>
      </c>
      <c r="O265" s="2"/>
      <c r="P265" s="2"/>
      <c r="Q265" s="4"/>
      <c r="R265" s="4"/>
      <c r="S265" s="4"/>
      <c r="T265" s="4"/>
      <c r="U265" s="4"/>
      <c r="V265" s="4" t="n">
        <v>-2.15426344078102</v>
      </c>
      <c r="W265" s="4" t="n">
        <v>2.15426344078102</v>
      </c>
      <c r="X265" t="n">
        <v>20524</v>
      </c>
      <c r="Y265" t="n">
        <v>0</v>
      </c>
      <c r="Z265" t="n">
        <v>7358</v>
      </c>
      <c r="AA265" t="n">
        <v>13166</v>
      </c>
      <c r="AB265" s="2" t="n">
        <v>0</v>
      </c>
      <c r="AC265" s="2" t="n">
        <v>0</v>
      </c>
      <c r="AD265" s="2" t="n">
        <v>0</v>
      </c>
      <c r="AE265" s="1" t="n">
        <v>37706</v>
      </c>
      <c r="AF265" s="1" t="n">
        <v>18630</v>
      </c>
      <c r="AG265" t="n">
        <v>0</v>
      </c>
      <c r="AH265" s="2" t="n">
        <v>0</v>
      </c>
      <c r="AI265" s="2" t="n">
        <v>0</v>
      </c>
    </row>
    <row r="266">
      <c r="A266" t="n">
        <v>189</v>
      </c>
      <c r="B266" t="n">
        <v>3346</v>
      </c>
      <c r="C266" t="s">
        <v>57</v>
      </c>
      <c r="D266" t="s">
        <v>35</v>
      </c>
      <c r="E266" t="s">
        <v>57</v>
      </c>
      <c r="F266" t="s">
        <v>41</v>
      </c>
      <c r="G266" t="s">
        <v>171</v>
      </c>
      <c r="H266" t="s">
        <v>71</v>
      </c>
      <c r="I266" t="n">
        <v>1</v>
      </c>
      <c r="J266" t="n">
        <v>0</v>
      </c>
      <c r="K266" s="2" t="n">
        <v>0.420634920634921</v>
      </c>
      <c r="L266" s="3" t="n">
        <v>247</v>
      </c>
      <c r="M266" s="3" t="n">
        <v>91</v>
      </c>
      <c r="N266" s="3" t="n">
        <v>15136.71473163</v>
      </c>
      <c r="O266" s="2"/>
      <c r="P266" s="2"/>
      <c r="Q266" s="4"/>
      <c r="R266" s="4"/>
      <c r="S266" s="4"/>
      <c r="T266" s="4"/>
      <c r="U266" s="4"/>
      <c r="V266" s="4" t="n">
        <v>-1.83743184372085</v>
      </c>
      <c r="W266" s="4" t="n">
        <v>1.83743184372085</v>
      </c>
      <c r="X266" t="n">
        <v>20548</v>
      </c>
      <c r="Y266" t="n">
        <v>0</v>
      </c>
      <c r="Z266" t="n">
        <v>7382</v>
      </c>
      <c r="AA266" t="n">
        <v>13166</v>
      </c>
      <c r="AB266" s="2" t="n">
        <v>0</v>
      </c>
      <c r="AC266" s="2" t="n">
        <v>0</v>
      </c>
      <c r="AD266" s="2" t="n">
        <v>0</v>
      </c>
      <c r="AE266" s="1" t="n">
        <v>37692</v>
      </c>
      <c r="AF266" s="1" t="n">
        <v>18630</v>
      </c>
      <c r="AG266" t="n">
        <v>0</v>
      </c>
      <c r="AH266" s="2" t="n">
        <v>0</v>
      </c>
      <c r="AI266" s="2" t="n">
        <v>0</v>
      </c>
    </row>
    <row r="267">
      <c r="A267" t="n">
        <v>432</v>
      </c>
      <c r="B267" t="n">
        <v>3346</v>
      </c>
      <c r="C267" t="s">
        <v>35</v>
      </c>
      <c r="D267" t="s">
        <v>35</v>
      </c>
      <c r="E267" t="s">
        <v>41</v>
      </c>
      <c r="F267" t="s">
        <v>41</v>
      </c>
      <c r="G267" t="s">
        <v>252</v>
      </c>
      <c r="H267" t="s">
        <v>71</v>
      </c>
      <c r="I267" t="n">
        <v>1</v>
      </c>
      <c r="J267" t="n">
        <v>0</v>
      </c>
      <c r="K267" s="2" t="n">
        <v>0.455246913580247</v>
      </c>
      <c r="L267" s="3" t="n">
        <v>233</v>
      </c>
      <c r="M267" s="3" t="n">
        <v>105</v>
      </c>
      <c r="N267" s="3" t="n">
        <v>12545.23594668</v>
      </c>
      <c r="O267" s="2" t="n">
        <v>0.10093896713615</v>
      </c>
      <c r="P267" s="2" t="n">
        <v>0.347417840375587</v>
      </c>
      <c r="Q267" s="4" t="n">
        <v>-0.0795180722891566</v>
      </c>
      <c r="R267" s="4" t="n">
        <v>0.132863849765258</v>
      </c>
      <c r="S267" s="4" t="n">
        <v>1.04366197183099</v>
      </c>
      <c r="T267" s="4" t="n">
        <v>-0.123992415514593</v>
      </c>
      <c r="U267" s="4" t="n">
        <v>1.09064931603899</v>
      </c>
      <c r="V267" s="4" t="n">
        <v>-0.673757277286553</v>
      </c>
      <c r="W267" s="4" t="n">
        <v>1.07361475332801</v>
      </c>
      <c r="X267" t="n">
        <v>15565</v>
      </c>
      <c r="Y267" t="n">
        <v>426</v>
      </c>
      <c r="Z267" t="n">
        <v>2825</v>
      </c>
      <c r="AA267" t="n">
        <v>13166</v>
      </c>
      <c r="AB267" s="2" t="n">
        <v>0.150796460176991</v>
      </c>
      <c r="AC267" s="2" t="n">
        <v>0.0323560686617044</v>
      </c>
      <c r="AD267" s="2" t="n">
        <v>0.0273690973337616</v>
      </c>
      <c r="AE267" s="1" t="n">
        <v>32143</v>
      </c>
      <c r="AF267" s="1" t="n">
        <v>18630</v>
      </c>
      <c r="AG267" t="n">
        <v>484</v>
      </c>
      <c r="AH267" s="2" t="n">
        <v>0.148694316436252</v>
      </c>
      <c r="AI267" s="2" t="n">
        <v>0.0345788383224977</v>
      </c>
    </row>
    <row r="268">
      <c r="A268" t="n">
        <v>193</v>
      </c>
      <c r="B268" t="n">
        <v>202</v>
      </c>
      <c r="C268" t="s">
        <v>57</v>
      </c>
      <c r="D268" t="s">
        <v>35</v>
      </c>
      <c r="E268" t="s">
        <v>57</v>
      </c>
      <c r="F268" t="s">
        <v>41</v>
      </c>
      <c r="G268" t="s">
        <v>247</v>
      </c>
      <c r="H268" t="s">
        <v>45</v>
      </c>
      <c r="I268" t="n">
        <v>-1</v>
      </c>
      <c r="J268" t="n">
        <v>0</v>
      </c>
      <c r="K268" s="2" t="n">
        <v>0.590909090909091</v>
      </c>
      <c r="L268" s="3" t="n">
        <v>193</v>
      </c>
      <c r="M268" s="3" t="n">
        <v>132</v>
      </c>
      <c r="N268" s="3" t="n">
        <v>14867.32129194</v>
      </c>
      <c r="O268" s="2"/>
      <c r="P268" s="2"/>
      <c r="Q268" s="4"/>
      <c r="R268" s="4"/>
      <c r="S268" s="4"/>
      <c r="T268" s="4"/>
      <c r="U268" s="4"/>
      <c r="V268" s="4" t="n">
        <v>-2.46622071521965</v>
      </c>
      <c r="W268" s="4" t="n">
        <v>2.46622071521965</v>
      </c>
      <c r="X268" t="n">
        <v>13056</v>
      </c>
      <c r="Y268" t="n">
        <v>0</v>
      </c>
      <c r="Z268" t="n">
        <v>2961</v>
      </c>
      <c r="AA268" t="n">
        <v>10095</v>
      </c>
      <c r="AB268" s="2" t="n">
        <v>0</v>
      </c>
      <c r="AC268" s="2" t="n">
        <v>0</v>
      </c>
      <c r="AD268" s="2" t="n">
        <v>0</v>
      </c>
      <c r="AE268" s="1" t="n">
        <v>37888</v>
      </c>
      <c r="AF268" s="1" t="n">
        <v>6453</v>
      </c>
      <c r="AG268" t="n">
        <v>0</v>
      </c>
      <c r="AH268" s="2" t="n">
        <v>0</v>
      </c>
      <c r="AI268" s="2" t="n">
        <v>0</v>
      </c>
    </row>
    <row r="269">
      <c r="A269" t="n">
        <v>20</v>
      </c>
      <c r="B269" t="n">
        <v>202</v>
      </c>
      <c r="C269" t="s">
        <v>57</v>
      </c>
      <c r="D269" t="s">
        <v>35</v>
      </c>
      <c r="E269" t="s">
        <v>57</v>
      </c>
      <c r="F269" t="s">
        <v>41</v>
      </c>
      <c r="G269" t="s">
        <v>253</v>
      </c>
      <c r="H269" t="s">
        <v>45</v>
      </c>
      <c r="I269" t="n">
        <v>1</v>
      </c>
      <c r="J269" t="n">
        <v>0</v>
      </c>
      <c r="K269" s="2" t="n">
        <v>0.481481481481481</v>
      </c>
      <c r="L269" s="3" t="n">
        <v>665</v>
      </c>
      <c r="M269" s="3" t="n">
        <v>-340</v>
      </c>
      <c r="N269" s="3" t="n">
        <v>15041.43398275</v>
      </c>
      <c r="O269" s="2"/>
      <c r="P269" s="2"/>
      <c r="Q269" s="4"/>
      <c r="R269" s="4"/>
      <c r="S269" s="4"/>
      <c r="T269" s="4"/>
      <c r="U269" s="4"/>
      <c r="V269" s="4" t="n">
        <v>1.62805990640172</v>
      </c>
      <c r="W269" s="4" t="n">
        <v>1.77709824333489</v>
      </c>
      <c r="X269" t="n">
        <v>11312</v>
      </c>
      <c r="Y269" t="n">
        <v>0</v>
      </c>
      <c r="Z269" t="n">
        <v>1110</v>
      </c>
      <c r="AA269" t="n">
        <v>10202</v>
      </c>
      <c r="AB269" s="2" t="n">
        <v>0</v>
      </c>
      <c r="AC269" s="2" t="n">
        <v>0</v>
      </c>
      <c r="AD269" s="2" t="n">
        <v>0</v>
      </c>
      <c r="AE269" s="1" t="n">
        <v>43969</v>
      </c>
      <c r="AF269" s="1" t="n">
        <v>6453</v>
      </c>
      <c r="AG269" t="n">
        <v>0</v>
      </c>
      <c r="AH269" s="2" t="n">
        <v>0</v>
      </c>
      <c r="AI269" s="2" t="n">
        <v>0</v>
      </c>
    </row>
    <row r="270">
      <c r="A270" t="n">
        <v>1</v>
      </c>
      <c r="B270" t="n">
        <v>1035</v>
      </c>
      <c r="C270" t="s">
        <v>57</v>
      </c>
      <c r="D270" t="s">
        <v>35</v>
      </c>
      <c r="E270" t="s">
        <v>57</v>
      </c>
      <c r="F270" t="s">
        <v>36</v>
      </c>
      <c r="G270" t="s">
        <v>254</v>
      </c>
      <c r="H270" t="s">
        <v>52</v>
      </c>
      <c r="I270" t="n">
        <v>1</v>
      </c>
      <c r="J270" t="n">
        <v>0</v>
      </c>
      <c r="K270" s="2" t="n">
        <v>0.561904761904762</v>
      </c>
      <c r="L270" s="3" t="n">
        <v>1790</v>
      </c>
      <c r="M270" s="3" t="n">
        <v>-1585</v>
      </c>
      <c r="N270" s="3" t="n">
        <v>12913.50936239</v>
      </c>
      <c r="O270" s="2"/>
      <c r="P270" s="2"/>
      <c r="Q270" s="4"/>
      <c r="R270" s="4"/>
      <c r="S270" s="4"/>
      <c r="T270" s="4"/>
      <c r="U270" s="4"/>
      <c r="V270" s="4" t="n">
        <v>10.465805430714</v>
      </c>
      <c r="W270" s="4" t="n">
        <v>10.465805430714</v>
      </c>
      <c r="X270" t="n">
        <v>5174</v>
      </c>
      <c r="Y270" t="n">
        <v>0</v>
      </c>
      <c r="Z270" t="n">
        <v>1293</v>
      </c>
      <c r="AA270" t="n">
        <v>3881</v>
      </c>
      <c r="AB270" s="2" t="n">
        <v>0</v>
      </c>
      <c r="AC270" s="2" t="n">
        <v>0</v>
      </c>
      <c r="AD270" s="2" t="n">
        <v>0</v>
      </c>
      <c r="AE270" s="1" t="n">
        <v>43762</v>
      </c>
      <c r="AF270" s="1" t="n">
        <v>37694</v>
      </c>
      <c r="AG270" t="n">
        <v>0</v>
      </c>
      <c r="AH270" s="2" t="n">
        <v>0</v>
      </c>
      <c r="AI270" s="2" t="n">
        <v>0</v>
      </c>
    </row>
    <row r="271">
      <c r="A271" t="n">
        <v>53</v>
      </c>
      <c r="B271" t="n">
        <v>1072</v>
      </c>
      <c r="C271" t="s">
        <v>57</v>
      </c>
      <c r="D271" t="s">
        <v>35</v>
      </c>
      <c r="E271" t="s">
        <v>57</v>
      </c>
      <c r="F271" t="s">
        <v>36</v>
      </c>
      <c r="G271" t="s">
        <v>161</v>
      </c>
      <c r="H271" t="s">
        <v>255</v>
      </c>
      <c r="I271" t="n">
        <v>-1</v>
      </c>
      <c r="J271" t="n">
        <v>0</v>
      </c>
      <c r="K271" s="2" t="n">
        <v>0.511111111111111</v>
      </c>
      <c r="L271" s="3" t="n">
        <v>481</v>
      </c>
      <c r="M271" s="3" t="n">
        <v>218</v>
      </c>
      <c r="N271" s="3" t="n">
        <v>12573.14741451</v>
      </c>
      <c r="O271" s="2" t="n">
        <v>0.135823429541596</v>
      </c>
      <c r="P271" s="2" t="n">
        <v>0.392190152801358</v>
      </c>
      <c r="Q271" s="4" t="n">
        <v>0.25531914893617</v>
      </c>
      <c r="R271" s="4" t="n">
        <v>0.433616298811545</v>
      </c>
      <c r="S271" s="4" t="n">
        <v>0.991850594227504</v>
      </c>
      <c r="T271" s="4" t="n">
        <v>0.407814163867518</v>
      </c>
      <c r="U271" s="4" t="n">
        <v>0.581699007685844</v>
      </c>
      <c r="V271" s="4" t="n">
        <v>-0.300067494206984</v>
      </c>
      <c r="W271" s="4" t="n">
        <v>0.444888821694586</v>
      </c>
      <c r="X271" t="n">
        <v>6831</v>
      </c>
      <c r="Y271" t="n">
        <v>1767</v>
      </c>
      <c r="Z271" t="n">
        <v>2291</v>
      </c>
      <c r="AA271" t="n">
        <v>6307</v>
      </c>
      <c r="AB271" s="2" t="n">
        <v>0.771278917503274</v>
      </c>
      <c r="AC271" s="2" t="n">
        <v>0.280164896147138</v>
      </c>
      <c r="AD271" s="2" t="n">
        <v>0.258673693456302</v>
      </c>
      <c r="AE271" s="1" t="n">
        <v>42711</v>
      </c>
      <c r="AF271" s="1" t="n">
        <v>37987</v>
      </c>
      <c r="AG271" t="n">
        <v>2215</v>
      </c>
      <c r="AH271" s="2" t="n">
        <v>0.935783692437685</v>
      </c>
      <c r="AI271" s="2" t="n">
        <v>0.319210260844502</v>
      </c>
    </row>
    <row r="272">
      <c r="A272" t="n">
        <v>255</v>
      </c>
      <c r="B272" t="n">
        <v>1083</v>
      </c>
      <c r="C272" t="s">
        <v>57</v>
      </c>
      <c r="D272" t="s">
        <v>35</v>
      </c>
      <c r="E272" t="s">
        <v>57</v>
      </c>
      <c r="F272" t="s">
        <v>36</v>
      </c>
      <c r="G272" t="s">
        <v>122</v>
      </c>
      <c r="H272" t="s">
        <v>169</v>
      </c>
      <c r="I272" t="n">
        <v>-1</v>
      </c>
      <c r="J272" t="n">
        <v>0</v>
      </c>
      <c r="K272" s="2" t="n">
        <v>0.525641025641026</v>
      </c>
      <c r="L272" s="3" t="n">
        <v>385</v>
      </c>
      <c r="M272" s="3" t="n">
        <v>-62</v>
      </c>
      <c r="N272" s="3" t="n">
        <v>17168.15323136</v>
      </c>
      <c r="O272" s="2"/>
      <c r="P272" s="2"/>
      <c r="Q272" s="4"/>
      <c r="R272" s="4"/>
      <c r="S272" s="4"/>
      <c r="T272" s="4"/>
      <c r="U272" s="4"/>
      <c r="V272" s="4" t="n">
        <v>-1.3316448830544</v>
      </c>
      <c r="W272" s="4" t="n">
        <v>1.3316448830544</v>
      </c>
      <c r="X272" t="n">
        <v>3874</v>
      </c>
      <c r="Y272" t="n">
        <v>0</v>
      </c>
      <c r="Z272" t="n">
        <v>85</v>
      </c>
      <c r="AA272" t="n">
        <v>3789</v>
      </c>
      <c r="AB272" s="2" t="n">
        <v>0</v>
      </c>
      <c r="AC272" s="2" t="n">
        <v>0</v>
      </c>
      <c r="AD272" s="2" t="n">
        <v>0</v>
      </c>
      <c r="AE272" s="1" t="n">
        <v>44994</v>
      </c>
      <c r="AF272" s="1" t="n">
        <v>40179</v>
      </c>
      <c r="AG272" t="n">
        <v>0</v>
      </c>
      <c r="AH272" s="2" t="n">
        <v>0</v>
      </c>
      <c r="AI272" s="2" t="n">
        <v>0</v>
      </c>
    </row>
    <row r="273">
      <c r="A273" t="n">
        <v>160</v>
      </c>
      <c r="B273" t="n">
        <v>1083</v>
      </c>
      <c r="C273" t="s">
        <v>57</v>
      </c>
      <c r="D273" t="s">
        <v>35</v>
      </c>
      <c r="E273" t="s">
        <v>57</v>
      </c>
      <c r="F273" t="s">
        <v>36</v>
      </c>
      <c r="G273" t="s">
        <v>207</v>
      </c>
      <c r="H273" t="s">
        <v>169</v>
      </c>
      <c r="I273" t="n">
        <v>-1</v>
      </c>
      <c r="J273" t="n">
        <v>-1</v>
      </c>
      <c r="K273" s="2" t="n">
        <v>0.355555555555556</v>
      </c>
      <c r="L273" s="3" t="n">
        <v>382</v>
      </c>
      <c r="M273" s="3" t="n">
        <v>-59</v>
      </c>
      <c r="N273" s="3" t="n">
        <v>19071.2043806</v>
      </c>
      <c r="O273" s="2" t="n">
        <v>0.0284023668639053</v>
      </c>
      <c r="P273" s="2" t="n">
        <v>0.0899408284023669</v>
      </c>
      <c r="Q273" s="4" t="n">
        <v>0.777245508982036</v>
      </c>
      <c r="R273" s="4" t="n">
        <v>3.0105325443787</v>
      </c>
      <c r="S273" s="4" t="n">
        <v>3.32343195266272</v>
      </c>
      <c r="T273" s="4" t="n">
        <v>3.11862216165488</v>
      </c>
      <c r="U273" s="4" t="n">
        <v>3.11862216165488</v>
      </c>
      <c r="V273" s="4" t="n">
        <v>3.10428378197886</v>
      </c>
      <c r="W273" s="4" t="n">
        <v>3.10428378197886</v>
      </c>
      <c r="X273" t="n">
        <v>5613</v>
      </c>
      <c r="Y273" t="n">
        <v>845</v>
      </c>
      <c r="Z273" t="n">
        <v>2669</v>
      </c>
      <c r="AA273" t="n">
        <v>3789</v>
      </c>
      <c r="AB273" s="2" t="n">
        <v>0.316597976770326</v>
      </c>
      <c r="AC273" s="2" t="n">
        <v>0.223013987859594</v>
      </c>
      <c r="AD273" s="2" t="n">
        <v>0.150543381435952</v>
      </c>
      <c r="AE273" s="1" t="n">
        <v>37987</v>
      </c>
      <c r="AF273" s="1" t="n">
        <v>40179</v>
      </c>
      <c r="AG273" t="n">
        <v>1442</v>
      </c>
      <c r="AH273" s="2" t="n">
        <v>0.396807925151348</v>
      </c>
      <c r="AI273" s="2" t="n">
        <v>0.303770802612176</v>
      </c>
    </row>
    <row r="274">
      <c r="A274" t="n">
        <v>771</v>
      </c>
      <c r="B274" t="n">
        <v>1083</v>
      </c>
      <c r="C274" t="s">
        <v>35</v>
      </c>
      <c r="D274" t="s">
        <v>35</v>
      </c>
      <c r="E274" t="s">
        <v>36</v>
      </c>
      <c r="F274" t="s">
        <v>36</v>
      </c>
      <c r="G274" t="s">
        <v>95</v>
      </c>
      <c r="H274" t="s">
        <v>169</v>
      </c>
      <c r="I274" t="n">
        <v>-1</v>
      </c>
      <c r="J274" t="n">
        <v>0</v>
      </c>
      <c r="K274" s="2" t="n">
        <v>0.45</v>
      </c>
      <c r="L274" s="3" t="n">
        <v>360</v>
      </c>
      <c r="M274" s="3" t="n">
        <v>-37</v>
      </c>
      <c r="N274" s="3" t="n">
        <v>13845.85274219</v>
      </c>
      <c r="O274" s="2" t="n">
        <v>0.0739662201514269</v>
      </c>
      <c r="P274" s="2" t="n">
        <v>0.234711706464764</v>
      </c>
      <c r="Q274" s="4" t="n">
        <v>0.373954599761051</v>
      </c>
      <c r="R274" s="4" t="n">
        <v>0.389633080955154</v>
      </c>
      <c r="S274" s="4" t="n">
        <v>1.33768200349446</v>
      </c>
      <c r="T274" s="4" t="n">
        <v>0.38455291342603</v>
      </c>
      <c r="U274" s="4" t="n">
        <v>1.00361212571859</v>
      </c>
      <c r="V274" s="4" t="n">
        <v>0.55914350818841</v>
      </c>
      <c r="W274" s="4" t="n">
        <v>0.856576982475887</v>
      </c>
      <c r="X274" t="n">
        <v>3983</v>
      </c>
      <c r="Y274" t="n">
        <v>1717</v>
      </c>
      <c r="Z274" t="n">
        <v>1911</v>
      </c>
      <c r="AA274" t="n">
        <v>3789</v>
      </c>
      <c r="AB274" s="2" t="n">
        <v>0.898482469911041</v>
      </c>
      <c r="AC274" s="2" t="n">
        <v>0.453153866455529</v>
      </c>
      <c r="AD274" s="2" t="n">
        <v>0.431082098920412</v>
      </c>
      <c r="AE274" s="1" t="n">
        <v>40179</v>
      </c>
      <c r="AF274" s="1" t="n">
        <v>40179</v>
      </c>
      <c r="AG274" t="n">
        <v>2858</v>
      </c>
      <c r="AH274" s="2" t="n">
        <v>1</v>
      </c>
      <c r="AI274" s="2" t="n">
        <v>0.602064461765325</v>
      </c>
    </row>
    <row r="275">
      <c r="A275" t="n">
        <v>235</v>
      </c>
      <c r="B275" t="n">
        <v>1083</v>
      </c>
      <c r="C275" t="s">
        <v>57</v>
      </c>
      <c r="D275" t="s">
        <v>35</v>
      </c>
      <c r="E275" t="s">
        <v>57</v>
      </c>
      <c r="F275" t="s">
        <v>36</v>
      </c>
      <c r="G275" t="s">
        <v>256</v>
      </c>
      <c r="H275" t="s">
        <v>169</v>
      </c>
      <c r="I275" t="n">
        <v>-1</v>
      </c>
      <c r="J275" t="n">
        <v>0</v>
      </c>
      <c r="K275" s="2" t="n">
        <v>0.619047619047619</v>
      </c>
      <c r="L275" s="3" t="n">
        <v>310</v>
      </c>
      <c r="M275" s="3" t="n">
        <v>13</v>
      </c>
      <c r="N275" s="3" t="n">
        <v>14892.9335544</v>
      </c>
      <c r="O275" s="2" t="n">
        <v>0.0369761709120789</v>
      </c>
      <c r="P275" s="2" t="n">
        <v>0.122432210353328</v>
      </c>
      <c r="Q275" s="4" t="n">
        <v>0.879745081740094</v>
      </c>
      <c r="R275" s="4" t="n">
        <v>2.50279375513558</v>
      </c>
      <c r="S275" s="4" t="n">
        <v>2.56321555738154</v>
      </c>
      <c r="T275" s="4" t="n">
        <v>2.51394813798187</v>
      </c>
      <c r="U275" s="4" t="n">
        <v>2.51394813798187</v>
      </c>
      <c r="V275" s="4" t="n">
        <v>2.36424838145715</v>
      </c>
      <c r="W275" s="4" t="n">
        <v>2.36424838145715</v>
      </c>
      <c r="X275" t="n">
        <v>6961</v>
      </c>
      <c r="Y275" t="n">
        <v>3651</v>
      </c>
      <c r="Z275" t="n">
        <v>6823</v>
      </c>
      <c r="AA275" t="n">
        <v>3789</v>
      </c>
      <c r="AB275" s="2" t="n">
        <v>0.963578780680918</v>
      </c>
      <c r="AC275" s="2" t="n">
        <v>0.535101861351312</v>
      </c>
      <c r="AD275" s="2" t="n">
        <v>0.524493607240339</v>
      </c>
      <c r="AE275" s="1" t="n">
        <v>37426</v>
      </c>
      <c r="AF275" s="1" t="n">
        <v>40179</v>
      </c>
      <c r="AG275" t="n">
        <v>4747</v>
      </c>
      <c r="AH275" s="2" t="n">
        <v>0.620360690015682</v>
      </c>
      <c r="AI275" s="2" t="n">
        <v>1</v>
      </c>
    </row>
    <row r="276">
      <c r="A276" t="n">
        <v>134</v>
      </c>
      <c r="B276" t="n">
        <v>1083</v>
      </c>
      <c r="C276" t="s">
        <v>57</v>
      </c>
      <c r="D276" t="s">
        <v>35</v>
      </c>
      <c r="E276" t="s">
        <v>57</v>
      </c>
      <c r="F276" t="s">
        <v>36</v>
      </c>
      <c r="G276" t="s">
        <v>111</v>
      </c>
      <c r="H276" t="s">
        <v>169</v>
      </c>
      <c r="I276" t="n">
        <v>-1</v>
      </c>
      <c r="J276" t="n">
        <v>0</v>
      </c>
      <c r="K276" s="2" t="n">
        <v>0.632716049382716</v>
      </c>
      <c r="L276" s="3" t="n">
        <v>250</v>
      </c>
      <c r="M276" s="3" t="n">
        <v>73</v>
      </c>
      <c r="N276" s="3" t="n">
        <v>15511.0493121</v>
      </c>
      <c r="O276" s="2" t="n">
        <v>0.119591836734694</v>
      </c>
      <c r="P276" s="2" t="n">
        <v>0.384081632653061</v>
      </c>
      <c r="Q276" s="4" t="n">
        <v>-0.0744364100382816</v>
      </c>
      <c r="R276" s="4" t="n">
        <v>0.00244897959183682</v>
      </c>
      <c r="S276" s="4" t="n">
        <v>0.874122448979593</v>
      </c>
      <c r="T276" s="4" t="n">
        <v>0.0288256734412976</v>
      </c>
      <c r="U276" s="4" t="n">
        <v>0.531265230628968</v>
      </c>
      <c r="V276" s="4" t="n">
        <v>0.452037330797069</v>
      </c>
      <c r="W276" s="4" t="n">
        <v>0.682887816876668</v>
      </c>
      <c r="X276" t="n">
        <v>9205</v>
      </c>
      <c r="Y276" t="n">
        <v>2450</v>
      </c>
      <c r="Z276" t="n">
        <v>7866</v>
      </c>
      <c r="AA276" t="n">
        <v>3789</v>
      </c>
      <c r="AB276" s="2" t="n">
        <v>0.64660860385326</v>
      </c>
      <c r="AC276" s="2" t="n">
        <v>0.311467073480803</v>
      </c>
      <c r="AD276" s="2" t="n">
        <v>0.26615969581749</v>
      </c>
      <c r="AE276" s="1" t="n">
        <v>35173</v>
      </c>
      <c r="AF276" s="1" t="n">
        <v>40179</v>
      </c>
      <c r="AG276" t="n">
        <v>3037</v>
      </c>
      <c r="AH276" s="2" t="n">
        <v>0.377595424592814</v>
      </c>
      <c r="AI276" s="2" t="n">
        <v>0.639772487887087</v>
      </c>
    </row>
    <row r="277">
      <c r="A277" t="n">
        <v>59</v>
      </c>
      <c r="B277" t="n">
        <v>1083</v>
      </c>
      <c r="C277" t="s">
        <v>57</v>
      </c>
      <c r="D277" t="s">
        <v>35</v>
      </c>
      <c r="E277" t="s">
        <v>57</v>
      </c>
      <c r="F277" t="s">
        <v>36</v>
      </c>
      <c r="G277" t="s">
        <v>217</v>
      </c>
      <c r="H277" t="s">
        <v>169</v>
      </c>
      <c r="I277" t="n">
        <v>-1</v>
      </c>
      <c r="J277" t="n">
        <v>-1</v>
      </c>
      <c r="K277" s="2" t="n">
        <v>0.505555555555556</v>
      </c>
      <c r="L277" s="3" t="n">
        <v>256</v>
      </c>
      <c r="M277" s="3" t="n">
        <v>67</v>
      </c>
      <c r="N277" s="3" t="n">
        <v>14055.0251621</v>
      </c>
      <c r="O277" s="2" t="n">
        <v>0.0392857142857143</v>
      </c>
      <c r="P277" s="2" t="n">
        <v>0.127551020408163</v>
      </c>
      <c r="Q277" s="4" t="n">
        <v>0.666838576585869</v>
      </c>
      <c r="R277" s="4" t="n">
        <v>2.30326530612245</v>
      </c>
      <c r="S277" s="4" t="n">
        <v>2.71040816326531</v>
      </c>
      <c r="T277" s="4" t="n">
        <v>2.3165441091984</v>
      </c>
      <c r="U277" s="4" t="n">
        <v>2.3165441091984</v>
      </c>
      <c r="V277" s="4" t="n">
        <v>2.14794148763732</v>
      </c>
      <c r="W277" s="4" t="n">
        <v>2.14794148763732</v>
      </c>
      <c r="X277" t="n">
        <v>9002</v>
      </c>
      <c r="Y277" t="n">
        <v>1960</v>
      </c>
      <c r="Z277" t="n">
        <v>7173</v>
      </c>
      <c r="AA277" t="n">
        <v>3789</v>
      </c>
      <c r="AB277" s="2" t="n">
        <v>0.517286883082608</v>
      </c>
      <c r="AC277" s="2" t="n">
        <v>0.27324689809006</v>
      </c>
      <c r="AD277" s="2" t="n">
        <v>0.217729393468118</v>
      </c>
      <c r="AE277" s="1" t="n">
        <v>35331</v>
      </c>
      <c r="AF277" s="1" t="n">
        <v>40179</v>
      </c>
      <c r="AG277" t="n">
        <v>2395</v>
      </c>
      <c r="AH277" s="2" t="n">
        <v>0.330664089465691</v>
      </c>
      <c r="AI277" s="2" t="n">
        <v>0.504529176321888</v>
      </c>
    </row>
    <row r="278">
      <c r="A278" t="n">
        <v>209</v>
      </c>
      <c r="B278" t="n">
        <v>1083</v>
      </c>
      <c r="C278" t="s">
        <v>57</v>
      </c>
      <c r="D278" t="s">
        <v>35</v>
      </c>
      <c r="E278" t="s">
        <v>57</v>
      </c>
      <c r="F278" t="s">
        <v>36</v>
      </c>
      <c r="G278" t="s">
        <v>153</v>
      </c>
      <c r="H278" t="s">
        <v>169</v>
      </c>
      <c r="I278" t="n">
        <v>1</v>
      </c>
      <c r="J278" t="n">
        <v>-1</v>
      </c>
      <c r="K278" s="2" t="n">
        <v>0.433333333333333</v>
      </c>
      <c r="L278" s="3" t="n">
        <v>554</v>
      </c>
      <c r="M278" s="3" t="n">
        <v>-231</v>
      </c>
      <c r="N278" s="3" t="n">
        <v>8740.52873585</v>
      </c>
      <c r="O278" s="2" t="n">
        <v>0.0297872340425532</v>
      </c>
      <c r="P278" s="2" t="n">
        <v>0.0606382978723404</v>
      </c>
      <c r="Q278" s="4" t="n">
        <v>0.736051502145923</v>
      </c>
      <c r="R278" s="4" t="n">
        <v>3.24010638297872</v>
      </c>
      <c r="S278" s="4" t="n">
        <v>3.7077659574468</v>
      </c>
      <c r="T278" s="4" t="n">
        <v>3.03839755077658</v>
      </c>
      <c r="U278" s="4" t="n">
        <v>3.23315561529271</v>
      </c>
      <c r="V278" s="4" t="n">
        <v>2.81207219069154</v>
      </c>
      <c r="W278" s="4" t="n">
        <v>2.81207219069154</v>
      </c>
      <c r="X278" t="n">
        <v>4311</v>
      </c>
      <c r="Y278" t="n">
        <v>940</v>
      </c>
      <c r="Z278" t="n">
        <v>1462</v>
      </c>
      <c r="AA278" t="n">
        <v>3789</v>
      </c>
      <c r="AB278" s="2" t="n">
        <v>0.642954856361149</v>
      </c>
      <c r="AC278" s="2" t="n">
        <v>0.248086566376353</v>
      </c>
      <c r="AD278" s="2" t="n">
        <v>0.218046856877755</v>
      </c>
      <c r="AE278" s="1" t="n">
        <v>43617</v>
      </c>
      <c r="AF278" s="1" t="n">
        <v>40179</v>
      </c>
      <c r="AG278" t="n">
        <v>1309</v>
      </c>
      <c r="AH278" s="2" t="n">
        <v>0.89596167008898</v>
      </c>
      <c r="AI278" s="2" t="n">
        <v>0.275753107225616</v>
      </c>
    </row>
    <row r="279">
      <c r="A279" t="n">
        <v>143</v>
      </c>
      <c r="B279" t="n">
        <v>1772</v>
      </c>
      <c r="C279" t="s">
        <v>57</v>
      </c>
      <c r="D279" t="s">
        <v>35</v>
      </c>
      <c r="E279" t="s">
        <v>57</v>
      </c>
      <c r="F279" t="s">
        <v>36</v>
      </c>
      <c r="G279" t="s">
        <v>257</v>
      </c>
      <c r="H279" t="s">
        <v>258</v>
      </c>
      <c r="I279" t="n">
        <v>1</v>
      </c>
      <c r="J279" t="n">
        <v>0</v>
      </c>
      <c r="K279" s="2" t="n">
        <v>0.422222222222222</v>
      </c>
      <c r="L279" s="3" t="n">
        <v>47</v>
      </c>
      <c r="M279" s="3" t="n">
        <v>13</v>
      </c>
      <c r="N279" s="3" t="n">
        <v>17153.2509134</v>
      </c>
      <c r="O279" s="2" t="n">
        <v>0.0842595912513446</v>
      </c>
      <c r="P279" s="2" t="n">
        <v>0.27572606669057</v>
      </c>
      <c r="Q279" s="4" t="n">
        <v>0.205246628486976</v>
      </c>
      <c r="R279" s="4" t="n">
        <v>0.186805306561492</v>
      </c>
      <c r="S279" s="4" t="n">
        <v>1.15912513445679</v>
      </c>
      <c r="T279" s="4" t="n">
        <v>0.116706196913781</v>
      </c>
      <c r="U279" s="4" t="n">
        <v>0.751502992180379</v>
      </c>
      <c r="V279" s="4" t="n">
        <v>-0.0144396192684442</v>
      </c>
      <c r="W279" s="4" t="n">
        <v>0.341164142598795</v>
      </c>
      <c r="X279" t="n">
        <v>11936</v>
      </c>
      <c r="Y279" t="n">
        <v>5578</v>
      </c>
      <c r="Z279" t="n">
        <v>11863</v>
      </c>
      <c r="AA279" t="n">
        <v>5651</v>
      </c>
      <c r="AB279" s="2" t="n">
        <v>0.987081932401345</v>
      </c>
      <c r="AC279" s="2" t="n">
        <v>0.470201466745343</v>
      </c>
      <c r="AD279" s="2" t="n">
        <v>0.467325737265416</v>
      </c>
      <c r="AE279" s="1" t="n">
        <v>32874</v>
      </c>
      <c r="AF279" s="1" t="n">
        <v>37720</v>
      </c>
      <c r="AG279" t="n">
        <v>7206</v>
      </c>
      <c r="AH279" s="2" t="n">
        <v>0.590462143559489</v>
      </c>
      <c r="AI279" s="2" t="n">
        <v>1</v>
      </c>
    </row>
    <row r="280">
      <c r="A280" t="n">
        <v>2341</v>
      </c>
      <c r="B280" t="n">
        <v>2716</v>
      </c>
      <c r="C280" t="s">
        <v>35</v>
      </c>
      <c r="D280" t="s">
        <v>35</v>
      </c>
      <c r="E280" t="s">
        <v>41</v>
      </c>
      <c r="F280" t="s">
        <v>36</v>
      </c>
      <c r="G280" t="s">
        <v>128</v>
      </c>
      <c r="H280" t="s">
        <v>259</v>
      </c>
      <c r="I280" t="n">
        <v>-1</v>
      </c>
      <c r="J280" t="n">
        <v>0</v>
      </c>
      <c r="K280" s="2" t="n">
        <v>0.418518518518519</v>
      </c>
      <c r="L280" s="3" t="n">
        <v>81</v>
      </c>
      <c r="M280" s="3" t="n">
        <v>-21</v>
      </c>
      <c r="N280" s="3" t="n">
        <v>18917.32980839</v>
      </c>
      <c r="O280" s="2"/>
      <c r="P280" s="2"/>
      <c r="Q280" s="4"/>
      <c r="R280" s="4"/>
      <c r="S280" s="4"/>
      <c r="T280" s="4"/>
      <c r="U280" s="4"/>
      <c r="V280" s="4" t="n">
        <v>1.40440090003572</v>
      </c>
      <c r="W280" s="4" t="n">
        <v>1.40440090003572</v>
      </c>
      <c r="X280" t="n">
        <v>45647</v>
      </c>
      <c r="Y280" t="n">
        <v>0</v>
      </c>
      <c r="Z280" t="n">
        <v>40135</v>
      </c>
      <c r="AA280" t="n">
        <v>5512</v>
      </c>
      <c r="AB280" s="2" t="n">
        <v>0</v>
      </c>
      <c r="AC280" s="2" t="n">
        <v>0</v>
      </c>
      <c r="AD280" s="2" t="n">
        <v>0</v>
      </c>
      <c r="AE280" s="1" t="n">
        <v>-10956</v>
      </c>
      <c r="AF280" s="1" t="n">
        <v>37987</v>
      </c>
      <c r="AG280" t="n">
        <v>0</v>
      </c>
      <c r="AH280" s="2" t="n">
        <v>0</v>
      </c>
      <c r="AI280" s="2" t="n">
        <v>0</v>
      </c>
    </row>
    <row r="281">
      <c r="A281" t="n">
        <v>97</v>
      </c>
      <c r="B281" t="n">
        <v>2722</v>
      </c>
      <c r="C281" t="s">
        <v>57</v>
      </c>
      <c r="D281" t="s">
        <v>35</v>
      </c>
      <c r="E281" t="s">
        <v>57</v>
      </c>
      <c r="F281" t="s">
        <v>36</v>
      </c>
      <c r="G281" t="s">
        <v>84</v>
      </c>
      <c r="H281" t="s">
        <v>53</v>
      </c>
      <c r="I281" t="n">
        <v>-1</v>
      </c>
      <c r="J281" t="n">
        <v>0</v>
      </c>
      <c r="K281" s="2" t="n">
        <v>0.415750915750916</v>
      </c>
      <c r="L281" s="3" t="n">
        <v>472</v>
      </c>
      <c r="M281" s="3" t="n">
        <v>488</v>
      </c>
      <c r="N281" s="3" t="n">
        <v>14489.96628185</v>
      </c>
      <c r="O281" s="2"/>
      <c r="P281" s="2"/>
      <c r="Q281" s="4"/>
      <c r="R281" s="4"/>
      <c r="S281" s="4"/>
      <c r="T281" s="4"/>
      <c r="U281" s="4"/>
      <c r="V281" s="4" t="n">
        <v>-4.93245691751236</v>
      </c>
      <c r="W281" s="4" t="n">
        <v>4.93245691751236</v>
      </c>
      <c r="X281" t="n">
        <v>2502</v>
      </c>
      <c r="Y281" t="n">
        <v>0</v>
      </c>
      <c r="Z281" t="n">
        <v>1785</v>
      </c>
      <c r="AA281" t="n">
        <v>717</v>
      </c>
      <c r="AB281" s="2" t="n">
        <v>0</v>
      </c>
      <c r="AC281" s="2" t="n">
        <v>0</v>
      </c>
      <c r="AD281" s="2" t="n">
        <v>0</v>
      </c>
      <c r="AE281" s="1" t="n">
        <v>43294</v>
      </c>
      <c r="AF281" s="1" t="n">
        <v>40179</v>
      </c>
      <c r="AG281" t="n">
        <v>0</v>
      </c>
      <c r="AH281" s="2" t="n">
        <v>0</v>
      </c>
      <c r="AI281" s="2" t="n">
        <v>0</v>
      </c>
    </row>
    <row r="282">
      <c r="A282" t="n">
        <v>166</v>
      </c>
      <c r="B282" t="n">
        <v>2722</v>
      </c>
      <c r="C282" t="s">
        <v>57</v>
      </c>
      <c r="D282" t="s">
        <v>35</v>
      </c>
      <c r="E282" t="s">
        <v>57</v>
      </c>
      <c r="F282" t="s">
        <v>36</v>
      </c>
      <c r="G282" t="s">
        <v>260</v>
      </c>
      <c r="H282" t="s">
        <v>53</v>
      </c>
      <c r="I282" t="n">
        <v>1</v>
      </c>
      <c r="J282" t="n">
        <v>1</v>
      </c>
      <c r="K282" s="2" t="n">
        <v>0.528693528693529</v>
      </c>
      <c r="L282" s="3" t="n">
        <v>349</v>
      </c>
      <c r="M282" s="3" t="n">
        <v>611</v>
      </c>
      <c r="N282" s="3" t="n">
        <v>18378.33172109</v>
      </c>
      <c r="O282" s="2" t="n">
        <v>0.0196629213483146</v>
      </c>
      <c r="P282" s="2" t="n">
        <v>0.0379213483146067</v>
      </c>
      <c r="Q282" s="4" t="n">
        <v>-0.822033898305085</v>
      </c>
      <c r="R282" s="4" t="n">
        <v>-4.5814606741573</v>
      </c>
      <c r="S282" s="4" t="n">
        <v>4.90112359550562</v>
      </c>
      <c r="T282" s="4" t="n">
        <v>-4.58442607774132</v>
      </c>
      <c r="U282" s="4" t="n">
        <v>4.58442607774132</v>
      </c>
      <c r="V282" s="4" t="n">
        <v>-5.24769668403284</v>
      </c>
      <c r="W282" s="4" t="n">
        <v>5.24769668403284</v>
      </c>
      <c r="X282" t="n">
        <v>10285</v>
      </c>
      <c r="Y282" t="n">
        <v>712</v>
      </c>
      <c r="Z282" t="n">
        <v>10280</v>
      </c>
      <c r="AA282" t="n">
        <v>717</v>
      </c>
      <c r="AB282" s="2" t="n">
        <v>0.99302649930265</v>
      </c>
      <c r="AC282" s="2" t="n">
        <v>0.0692607003891051</v>
      </c>
      <c r="AD282" s="2" t="n">
        <v>0.0692270296548371</v>
      </c>
      <c r="AE282" s="1" t="n">
        <v>33154</v>
      </c>
      <c r="AF282" s="1" t="n">
        <v>40179</v>
      </c>
      <c r="AG282" t="n">
        <v>729</v>
      </c>
      <c r="AH282" s="2" t="n">
        <v>0.0611372022811137</v>
      </c>
      <c r="AI282" s="2" t="n">
        <v>1</v>
      </c>
    </row>
    <row r="283">
      <c r="A283" t="n">
        <v>221</v>
      </c>
      <c r="B283" t="n">
        <v>2722</v>
      </c>
      <c r="C283" t="s">
        <v>57</v>
      </c>
      <c r="D283" t="s">
        <v>35</v>
      </c>
      <c r="E283" t="s">
        <v>57</v>
      </c>
      <c r="F283" t="s">
        <v>36</v>
      </c>
      <c r="G283" t="s">
        <v>60</v>
      </c>
      <c r="H283" t="s">
        <v>53</v>
      </c>
      <c r="I283" t="n">
        <v>1</v>
      </c>
      <c r="J283" t="n">
        <v>1</v>
      </c>
      <c r="K283" s="2" t="n">
        <v>0.504761904761905</v>
      </c>
      <c r="L283" s="3" t="n">
        <v>338</v>
      </c>
      <c r="M283" s="3" t="n">
        <v>622</v>
      </c>
      <c r="N283" s="3" t="n">
        <v>19736.22842009</v>
      </c>
      <c r="O283" s="2" t="n">
        <v>0.0127118644067797</v>
      </c>
      <c r="P283" s="2" t="n">
        <v>0.0466101694915254</v>
      </c>
      <c r="Q283" s="4" t="n">
        <v>-0.832386363636364</v>
      </c>
      <c r="R283" s="4" t="n">
        <v>-3.66723163841808</v>
      </c>
      <c r="S283" s="4" t="n">
        <v>3.97966101694915</v>
      </c>
      <c r="T283" s="4" t="n">
        <v>-3.709411066353</v>
      </c>
      <c r="U283" s="4" t="n">
        <v>3.709411066353</v>
      </c>
      <c r="V283" s="4" t="n">
        <v>-3.56754522906432</v>
      </c>
      <c r="W283" s="4" t="n">
        <v>3.56754522906432</v>
      </c>
      <c r="X283" t="n">
        <v>3238</v>
      </c>
      <c r="Y283" t="n">
        <v>708</v>
      </c>
      <c r="Z283" t="n">
        <v>3229</v>
      </c>
      <c r="AA283" t="n">
        <v>717</v>
      </c>
      <c r="AB283" s="2" t="n">
        <v>0.98744769874477</v>
      </c>
      <c r="AC283" s="2" t="n">
        <v>0.219262929699597</v>
      </c>
      <c r="AD283" s="2" t="n">
        <v>0.218653489808524</v>
      </c>
      <c r="AE283" s="1" t="n">
        <v>37987</v>
      </c>
      <c r="AF283" s="1" t="n">
        <v>40179</v>
      </c>
      <c r="AG283" t="n">
        <v>729</v>
      </c>
      <c r="AH283" s="2" t="n">
        <v>0.211672473867596</v>
      </c>
      <c r="AI283" s="2" t="n">
        <v>1</v>
      </c>
    </row>
    <row r="284">
      <c r="A284" t="n">
        <v>255</v>
      </c>
      <c r="B284" t="n">
        <v>3190</v>
      </c>
      <c r="C284" t="s">
        <v>57</v>
      </c>
      <c r="D284" t="s">
        <v>35</v>
      </c>
      <c r="E284" t="s">
        <v>57</v>
      </c>
      <c r="F284" t="s">
        <v>36</v>
      </c>
      <c r="G284" t="s">
        <v>122</v>
      </c>
      <c r="H284" t="s">
        <v>48</v>
      </c>
      <c r="I284" t="n">
        <v>-1</v>
      </c>
      <c r="J284" t="n">
        <v>0</v>
      </c>
      <c r="K284" s="2" t="n">
        <v>0.452991452991453</v>
      </c>
      <c r="L284" s="3" t="n">
        <v>385</v>
      </c>
      <c r="M284" s="3" t="n">
        <v>-198</v>
      </c>
      <c r="N284" s="3" t="n">
        <v>13568.78866558</v>
      </c>
      <c r="O284" s="2"/>
      <c r="P284" s="2"/>
      <c r="Q284" s="4"/>
      <c r="R284" s="4"/>
      <c r="S284" s="4"/>
      <c r="T284" s="4"/>
      <c r="U284" s="4"/>
      <c r="V284" s="4" t="n">
        <v>-1.89859610988811</v>
      </c>
      <c r="W284" s="4" t="n">
        <v>1.89859610988811</v>
      </c>
      <c r="X284" t="n">
        <v>6002</v>
      </c>
      <c r="Y284" t="n">
        <v>0</v>
      </c>
      <c r="Z284" t="n">
        <v>85</v>
      </c>
      <c r="AA284" t="n">
        <v>5917</v>
      </c>
      <c r="AB284" s="2" t="n">
        <v>0</v>
      </c>
      <c r="AC284" s="2" t="n">
        <v>0</v>
      </c>
      <c r="AD284" s="2" t="n">
        <v>0</v>
      </c>
      <c r="AE284" s="1" t="n">
        <v>44994</v>
      </c>
      <c r="AF284" s="1" t="n">
        <v>36945</v>
      </c>
      <c r="AG284" t="n">
        <v>0</v>
      </c>
      <c r="AH284" s="2" t="n">
        <v>0</v>
      </c>
      <c r="AI284" s="2" t="n">
        <v>0</v>
      </c>
    </row>
    <row r="285">
      <c r="A285" t="n">
        <v>2</v>
      </c>
      <c r="B285" t="n">
        <v>3190</v>
      </c>
      <c r="C285" t="s">
        <v>57</v>
      </c>
      <c r="D285" t="s">
        <v>35</v>
      </c>
      <c r="E285" t="s">
        <v>57</v>
      </c>
      <c r="F285" t="s">
        <v>36</v>
      </c>
      <c r="G285" t="s">
        <v>261</v>
      </c>
      <c r="H285" t="s">
        <v>48</v>
      </c>
      <c r="I285" t="n">
        <v>-1</v>
      </c>
      <c r="J285" t="n">
        <v>0</v>
      </c>
      <c r="K285" s="2" t="n">
        <v>0.410535117056856</v>
      </c>
      <c r="L285" s="3" t="n">
        <v>182</v>
      </c>
      <c r="M285" s="3" t="n">
        <v>5</v>
      </c>
      <c r="N285" s="3" t="n">
        <v>8221.14757527</v>
      </c>
      <c r="O285" s="2" t="n">
        <v>0.0871934604904632</v>
      </c>
      <c r="P285" s="2" t="n">
        <v>0.307901907356948</v>
      </c>
      <c r="Q285" s="4" t="n">
        <v>-0.244647244647245</v>
      </c>
      <c r="R285" s="4" t="n">
        <v>-0.485728882833788</v>
      </c>
      <c r="S285" s="4" t="n">
        <v>1.07741825613079</v>
      </c>
      <c r="T285" s="4" t="n">
        <v>-0.537484878939934</v>
      </c>
      <c r="U285" s="4" t="n">
        <v>0.885723270662568</v>
      </c>
      <c r="V285" s="4" t="n">
        <v>-0.463541532012549</v>
      </c>
      <c r="W285" s="4" t="n">
        <v>0.603699320703113</v>
      </c>
      <c r="X285" t="n">
        <v>8441</v>
      </c>
      <c r="Y285" t="n">
        <v>5872</v>
      </c>
      <c r="Z285" t="n">
        <v>8396</v>
      </c>
      <c r="AA285" t="n">
        <v>5917</v>
      </c>
      <c r="AB285" s="2" t="n">
        <v>0.992394794659456</v>
      </c>
      <c r="AC285" s="2" t="n">
        <v>0.699380657455931</v>
      </c>
      <c r="AD285" s="2" t="n">
        <v>0.695652173913043</v>
      </c>
      <c r="AE285" s="1" t="n">
        <v>36620</v>
      </c>
      <c r="AF285" s="1" t="n">
        <v>36945</v>
      </c>
      <c r="AG285" t="n">
        <v>7981</v>
      </c>
      <c r="AH285" s="2" t="n">
        <v>0.943603688815323</v>
      </c>
      <c r="AI285" s="2" t="n">
        <v>1</v>
      </c>
    </row>
    <row r="286">
      <c r="A286" t="n">
        <v>140</v>
      </c>
      <c r="B286" t="n">
        <v>3190</v>
      </c>
      <c r="C286" t="s">
        <v>57</v>
      </c>
      <c r="D286" t="s">
        <v>35</v>
      </c>
      <c r="E286" t="s">
        <v>57</v>
      </c>
      <c r="F286" t="s">
        <v>36</v>
      </c>
      <c r="G286" t="s">
        <v>98</v>
      </c>
      <c r="H286" t="s">
        <v>48</v>
      </c>
      <c r="I286" t="n">
        <v>1</v>
      </c>
      <c r="J286" t="n">
        <v>0</v>
      </c>
      <c r="K286" s="2" t="n">
        <v>0.501068376068376</v>
      </c>
      <c r="L286" s="3" t="n">
        <v>360</v>
      </c>
      <c r="M286" s="3" t="n">
        <v>-173</v>
      </c>
      <c r="N286" s="3" t="n">
        <v>17979.13639364</v>
      </c>
      <c r="O286" s="2" t="n">
        <v>0.0469798657718121</v>
      </c>
      <c r="P286" s="2" t="n">
        <v>0.181476510067114</v>
      </c>
      <c r="Q286" s="4" t="n">
        <v>0.798580786026201</v>
      </c>
      <c r="R286" s="4" t="n">
        <v>1.36120805369127</v>
      </c>
      <c r="S286" s="4" t="n">
        <v>1.53897986577181</v>
      </c>
      <c r="T286" s="4" t="n">
        <v>1.2296710605629</v>
      </c>
      <c r="U286" s="4" t="n">
        <v>1.44495339944315</v>
      </c>
      <c r="V286" s="4" t="n">
        <v>1.50172742641005</v>
      </c>
      <c r="W286" s="4" t="n">
        <v>1.50172742641005</v>
      </c>
      <c r="X286" t="n">
        <v>7235</v>
      </c>
      <c r="Y286" t="n">
        <v>3725</v>
      </c>
      <c r="Z286" t="n">
        <v>5043</v>
      </c>
      <c r="AA286" t="n">
        <v>5917</v>
      </c>
      <c r="AB286" s="2" t="n">
        <v>0.738647630378743</v>
      </c>
      <c r="AC286" s="2" t="n">
        <v>0.629541997633936</v>
      </c>
      <c r="AD286" s="2" t="n">
        <v>0.514858327574292</v>
      </c>
      <c r="AE286" s="1" t="n">
        <v>37372</v>
      </c>
      <c r="AF286" s="1" t="n">
        <v>36945</v>
      </c>
      <c r="AG286" t="n">
        <v>5666</v>
      </c>
      <c r="AH286" s="2" t="n">
        <v>1</v>
      </c>
      <c r="AI286" s="2" t="n">
        <v>0.709936098233304</v>
      </c>
    </row>
    <row r="287">
      <c r="A287" t="n">
        <v>252</v>
      </c>
      <c r="B287" t="n">
        <v>3190</v>
      </c>
      <c r="C287" t="s">
        <v>57</v>
      </c>
      <c r="D287" t="s">
        <v>35</v>
      </c>
      <c r="E287" t="s">
        <v>57</v>
      </c>
      <c r="F287" t="s">
        <v>36</v>
      </c>
      <c r="G287" t="s">
        <v>262</v>
      </c>
      <c r="H287" t="s">
        <v>48</v>
      </c>
      <c r="I287" t="n">
        <v>1</v>
      </c>
      <c r="J287" t="n">
        <v>0</v>
      </c>
      <c r="K287" s="2" t="n">
        <v>0.501068376068376</v>
      </c>
      <c r="L287" s="3" t="n">
        <v>249</v>
      </c>
      <c r="M287" s="3" t="n">
        <v>-62</v>
      </c>
      <c r="N287" s="3" t="n">
        <v>15668.57151054</v>
      </c>
      <c r="O287" s="2" t="n">
        <v>0.104651162790698</v>
      </c>
      <c r="P287" s="2" t="n">
        <v>0.383720930232558</v>
      </c>
      <c r="Q287" s="4" t="n">
        <v>0.590361445783133</v>
      </c>
      <c r="R287" s="4" t="n">
        <v>0.58139534883721</v>
      </c>
      <c r="S287" s="4" t="n">
        <v>0.86046511627907</v>
      </c>
      <c r="T287" s="4" t="n">
        <v>0.655103942652329</v>
      </c>
      <c r="U287" s="4" t="n">
        <v>0.655103942652329</v>
      </c>
      <c r="V287" s="4" t="n">
        <v>1.32790916847281</v>
      </c>
      <c r="W287" s="4" t="n">
        <v>2.93645116621391</v>
      </c>
      <c r="X287" t="n">
        <v>6067</v>
      </c>
      <c r="Y287" t="n">
        <v>86</v>
      </c>
      <c r="Z287" t="n">
        <v>236</v>
      </c>
      <c r="AA287" t="n">
        <v>5917</v>
      </c>
      <c r="AB287" s="2" t="n">
        <v>0.364406779661017</v>
      </c>
      <c r="AC287" s="2" t="n">
        <v>0.0145343924285956</v>
      </c>
      <c r="AD287" s="2" t="n">
        <v>0.0141750453271798</v>
      </c>
      <c r="AE287" s="1" t="n">
        <v>44841</v>
      </c>
      <c r="AF287" s="1" t="n">
        <v>36945</v>
      </c>
      <c r="AG287" t="n">
        <v>85</v>
      </c>
      <c r="AH287" s="2" t="n">
        <v>0.358649789029536</v>
      </c>
      <c r="AI287" s="2" t="n">
        <v>0.0106502944493171</v>
      </c>
    </row>
    <row r="288">
      <c r="A288" t="n">
        <v>203</v>
      </c>
      <c r="B288" t="n">
        <v>187</v>
      </c>
      <c r="C288" t="s">
        <v>57</v>
      </c>
      <c r="D288" t="s">
        <v>35</v>
      </c>
      <c r="E288" t="s">
        <v>57</v>
      </c>
      <c r="F288" t="s">
        <v>41</v>
      </c>
      <c r="G288" t="s">
        <v>125</v>
      </c>
      <c r="H288" t="s">
        <v>176</v>
      </c>
      <c r="I288" t="n">
        <v>-1</v>
      </c>
      <c r="J288" t="n">
        <v>0</v>
      </c>
      <c r="K288" s="2" t="n">
        <v>0.444444444444444</v>
      </c>
      <c r="L288" s="3" t="n">
        <v>272</v>
      </c>
      <c r="M288" s="3" t="n">
        <v>280</v>
      </c>
      <c r="N288" s="3" t="n">
        <v>10730.79335846</v>
      </c>
      <c r="O288" s="2"/>
      <c r="P288" s="2"/>
      <c r="Q288" s="4"/>
      <c r="R288" s="4"/>
      <c r="S288" s="4"/>
      <c r="T288" s="4"/>
      <c r="U288" s="4"/>
      <c r="V288" s="4" t="n">
        <v>-3.65165229647452</v>
      </c>
      <c r="W288" s="4" t="n">
        <v>3.65165229647452</v>
      </c>
      <c r="X288" t="n">
        <v>13121</v>
      </c>
      <c r="Y288" t="n">
        <v>0</v>
      </c>
      <c r="Z288" t="n">
        <v>5402</v>
      </c>
      <c r="AA288" t="n">
        <v>7719</v>
      </c>
      <c r="AB288" s="2" t="n">
        <v>0</v>
      </c>
      <c r="AC288" s="2" t="n">
        <v>0</v>
      </c>
      <c r="AD288" s="2" t="n">
        <v>0</v>
      </c>
      <c r="AE288" s="1" t="n">
        <v>39651</v>
      </c>
      <c r="AF288" s="1" t="n">
        <v>18628</v>
      </c>
      <c r="AG288" t="n">
        <v>0</v>
      </c>
      <c r="AH288" s="2" t="n">
        <v>0</v>
      </c>
      <c r="AI288" s="2" t="n">
        <v>0</v>
      </c>
    </row>
    <row r="289">
      <c r="A289" t="n">
        <v>255</v>
      </c>
      <c r="B289" t="n">
        <v>99</v>
      </c>
      <c r="C289" t="s">
        <v>57</v>
      </c>
      <c r="D289" t="s">
        <v>35</v>
      </c>
      <c r="E289" t="s">
        <v>57</v>
      </c>
      <c r="F289" t="s">
        <v>36</v>
      </c>
      <c r="G289" t="s">
        <v>122</v>
      </c>
      <c r="H289" t="s">
        <v>137</v>
      </c>
      <c r="I289" t="n">
        <v>-1</v>
      </c>
      <c r="J289" t="n">
        <v>0</v>
      </c>
      <c r="K289" s="2" t="n">
        <v>0.44017094017094</v>
      </c>
      <c r="L289" s="3" t="n">
        <v>385</v>
      </c>
      <c r="M289" s="3" t="n">
        <v>-223</v>
      </c>
      <c r="N289" s="3" t="n">
        <v>14499.65527054</v>
      </c>
      <c r="O289" s="2"/>
      <c r="P289" s="2"/>
      <c r="Q289" s="4"/>
      <c r="R289" s="4"/>
      <c r="S289" s="4"/>
      <c r="T289" s="4"/>
      <c r="U289" s="4"/>
      <c r="V289" s="4" t="n">
        <v>-1.76520547870378</v>
      </c>
      <c r="W289" s="4" t="n">
        <v>1.76520547870378</v>
      </c>
      <c r="X289" t="n">
        <v>3043</v>
      </c>
      <c r="Y289" t="n">
        <v>0</v>
      </c>
      <c r="Z289" t="n">
        <v>85</v>
      </c>
      <c r="AA289" t="n">
        <v>2958</v>
      </c>
      <c r="AB289" s="2" t="n">
        <v>0</v>
      </c>
      <c r="AC289" s="2" t="n">
        <v>0</v>
      </c>
      <c r="AD289" s="2" t="n">
        <v>0</v>
      </c>
      <c r="AE289" s="1" t="n">
        <v>44994</v>
      </c>
      <c r="AF289" s="1" t="n">
        <v>40179</v>
      </c>
      <c r="AG289" t="n">
        <v>0</v>
      </c>
      <c r="AH289" s="2" t="n">
        <v>0</v>
      </c>
      <c r="AI289" s="2" t="n">
        <v>0</v>
      </c>
    </row>
    <row r="290">
      <c r="A290" t="n">
        <v>51</v>
      </c>
      <c r="B290" t="n">
        <v>99</v>
      </c>
      <c r="C290" t="s">
        <v>57</v>
      </c>
      <c r="D290" t="s">
        <v>35</v>
      </c>
      <c r="E290" t="s">
        <v>57</v>
      </c>
      <c r="F290" t="s">
        <v>36</v>
      </c>
      <c r="G290" t="s">
        <v>263</v>
      </c>
      <c r="H290" t="s">
        <v>137</v>
      </c>
      <c r="I290" t="n">
        <v>1</v>
      </c>
      <c r="J290" t="n">
        <v>0</v>
      </c>
      <c r="K290" s="2" t="n">
        <v>0.545454545454545</v>
      </c>
      <c r="L290" s="3" t="n">
        <v>173</v>
      </c>
      <c r="M290" s="3" t="n">
        <v>-11</v>
      </c>
      <c r="N290" s="3" t="n">
        <v>8506.21084029</v>
      </c>
      <c r="O290" s="2"/>
      <c r="P290" s="2"/>
      <c r="Q290" s="4"/>
      <c r="R290" s="4"/>
      <c r="S290" s="4"/>
      <c r="T290" s="4"/>
      <c r="U290" s="4"/>
      <c r="V290" s="4" t="n">
        <v>-1.36467969053874</v>
      </c>
      <c r="W290" s="4" t="n">
        <v>1.56594330709647</v>
      </c>
      <c r="X290" t="n">
        <v>3706</v>
      </c>
      <c r="Y290" t="n">
        <v>0</v>
      </c>
      <c r="Z290" t="n">
        <v>748</v>
      </c>
      <c r="AA290" t="n">
        <v>2958</v>
      </c>
      <c r="AB290" s="2" t="n">
        <v>0</v>
      </c>
      <c r="AC290" s="2" t="n">
        <v>0</v>
      </c>
      <c r="AD290" s="2" t="n">
        <v>0</v>
      </c>
      <c r="AE290" s="1" t="n">
        <v>44287</v>
      </c>
      <c r="AF290" s="1" t="n">
        <v>40179</v>
      </c>
      <c r="AG290" t="n">
        <v>0</v>
      </c>
      <c r="AH290" s="2" t="n">
        <v>0</v>
      </c>
      <c r="AI290" s="2" t="n">
        <v>0</v>
      </c>
    </row>
    <row r="291">
      <c r="A291" t="n">
        <v>59</v>
      </c>
      <c r="B291" t="n">
        <v>99</v>
      </c>
      <c r="C291" t="s">
        <v>57</v>
      </c>
      <c r="D291" t="s">
        <v>35</v>
      </c>
      <c r="E291" t="s">
        <v>57</v>
      </c>
      <c r="F291" t="s">
        <v>36</v>
      </c>
      <c r="G291" t="s">
        <v>217</v>
      </c>
      <c r="H291" t="s">
        <v>137</v>
      </c>
      <c r="I291" t="n">
        <v>-1</v>
      </c>
      <c r="J291" t="n">
        <v>-1</v>
      </c>
      <c r="K291" s="2" t="n">
        <v>0.6</v>
      </c>
      <c r="L291" s="3" t="n">
        <v>256</v>
      </c>
      <c r="M291" s="3" t="n">
        <v>-94</v>
      </c>
      <c r="N291" s="3" t="n">
        <v>18378.21162281</v>
      </c>
      <c r="O291" s="2" t="n">
        <v>0.0370018975332068</v>
      </c>
      <c r="P291" s="2" t="n">
        <v>0.13472485768501</v>
      </c>
      <c r="Q291" s="4" t="n">
        <v>0.618042226487524</v>
      </c>
      <c r="R291" s="4" t="n">
        <v>1.90996204933586</v>
      </c>
      <c r="S291" s="4" t="n">
        <v>2.4129981024668</v>
      </c>
      <c r="T291" s="4" t="n">
        <v>1.89500260960179</v>
      </c>
      <c r="U291" s="4" t="n">
        <v>1.903496818096</v>
      </c>
      <c r="V291" s="4" t="n">
        <v>1.73366962796681</v>
      </c>
      <c r="W291" s="4" t="n">
        <v>1.73366962796681</v>
      </c>
      <c r="X291" t="n">
        <v>8023</v>
      </c>
      <c r="Y291" t="n">
        <v>2108</v>
      </c>
      <c r="Z291" t="n">
        <v>7173</v>
      </c>
      <c r="AA291" t="n">
        <v>2958</v>
      </c>
      <c r="AB291" s="2" t="n">
        <v>0.71264367816092</v>
      </c>
      <c r="AC291" s="2" t="n">
        <v>0.293879827129513</v>
      </c>
      <c r="AD291" s="2" t="n">
        <v>0.262744609248411</v>
      </c>
      <c r="AE291" s="1" t="n">
        <v>35331</v>
      </c>
      <c r="AF291" s="1" t="n">
        <v>40179</v>
      </c>
      <c r="AG291" t="n">
        <v>2395</v>
      </c>
      <c r="AH291" s="2" t="n">
        <v>0.330664089465691</v>
      </c>
      <c r="AI291" s="2" t="n">
        <v>0.741486068111455</v>
      </c>
    </row>
    <row r="292">
      <c r="A292" t="n">
        <v>195</v>
      </c>
      <c r="B292" t="n">
        <v>99</v>
      </c>
      <c r="C292" t="s">
        <v>57</v>
      </c>
      <c r="D292" t="s">
        <v>35</v>
      </c>
      <c r="E292" t="s">
        <v>57</v>
      </c>
      <c r="F292" t="s">
        <v>36</v>
      </c>
      <c r="G292" t="s">
        <v>264</v>
      </c>
      <c r="H292" t="s">
        <v>137</v>
      </c>
      <c r="I292" t="n">
        <v>1</v>
      </c>
      <c r="J292" t="n">
        <v>0</v>
      </c>
      <c r="K292" s="2" t="n">
        <v>0.424603174603175</v>
      </c>
      <c r="L292" s="3" t="n">
        <v>142</v>
      </c>
      <c r="M292" s="3" t="n">
        <v>20</v>
      </c>
      <c r="N292" s="3" t="n">
        <v>12118.33981445</v>
      </c>
      <c r="O292" s="2" t="n">
        <v>0.0669957686882934</v>
      </c>
      <c r="P292" s="2" t="n">
        <v>0.213681241184767</v>
      </c>
      <c r="Q292" s="4" t="n">
        <v>-0.644604316546763</v>
      </c>
      <c r="R292" s="4" t="n">
        <v>-0.79478138222849</v>
      </c>
      <c r="S292" s="4" t="n">
        <v>1.15394922425952</v>
      </c>
      <c r="T292" s="4" t="n">
        <v>-0.774414173601091</v>
      </c>
      <c r="U292" s="4" t="n">
        <v>1.0785787593415</v>
      </c>
      <c r="V292" s="4" t="n">
        <v>-0.895926609102801</v>
      </c>
      <c r="W292" s="4" t="n">
        <v>0.916429335236434</v>
      </c>
      <c r="X292" t="n">
        <v>7054</v>
      </c>
      <c r="Y292" t="n">
        <v>2836</v>
      </c>
      <c r="Z292" t="n">
        <v>6932</v>
      </c>
      <c r="AA292" t="n">
        <v>2958</v>
      </c>
      <c r="AB292" s="2" t="n">
        <v>0.958755916159567</v>
      </c>
      <c r="AC292" s="2" t="n">
        <v>0.409117137911137</v>
      </c>
      <c r="AD292" s="2" t="n">
        <v>0.402041394953218</v>
      </c>
      <c r="AE292" s="1" t="n">
        <v>37406</v>
      </c>
      <c r="AF292" s="1" t="n">
        <v>40179</v>
      </c>
      <c r="AG292" t="n">
        <v>3230</v>
      </c>
      <c r="AH292" s="2" t="n">
        <v>0.421011470281543</v>
      </c>
      <c r="AI292" s="2" t="n">
        <v>1</v>
      </c>
    </row>
    <row r="293">
      <c r="A293" t="n">
        <v>134</v>
      </c>
      <c r="B293" t="n">
        <v>99</v>
      </c>
      <c r="C293" t="s">
        <v>57</v>
      </c>
      <c r="D293" t="s">
        <v>35</v>
      </c>
      <c r="E293" t="s">
        <v>57</v>
      </c>
      <c r="F293" t="s">
        <v>36</v>
      </c>
      <c r="G293" t="s">
        <v>111</v>
      </c>
      <c r="H293" t="s">
        <v>137</v>
      </c>
      <c r="I293" t="n">
        <v>-1</v>
      </c>
      <c r="J293" t="n">
        <v>0</v>
      </c>
      <c r="K293" s="2" t="n">
        <v>0.67283950617284</v>
      </c>
      <c r="L293" s="3" t="n">
        <v>250</v>
      </c>
      <c r="M293" s="3" t="n">
        <v>-88</v>
      </c>
      <c r="N293" s="3" t="n">
        <v>14120.60813987</v>
      </c>
      <c r="O293" s="2" t="n">
        <v>0.14011585807386</v>
      </c>
      <c r="P293" s="2" t="n">
        <v>0.446415640839971</v>
      </c>
      <c r="Q293" s="4" t="n">
        <v>-0.151903505465511</v>
      </c>
      <c r="R293" s="4" t="n">
        <v>-0.215206372194062</v>
      </c>
      <c r="S293" s="4" t="n">
        <v>0.711875452570602</v>
      </c>
      <c r="T293" s="4" t="n">
        <v>-0.224922979928127</v>
      </c>
      <c r="U293" s="4" t="n">
        <v>0.53180305335176</v>
      </c>
      <c r="V293" s="4" t="n">
        <v>0.0372808375206504</v>
      </c>
      <c r="W293" s="4" t="n">
        <v>0.338191655528726</v>
      </c>
      <c r="X293" t="n">
        <v>8062</v>
      </c>
      <c r="Y293" t="n">
        <v>2762</v>
      </c>
      <c r="Z293" t="n">
        <v>7866</v>
      </c>
      <c r="AA293" t="n">
        <v>2958</v>
      </c>
      <c r="AB293" s="2" t="n">
        <v>0.933739012846518</v>
      </c>
      <c r="AC293" s="2" t="n">
        <v>0.351131451817951</v>
      </c>
      <c r="AD293" s="2" t="n">
        <v>0.342594889605557</v>
      </c>
      <c r="AE293" s="1" t="n">
        <v>35173</v>
      </c>
      <c r="AF293" s="1" t="n">
        <v>40179</v>
      </c>
      <c r="AG293" t="n">
        <v>3037</v>
      </c>
      <c r="AH293" s="2" t="n">
        <v>0.377595424592814</v>
      </c>
      <c r="AI293" s="2" t="n">
        <v>0.940247678018576</v>
      </c>
    </row>
    <row r="294">
      <c r="A294" t="n">
        <v>141</v>
      </c>
      <c r="B294" t="n">
        <v>902</v>
      </c>
      <c r="C294" t="s">
        <v>35</v>
      </c>
      <c r="D294" t="s">
        <v>35</v>
      </c>
      <c r="E294" t="s">
        <v>41</v>
      </c>
      <c r="F294" t="s">
        <v>41</v>
      </c>
      <c r="G294" t="s">
        <v>265</v>
      </c>
      <c r="H294" t="s">
        <v>131</v>
      </c>
      <c r="I294" t="n">
        <v>-1</v>
      </c>
      <c r="J294" t="n">
        <v>0</v>
      </c>
      <c r="K294" s="2" t="n">
        <v>0.551587301587302</v>
      </c>
      <c r="L294" s="3" t="n">
        <v>507</v>
      </c>
      <c r="M294" s="3" t="n">
        <v>115</v>
      </c>
      <c r="N294" s="3" t="n">
        <v>14527.78154097</v>
      </c>
      <c r="O294" s="2"/>
      <c r="P294" s="2"/>
      <c r="Q294" s="4"/>
      <c r="R294" s="4"/>
      <c r="S294" s="4"/>
      <c r="T294" s="4" t="n">
        <v>6.8875</v>
      </c>
      <c r="U294" s="4" t="n">
        <v>6.8875</v>
      </c>
      <c r="V294" s="4" t="n">
        <v>4.12097649186257</v>
      </c>
      <c r="W294" s="4" t="n">
        <v>4.12097649186257</v>
      </c>
      <c r="X294" t="n">
        <v>6254</v>
      </c>
      <c r="Y294" t="n">
        <v>0</v>
      </c>
      <c r="Z294" t="n">
        <v>1</v>
      </c>
      <c r="AA294" t="n">
        <v>6253</v>
      </c>
      <c r="AB294" s="2" t="n">
        <v>0</v>
      </c>
      <c r="AC294" s="2" t="n">
        <v>0</v>
      </c>
      <c r="AD294" s="2" t="n">
        <v>0</v>
      </c>
      <c r="AE294" s="1" t="n">
        <v>18628</v>
      </c>
      <c r="AF294" s="1" t="n">
        <v>8402</v>
      </c>
      <c r="AG294" t="n">
        <v>8035</v>
      </c>
      <c r="AH294" s="2" t="n">
        <v>1</v>
      </c>
      <c r="AI294" s="2" t="n">
        <v>0.265059048624398</v>
      </c>
    </row>
    <row r="295">
      <c r="A295" t="n">
        <v>240</v>
      </c>
      <c r="B295" t="n">
        <v>902</v>
      </c>
      <c r="C295" t="s">
        <v>57</v>
      </c>
      <c r="D295" t="s">
        <v>35</v>
      </c>
      <c r="E295" t="s">
        <v>57</v>
      </c>
      <c r="F295" t="s">
        <v>41</v>
      </c>
      <c r="G295" t="s">
        <v>124</v>
      </c>
      <c r="H295" t="s">
        <v>131</v>
      </c>
      <c r="I295" t="n">
        <v>-1</v>
      </c>
      <c r="J295" t="n">
        <v>0</v>
      </c>
      <c r="K295" s="2" t="n">
        <v>0.493809523809524</v>
      </c>
      <c r="L295" s="3" t="n">
        <v>1084</v>
      </c>
      <c r="M295" s="3" t="n">
        <v>-462</v>
      </c>
      <c r="N295" s="3" t="n">
        <v>14135.92115284</v>
      </c>
      <c r="O295" s="2"/>
      <c r="P295" s="2"/>
      <c r="Q295" s="4"/>
      <c r="R295" s="4"/>
      <c r="S295" s="4"/>
      <c r="T295" s="4"/>
      <c r="U295" s="4"/>
      <c r="V295" s="4" t="n">
        <v>0.818599954116941</v>
      </c>
      <c r="W295" s="4" t="n">
        <v>0.90986210047694</v>
      </c>
      <c r="X295" t="n">
        <v>9115</v>
      </c>
      <c r="Y295" t="n">
        <v>0</v>
      </c>
      <c r="Z295" t="n">
        <v>2862</v>
      </c>
      <c r="AA295" t="n">
        <v>6253</v>
      </c>
      <c r="AB295" s="2" t="n">
        <v>0</v>
      </c>
      <c r="AC295" s="2" t="n">
        <v>0</v>
      </c>
      <c r="AD295" s="2" t="n">
        <v>0</v>
      </c>
      <c r="AE295" s="1" t="n">
        <v>37987</v>
      </c>
      <c r="AF295" s="1" t="n">
        <v>8402</v>
      </c>
      <c r="AG295" t="n">
        <v>729</v>
      </c>
      <c r="AH295" s="2" t="n">
        <v>0.248212461695608</v>
      </c>
      <c r="AI295" s="2" t="n">
        <v>0.0240482945173847</v>
      </c>
    </row>
    <row r="296">
      <c r="A296" t="n">
        <v>121</v>
      </c>
      <c r="B296" t="n">
        <v>902</v>
      </c>
      <c r="C296" t="s">
        <v>57</v>
      </c>
      <c r="D296" t="s">
        <v>35</v>
      </c>
      <c r="E296" t="s">
        <v>57</v>
      </c>
      <c r="F296" t="s">
        <v>41</v>
      </c>
      <c r="G296" t="s">
        <v>266</v>
      </c>
      <c r="H296" t="s">
        <v>131</v>
      </c>
      <c r="I296" t="n">
        <v>-1</v>
      </c>
      <c r="J296" t="n">
        <v>0</v>
      </c>
      <c r="K296" s="2" t="n">
        <v>0.42390289449113</v>
      </c>
      <c r="L296" s="3" t="n">
        <v>1002</v>
      </c>
      <c r="M296" s="3" t="n">
        <v>-380</v>
      </c>
      <c r="N296" s="3" t="n">
        <v>9842.52858923</v>
      </c>
      <c r="O296" s="2"/>
      <c r="P296" s="2"/>
      <c r="Q296" s="4"/>
      <c r="R296" s="4"/>
      <c r="S296" s="4"/>
      <c r="T296" s="4"/>
      <c r="U296" s="4"/>
      <c r="V296" s="4" t="n">
        <v>0.848999624741697</v>
      </c>
      <c r="W296" s="4" t="n">
        <v>0.848999624741697</v>
      </c>
      <c r="X296" t="n">
        <v>13254</v>
      </c>
      <c r="Y296" t="n">
        <v>0</v>
      </c>
      <c r="Z296" t="n">
        <v>7001</v>
      </c>
      <c r="AA296" t="n">
        <v>6253</v>
      </c>
      <c r="AB296" s="2" t="n">
        <v>0</v>
      </c>
      <c r="AC296" s="2" t="n">
        <v>0</v>
      </c>
      <c r="AD296" s="2" t="n">
        <v>0</v>
      </c>
      <c r="AE296" s="1" t="n">
        <v>37987</v>
      </c>
      <c r="AF296" s="1" t="n">
        <v>8402</v>
      </c>
      <c r="AG296" t="n">
        <v>729</v>
      </c>
      <c r="AH296" s="2" t="n">
        <v>0.102806374277253</v>
      </c>
      <c r="AI296" s="2" t="n">
        <v>0.0240482945173847</v>
      </c>
    </row>
    <row r="297">
      <c r="A297" t="n">
        <v>13</v>
      </c>
      <c r="B297" t="n">
        <v>902</v>
      </c>
      <c r="C297" t="s">
        <v>57</v>
      </c>
      <c r="D297" t="s">
        <v>35</v>
      </c>
      <c r="E297" t="s">
        <v>57</v>
      </c>
      <c r="F297" t="s">
        <v>41</v>
      </c>
      <c r="G297" t="s">
        <v>267</v>
      </c>
      <c r="H297" t="s">
        <v>131</v>
      </c>
      <c r="I297" t="n">
        <v>-1</v>
      </c>
      <c r="J297" t="n">
        <v>0</v>
      </c>
      <c r="K297" s="2" t="n">
        <v>0.863636363636364</v>
      </c>
      <c r="L297" s="3" t="n">
        <v>591</v>
      </c>
      <c r="M297" s="3" t="n">
        <v>31</v>
      </c>
      <c r="N297" s="3" t="n">
        <v>241.35470302</v>
      </c>
      <c r="O297" s="2"/>
      <c r="P297" s="2"/>
      <c r="Q297" s="4"/>
      <c r="R297" s="4"/>
      <c r="S297" s="4"/>
      <c r="T297" s="4"/>
      <c r="U297" s="4"/>
      <c r="V297" s="4" t="n">
        <v>-0.011476353644949</v>
      </c>
      <c r="W297" s="4" t="n">
        <v>0.472482526568368</v>
      </c>
      <c r="X297" t="n">
        <v>10988</v>
      </c>
      <c r="Y297" t="n">
        <v>0</v>
      </c>
      <c r="Z297" t="n">
        <v>4735</v>
      </c>
      <c r="AA297" t="n">
        <v>6253</v>
      </c>
      <c r="AB297" s="2" t="n">
        <v>0</v>
      </c>
      <c r="AC297" s="2" t="n">
        <v>0</v>
      </c>
      <c r="AD297" s="2" t="n">
        <v>0</v>
      </c>
      <c r="AE297" s="1" t="n">
        <v>37216</v>
      </c>
      <c r="AF297" s="1" t="n">
        <v>8402</v>
      </c>
      <c r="AG297" t="n">
        <v>1500</v>
      </c>
      <c r="AH297" s="2" t="n">
        <v>0.30060120240481</v>
      </c>
      <c r="AI297" s="2" t="n">
        <v>0.0494820874843307</v>
      </c>
    </row>
    <row r="298">
      <c r="A298" t="n">
        <v>141</v>
      </c>
      <c r="B298" t="n">
        <v>903</v>
      </c>
      <c r="C298" t="s">
        <v>35</v>
      </c>
      <c r="D298" t="s">
        <v>35</v>
      </c>
      <c r="E298" t="s">
        <v>41</v>
      </c>
      <c r="F298" t="s">
        <v>36</v>
      </c>
      <c r="G298" t="s">
        <v>265</v>
      </c>
      <c r="H298" t="s">
        <v>131</v>
      </c>
      <c r="I298" t="n">
        <v>-1</v>
      </c>
      <c r="J298" t="n">
        <v>0</v>
      </c>
      <c r="K298" s="2" t="n">
        <v>0.551587301587302</v>
      </c>
      <c r="L298" s="3" t="n">
        <v>507</v>
      </c>
      <c r="M298" s="3" t="n">
        <v>-198</v>
      </c>
      <c r="N298" s="3" t="n">
        <v>14732.43076143</v>
      </c>
      <c r="O298" s="2"/>
      <c r="P298" s="2"/>
      <c r="Q298" s="4"/>
      <c r="R298" s="4"/>
      <c r="S298" s="4"/>
      <c r="T298" s="4"/>
      <c r="U298" s="4"/>
      <c r="V298" s="4" t="n">
        <v>3.108356545961</v>
      </c>
      <c r="W298" s="4" t="n">
        <v>3.108356545961</v>
      </c>
      <c r="X298" t="n">
        <v>4454</v>
      </c>
      <c r="Y298" t="n">
        <v>0</v>
      </c>
      <c r="Z298" t="n">
        <v>1</v>
      </c>
      <c r="AA298" t="n">
        <v>4453</v>
      </c>
      <c r="AB298" s="2" t="n">
        <v>0</v>
      </c>
      <c r="AC298" s="2" t="n">
        <v>0</v>
      </c>
      <c r="AD298" s="2" t="n">
        <v>0</v>
      </c>
      <c r="AE298" s="1" t="n">
        <v>18628</v>
      </c>
      <c r="AF298" s="1" t="n">
        <v>37257</v>
      </c>
      <c r="AG298" t="n">
        <v>0</v>
      </c>
      <c r="AH298" s="2" t="n">
        <v>0</v>
      </c>
      <c r="AI298" s="2" t="n">
        <v>0</v>
      </c>
    </row>
    <row r="299">
      <c r="A299" t="n">
        <v>215</v>
      </c>
      <c r="B299" t="n">
        <v>903</v>
      </c>
      <c r="C299" t="s">
        <v>57</v>
      </c>
      <c r="D299" t="s">
        <v>35</v>
      </c>
      <c r="E299" t="s">
        <v>57</v>
      </c>
      <c r="F299" t="s">
        <v>36</v>
      </c>
      <c r="G299" t="s">
        <v>67</v>
      </c>
      <c r="H299" t="s">
        <v>131</v>
      </c>
      <c r="I299" t="n">
        <v>-1</v>
      </c>
      <c r="J299" t="n">
        <v>-1</v>
      </c>
      <c r="K299" s="2" t="n">
        <v>0.503968253968254</v>
      </c>
      <c r="L299" s="3" t="n">
        <v>1138</v>
      </c>
      <c r="M299" s="3" t="n">
        <v>-829</v>
      </c>
      <c r="N299" s="3" t="n">
        <v>12254.17069072</v>
      </c>
      <c r="O299" s="2" t="n">
        <v>0.043613707165109</v>
      </c>
      <c r="P299" s="2" t="n">
        <v>0.172118380062305</v>
      </c>
      <c r="Q299" s="4" t="n">
        <v>0.341269841269841</v>
      </c>
      <c r="R299" s="4" t="n">
        <v>0.761760124610592</v>
      </c>
      <c r="S299" s="4" t="n">
        <v>1.91643302180685</v>
      </c>
      <c r="T299" s="4" t="n">
        <v>0.784110752539055</v>
      </c>
      <c r="U299" s="4" t="n">
        <v>1.09260366524091</v>
      </c>
      <c r="V299" s="4" t="n">
        <v>0.188172038142768</v>
      </c>
      <c r="W299" s="4" t="n">
        <v>0.871294619078154</v>
      </c>
      <c r="X299" t="n">
        <v>7317</v>
      </c>
      <c r="Y299" t="n">
        <v>1284</v>
      </c>
      <c r="Z299" t="n">
        <v>4148</v>
      </c>
      <c r="AA299" t="n">
        <v>4453</v>
      </c>
      <c r="AB299" s="2" t="n">
        <v>0.309546769527483</v>
      </c>
      <c r="AC299" s="2" t="n">
        <v>0.288344935998203</v>
      </c>
      <c r="AD299" s="2" t="n">
        <v>0.175481754817548</v>
      </c>
      <c r="AE299" s="1" t="n">
        <v>40921</v>
      </c>
      <c r="AF299" s="1" t="n">
        <v>37257</v>
      </c>
      <c r="AG299" t="n">
        <v>1284</v>
      </c>
      <c r="AH299" s="2" t="n">
        <v>0.308876593697378</v>
      </c>
      <c r="AI299" s="2" t="n">
        <v>0.259498787388844</v>
      </c>
    </row>
    <row r="300">
      <c r="A300" t="n">
        <v>184</v>
      </c>
      <c r="B300" t="n">
        <v>908</v>
      </c>
      <c r="C300" t="s">
        <v>57</v>
      </c>
      <c r="D300" t="s">
        <v>35</v>
      </c>
      <c r="E300" t="s">
        <v>57</v>
      </c>
      <c r="F300" t="s">
        <v>41</v>
      </c>
      <c r="G300" t="s">
        <v>268</v>
      </c>
      <c r="H300" t="s">
        <v>269</v>
      </c>
      <c r="I300" t="n">
        <v>1</v>
      </c>
      <c r="J300" t="n">
        <v>0</v>
      </c>
      <c r="K300" s="2" t="n">
        <v>0.542261904761905</v>
      </c>
      <c r="L300" s="3" t="n">
        <v>65</v>
      </c>
      <c r="M300" s="3" t="n">
        <v>-7</v>
      </c>
      <c r="N300" s="3" t="n">
        <v>9044.77193178</v>
      </c>
      <c r="O300" s="2"/>
      <c r="P300" s="2"/>
      <c r="Q300" s="4"/>
      <c r="R300" s="4"/>
      <c r="S300" s="4"/>
      <c r="T300" s="4"/>
      <c r="U300" s="4"/>
      <c r="V300" s="4" t="n">
        <v>-1.74320653336178</v>
      </c>
      <c r="W300" s="4" t="n">
        <v>1.74320653336178</v>
      </c>
      <c r="X300" t="n">
        <v>7995</v>
      </c>
      <c r="Y300" t="n">
        <v>0</v>
      </c>
      <c r="Z300" t="n">
        <v>5168</v>
      </c>
      <c r="AA300" t="n">
        <v>2827</v>
      </c>
      <c r="AB300" s="2" t="n">
        <v>0</v>
      </c>
      <c r="AC300" s="2" t="n">
        <v>0</v>
      </c>
      <c r="AD300" s="2" t="n">
        <v>0</v>
      </c>
      <c r="AE300" s="1" t="n">
        <v>39875</v>
      </c>
      <c r="AF300" s="1" t="n">
        <v>26665</v>
      </c>
      <c r="AG300" t="n">
        <v>0</v>
      </c>
      <c r="AH300" s="2" t="n">
        <v>0</v>
      </c>
      <c r="AI300" s="2" t="n">
        <v>0</v>
      </c>
    </row>
    <row r="301">
      <c r="A301" t="n">
        <v>54</v>
      </c>
      <c r="B301" t="n">
        <v>921</v>
      </c>
      <c r="C301" t="s">
        <v>57</v>
      </c>
      <c r="D301" t="s">
        <v>35</v>
      </c>
      <c r="E301" t="s">
        <v>57</v>
      </c>
      <c r="F301" t="s">
        <v>36</v>
      </c>
      <c r="G301" t="s">
        <v>270</v>
      </c>
      <c r="H301" t="s">
        <v>271</v>
      </c>
      <c r="I301" t="n">
        <v>1</v>
      </c>
      <c r="J301" t="n">
        <v>0</v>
      </c>
      <c r="K301" s="2" t="n">
        <v>0.444444444444444</v>
      </c>
      <c r="L301" s="3" t="n">
        <v>198</v>
      </c>
      <c r="M301" s="3" t="n">
        <v>90</v>
      </c>
      <c r="N301" s="3" t="n">
        <v>9828.68325389</v>
      </c>
      <c r="O301" s="2" t="n">
        <v>0.0613608748481166</v>
      </c>
      <c r="P301" s="2" t="n">
        <v>0.209599027946537</v>
      </c>
      <c r="Q301" s="4" t="n">
        <v>-0.101179391682185</v>
      </c>
      <c r="R301" s="4" t="n">
        <v>-0.16464155528554</v>
      </c>
      <c r="S301" s="4" t="n">
        <v>1.36986634264884</v>
      </c>
      <c r="T301" s="4" t="n">
        <v>-0.0715214394799856</v>
      </c>
      <c r="U301" s="4" t="n">
        <v>0.982732562283558</v>
      </c>
      <c r="V301" s="4" t="n">
        <v>-0.423118084657064</v>
      </c>
      <c r="W301" s="4" t="n">
        <v>0.589581380968462</v>
      </c>
      <c r="X301" t="n">
        <v>2824</v>
      </c>
      <c r="Y301" t="n">
        <v>1646</v>
      </c>
      <c r="Z301" t="n">
        <v>2497</v>
      </c>
      <c r="AA301" t="n">
        <v>1973</v>
      </c>
      <c r="AB301" s="2" t="n">
        <v>0.834262544348708</v>
      </c>
      <c r="AC301" s="2" t="n">
        <v>0.659191029235082</v>
      </c>
      <c r="AD301" s="2" t="n">
        <v>0.5828611898017</v>
      </c>
      <c r="AE301" s="1" t="n">
        <v>42556</v>
      </c>
      <c r="AF301" s="1" t="n">
        <v>41275</v>
      </c>
      <c r="AG301" t="n">
        <v>2370</v>
      </c>
      <c r="AH301" s="2" t="n">
        <v>0.939730372720063</v>
      </c>
      <c r="AI301" s="2" t="n">
        <v>0.649137222678718</v>
      </c>
    </row>
    <row r="302">
      <c r="A302" t="n">
        <v>107</v>
      </c>
      <c r="B302" t="n">
        <v>921</v>
      </c>
      <c r="C302" t="s">
        <v>57</v>
      </c>
      <c r="D302" t="s">
        <v>35</v>
      </c>
      <c r="E302" t="s">
        <v>57</v>
      </c>
      <c r="F302" t="s">
        <v>36</v>
      </c>
      <c r="G302" t="s">
        <v>272</v>
      </c>
      <c r="H302" t="s">
        <v>271</v>
      </c>
      <c r="I302" t="n">
        <v>1</v>
      </c>
      <c r="J302" t="n">
        <v>-1</v>
      </c>
      <c r="K302" s="2" t="n">
        <v>0.604938271604938</v>
      </c>
      <c r="L302" s="3" t="n">
        <v>1035</v>
      </c>
      <c r="M302" s="3" t="n">
        <v>-747</v>
      </c>
      <c r="N302" s="3" t="n">
        <v>17326.28407278</v>
      </c>
      <c r="O302" s="2" t="n">
        <v>0.00900360144057623</v>
      </c>
      <c r="P302" s="2" t="n">
        <v>0.0306122448979592</v>
      </c>
      <c r="Q302" s="4" t="n">
        <v>0.866265060240964</v>
      </c>
      <c r="R302" s="4" t="n">
        <v>5.32010804321729</v>
      </c>
      <c r="S302" s="4" t="n">
        <v>5.56200480192077</v>
      </c>
      <c r="T302" s="4" t="n">
        <v>5.12100108069964</v>
      </c>
      <c r="U302" s="4" t="n">
        <v>5.2386909870472</v>
      </c>
      <c r="V302" s="4" t="n">
        <v>5.21853364449755</v>
      </c>
      <c r="W302" s="4" t="n">
        <v>5.21853364449755</v>
      </c>
      <c r="X302" t="n">
        <v>2970</v>
      </c>
      <c r="Y302" t="n">
        <v>1666</v>
      </c>
      <c r="Z302" t="n">
        <v>2663</v>
      </c>
      <c r="AA302" t="n">
        <v>1973</v>
      </c>
      <c r="AB302" s="2" t="n">
        <v>0.844399391789154</v>
      </c>
      <c r="AC302" s="2" t="n">
        <v>0.625610214044311</v>
      </c>
      <c r="AD302" s="2" t="n">
        <v>0.560942760942761</v>
      </c>
      <c r="AE302" s="1" t="n">
        <v>42341</v>
      </c>
      <c r="AF302" s="1" t="n">
        <v>41275</v>
      </c>
      <c r="AG302" t="n">
        <v>2585</v>
      </c>
      <c r="AH302" s="2" t="n">
        <v>0.944464742418707</v>
      </c>
      <c r="AI302" s="2" t="n">
        <v>0.708025198575733</v>
      </c>
    </row>
    <row r="303">
      <c r="A303" t="n">
        <v>731</v>
      </c>
      <c r="B303" t="n">
        <v>947</v>
      </c>
      <c r="C303" t="s">
        <v>35</v>
      </c>
      <c r="D303" t="s">
        <v>35</v>
      </c>
      <c r="E303" t="s">
        <v>36</v>
      </c>
      <c r="F303" t="s">
        <v>41</v>
      </c>
      <c r="G303" t="s">
        <v>208</v>
      </c>
      <c r="H303" t="s">
        <v>154</v>
      </c>
      <c r="I303" t="n">
        <v>1</v>
      </c>
      <c r="J303" t="n">
        <v>0</v>
      </c>
      <c r="K303" s="2" t="n">
        <v>0.44047619047619</v>
      </c>
      <c r="L303" s="3" t="n">
        <v>250</v>
      </c>
      <c r="M303" s="3" t="n">
        <v>-16</v>
      </c>
      <c r="N303" s="3" t="n">
        <v>11740.13203708</v>
      </c>
      <c r="O303" s="2"/>
      <c r="P303" s="2"/>
      <c r="Q303" s="4"/>
      <c r="R303" s="4"/>
      <c r="S303" s="4"/>
      <c r="T303" s="4"/>
      <c r="U303" s="4"/>
      <c r="V303" s="4" t="n">
        <v>0.502406571520425</v>
      </c>
      <c r="W303" s="4" t="n">
        <v>1.10502655938575</v>
      </c>
      <c r="X303" t="n">
        <v>6954</v>
      </c>
      <c r="Y303" t="n">
        <v>0</v>
      </c>
      <c r="Z303" t="n">
        <v>6052</v>
      </c>
      <c r="AA303" t="n">
        <v>902</v>
      </c>
      <c r="AB303" s="2" t="n">
        <v>0</v>
      </c>
      <c r="AC303" s="2" t="n">
        <v>0</v>
      </c>
      <c r="AD303" s="2" t="n">
        <v>0</v>
      </c>
      <c r="AE303" s="1" t="n">
        <v>37741</v>
      </c>
      <c r="AF303" s="1" t="n">
        <v>32143</v>
      </c>
      <c r="AG303" t="n">
        <v>0</v>
      </c>
      <c r="AH303" s="2" t="n">
        <v>0</v>
      </c>
      <c r="AI303" s="2" t="n">
        <v>0</v>
      </c>
    </row>
    <row r="304">
      <c r="A304" t="n">
        <v>228</v>
      </c>
      <c r="B304" t="n">
        <v>947</v>
      </c>
      <c r="C304" t="s">
        <v>57</v>
      </c>
      <c r="D304" t="s">
        <v>35</v>
      </c>
      <c r="E304" t="s">
        <v>57</v>
      </c>
      <c r="F304" t="s">
        <v>41</v>
      </c>
      <c r="G304" t="s">
        <v>273</v>
      </c>
      <c r="H304" t="s">
        <v>154</v>
      </c>
      <c r="I304" t="n">
        <v>-1</v>
      </c>
      <c r="J304" t="n">
        <v>0</v>
      </c>
      <c r="K304" s="2" t="n">
        <v>0.458333333333333</v>
      </c>
      <c r="L304" s="3" t="n">
        <v>383</v>
      </c>
      <c r="M304" s="3" t="n">
        <v>-149</v>
      </c>
      <c r="N304" s="3" t="n">
        <v>14986.05000171</v>
      </c>
      <c r="O304" s="2"/>
      <c r="P304" s="2"/>
      <c r="Q304" s="4"/>
      <c r="R304" s="4"/>
      <c r="S304" s="4"/>
      <c r="T304" s="4"/>
      <c r="U304" s="4"/>
      <c r="V304" s="4" t="n">
        <v>2.24684965125491</v>
      </c>
      <c r="W304" s="4" t="n">
        <v>2.24684965125491</v>
      </c>
      <c r="X304" t="n">
        <v>9250</v>
      </c>
      <c r="Y304" t="n">
        <v>0</v>
      </c>
      <c r="Z304" t="n">
        <v>8349</v>
      </c>
      <c r="AA304" t="n">
        <v>901</v>
      </c>
      <c r="AB304" s="2" t="n">
        <v>0</v>
      </c>
      <c r="AC304" s="2" t="n">
        <v>0</v>
      </c>
      <c r="AD304" s="2" t="n">
        <v>0</v>
      </c>
      <c r="AE304" s="1" t="n">
        <v>36712</v>
      </c>
      <c r="AF304" s="1" t="n">
        <v>32143</v>
      </c>
      <c r="AG304" t="n">
        <v>0</v>
      </c>
      <c r="AH304" s="2" t="n">
        <v>0</v>
      </c>
      <c r="AI304" s="2" t="n">
        <v>0</v>
      </c>
    </row>
    <row r="305">
      <c r="A305" t="n">
        <v>210</v>
      </c>
      <c r="B305" t="n">
        <v>947</v>
      </c>
      <c r="C305" t="s">
        <v>57</v>
      </c>
      <c r="D305" t="s">
        <v>35</v>
      </c>
      <c r="E305" t="s">
        <v>57</v>
      </c>
      <c r="F305" t="s">
        <v>41</v>
      </c>
      <c r="G305" t="s">
        <v>94</v>
      </c>
      <c r="H305" t="s">
        <v>154</v>
      </c>
      <c r="I305" t="n">
        <v>-1</v>
      </c>
      <c r="J305" t="n">
        <v>0</v>
      </c>
      <c r="K305" s="2" t="n">
        <v>0.523809523809524</v>
      </c>
      <c r="L305" s="3" t="n">
        <v>427</v>
      </c>
      <c r="M305" s="3" t="n">
        <v>-193</v>
      </c>
      <c r="N305" s="3" t="n">
        <v>12282.14374643</v>
      </c>
      <c r="O305" s="2"/>
      <c r="P305" s="2"/>
      <c r="Q305" s="4"/>
      <c r="R305" s="4"/>
      <c r="S305" s="4"/>
      <c r="T305" s="4"/>
      <c r="U305" s="4"/>
      <c r="V305" s="4" t="n">
        <v>1.97937175066284</v>
      </c>
      <c r="W305" s="4" t="n">
        <v>1.97937175066284</v>
      </c>
      <c r="X305" t="n">
        <v>9699</v>
      </c>
      <c r="Y305" t="n">
        <v>0</v>
      </c>
      <c r="Z305" t="n">
        <v>8798</v>
      </c>
      <c r="AA305" t="n">
        <v>901</v>
      </c>
      <c r="AB305" s="2" t="n">
        <v>0</v>
      </c>
      <c r="AC305" s="2" t="n">
        <v>0</v>
      </c>
      <c r="AD305" s="2" t="n">
        <v>0</v>
      </c>
      <c r="AE305" s="1" t="n">
        <v>36000</v>
      </c>
      <c r="AF305" s="1" t="n">
        <v>32143</v>
      </c>
      <c r="AG305" t="n">
        <v>0</v>
      </c>
      <c r="AH305" s="2" t="n">
        <v>0</v>
      </c>
      <c r="AI305" s="2" t="n">
        <v>0</v>
      </c>
    </row>
    <row r="306">
      <c r="A306" t="n">
        <v>189</v>
      </c>
      <c r="B306" t="n">
        <v>947</v>
      </c>
      <c r="C306" t="s">
        <v>57</v>
      </c>
      <c r="D306" t="s">
        <v>35</v>
      </c>
      <c r="E306" t="s">
        <v>57</v>
      </c>
      <c r="F306" t="s">
        <v>41</v>
      </c>
      <c r="G306" t="s">
        <v>171</v>
      </c>
      <c r="H306" t="s">
        <v>154</v>
      </c>
      <c r="I306" t="n">
        <v>1</v>
      </c>
      <c r="J306" t="n">
        <v>0</v>
      </c>
      <c r="K306" s="2" t="n">
        <v>0.464285714285714</v>
      </c>
      <c r="L306" s="3" t="n">
        <v>247</v>
      </c>
      <c r="M306" s="3" t="n">
        <v>-13</v>
      </c>
      <c r="N306" s="3" t="n">
        <v>16887.98710869</v>
      </c>
      <c r="O306" s="2"/>
      <c r="P306" s="2"/>
      <c r="Q306" s="4"/>
      <c r="R306" s="4"/>
      <c r="S306" s="4"/>
      <c r="T306" s="4"/>
      <c r="U306" s="4"/>
      <c r="V306" s="4" t="n">
        <v>0.15830105351866</v>
      </c>
      <c r="W306" s="4" t="n">
        <v>1.05767567335291</v>
      </c>
      <c r="X306" t="n">
        <v>8284</v>
      </c>
      <c r="Y306" t="n">
        <v>0</v>
      </c>
      <c r="Z306" t="n">
        <v>7382</v>
      </c>
      <c r="AA306" t="n">
        <v>902</v>
      </c>
      <c r="AB306" s="2" t="n">
        <v>0</v>
      </c>
      <c r="AC306" s="2" t="n">
        <v>0</v>
      </c>
      <c r="AD306" s="2" t="n">
        <v>0</v>
      </c>
      <c r="AE306" s="1" t="n">
        <v>37692</v>
      </c>
      <c r="AF306" s="1" t="n">
        <v>32143</v>
      </c>
      <c r="AG306" t="n">
        <v>0</v>
      </c>
      <c r="AH306" s="2" t="n">
        <v>0</v>
      </c>
      <c r="AI306" s="2" t="n">
        <v>0</v>
      </c>
    </row>
    <row r="307">
      <c r="A307" t="n">
        <v>110</v>
      </c>
      <c r="B307" t="n">
        <v>947</v>
      </c>
      <c r="C307" t="s">
        <v>57</v>
      </c>
      <c r="D307" t="s">
        <v>35</v>
      </c>
      <c r="E307" t="s">
        <v>57</v>
      </c>
      <c r="F307" t="s">
        <v>41</v>
      </c>
      <c r="G307" t="s">
        <v>96</v>
      </c>
      <c r="H307" t="s">
        <v>154</v>
      </c>
      <c r="I307" t="n">
        <v>1</v>
      </c>
      <c r="J307" t="n">
        <v>0</v>
      </c>
      <c r="K307" s="2" t="n">
        <v>0.458333333333333</v>
      </c>
      <c r="L307" s="3" t="n">
        <v>273</v>
      </c>
      <c r="M307" s="3" t="n">
        <v>-39</v>
      </c>
      <c r="N307" s="3" t="n">
        <v>14169.74026566</v>
      </c>
      <c r="O307" s="2"/>
      <c r="P307" s="2"/>
      <c r="Q307" s="4"/>
      <c r="R307" s="4"/>
      <c r="S307" s="4"/>
      <c r="T307" s="4"/>
      <c r="U307" s="4"/>
      <c r="V307" s="4" t="n">
        <v>-0.265156261788736</v>
      </c>
      <c r="W307" s="4" t="n">
        <v>0.973678894126108</v>
      </c>
      <c r="X307" t="n">
        <v>8293</v>
      </c>
      <c r="Y307" t="n">
        <v>0</v>
      </c>
      <c r="Z307" t="n">
        <v>7391</v>
      </c>
      <c r="AA307" t="n">
        <v>902</v>
      </c>
      <c r="AB307" s="2" t="n">
        <v>0</v>
      </c>
      <c r="AC307" s="2" t="n">
        <v>0</v>
      </c>
      <c r="AD307" s="2" t="n">
        <v>0</v>
      </c>
      <c r="AE307" s="1" t="n">
        <v>37686</v>
      </c>
      <c r="AF307" s="1" t="n">
        <v>32143</v>
      </c>
      <c r="AG307" t="n">
        <v>0</v>
      </c>
      <c r="AH307" s="2" t="n">
        <v>0</v>
      </c>
      <c r="AI307" s="2" t="n">
        <v>0</v>
      </c>
    </row>
    <row r="308">
      <c r="A308" t="n">
        <v>34</v>
      </c>
      <c r="B308" t="n">
        <v>947</v>
      </c>
      <c r="C308" t="s">
        <v>57</v>
      </c>
      <c r="D308" t="s">
        <v>35</v>
      </c>
      <c r="E308" t="s">
        <v>57</v>
      </c>
      <c r="F308" t="s">
        <v>41</v>
      </c>
      <c r="G308" t="s">
        <v>170</v>
      </c>
      <c r="H308" t="s">
        <v>154</v>
      </c>
      <c r="I308" t="n">
        <v>-1</v>
      </c>
      <c r="J308" t="n">
        <v>0</v>
      </c>
      <c r="K308" s="2" t="n">
        <v>0.544444444444444</v>
      </c>
      <c r="L308" s="3" t="n">
        <v>296</v>
      </c>
      <c r="M308" s="3" t="n">
        <v>-62</v>
      </c>
      <c r="N308" s="3" t="n">
        <v>13881.49267411</v>
      </c>
      <c r="O308" s="2"/>
      <c r="P308" s="2"/>
      <c r="Q308" s="4"/>
      <c r="R308" s="4"/>
      <c r="S308" s="4"/>
      <c r="T308" s="4"/>
      <c r="U308" s="4"/>
      <c r="V308" s="4" t="n">
        <v>1.43339240035126</v>
      </c>
      <c r="W308" s="4" t="n">
        <v>1.57264678631617</v>
      </c>
      <c r="X308" t="n">
        <v>7670</v>
      </c>
      <c r="Y308" t="n">
        <v>0</v>
      </c>
      <c r="Z308" t="n">
        <v>6769</v>
      </c>
      <c r="AA308" t="n">
        <v>901</v>
      </c>
      <c r="AB308" s="2" t="n">
        <v>0</v>
      </c>
      <c r="AC308" s="2" t="n">
        <v>0</v>
      </c>
      <c r="AD308" s="2" t="n">
        <v>0</v>
      </c>
      <c r="AE308" s="1" t="n">
        <v>37987</v>
      </c>
      <c r="AF308" s="1" t="n">
        <v>32143</v>
      </c>
      <c r="AG308" t="n">
        <v>0</v>
      </c>
      <c r="AH308" s="2" t="n">
        <v>0</v>
      </c>
      <c r="AI308" s="2" t="n">
        <v>0</v>
      </c>
    </row>
    <row r="309">
      <c r="A309" t="n">
        <v>59</v>
      </c>
      <c r="B309" t="n">
        <v>947</v>
      </c>
      <c r="C309" t="s">
        <v>57</v>
      </c>
      <c r="D309" t="s">
        <v>35</v>
      </c>
      <c r="E309" t="s">
        <v>57</v>
      </c>
      <c r="F309" t="s">
        <v>41</v>
      </c>
      <c r="G309" t="s">
        <v>217</v>
      </c>
      <c r="H309" t="s">
        <v>154</v>
      </c>
      <c r="I309" t="n">
        <v>1</v>
      </c>
      <c r="J309" t="n">
        <v>0</v>
      </c>
      <c r="K309" s="2" t="n">
        <v>0.627777777777778</v>
      </c>
      <c r="L309" s="3" t="n">
        <v>256</v>
      </c>
      <c r="M309" s="3" t="n">
        <v>-22</v>
      </c>
      <c r="N309" s="3" t="n">
        <v>15992.08379839</v>
      </c>
      <c r="O309" s="2" t="n">
        <v>0</v>
      </c>
      <c r="P309" s="2" t="n">
        <v>0.0576923076923077</v>
      </c>
      <c r="Q309" s="4" t="n">
        <v>0.615384615384615</v>
      </c>
      <c r="R309" s="4" t="n">
        <v>3.43269230769231</v>
      </c>
      <c r="S309" s="4" t="n">
        <v>4.34807692307692</v>
      </c>
      <c r="T309" s="4" t="n">
        <v>3.82065384358512</v>
      </c>
      <c r="U309" s="4" t="n">
        <v>3.82065384358512</v>
      </c>
      <c r="V309" s="4" t="n">
        <v>0.313669081395553</v>
      </c>
      <c r="W309" s="4" t="n">
        <v>1.04907965905911</v>
      </c>
      <c r="X309" t="n">
        <v>8023</v>
      </c>
      <c r="Y309" t="n">
        <v>52</v>
      </c>
      <c r="Z309" t="n">
        <v>7173</v>
      </c>
      <c r="AA309" t="n">
        <v>902</v>
      </c>
      <c r="AB309" s="2" t="n">
        <v>0.057649667405765</v>
      </c>
      <c r="AC309" s="2" t="n">
        <v>0.00724940750034853</v>
      </c>
      <c r="AD309" s="2" t="n">
        <v>0.00648136607254144</v>
      </c>
      <c r="AE309" s="1" t="n">
        <v>35331</v>
      </c>
      <c r="AF309" s="1" t="n">
        <v>32143</v>
      </c>
      <c r="AG309" t="n">
        <v>67</v>
      </c>
      <c r="AH309" s="2" t="n">
        <v>0.00925031064476046</v>
      </c>
      <c r="AI309" s="2" t="n">
        <v>0.0205837173579109</v>
      </c>
    </row>
    <row r="310">
      <c r="A310" t="n">
        <v>59</v>
      </c>
      <c r="B310" t="n">
        <v>948</v>
      </c>
      <c r="C310" t="s">
        <v>57</v>
      </c>
      <c r="D310" t="s">
        <v>35</v>
      </c>
      <c r="E310" t="s">
        <v>57</v>
      </c>
      <c r="F310" t="s">
        <v>36</v>
      </c>
      <c r="G310" t="s">
        <v>217</v>
      </c>
      <c r="H310" t="s">
        <v>154</v>
      </c>
      <c r="I310" t="n">
        <v>-1</v>
      </c>
      <c r="J310" t="n">
        <v>-1</v>
      </c>
      <c r="K310" s="2" t="n">
        <v>0.627777777777778</v>
      </c>
      <c r="L310" s="3" t="n">
        <v>256</v>
      </c>
      <c r="M310" s="3" t="n">
        <v>-55</v>
      </c>
      <c r="N310" s="3" t="n">
        <v>16597.55873639</v>
      </c>
      <c r="O310" s="2" t="n">
        <v>0.0272073921971253</v>
      </c>
      <c r="P310" s="2" t="n">
        <v>0.0888090349075975</v>
      </c>
      <c r="Q310" s="4" t="n">
        <v>0.775012960082945</v>
      </c>
      <c r="R310" s="4" t="n">
        <v>3.00467145790554</v>
      </c>
      <c r="S310" s="4" t="n">
        <v>3.26360369609856</v>
      </c>
      <c r="T310" s="4" t="n">
        <v>3.02275384698713</v>
      </c>
      <c r="U310" s="4" t="n">
        <v>3.02275384698713</v>
      </c>
      <c r="V310" s="4" t="n">
        <v>2.9574405030263</v>
      </c>
      <c r="W310" s="4" t="n">
        <v>2.9574405030263</v>
      </c>
      <c r="X310" t="n">
        <v>9006</v>
      </c>
      <c r="Y310" t="n">
        <v>1948</v>
      </c>
      <c r="Z310" t="n">
        <v>7173</v>
      </c>
      <c r="AA310" t="n">
        <v>3781</v>
      </c>
      <c r="AB310" s="2" t="n">
        <v>0.515207617032531</v>
      </c>
      <c r="AC310" s="2" t="n">
        <v>0.271573957897672</v>
      </c>
      <c r="AD310" s="2" t="n">
        <v>0.21630024428159</v>
      </c>
      <c r="AE310" s="1" t="n">
        <v>35331</v>
      </c>
      <c r="AF310" s="1" t="n">
        <v>40179</v>
      </c>
      <c r="AG310" t="n">
        <v>2395</v>
      </c>
      <c r="AH310" s="2" t="n">
        <v>0.330664089465691</v>
      </c>
      <c r="AI310" s="2" t="n">
        <v>0.504529176321888</v>
      </c>
    </row>
    <row r="311">
      <c r="A311" t="n">
        <v>947</v>
      </c>
      <c r="B311" t="n">
        <v>948</v>
      </c>
      <c r="C311" t="s">
        <v>35</v>
      </c>
      <c r="D311" t="s">
        <v>35</v>
      </c>
      <c r="E311" t="s">
        <v>41</v>
      </c>
      <c r="F311" t="s">
        <v>36</v>
      </c>
      <c r="G311" t="s">
        <v>154</v>
      </c>
      <c r="H311" t="s">
        <v>154</v>
      </c>
      <c r="I311" t="n">
        <v>1</v>
      </c>
      <c r="J311" t="n">
        <v>0</v>
      </c>
      <c r="K311" s="2" t="n">
        <v>1</v>
      </c>
      <c r="L311" s="3" t="n">
        <v>234</v>
      </c>
      <c r="M311" s="3" t="n">
        <v>-33</v>
      </c>
      <c r="N311" s="3" t="n">
        <v>850.40970262</v>
      </c>
      <c r="O311" s="2"/>
      <c r="P311" s="2"/>
      <c r="Q311" s="4"/>
      <c r="R311" s="4"/>
      <c r="S311" s="4"/>
      <c r="T311" s="4"/>
      <c r="U311" s="4"/>
      <c r="V311" s="4" t="n">
        <v>-0.115678009977181</v>
      </c>
      <c r="W311" s="4" t="n">
        <v>1.1041925146539</v>
      </c>
      <c r="X311" t="n">
        <v>4683</v>
      </c>
      <c r="Y311" t="n">
        <v>0</v>
      </c>
      <c r="Z311" t="n">
        <v>902</v>
      </c>
      <c r="AA311" t="n">
        <v>3781</v>
      </c>
      <c r="AB311" s="2" t="n">
        <v>0</v>
      </c>
      <c r="AC311" s="2" t="n">
        <v>0</v>
      </c>
      <c r="AD311" s="2" t="n">
        <v>0</v>
      </c>
      <c r="AE311" s="1" t="n">
        <v>32143</v>
      </c>
      <c r="AF311" s="1" t="n">
        <v>40179</v>
      </c>
      <c r="AG311" t="n">
        <v>0</v>
      </c>
      <c r="AH311" s="2" t="n">
        <v>0</v>
      </c>
      <c r="AI311" s="2" t="n">
        <v>0</v>
      </c>
    </row>
    <row r="312">
      <c r="A312" t="n">
        <v>132</v>
      </c>
      <c r="B312" t="n">
        <v>149</v>
      </c>
      <c r="C312" t="s">
        <v>57</v>
      </c>
      <c r="D312" t="s">
        <v>57</v>
      </c>
      <c r="E312" t="s">
        <v>57</v>
      </c>
      <c r="F312" t="s">
        <v>57</v>
      </c>
      <c r="G312" t="s">
        <v>75</v>
      </c>
      <c r="H312" t="s">
        <v>251</v>
      </c>
      <c r="I312" t="n">
        <v>1</v>
      </c>
      <c r="J312" t="n">
        <v>0</v>
      </c>
      <c r="K312" s="2" t="n">
        <v>0.520833333333333</v>
      </c>
      <c r="L312" s="3" t="n">
        <v>294</v>
      </c>
      <c r="M312" s="3" t="n">
        <v>122</v>
      </c>
      <c r="N312" s="3" t="n">
        <v>10068.23573317</v>
      </c>
      <c r="O312" s="2" t="n">
        <v>0.0570754061935842</v>
      </c>
      <c r="P312" s="2" t="n">
        <v>0.202055270101375</v>
      </c>
      <c r="Q312" s="4" t="n">
        <v>-0.718608597285068</v>
      </c>
      <c r="R312" s="4" t="n">
        <v>-1.0539230662408</v>
      </c>
      <c r="S312" s="4" t="n">
        <v>1.26453270379114</v>
      </c>
      <c r="T312" s="4" t="n">
        <v>-1.06377057230346</v>
      </c>
      <c r="U312" s="4" t="n">
        <v>1.07781205338503</v>
      </c>
      <c r="V312" s="4" t="n">
        <v>-1.03892388853246</v>
      </c>
      <c r="W312" s="4" t="n">
        <v>1.03892388853246</v>
      </c>
      <c r="X312" t="n">
        <v>8349</v>
      </c>
      <c r="Y312" t="n">
        <v>7201</v>
      </c>
      <c r="Z312" t="n">
        <v>8336</v>
      </c>
      <c r="AA312" t="n">
        <v>7214</v>
      </c>
      <c r="AB312" s="2" t="n">
        <v>0.998197948433601</v>
      </c>
      <c r="AC312" s="2" t="n">
        <v>0.863843570057582</v>
      </c>
      <c r="AD312" s="2" t="n">
        <v>0.862498502814708</v>
      </c>
      <c r="AE312" s="1" t="n">
        <v>36713</v>
      </c>
      <c r="AF312" s="1" t="n">
        <v>37860</v>
      </c>
      <c r="AG312" t="n">
        <v>7218</v>
      </c>
      <c r="AH312" s="2" t="n">
        <v>0.862881052002391</v>
      </c>
      <c r="AI312" s="2" t="n">
        <v>1</v>
      </c>
    </row>
    <row r="313">
      <c r="A313" t="n">
        <v>71</v>
      </c>
      <c r="B313" t="n">
        <v>149</v>
      </c>
      <c r="C313" t="s">
        <v>57</v>
      </c>
      <c r="D313" t="s">
        <v>57</v>
      </c>
      <c r="E313" t="s">
        <v>57</v>
      </c>
      <c r="F313" t="s">
        <v>57</v>
      </c>
      <c r="G313" t="s">
        <v>199</v>
      </c>
      <c r="H313" t="s">
        <v>251</v>
      </c>
      <c r="I313" t="n">
        <v>1</v>
      </c>
      <c r="J313" t="n">
        <v>0</v>
      </c>
      <c r="K313" s="2" t="n">
        <v>0.56743762993763</v>
      </c>
      <c r="L313" s="3" t="n">
        <v>269</v>
      </c>
      <c r="M313" s="3" t="n">
        <v>147</v>
      </c>
      <c r="N313" s="3" t="n">
        <v>15608.9088634</v>
      </c>
      <c r="O313" s="2" t="n">
        <v>0.0545409674234946</v>
      </c>
      <c r="P313" s="2" t="n">
        <v>0.169052319842053</v>
      </c>
      <c r="Q313" s="4" t="n">
        <v>-0.69901688933703</v>
      </c>
      <c r="R313" s="4" t="n">
        <v>-1.23931391905232</v>
      </c>
      <c r="S313" s="4" t="n">
        <v>1.51848469891412</v>
      </c>
      <c r="T313" s="4" t="n">
        <v>-1.22932005835936</v>
      </c>
      <c r="U313" s="4" t="n">
        <v>1.32389433155729</v>
      </c>
      <c r="V313" s="4" t="n">
        <v>-1.49566803037538</v>
      </c>
      <c r="W313" s="4" t="n">
        <v>1.49566803037538</v>
      </c>
      <c r="X313" t="n">
        <v>7214</v>
      </c>
      <c r="Y313" t="n">
        <v>4052</v>
      </c>
      <c r="Z313" t="n">
        <v>4052</v>
      </c>
      <c r="AA313" t="n">
        <v>7214</v>
      </c>
      <c r="AB313" s="2" t="n">
        <v>1</v>
      </c>
      <c r="AC313" s="2" t="n">
        <v>0.561685611311339</v>
      </c>
      <c r="AD313" s="2" t="n">
        <v>0.561685611311339</v>
      </c>
      <c r="AE313" s="1" t="n">
        <v>41017</v>
      </c>
      <c r="AF313" s="1" t="n">
        <v>37860</v>
      </c>
      <c r="AG313" t="n">
        <v>4061</v>
      </c>
      <c r="AH313" s="2" t="n">
        <v>1</v>
      </c>
      <c r="AI313" s="2" t="n">
        <v>0.562621224715988</v>
      </c>
    </row>
    <row r="314">
      <c r="A314" t="n">
        <v>69</v>
      </c>
      <c r="B314" t="n">
        <v>152</v>
      </c>
      <c r="C314" t="s">
        <v>57</v>
      </c>
      <c r="D314" t="s">
        <v>57</v>
      </c>
      <c r="E314" t="s">
        <v>57</v>
      </c>
      <c r="F314" t="s">
        <v>57</v>
      </c>
      <c r="G314" t="s">
        <v>274</v>
      </c>
      <c r="H314" t="s">
        <v>97</v>
      </c>
      <c r="I314" t="n">
        <v>1</v>
      </c>
      <c r="J314" t="n">
        <v>0</v>
      </c>
      <c r="K314" s="2" t="n">
        <v>0.650793650793651</v>
      </c>
      <c r="L314" s="3" t="n">
        <v>400</v>
      </c>
      <c r="M314" s="3" t="n">
        <v>-78</v>
      </c>
      <c r="N314" s="3" t="n">
        <v>10687.14397317</v>
      </c>
      <c r="O314" s="2"/>
      <c r="P314" s="2"/>
      <c r="Q314" s="4"/>
      <c r="R314" s="4"/>
      <c r="S314" s="4"/>
      <c r="T314" s="4"/>
      <c r="U314" s="4"/>
      <c r="V314" s="4" t="n">
        <v>-1.1822416881073</v>
      </c>
      <c r="W314" s="4" t="n">
        <v>1.24342923929485</v>
      </c>
      <c r="X314" t="n">
        <v>9500</v>
      </c>
      <c r="Y314" t="n">
        <v>0</v>
      </c>
      <c r="Z314" t="n">
        <v>3826</v>
      </c>
      <c r="AA314" t="n">
        <v>5674</v>
      </c>
      <c r="AB314" s="2" t="n">
        <v>0</v>
      </c>
      <c r="AC314" s="2" t="n">
        <v>0</v>
      </c>
      <c r="AD314" s="2" t="n">
        <v>0</v>
      </c>
      <c r="AE314" s="1" t="n">
        <v>41017</v>
      </c>
      <c r="AF314" s="1" t="n">
        <v>33605</v>
      </c>
      <c r="AG314" t="n">
        <v>0</v>
      </c>
      <c r="AH314" s="2" t="n">
        <v>0</v>
      </c>
      <c r="AI314" s="2" t="n">
        <v>0</v>
      </c>
    </row>
    <row r="315">
      <c r="A315" t="n">
        <v>49</v>
      </c>
      <c r="B315" t="n">
        <v>153</v>
      </c>
      <c r="C315" t="s">
        <v>57</v>
      </c>
      <c r="D315" t="s">
        <v>57</v>
      </c>
      <c r="E315" t="s">
        <v>57</v>
      </c>
      <c r="F315" t="s">
        <v>57</v>
      </c>
      <c r="G315" t="s">
        <v>275</v>
      </c>
      <c r="H315" t="s">
        <v>187</v>
      </c>
      <c r="I315" t="n">
        <v>-1</v>
      </c>
      <c r="J315" t="n">
        <v>1</v>
      </c>
      <c r="K315" s="2" t="n">
        <v>0.535056446821153</v>
      </c>
      <c r="L315" s="3" t="n">
        <v>160</v>
      </c>
      <c r="M315" s="3" t="n">
        <v>-38</v>
      </c>
      <c r="N315" s="3" t="n">
        <v>12557.44168017</v>
      </c>
      <c r="O315" s="2" t="n">
        <v>0.0294117647058824</v>
      </c>
      <c r="P315" s="2" t="n">
        <v>0.0922459893048128</v>
      </c>
      <c r="Q315" s="4" t="n">
        <v>0.707317073170732</v>
      </c>
      <c r="R315" s="4" t="n">
        <v>2.33582887700535</v>
      </c>
      <c r="S315" s="4" t="n">
        <v>2.7216577540107</v>
      </c>
      <c r="T315" s="4" t="n">
        <v>2.29739238623489</v>
      </c>
      <c r="U315" s="4" t="n">
        <v>2.29739238623489</v>
      </c>
      <c r="V315" s="4" t="n">
        <v>0.688918504983512</v>
      </c>
      <c r="W315" s="4" t="n">
        <v>1.01991375365859</v>
      </c>
      <c r="X315" t="n">
        <v>11726</v>
      </c>
      <c r="Y315" t="n">
        <v>748</v>
      </c>
      <c r="Z315" t="n">
        <v>748</v>
      </c>
      <c r="AA315" t="n">
        <v>11726</v>
      </c>
      <c r="AB315" s="2" t="n">
        <v>1</v>
      </c>
      <c r="AC315" s="2" t="n">
        <v>0.0637898686679174</v>
      </c>
      <c r="AD315" s="2" t="n">
        <v>0.0637898686679174</v>
      </c>
      <c r="AE315" s="1" t="n">
        <v>44287</v>
      </c>
      <c r="AF315" s="1" t="n">
        <v>32509</v>
      </c>
      <c r="AG315" t="n">
        <v>791</v>
      </c>
      <c r="AH315" s="2" t="n">
        <v>1</v>
      </c>
      <c r="AI315" s="2" t="n">
        <v>0.0629326119818601</v>
      </c>
    </row>
    <row r="316">
      <c r="A316" t="n">
        <v>106</v>
      </c>
      <c r="B316" t="n">
        <v>153</v>
      </c>
      <c r="C316" t="s">
        <v>57</v>
      </c>
      <c r="D316" t="s">
        <v>57</v>
      </c>
      <c r="E316" t="s">
        <v>57</v>
      </c>
      <c r="F316" t="s">
        <v>57</v>
      </c>
      <c r="G316" t="s">
        <v>276</v>
      </c>
      <c r="H316" t="s">
        <v>187</v>
      </c>
      <c r="I316" t="n">
        <v>-1</v>
      </c>
      <c r="J316" t="n">
        <v>0</v>
      </c>
      <c r="K316" s="2" t="n">
        <v>0.828484848484848</v>
      </c>
      <c r="L316" s="3" t="n">
        <v>120</v>
      </c>
      <c r="M316" s="3" t="n">
        <v>2</v>
      </c>
      <c r="N316" s="3" t="n">
        <v>9335.71607064</v>
      </c>
      <c r="O316" s="2" t="n">
        <v>0.0599039276631817</v>
      </c>
      <c r="P316" s="2" t="n">
        <v>0.202458321559763</v>
      </c>
      <c r="Q316" s="4" t="n">
        <v>0.648976059994231</v>
      </c>
      <c r="R316" s="4" t="n">
        <v>1.27791749081661</v>
      </c>
      <c r="S316" s="4" t="n">
        <v>1.71111896015824</v>
      </c>
      <c r="T316" s="4" t="n">
        <v>1.27822433824769</v>
      </c>
      <c r="U316" s="4" t="n">
        <v>1.53600954074135</v>
      </c>
      <c r="V316" s="4" t="n">
        <v>1.2404351560393</v>
      </c>
      <c r="W316" s="4" t="n">
        <v>1.2404351560393</v>
      </c>
      <c r="X316" t="n">
        <v>12119</v>
      </c>
      <c r="Y316" t="n">
        <v>7078</v>
      </c>
      <c r="Z316" t="n">
        <v>7471</v>
      </c>
      <c r="AA316" t="n">
        <v>11726</v>
      </c>
      <c r="AB316" s="2" t="n">
        <v>0.947396600187391</v>
      </c>
      <c r="AC316" s="2" t="n">
        <v>0.603615896298823</v>
      </c>
      <c r="AD316" s="2" t="n">
        <v>0.584041587589735</v>
      </c>
      <c r="AE316" s="1" t="n">
        <v>37071</v>
      </c>
      <c r="AF316" s="1" t="n">
        <v>32509</v>
      </c>
      <c r="AG316" t="n">
        <v>8007</v>
      </c>
      <c r="AH316" s="2" t="n">
        <v>1</v>
      </c>
      <c r="AI316" s="2" t="n">
        <v>0.637043519770865</v>
      </c>
    </row>
    <row r="317">
      <c r="A317" t="n">
        <v>4</v>
      </c>
      <c r="B317" t="n">
        <v>153</v>
      </c>
      <c r="C317" t="s">
        <v>57</v>
      </c>
      <c r="D317" t="s">
        <v>57</v>
      </c>
      <c r="E317" t="s">
        <v>57</v>
      </c>
      <c r="F317" t="s">
        <v>57</v>
      </c>
      <c r="G317" t="s">
        <v>149</v>
      </c>
      <c r="H317" t="s">
        <v>187</v>
      </c>
      <c r="I317" t="n">
        <v>-1</v>
      </c>
      <c r="J317" t="n">
        <v>0</v>
      </c>
      <c r="K317" s="2" t="n">
        <v>0.464405964405964</v>
      </c>
      <c r="L317" s="3" t="n">
        <v>97</v>
      </c>
      <c r="M317" s="3" t="n">
        <v>25</v>
      </c>
      <c r="N317" s="3" t="n">
        <v>16852.37399767</v>
      </c>
      <c r="O317" s="2" t="n">
        <v>0.051360584285546</v>
      </c>
      <c r="P317" s="2" t="n">
        <v>0.183531629167158</v>
      </c>
      <c r="Q317" s="4" t="n">
        <v>0.789246279404705</v>
      </c>
      <c r="R317" s="4" t="n">
        <v>1.48957474378608</v>
      </c>
      <c r="S317" s="4" t="n">
        <v>1.76835905289198</v>
      </c>
      <c r="T317" s="4" t="n">
        <v>1.52100084573516</v>
      </c>
      <c r="U317" s="4" t="n">
        <v>1.656916364154</v>
      </c>
      <c r="V317" s="4" t="n">
        <v>1.4691631032065</v>
      </c>
      <c r="W317" s="4" t="n">
        <v>1.4691631032065</v>
      </c>
      <c r="X317" t="n">
        <v>12136</v>
      </c>
      <c r="Y317" t="n">
        <v>8489</v>
      </c>
      <c r="Z317" t="n">
        <v>8899</v>
      </c>
      <c r="AA317" t="n">
        <v>11726</v>
      </c>
      <c r="AB317" s="2" t="n">
        <v>0.953927407573885</v>
      </c>
      <c r="AC317" s="2" t="n">
        <v>0.723946784922395</v>
      </c>
      <c r="AD317" s="2" t="n">
        <v>0.699489123269611</v>
      </c>
      <c r="AE317" s="1" t="n">
        <v>36053</v>
      </c>
      <c r="AF317" s="1" t="n">
        <v>32509</v>
      </c>
      <c r="AG317" t="n">
        <v>9025</v>
      </c>
      <c r="AH317" s="2" t="n">
        <v>1</v>
      </c>
      <c r="AI317" s="2" t="n">
        <v>0.718036438857507</v>
      </c>
    </row>
    <row r="318">
      <c r="A318" t="n">
        <v>74</v>
      </c>
      <c r="B318" t="n">
        <v>153</v>
      </c>
      <c r="C318" t="s">
        <v>57</v>
      </c>
      <c r="D318" t="s">
        <v>57</v>
      </c>
      <c r="E318" t="s">
        <v>57</v>
      </c>
      <c r="F318" t="s">
        <v>57</v>
      </c>
      <c r="G318" t="s">
        <v>277</v>
      </c>
      <c r="H318" t="s">
        <v>187</v>
      </c>
      <c r="I318" t="n">
        <v>1</v>
      </c>
      <c r="J318" t="n">
        <v>0</v>
      </c>
      <c r="K318" s="2" t="n">
        <v>0.835757575757576</v>
      </c>
      <c r="L318" s="3" t="n">
        <v>122</v>
      </c>
      <c r="M318" s="3" t="n">
        <v>0</v>
      </c>
      <c r="N318" s="3" t="n">
        <v>6304.69808673</v>
      </c>
      <c r="O318" s="2" t="n">
        <v>0.132942495042676</v>
      </c>
      <c r="P318" s="2" t="n">
        <v>0.391585481507026</v>
      </c>
      <c r="Q318" s="4" t="n">
        <v>0.0788449352765457</v>
      </c>
      <c r="R318" s="4" t="n">
        <v>0.0831278558496423</v>
      </c>
      <c r="S318" s="4" t="n">
        <v>0.827588585222862</v>
      </c>
      <c r="T318" s="4" t="n">
        <v>0.0448217471791943</v>
      </c>
      <c r="U318" s="4" t="n">
        <v>0.644897769300032</v>
      </c>
      <c r="V318" s="4" t="n">
        <v>0.0885422980591422</v>
      </c>
      <c r="W318" s="4" t="n">
        <v>0.3037065924907</v>
      </c>
      <c r="X318" t="n">
        <v>12252</v>
      </c>
      <c r="Y318" t="n">
        <v>11599</v>
      </c>
      <c r="Z318" t="n">
        <v>12125</v>
      </c>
      <c r="AA318" t="n">
        <v>11726</v>
      </c>
      <c r="AB318" s="2" t="n">
        <v>0.989169367218148</v>
      </c>
      <c r="AC318" s="2" t="n">
        <v>0.956618556701031</v>
      </c>
      <c r="AD318" s="2" t="n">
        <v>0.946702579170748</v>
      </c>
      <c r="AE318" s="1" t="n">
        <v>32509</v>
      </c>
      <c r="AF318" s="1" t="n">
        <v>32509</v>
      </c>
      <c r="AG318" t="n">
        <v>12569</v>
      </c>
      <c r="AH318" s="2" t="n">
        <v>1</v>
      </c>
      <c r="AI318" s="2" t="n">
        <v>1</v>
      </c>
    </row>
    <row r="319">
      <c r="A319" t="n">
        <v>20</v>
      </c>
      <c r="B319" t="n">
        <v>157</v>
      </c>
      <c r="C319" t="s">
        <v>57</v>
      </c>
      <c r="D319" t="s">
        <v>57</v>
      </c>
      <c r="E319" t="s">
        <v>57</v>
      </c>
      <c r="F319" t="s">
        <v>57</v>
      </c>
      <c r="G319" t="s">
        <v>253</v>
      </c>
      <c r="H319" t="s">
        <v>278</v>
      </c>
      <c r="I319" t="n">
        <v>1</v>
      </c>
      <c r="J319" t="n">
        <v>-1</v>
      </c>
      <c r="K319" s="2" t="n">
        <v>0.673913043478261</v>
      </c>
      <c r="L319" s="3" t="n">
        <v>665</v>
      </c>
      <c r="M319" s="3" t="n">
        <v>637</v>
      </c>
      <c r="N319" s="3" t="n">
        <v>17739.25102816</v>
      </c>
      <c r="O319" s="2" t="n">
        <v>0.0117328519855596</v>
      </c>
      <c r="P319" s="2" t="n">
        <v>0.0442238267148014</v>
      </c>
      <c r="Q319" s="4" t="n">
        <v>-0.83710407239819</v>
      </c>
      <c r="R319" s="4" t="n">
        <v>-4.08384476534296</v>
      </c>
      <c r="S319" s="4" t="n">
        <v>4.77102888086643</v>
      </c>
      <c r="T319" s="4" t="n">
        <v>-4.13013928675219</v>
      </c>
      <c r="U319" s="4" t="n">
        <v>4.15140054801345</v>
      </c>
      <c r="V319" s="4" t="n">
        <v>-4.07230859324002</v>
      </c>
      <c r="W319" s="4" t="n">
        <v>4.07230859324002</v>
      </c>
      <c r="X319" t="n">
        <v>3489</v>
      </c>
      <c r="Y319" t="n">
        <v>1108</v>
      </c>
      <c r="Z319" t="n">
        <v>1110</v>
      </c>
      <c r="AA319" t="n">
        <v>3487</v>
      </c>
      <c r="AB319" s="2" t="n">
        <v>0.998198198198198</v>
      </c>
      <c r="AC319" s="2" t="n">
        <v>0.317751648981933</v>
      </c>
      <c r="AD319" s="2" t="n">
        <v>0.317569504155919</v>
      </c>
      <c r="AE319" s="1" t="n">
        <v>43969</v>
      </c>
      <c r="AF319" s="1" t="n">
        <v>41474</v>
      </c>
      <c r="AG319" t="n">
        <v>1109</v>
      </c>
      <c r="AH319" s="2" t="n">
        <v>1</v>
      </c>
      <c r="AI319" s="2" t="n">
        <v>0.307713651498335</v>
      </c>
    </row>
    <row r="320">
      <c r="A320" t="n">
        <v>51</v>
      </c>
      <c r="B320" t="n">
        <v>159</v>
      </c>
      <c r="C320" t="s">
        <v>57</v>
      </c>
      <c r="D320" t="s">
        <v>57</v>
      </c>
      <c r="E320" t="s">
        <v>57</v>
      </c>
      <c r="F320" t="s">
        <v>57</v>
      </c>
      <c r="G320" t="s">
        <v>263</v>
      </c>
      <c r="H320" t="s">
        <v>132</v>
      </c>
      <c r="I320" t="n">
        <v>-1</v>
      </c>
      <c r="J320" t="n">
        <v>0</v>
      </c>
      <c r="K320" s="2" t="n">
        <v>0.558585858585859</v>
      </c>
      <c r="L320" s="3" t="n">
        <v>173</v>
      </c>
      <c r="M320" s="3" t="n">
        <v>-61</v>
      </c>
      <c r="N320" s="3" t="n">
        <v>15398.46081705</v>
      </c>
      <c r="O320" s="2" t="n">
        <v>0.149732620320856</v>
      </c>
      <c r="P320" s="2" t="n">
        <v>0.411764705882353</v>
      </c>
      <c r="Q320" s="4" t="n">
        <v>0.479374110953058</v>
      </c>
      <c r="R320" s="4" t="n">
        <v>0.395855614973262</v>
      </c>
      <c r="S320" s="4" t="n">
        <v>0.733288770053477</v>
      </c>
      <c r="T320" s="4" t="n">
        <v>0.41084965003371</v>
      </c>
      <c r="U320" s="4" t="n">
        <v>0.458938980058524</v>
      </c>
      <c r="V320" s="4" t="n">
        <v>-0.921656334608421</v>
      </c>
      <c r="W320" s="4" t="n">
        <v>1.05783544080019</v>
      </c>
      <c r="X320" t="n">
        <v>8783</v>
      </c>
      <c r="Y320" t="n">
        <v>748</v>
      </c>
      <c r="Z320" t="n">
        <v>748</v>
      </c>
      <c r="AA320" t="n">
        <v>8783</v>
      </c>
      <c r="AB320" s="2" t="n">
        <v>1</v>
      </c>
      <c r="AC320" s="2" t="n">
        <v>0.0851645223727656</v>
      </c>
      <c r="AD320" s="2" t="n">
        <v>0.0851645223727656</v>
      </c>
      <c r="AE320" s="1" t="n">
        <v>44287</v>
      </c>
      <c r="AF320" s="1" t="n">
        <v>36161</v>
      </c>
      <c r="AG320" t="n">
        <v>791</v>
      </c>
      <c r="AH320" s="2" t="n">
        <v>1</v>
      </c>
      <c r="AI320" s="2" t="n">
        <v>0.0887069642256364</v>
      </c>
    </row>
    <row r="321">
      <c r="A321" t="n">
        <v>8</v>
      </c>
      <c r="B321" t="n">
        <v>160</v>
      </c>
      <c r="C321" t="s">
        <v>57</v>
      </c>
      <c r="D321" t="s">
        <v>57</v>
      </c>
      <c r="E321" t="s">
        <v>57</v>
      </c>
      <c r="F321" t="s">
        <v>57</v>
      </c>
      <c r="G321" t="s">
        <v>279</v>
      </c>
      <c r="H321" t="s">
        <v>207</v>
      </c>
      <c r="I321" t="n">
        <v>-1</v>
      </c>
      <c r="J321" t="n">
        <v>0</v>
      </c>
      <c r="K321" s="2" t="n">
        <v>0.577642825011246</v>
      </c>
      <c r="L321" s="3" t="n">
        <v>212</v>
      </c>
      <c r="M321" s="3" t="n">
        <v>170</v>
      </c>
      <c r="N321" s="3" t="n">
        <v>19241.08683894</v>
      </c>
      <c r="O321" s="2" t="n">
        <v>0.037037037037037</v>
      </c>
      <c r="P321" s="2" t="n">
        <v>0.134814814814815</v>
      </c>
      <c r="Q321" s="4" t="n">
        <v>-0.826086956521739</v>
      </c>
      <c r="R321" s="4" t="n">
        <v>-2.00592592592593</v>
      </c>
      <c r="S321" s="4" t="n">
        <v>2.17155555555556</v>
      </c>
      <c r="T321" s="4" t="n">
        <v>-2.15446966171701</v>
      </c>
      <c r="U321" s="4" t="n">
        <v>2.15446966171701</v>
      </c>
      <c r="V321" s="4" t="n">
        <v>-2.29926027410436</v>
      </c>
      <c r="W321" s="4" t="n">
        <v>2.29926027410436</v>
      </c>
      <c r="X321" t="n">
        <v>6704</v>
      </c>
      <c r="Y321" t="n">
        <v>675</v>
      </c>
      <c r="Z321" t="n">
        <v>4710</v>
      </c>
      <c r="AA321" t="n">
        <v>2669</v>
      </c>
      <c r="AB321" s="2" t="n">
        <v>0.252903709254402</v>
      </c>
      <c r="AC321" s="2" t="n">
        <v>0.143312101910828</v>
      </c>
      <c r="AD321" s="2" t="n">
        <v>0.1006861575179</v>
      </c>
      <c r="AE321" s="1" t="n">
        <v>40365</v>
      </c>
      <c r="AF321" s="1" t="n">
        <v>37987</v>
      </c>
      <c r="AG321" t="n">
        <v>1256</v>
      </c>
      <c r="AH321" s="2" t="n">
        <v>0.266496923403352</v>
      </c>
      <c r="AI321" s="2" t="n">
        <v>0.345624656026417</v>
      </c>
    </row>
    <row r="322">
      <c r="A322" t="n">
        <v>51</v>
      </c>
      <c r="B322" t="n">
        <v>161</v>
      </c>
      <c r="C322" t="s">
        <v>57</v>
      </c>
      <c r="D322" t="s">
        <v>57</v>
      </c>
      <c r="E322" t="s">
        <v>57</v>
      </c>
      <c r="F322" t="s">
        <v>57</v>
      </c>
      <c r="G322" t="s">
        <v>263</v>
      </c>
      <c r="H322" t="s">
        <v>280</v>
      </c>
      <c r="I322" t="n">
        <v>1</v>
      </c>
      <c r="J322" t="n">
        <v>0</v>
      </c>
      <c r="K322" s="2" t="n">
        <v>0.525252525252525</v>
      </c>
      <c r="L322" s="3" t="n">
        <v>173</v>
      </c>
      <c r="M322" s="3" t="n">
        <v>-53</v>
      </c>
      <c r="N322" s="3" t="n">
        <v>9738.2744596</v>
      </c>
      <c r="O322" s="2"/>
      <c r="P322" s="2"/>
      <c r="Q322" s="4"/>
      <c r="R322" s="4"/>
      <c r="S322" s="4"/>
      <c r="T322" s="4"/>
      <c r="U322" s="4"/>
      <c r="V322" s="4" t="n">
        <v>-0.865555758696708</v>
      </c>
      <c r="W322" s="4" t="n">
        <v>0.99666548302483</v>
      </c>
      <c r="X322" t="n">
        <v>3689</v>
      </c>
      <c r="Y322" t="n">
        <v>0</v>
      </c>
      <c r="Z322" t="n">
        <v>748</v>
      </c>
      <c r="AA322" t="n">
        <v>2941</v>
      </c>
      <c r="AB322" s="2" t="n">
        <v>0</v>
      </c>
      <c r="AC322" s="2" t="n">
        <v>0</v>
      </c>
      <c r="AD322" s="2" t="n">
        <v>0</v>
      </c>
      <c r="AE322" s="1" t="n">
        <v>44287</v>
      </c>
      <c r="AF322" s="1" t="n">
        <v>34871</v>
      </c>
      <c r="AG322" t="n">
        <v>0</v>
      </c>
      <c r="AH322" s="2" t="n">
        <v>0</v>
      </c>
      <c r="AI322" s="2" t="n">
        <v>0</v>
      </c>
    </row>
    <row r="323">
      <c r="A323" t="n">
        <v>139</v>
      </c>
      <c r="B323" t="n">
        <v>164</v>
      </c>
      <c r="C323" t="s">
        <v>57</v>
      </c>
      <c r="D323" t="s">
        <v>57</v>
      </c>
      <c r="E323" t="s">
        <v>57</v>
      </c>
      <c r="F323" t="s">
        <v>57</v>
      </c>
      <c r="G323" t="s">
        <v>281</v>
      </c>
      <c r="H323" t="s">
        <v>240</v>
      </c>
      <c r="I323" t="n">
        <v>-1</v>
      </c>
      <c r="J323" t="n">
        <v>0</v>
      </c>
      <c r="K323" s="2" t="n">
        <v>0.580952380952381</v>
      </c>
      <c r="L323" s="3" t="n">
        <v>80</v>
      </c>
      <c r="M323" s="3" t="n">
        <v>-20</v>
      </c>
      <c r="N323" s="3" t="n">
        <v>8961.81179732</v>
      </c>
      <c r="O323" s="2" t="n">
        <v>0.138952599388379</v>
      </c>
      <c r="P323" s="2" t="n">
        <v>0.445336391437309</v>
      </c>
      <c r="Q323" s="4" t="n">
        <v>-0.146858743497399</v>
      </c>
      <c r="R323" s="4" t="n">
        <v>-0.11947629969419</v>
      </c>
      <c r="S323" s="4" t="n">
        <v>0.725783639143725</v>
      </c>
      <c r="T323" s="4" t="n">
        <v>-0.0932859398320097</v>
      </c>
      <c r="U323" s="4" t="n">
        <v>0.555006163211411</v>
      </c>
      <c r="V323" s="4" t="n">
        <v>-0.456978548956986</v>
      </c>
      <c r="W323" s="4" t="n">
        <v>0.584197806525395</v>
      </c>
      <c r="X323" t="n">
        <v>10703</v>
      </c>
      <c r="Y323" t="n">
        <v>5232</v>
      </c>
      <c r="Z323" t="n">
        <v>5548</v>
      </c>
      <c r="AA323" t="n">
        <v>10387</v>
      </c>
      <c r="AB323" s="2" t="n">
        <v>0.943042537851478</v>
      </c>
      <c r="AC323" s="2" t="n">
        <v>0.503706556272263</v>
      </c>
      <c r="AD323" s="2" t="n">
        <v>0.488834906101093</v>
      </c>
      <c r="AE323" s="1" t="n">
        <v>36538</v>
      </c>
      <c r="AF323" s="1" t="n">
        <v>34039</v>
      </c>
      <c r="AG323" t="n">
        <v>5632</v>
      </c>
      <c r="AH323" s="2" t="n">
        <v>1</v>
      </c>
      <c r="AI323" s="2" t="n">
        <v>0.510191140501857</v>
      </c>
    </row>
    <row r="324">
      <c r="A324" t="n">
        <v>91</v>
      </c>
      <c r="B324" t="n">
        <v>166</v>
      </c>
      <c r="C324" t="s">
        <v>57</v>
      </c>
      <c r="D324" t="s">
        <v>57</v>
      </c>
      <c r="E324" t="s">
        <v>57</v>
      </c>
      <c r="F324" t="s">
        <v>57</v>
      </c>
      <c r="G324" t="s">
        <v>282</v>
      </c>
      <c r="H324" t="s">
        <v>260</v>
      </c>
      <c r="I324" t="n">
        <v>1</v>
      </c>
      <c r="J324" t="n">
        <v>1</v>
      </c>
      <c r="K324" s="2" t="n">
        <v>0.476068376068376</v>
      </c>
      <c r="L324" s="3" t="n">
        <v>149</v>
      </c>
      <c r="M324" s="3" t="n">
        <v>200</v>
      </c>
      <c r="N324" s="3" t="n">
        <v>16650.51409723</v>
      </c>
      <c r="O324" s="2" t="n">
        <v>0.0362013389536325</v>
      </c>
      <c r="P324" s="2" t="n">
        <v>0.111579469377635</v>
      </c>
      <c r="Q324" s="4" t="n">
        <v>-0.139094443747648</v>
      </c>
      <c r="R324" s="4" t="n">
        <v>-0.545512025787255</v>
      </c>
      <c r="S324" s="4" t="n">
        <v>2.79029258616415</v>
      </c>
      <c r="T324" s="4" t="n">
        <v>-0.513456659191641</v>
      </c>
      <c r="U324" s="4" t="n">
        <v>1.57385145529669</v>
      </c>
      <c r="V324" s="4" t="n">
        <v>-0.533480338108238</v>
      </c>
      <c r="W324" s="4" t="n">
        <v>0.713593144883285</v>
      </c>
      <c r="X324" t="n">
        <v>11646</v>
      </c>
      <c r="Y324" t="n">
        <v>8066</v>
      </c>
      <c r="Z324" t="n">
        <v>9432</v>
      </c>
      <c r="AA324" t="n">
        <v>10280</v>
      </c>
      <c r="AB324" s="2" t="n">
        <v>0.855173876166243</v>
      </c>
      <c r="AC324" s="2" t="n">
        <v>0.784630350194553</v>
      </c>
      <c r="AD324" s="2" t="n">
        <v>0.692598317018719</v>
      </c>
      <c r="AE324" s="1" t="n">
        <v>34700</v>
      </c>
      <c r="AF324" s="1" t="n">
        <v>33154</v>
      </c>
      <c r="AG324" t="n">
        <v>10378</v>
      </c>
      <c r="AH324" s="2" t="n">
        <v>1</v>
      </c>
      <c r="AI324" s="2" t="n">
        <v>0.870345521637035</v>
      </c>
    </row>
    <row r="325">
      <c r="A325" t="n">
        <v>81</v>
      </c>
      <c r="B325" t="n">
        <v>167</v>
      </c>
      <c r="C325" t="s">
        <v>57</v>
      </c>
      <c r="D325" t="s">
        <v>57</v>
      </c>
      <c r="E325" t="s">
        <v>57</v>
      </c>
      <c r="F325" t="s">
        <v>57</v>
      </c>
      <c r="G325" t="s">
        <v>283</v>
      </c>
      <c r="H325" t="s">
        <v>138</v>
      </c>
      <c r="I325" t="n">
        <v>-1</v>
      </c>
      <c r="J325" t="n">
        <v>-1</v>
      </c>
      <c r="K325" s="2" t="n">
        <v>0.54655248133509</v>
      </c>
      <c r="L325" s="3" t="n">
        <v>966</v>
      </c>
      <c r="M325" s="3" t="n">
        <v>989</v>
      </c>
      <c r="N325" s="3" t="n">
        <v>13594.58022791</v>
      </c>
      <c r="O325" s="2" t="n">
        <v>0.00805613305613306</v>
      </c>
      <c r="P325" s="2" t="n">
        <v>0.0356029106029106</v>
      </c>
      <c r="Q325" s="4" t="n">
        <v>-0.910867865519937</v>
      </c>
      <c r="R325" s="4" t="n">
        <v>-4.26151247401246</v>
      </c>
      <c r="S325" s="4" t="n">
        <v>4.42393451143451</v>
      </c>
      <c r="T325" s="4" t="n">
        <v>-4.25128229319448</v>
      </c>
      <c r="U325" s="4" t="n">
        <v>4.25128229319448</v>
      </c>
      <c r="V325" s="4" t="n">
        <v>-4.60680389612085</v>
      </c>
      <c r="W325" s="4" t="n">
        <v>4.60680389612085</v>
      </c>
      <c r="X325" t="n">
        <v>5730</v>
      </c>
      <c r="Y325" t="n">
        <v>3848</v>
      </c>
      <c r="Z325" t="n">
        <v>3873</v>
      </c>
      <c r="AA325" t="n">
        <v>5705</v>
      </c>
      <c r="AB325" s="2" t="n">
        <v>0.993545055512523</v>
      </c>
      <c r="AC325" s="2" t="n">
        <v>0.674496056091148</v>
      </c>
      <c r="AD325" s="2" t="n">
        <v>0.671553228621291</v>
      </c>
      <c r="AE325" s="1" t="n">
        <v>41195</v>
      </c>
      <c r="AF325" s="1" t="n">
        <v>37226</v>
      </c>
      <c r="AG325" t="n">
        <v>3883</v>
      </c>
      <c r="AH325" s="2" t="n">
        <v>1</v>
      </c>
      <c r="AI325" s="2" t="n">
        <v>0.494523688232298</v>
      </c>
    </row>
    <row r="326">
      <c r="A326" t="n">
        <v>114</v>
      </c>
      <c r="B326" t="n">
        <v>169</v>
      </c>
      <c r="C326" t="s">
        <v>57</v>
      </c>
      <c r="D326" t="s">
        <v>57</v>
      </c>
      <c r="E326" t="s">
        <v>57</v>
      </c>
      <c r="F326" t="s">
        <v>57</v>
      </c>
      <c r="G326" t="s">
        <v>284</v>
      </c>
      <c r="H326" t="s">
        <v>285</v>
      </c>
      <c r="I326" t="n">
        <v>-1</v>
      </c>
      <c r="J326" t="n">
        <v>0</v>
      </c>
      <c r="K326" s="2" t="n">
        <v>0.285185185185185</v>
      </c>
      <c r="L326" s="3" t="n">
        <v>485</v>
      </c>
      <c r="M326" s="3" t="n">
        <v>16</v>
      </c>
      <c r="N326" s="3" t="n">
        <v>10066.51320877</v>
      </c>
      <c r="O326" s="2" t="n">
        <v>0.041307115575046</v>
      </c>
      <c r="P326" s="2" t="n">
        <v>0.152779742537841</v>
      </c>
      <c r="Q326" s="4" t="n">
        <v>0.661644425312096</v>
      </c>
      <c r="R326" s="4" t="n">
        <v>1.94887537133965</v>
      </c>
      <c r="S326" s="4" t="n">
        <v>2.19465270901118</v>
      </c>
      <c r="T326" s="4" t="n">
        <v>1.94087586563024</v>
      </c>
      <c r="U326" s="4" t="n">
        <v>1.95142072873677</v>
      </c>
      <c r="V326" s="4" t="n">
        <v>2.09406265028162</v>
      </c>
      <c r="W326" s="4" t="n">
        <v>2.09406265028162</v>
      </c>
      <c r="X326" t="n">
        <v>9087</v>
      </c>
      <c r="Y326" t="n">
        <v>7069</v>
      </c>
      <c r="Z326" t="n">
        <v>7363</v>
      </c>
      <c r="AA326" t="n">
        <v>8793</v>
      </c>
      <c r="AB326" s="2" t="n">
        <v>0.960070623387206</v>
      </c>
      <c r="AC326" s="2" t="n">
        <v>0.803934948254293</v>
      </c>
      <c r="AD326" s="2" t="n">
        <v>0.777924507538241</v>
      </c>
      <c r="AE326" s="1" t="n">
        <v>35796</v>
      </c>
      <c r="AF326" s="1" t="n">
        <v>35796</v>
      </c>
      <c r="AG326" t="n">
        <v>7566</v>
      </c>
      <c r="AH326" s="2" t="n">
        <v>1</v>
      </c>
      <c r="AI326" s="2" t="n">
        <v>0.815126050420168</v>
      </c>
    </row>
    <row r="327">
      <c r="A327" t="n">
        <v>89</v>
      </c>
      <c r="B327" t="n">
        <v>170</v>
      </c>
      <c r="C327" t="s">
        <v>57</v>
      </c>
      <c r="D327" t="s">
        <v>57</v>
      </c>
      <c r="E327" t="s">
        <v>57</v>
      </c>
      <c r="F327" t="s">
        <v>57</v>
      </c>
      <c r="G327" t="s">
        <v>286</v>
      </c>
      <c r="H327" t="s">
        <v>287</v>
      </c>
      <c r="I327" t="n">
        <v>-1</v>
      </c>
      <c r="J327" t="n">
        <v>0</v>
      </c>
      <c r="K327" s="2" t="n">
        <v>0.618357487922705</v>
      </c>
      <c r="L327" s="3" t="n">
        <v>19</v>
      </c>
      <c r="M327" s="3" t="n">
        <v>3</v>
      </c>
      <c r="N327" s="3" t="n">
        <v>5064.13853115</v>
      </c>
      <c r="O327" s="2" t="n">
        <v>0.0593299208934388</v>
      </c>
      <c r="P327" s="2" t="n">
        <v>0.197533736621684</v>
      </c>
      <c r="Q327" s="4" t="n">
        <v>0.506868782567504</v>
      </c>
      <c r="R327" s="4" t="n">
        <v>1.31491391344811</v>
      </c>
      <c r="S327" s="4" t="n">
        <v>1.73334108887856</v>
      </c>
      <c r="T327" s="4" t="n">
        <v>1.34295515352637</v>
      </c>
      <c r="U327" s="4" t="n">
        <v>1.65206475191884</v>
      </c>
      <c r="V327" s="4" t="n">
        <v>1.21615979463885</v>
      </c>
      <c r="W327" s="4" t="n">
        <v>1.21615979463885</v>
      </c>
      <c r="X327" t="n">
        <v>6957</v>
      </c>
      <c r="Y327" t="n">
        <v>4298</v>
      </c>
      <c r="Z327" t="n">
        <v>4949</v>
      </c>
      <c r="AA327" t="n">
        <v>6306</v>
      </c>
      <c r="AB327" s="2" t="n">
        <v>0.868458274398868</v>
      </c>
      <c r="AC327" s="2" t="n">
        <v>0.681573104979385</v>
      </c>
      <c r="AD327" s="2" t="n">
        <v>0.617795026591922</v>
      </c>
      <c r="AE327" s="1" t="n">
        <v>37890</v>
      </c>
      <c r="AF327" s="1" t="n">
        <v>38351</v>
      </c>
      <c r="AG327" t="n">
        <v>5011</v>
      </c>
      <c r="AH327" s="2" t="n">
        <v>0.915752923976608</v>
      </c>
      <c r="AI327" s="2" t="n">
        <v>0.744908577374758</v>
      </c>
    </row>
    <row r="328">
      <c r="A328" t="n">
        <v>116</v>
      </c>
      <c r="B328" t="n">
        <v>170</v>
      </c>
      <c r="C328" t="s">
        <v>57</v>
      </c>
      <c r="D328" t="s">
        <v>57</v>
      </c>
      <c r="E328" t="s">
        <v>57</v>
      </c>
      <c r="F328" t="s">
        <v>57</v>
      </c>
      <c r="G328" t="s">
        <v>288</v>
      </c>
      <c r="H328" t="s">
        <v>287</v>
      </c>
      <c r="I328" t="n">
        <v>1</v>
      </c>
      <c r="J328" t="n">
        <v>0</v>
      </c>
      <c r="K328" s="2" t="n">
        <v>0.697303921568627</v>
      </c>
      <c r="L328" s="3" t="n">
        <v>22</v>
      </c>
      <c r="M328" s="3" t="n">
        <v>0</v>
      </c>
      <c r="N328" s="3" t="n">
        <v>5073.16656515</v>
      </c>
      <c r="O328" s="2" t="n">
        <v>0.0391354183723596</v>
      </c>
      <c r="P328" s="2" t="n">
        <v>0.138693302767316</v>
      </c>
      <c r="Q328" s="4" t="n">
        <v>0.613738178198108</v>
      </c>
      <c r="R328" s="4" t="n">
        <v>1.45773702308826</v>
      </c>
      <c r="S328" s="4" t="n">
        <v>1.8948747339119</v>
      </c>
      <c r="T328" s="4" t="n">
        <v>1.43776579724432</v>
      </c>
      <c r="U328" s="4" t="n">
        <v>1.71482308535787</v>
      </c>
      <c r="V328" s="4" t="n">
        <v>1.44180030448387</v>
      </c>
      <c r="W328" s="4" t="n">
        <v>1.44180030448387</v>
      </c>
      <c r="X328" t="n">
        <v>6503</v>
      </c>
      <c r="Y328" t="n">
        <v>6107</v>
      </c>
      <c r="Z328" t="n">
        <v>6304</v>
      </c>
      <c r="AA328" t="n">
        <v>6306</v>
      </c>
      <c r="AB328" s="2" t="n">
        <v>0.96875</v>
      </c>
      <c r="AC328" s="2" t="n">
        <v>0.968442752933714</v>
      </c>
      <c r="AD328" s="2" t="n">
        <v>0.939105028448408</v>
      </c>
      <c r="AE328" s="1" t="n">
        <v>38351</v>
      </c>
      <c r="AF328" s="1" t="n">
        <v>38351</v>
      </c>
      <c r="AG328" t="n">
        <v>6727</v>
      </c>
      <c r="AH328" s="2" t="n">
        <v>1</v>
      </c>
      <c r="AI328" s="2" t="n">
        <v>1</v>
      </c>
    </row>
    <row r="329">
      <c r="A329" t="n">
        <v>126</v>
      </c>
      <c r="B329" t="n">
        <v>171</v>
      </c>
      <c r="C329" t="s">
        <v>57</v>
      </c>
      <c r="D329" t="s">
        <v>57</v>
      </c>
      <c r="E329" t="s">
        <v>57</v>
      </c>
      <c r="F329" t="s">
        <v>57</v>
      </c>
      <c r="G329" t="s">
        <v>289</v>
      </c>
      <c r="H329" t="s">
        <v>197</v>
      </c>
      <c r="I329" t="n">
        <v>-1</v>
      </c>
      <c r="J329" t="n">
        <v>0</v>
      </c>
      <c r="K329" s="2" t="n">
        <v>0.549707602339181</v>
      </c>
      <c r="L329" s="3" t="n">
        <v>468</v>
      </c>
      <c r="M329" s="3" t="n">
        <v>-219</v>
      </c>
      <c r="N329" s="3" t="n">
        <v>15957.39883888</v>
      </c>
      <c r="O329" s="2"/>
      <c r="P329" s="2"/>
      <c r="Q329" s="4"/>
      <c r="R329" s="4"/>
      <c r="S329" s="4"/>
      <c r="T329" s="4"/>
      <c r="U329" s="4"/>
      <c r="V329" s="4" t="n">
        <v>4.36481896970623</v>
      </c>
      <c r="W329" s="4" t="n">
        <v>4.36481896970623</v>
      </c>
      <c r="X329" t="n">
        <v>10298</v>
      </c>
      <c r="Y329" t="n">
        <v>0</v>
      </c>
      <c r="Z329" t="n">
        <v>3727</v>
      </c>
      <c r="AA329" t="n">
        <v>6571</v>
      </c>
      <c r="AB329" s="2" t="n">
        <v>0</v>
      </c>
      <c r="AC329" s="2" t="n">
        <v>0</v>
      </c>
      <c r="AD329" s="2" t="n">
        <v>0</v>
      </c>
      <c r="AE329" s="1" t="n">
        <v>41352</v>
      </c>
      <c r="AF329" s="1" t="n">
        <v>32509</v>
      </c>
      <c r="AG329" t="n">
        <v>0</v>
      </c>
      <c r="AH329" s="2" t="n">
        <v>0</v>
      </c>
      <c r="AI329" s="2" t="n">
        <v>0</v>
      </c>
    </row>
    <row r="330">
      <c r="A330" t="n">
        <v>131</v>
      </c>
      <c r="B330" t="n">
        <v>172</v>
      </c>
      <c r="C330" t="s">
        <v>57</v>
      </c>
      <c r="D330" t="s">
        <v>57</v>
      </c>
      <c r="E330" t="s">
        <v>57</v>
      </c>
      <c r="F330" t="s">
        <v>57</v>
      </c>
      <c r="G330" t="s">
        <v>290</v>
      </c>
      <c r="H330" t="s">
        <v>291</v>
      </c>
      <c r="I330" t="n">
        <v>-1</v>
      </c>
      <c r="J330" t="n">
        <v>0</v>
      </c>
      <c r="K330" s="2" t="n">
        <v>0.625524234219886</v>
      </c>
      <c r="L330" s="3" t="n">
        <v>1158</v>
      </c>
      <c r="M330" s="3" t="n">
        <v>-854</v>
      </c>
      <c r="N330" s="3" t="n">
        <v>16538.45011605</v>
      </c>
      <c r="O330" s="2"/>
      <c r="P330" s="2"/>
      <c r="Q330" s="4"/>
      <c r="R330" s="4"/>
      <c r="S330" s="4"/>
      <c r="T330" s="4"/>
      <c r="U330" s="4"/>
      <c r="V330" s="4" t="n">
        <v>1.53740603912511</v>
      </c>
      <c r="W330" s="4" t="n">
        <v>1.64139539010246</v>
      </c>
      <c r="X330" t="n">
        <v>5068</v>
      </c>
      <c r="Y330" t="n">
        <v>0</v>
      </c>
      <c r="Z330" t="n">
        <v>2017</v>
      </c>
      <c r="AA330" t="n">
        <v>3051</v>
      </c>
      <c r="AB330" s="2" t="n">
        <v>0</v>
      </c>
      <c r="AC330" s="2" t="n">
        <v>0</v>
      </c>
      <c r="AD330" s="2" t="n">
        <v>0</v>
      </c>
      <c r="AE330" s="1" t="n">
        <v>43062</v>
      </c>
      <c r="AF330" s="1" t="n">
        <v>37994</v>
      </c>
      <c r="AG330" t="n">
        <v>0</v>
      </c>
      <c r="AH330" s="2" t="n">
        <v>0</v>
      </c>
      <c r="AI330" s="2" t="n">
        <v>0</v>
      </c>
    </row>
    <row r="331">
      <c r="A331" t="n">
        <v>113</v>
      </c>
      <c r="B331" t="n">
        <v>174</v>
      </c>
      <c r="C331" t="s">
        <v>57</v>
      </c>
      <c r="D331" t="s">
        <v>57</v>
      </c>
      <c r="E331" t="s">
        <v>57</v>
      </c>
      <c r="F331" t="s">
        <v>57</v>
      </c>
      <c r="G331" t="s">
        <v>292</v>
      </c>
      <c r="H331" t="s">
        <v>293</v>
      </c>
      <c r="I331" t="n">
        <v>1</v>
      </c>
      <c r="J331" t="n">
        <v>0</v>
      </c>
      <c r="K331" s="2" t="n">
        <v>0.633333333333333</v>
      </c>
      <c r="L331" s="3" t="n">
        <v>486</v>
      </c>
      <c r="M331" s="3" t="n">
        <v>-289</v>
      </c>
      <c r="N331" s="3" t="n">
        <v>13519.2663026</v>
      </c>
      <c r="O331" s="2" t="n">
        <v>0.0369735902926481</v>
      </c>
      <c r="P331" s="2" t="n">
        <v>0.118915060670949</v>
      </c>
      <c r="Q331" s="4" t="n">
        <v>0.718822170900693</v>
      </c>
      <c r="R331" s="4" t="n">
        <v>1.42945039257673</v>
      </c>
      <c r="S331" s="4" t="n">
        <v>1.8517773019272</v>
      </c>
      <c r="T331" s="4" t="n">
        <v>1.46240810448451</v>
      </c>
      <c r="U331" s="4" t="n">
        <v>1.60178087565928</v>
      </c>
      <c r="V331" s="4" t="n">
        <v>1.32626056209873</v>
      </c>
      <c r="W331" s="4" t="n">
        <v>1.35799918919963</v>
      </c>
      <c r="X331" t="n">
        <v>7823</v>
      </c>
      <c r="Y331" t="n">
        <v>7005</v>
      </c>
      <c r="Z331" t="n">
        <v>7031</v>
      </c>
      <c r="AA331" t="n">
        <v>7797</v>
      </c>
      <c r="AB331" s="2" t="n">
        <v>0.996302090741004</v>
      </c>
      <c r="AC331" s="2" t="n">
        <v>0.898422470180839</v>
      </c>
      <c r="AD331" s="2" t="n">
        <v>0.895436533299246</v>
      </c>
      <c r="AE331" s="1" t="n">
        <v>37987</v>
      </c>
      <c r="AF331" s="1" t="n">
        <v>36993</v>
      </c>
      <c r="AG331" t="n">
        <v>7091</v>
      </c>
      <c r="AH331" s="2" t="n">
        <v>1</v>
      </c>
      <c r="AI331" s="2" t="n">
        <v>0.877056277056277</v>
      </c>
    </row>
    <row r="332">
      <c r="A332" t="n">
        <v>114</v>
      </c>
      <c r="B332" t="n">
        <v>175</v>
      </c>
      <c r="C332" t="s">
        <v>57</v>
      </c>
      <c r="D332" t="s">
        <v>57</v>
      </c>
      <c r="E332" t="s">
        <v>57</v>
      </c>
      <c r="F332" t="s">
        <v>57</v>
      </c>
      <c r="G332" t="s">
        <v>284</v>
      </c>
      <c r="H332" t="s">
        <v>248</v>
      </c>
      <c r="I332" t="n">
        <v>-1</v>
      </c>
      <c r="J332" t="n">
        <v>0</v>
      </c>
      <c r="K332" s="2" t="n">
        <v>0.847179487179487</v>
      </c>
      <c r="L332" s="3" t="n">
        <v>485</v>
      </c>
      <c r="M332" s="3" t="n">
        <v>15</v>
      </c>
      <c r="N332" s="3" t="n">
        <v>2182.21809149</v>
      </c>
      <c r="O332" s="2" t="n">
        <v>0.0565376917945297</v>
      </c>
      <c r="P332" s="2" t="n">
        <v>0.191127418278853</v>
      </c>
      <c r="Q332" s="4" t="n">
        <v>0.534591194968553</v>
      </c>
      <c r="R332" s="4" t="n">
        <v>1.15306871247498</v>
      </c>
      <c r="S332" s="4" t="n">
        <v>1.57288192128086</v>
      </c>
      <c r="T332" s="4" t="n">
        <v>1.19066690537948</v>
      </c>
      <c r="U332" s="4" t="n">
        <v>1.25432356697894</v>
      </c>
      <c r="V332" s="4" t="n">
        <v>1.40260224989659</v>
      </c>
      <c r="W332" s="4" t="n">
        <v>1.40260224989659</v>
      </c>
      <c r="X332" t="n">
        <v>9158</v>
      </c>
      <c r="Y332" t="n">
        <v>5996</v>
      </c>
      <c r="Z332" t="n">
        <v>7363</v>
      </c>
      <c r="AA332" t="n">
        <v>7791</v>
      </c>
      <c r="AB332" s="2" t="n">
        <v>0.814341980171126</v>
      </c>
      <c r="AC332" s="2" t="n">
        <v>0.769605955589783</v>
      </c>
      <c r="AD332" s="2" t="n">
        <v>0.654728106573488</v>
      </c>
      <c r="AE332" s="1" t="n">
        <v>35796</v>
      </c>
      <c r="AF332" s="1" t="n">
        <v>37026</v>
      </c>
      <c r="AG332" t="n">
        <v>6336</v>
      </c>
      <c r="AH332" s="2" t="n">
        <v>0.837430610626487</v>
      </c>
      <c r="AI332" s="2" t="n">
        <v>0.786885245901639</v>
      </c>
    </row>
    <row r="333">
      <c r="A333" t="n">
        <v>143</v>
      </c>
      <c r="B333" t="n">
        <v>177</v>
      </c>
      <c r="C333" t="s">
        <v>57</v>
      </c>
      <c r="D333" t="s">
        <v>57</v>
      </c>
      <c r="E333" t="s">
        <v>57</v>
      </c>
      <c r="F333" t="s">
        <v>57</v>
      </c>
      <c r="G333" t="s">
        <v>257</v>
      </c>
      <c r="H333" t="s">
        <v>294</v>
      </c>
      <c r="I333" t="n">
        <v>-1</v>
      </c>
      <c r="J333" t="n">
        <v>0</v>
      </c>
      <c r="K333" s="2" t="n">
        <v>0.409150326797386</v>
      </c>
      <c r="L333" s="3" t="n">
        <v>47</v>
      </c>
      <c r="M333" s="3" t="n">
        <v>-8</v>
      </c>
      <c r="N333" s="3" t="n">
        <v>16373.3113888</v>
      </c>
      <c r="O333" s="2" t="n">
        <v>0.0816427511133102</v>
      </c>
      <c r="P333" s="2" t="n">
        <v>0.262081477816263</v>
      </c>
      <c r="Q333" s="4" t="n">
        <v>-0.383545377438507</v>
      </c>
      <c r="R333" s="4" t="n">
        <v>-0.748375391720272</v>
      </c>
      <c r="S333" s="4" t="n">
        <v>1.42259607455056</v>
      </c>
      <c r="T333" s="4" t="n">
        <v>-0.700092346330054</v>
      </c>
      <c r="U333" s="4" t="n">
        <v>1.25503774246331</v>
      </c>
      <c r="V333" s="4" t="n">
        <v>-0.574953978584666</v>
      </c>
      <c r="W333" s="4" t="n">
        <v>0.648898749822627</v>
      </c>
      <c r="X333" t="n">
        <v>11951</v>
      </c>
      <c r="Y333" t="n">
        <v>6063</v>
      </c>
      <c r="Z333" t="n">
        <v>11863</v>
      </c>
      <c r="AA333" t="n">
        <v>6151</v>
      </c>
      <c r="AB333" s="2" t="n">
        <v>0.985693383189725</v>
      </c>
      <c r="AC333" s="2" t="n">
        <v>0.511084885779314</v>
      </c>
      <c r="AD333" s="2" t="n">
        <v>0.507321563049117</v>
      </c>
      <c r="AE333" s="1" t="n">
        <v>32874</v>
      </c>
      <c r="AF333" s="1" t="n">
        <v>37441</v>
      </c>
      <c r="AG333" t="n">
        <v>7637</v>
      </c>
      <c r="AH333" s="2" t="n">
        <v>0.625778433300557</v>
      </c>
      <c r="AI333" s="2" t="n">
        <v>1</v>
      </c>
    </row>
    <row r="334">
      <c r="A334" t="n">
        <v>111</v>
      </c>
      <c r="B334" t="n">
        <v>177</v>
      </c>
      <c r="C334" t="s">
        <v>57</v>
      </c>
      <c r="D334" t="s">
        <v>57</v>
      </c>
      <c r="E334" t="s">
        <v>57</v>
      </c>
      <c r="F334" t="s">
        <v>57</v>
      </c>
      <c r="G334" t="s">
        <v>295</v>
      </c>
      <c r="H334" t="s">
        <v>294</v>
      </c>
      <c r="I334" t="n">
        <v>1</v>
      </c>
      <c r="J334" t="n">
        <v>0</v>
      </c>
      <c r="K334" s="2" t="n">
        <v>0.572595704948646</v>
      </c>
      <c r="L334" s="3" t="n">
        <v>43</v>
      </c>
      <c r="M334" s="3" t="n">
        <v>-4</v>
      </c>
      <c r="N334" s="3" t="n">
        <v>12132.26527018</v>
      </c>
      <c r="O334" s="2" t="n">
        <v>0.132783574554022</v>
      </c>
      <c r="P334" s="2" t="n">
        <v>0.389767754964658</v>
      </c>
      <c r="Q334" s="4" t="n">
        <v>-0.223041798384264</v>
      </c>
      <c r="R334" s="4" t="n">
        <v>-0.343806799057556</v>
      </c>
      <c r="S334" s="4" t="n">
        <v>0.867872770111071</v>
      </c>
      <c r="T334" s="4" t="n">
        <v>-0.321123643589134</v>
      </c>
      <c r="U334" s="4" t="n">
        <v>0.68852810774273</v>
      </c>
      <c r="V334" s="4" t="n">
        <v>-0.568897791516962</v>
      </c>
      <c r="W334" s="4" t="n">
        <v>0.568897791516962</v>
      </c>
      <c r="X334" t="n">
        <v>6460</v>
      </c>
      <c r="Y334" t="n">
        <v>5942</v>
      </c>
      <c r="Z334" t="n">
        <v>6251</v>
      </c>
      <c r="AA334" t="n">
        <v>6151</v>
      </c>
      <c r="AB334" s="2" t="n">
        <v>0.966021785075597</v>
      </c>
      <c r="AC334" s="2" t="n">
        <v>0.950567909134538</v>
      </c>
      <c r="AD334" s="2" t="n">
        <v>0.919814241486068</v>
      </c>
      <c r="AE334" s="1" t="n">
        <v>38817</v>
      </c>
      <c r="AF334" s="1" t="n">
        <v>37441</v>
      </c>
      <c r="AG334" t="n">
        <v>6261</v>
      </c>
      <c r="AH334" s="2" t="n">
        <v>1</v>
      </c>
      <c r="AI334" s="2" t="n">
        <v>0.819824538431321</v>
      </c>
    </row>
    <row r="335">
      <c r="A335" t="n">
        <v>47</v>
      </c>
      <c r="B335" t="n">
        <v>180</v>
      </c>
      <c r="C335" t="s">
        <v>57</v>
      </c>
      <c r="D335" t="s">
        <v>57</v>
      </c>
      <c r="E335" t="s">
        <v>57</v>
      </c>
      <c r="F335" t="s">
        <v>57</v>
      </c>
      <c r="G335" t="s">
        <v>162</v>
      </c>
      <c r="H335" t="s">
        <v>141</v>
      </c>
      <c r="I335" t="n">
        <v>-1</v>
      </c>
      <c r="J335" t="n">
        <v>1</v>
      </c>
      <c r="K335" s="2" t="n">
        <v>0.483333333333333</v>
      </c>
      <c r="L335" s="3" t="n">
        <v>1728</v>
      </c>
      <c r="M335" s="3" t="n">
        <v>-600</v>
      </c>
      <c r="N335" s="3" t="n">
        <v>19606.40217851</v>
      </c>
      <c r="O335" s="2" t="n">
        <v>0.00732886324653048</v>
      </c>
      <c r="P335" s="2" t="n">
        <v>0.0296273195072509</v>
      </c>
      <c r="Q335" s="4" t="n">
        <v>0.929978118161926</v>
      </c>
      <c r="R335" s="4" t="n">
        <v>4.36486823639483</v>
      </c>
      <c r="S335" s="4" t="n">
        <v>4.5024013722127</v>
      </c>
      <c r="T335" s="4" t="n">
        <v>4.31429110342376</v>
      </c>
      <c r="U335" s="4" t="n">
        <v>4.33724391925329</v>
      </c>
      <c r="V335" s="4" t="n">
        <v>4.34572900733254</v>
      </c>
      <c r="W335" s="4" t="n">
        <v>4.34572900733254</v>
      </c>
      <c r="X335" t="n">
        <v>7288</v>
      </c>
      <c r="Y335" t="n">
        <v>6413</v>
      </c>
      <c r="Z335" t="n">
        <v>6416</v>
      </c>
      <c r="AA335" t="n">
        <v>7285</v>
      </c>
      <c r="AB335" s="2" t="n">
        <v>0.999532418952618</v>
      </c>
      <c r="AC335" s="2" t="n">
        <v>0.880301990391215</v>
      </c>
      <c r="AD335" s="2" t="n">
        <v>0.879939626783754</v>
      </c>
      <c r="AE335" s="1" t="n">
        <v>38271</v>
      </c>
      <c r="AF335" s="1" t="n">
        <v>37790</v>
      </c>
      <c r="AG335" t="n">
        <v>6807</v>
      </c>
      <c r="AH335" s="2" t="n">
        <v>1</v>
      </c>
      <c r="AI335" s="2" t="n">
        <v>0.934001097694841</v>
      </c>
    </row>
    <row r="336">
      <c r="A336" t="n">
        <v>115</v>
      </c>
      <c r="B336" t="n">
        <v>181</v>
      </c>
      <c r="C336" t="s">
        <v>57</v>
      </c>
      <c r="D336" t="s">
        <v>57</v>
      </c>
      <c r="E336" t="s">
        <v>57</v>
      </c>
      <c r="F336" t="s">
        <v>57</v>
      </c>
      <c r="G336" t="s">
        <v>296</v>
      </c>
      <c r="H336" t="s">
        <v>297</v>
      </c>
      <c r="I336" t="n">
        <v>-1</v>
      </c>
      <c r="J336" t="n">
        <v>0</v>
      </c>
      <c r="K336" s="2" t="n">
        <v>0.844343891402715</v>
      </c>
      <c r="L336" s="3" t="n">
        <v>41</v>
      </c>
      <c r="M336" s="3" t="n">
        <v>-3</v>
      </c>
      <c r="N336" s="3" t="n">
        <v>1744.971271</v>
      </c>
      <c r="O336" s="2" t="n">
        <v>1</v>
      </c>
      <c r="P336" s="2" t="n">
        <v>1</v>
      </c>
      <c r="Q336" s="4"/>
      <c r="R336" s="4" t="n">
        <v>0</v>
      </c>
      <c r="S336" s="4" t="n">
        <v>0</v>
      </c>
      <c r="T336" s="4" t="n">
        <v>-5.80438596491228</v>
      </c>
      <c r="U336" s="4" t="n">
        <v>5.80438596491228</v>
      </c>
      <c r="V336" s="4" t="n">
        <v>0.206593145254228</v>
      </c>
      <c r="W336" s="4" t="n">
        <v>0.668963131146091</v>
      </c>
      <c r="X336" t="n">
        <v>7360</v>
      </c>
      <c r="Y336" t="n">
        <v>1</v>
      </c>
      <c r="Z336" t="n">
        <v>5705</v>
      </c>
      <c r="AA336" t="n">
        <v>1656</v>
      </c>
      <c r="AB336" s="2" t="n">
        <v>0.000603864734299517</v>
      </c>
      <c r="AC336" s="2" t="n">
        <v>0.000175284837861525</v>
      </c>
      <c r="AD336" s="2" t="n">
        <v>0.000135869565217391</v>
      </c>
      <c r="AE336" s="1" t="n">
        <v>37692</v>
      </c>
      <c r="AF336" s="1" t="n">
        <v>43423</v>
      </c>
      <c r="AG336" t="n">
        <v>0</v>
      </c>
      <c r="AH336" s="2" t="n">
        <v>0</v>
      </c>
      <c r="AI336" s="2" t="n">
        <v>0</v>
      </c>
    </row>
    <row r="337">
      <c r="A337" t="n">
        <v>143</v>
      </c>
      <c r="B337" t="n">
        <v>181</v>
      </c>
      <c r="C337" t="s">
        <v>57</v>
      </c>
      <c r="D337" t="s">
        <v>57</v>
      </c>
      <c r="E337" t="s">
        <v>57</v>
      </c>
      <c r="F337" t="s">
        <v>57</v>
      </c>
      <c r="G337" t="s">
        <v>257</v>
      </c>
      <c r="H337" t="s">
        <v>297</v>
      </c>
      <c r="I337" t="n">
        <v>1</v>
      </c>
      <c r="J337" t="n">
        <v>0</v>
      </c>
      <c r="K337" s="2" t="n">
        <v>0.578524743230626</v>
      </c>
      <c r="L337" s="3" t="n">
        <v>47</v>
      </c>
      <c r="M337" s="3" t="n">
        <v>-9</v>
      </c>
      <c r="N337" s="3" t="n">
        <v>8147.55096615</v>
      </c>
      <c r="O337" s="2" t="n">
        <v>0.12</v>
      </c>
      <c r="P337" s="2" t="n">
        <v>0.35</v>
      </c>
      <c r="Q337" s="4" t="n">
        <v>-0.215711526078558</v>
      </c>
      <c r="R337" s="4" t="n">
        <v>-0.422625</v>
      </c>
      <c r="S337" s="4" t="n">
        <v>0.887999999999999</v>
      </c>
      <c r="T337" s="4" t="n">
        <v>-0.339740283409541</v>
      </c>
      <c r="U337" s="4" t="n">
        <v>0.730265704395791</v>
      </c>
      <c r="V337" s="4" t="n">
        <v>-0.337355728472618</v>
      </c>
      <c r="W337" s="4" t="n">
        <v>0.72808852304351</v>
      </c>
      <c r="X337" t="n">
        <v>11919</v>
      </c>
      <c r="Y337" t="n">
        <v>1600</v>
      </c>
      <c r="Z337" t="n">
        <v>11863</v>
      </c>
      <c r="AA337" t="n">
        <v>1656</v>
      </c>
      <c r="AB337" s="2" t="n">
        <v>0.966183574879227</v>
      </c>
      <c r="AC337" s="2" t="n">
        <v>0.134873134957431</v>
      </c>
      <c r="AD337" s="2" t="n">
        <v>0.134239449618257</v>
      </c>
      <c r="AE337" s="1" t="n">
        <v>32874</v>
      </c>
      <c r="AF337" s="1" t="n">
        <v>43423</v>
      </c>
      <c r="AG337" t="n">
        <v>1655</v>
      </c>
      <c r="AH337" s="2" t="n">
        <v>0.135611274991806</v>
      </c>
      <c r="AI337" s="2" t="n">
        <v>1</v>
      </c>
    </row>
    <row r="338">
      <c r="A338" t="n">
        <v>68</v>
      </c>
      <c r="B338" t="n">
        <v>183</v>
      </c>
      <c r="C338" t="s">
        <v>57</v>
      </c>
      <c r="D338" t="s">
        <v>57</v>
      </c>
      <c r="E338" t="s">
        <v>57</v>
      </c>
      <c r="F338" t="s">
        <v>57</v>
      </c>
      <c r="G338" t="s">
        <v>298</v>
      </c>
      <c r="H338" t="s">
        <v>299</v>
      </c>
      <c r="I338" t="n">
        <v>-1</v>
      </c>
      <c r="J338" t="n">
        <v>0</v>
      </c>
      <c r="K338" s="2" t="n">
        <v>0.517460317460317</v>
      </c>
      <c r="L338" s="3" t="n">
        <v>61</v>
      </c>
      <c r="M338" s="3" t="n">
        <v>-5</v>
      </c>
      <c r="N338" s="3" t="n">
        <v>14245.91446729</v>
      </c>
      <c r="O338" s="2" t="n">
        <v>0.0522565320665083</v>
      </c>
      <c r="P338" s="2" t="n">
        <v>0.168646080760095</v>
      </c>
      <c r="Q338" s="4" t="n">
        <v>-0.797590361445783</v>
      </c>
      <c r="R338" s="4" t="n">
        <v>-2.05534441805226</v>
      </c>
      <c r="S338" s="4" t="n">
        <v>2.17363420427553</v>
      </c>
      <c r="T338" s="4" t="n">
        <v>-2.01722904066745</v>
      </c>
      <c r="U338" s="4" t="n">
        <v>2.01722904066745</v>
      </c>
      <c r="V338" s="4" t="n">
        <v>-2.13514507942392</v>
      </c>
      <c r="W338" s="4" t="n">
        <v>2.13514507942392</v>
      </c>
      <c r="X338" t="n">
        <v>10744</v>
      </c>
      <c r="Y338" t="n">
        <v>421</v>
      </c>
      <c r="Z338" t="n">
        <v>4560</v>
      </c>
      <c r="AA338" t="n">
        <v>6605</v>
      </c>
      <c r="AB338" s="2" t="n">
        <v>0.0923245614035088</v>
      </c>
      <c r="AC338" s="2" t="n">
        <v>0.0637395912187737</v>
      </c>
      <c r="AD338" s="2" t="n">
        <v>0.0391846612062547</v>
      </c>
      <c r="AE338" s="1" t="n">
        <v>33765</v>
      </c>
      <c r="AF338" s="1" t="n">
        <v>38367</v>
      </c>
      <c r="AG338" t="n">
        <v>444</v>
      </c>
      <c r="AH338" s="2" t="n">
        <v>0.0879904875148633</v>
      </c>
      <c r="AI338" s="2" t="n">
        <v>0.0661600357621815</v>
      </c>
    </row>
    <row r="339">
      <c r="A339" t="n">
        <v>137</v>
      </c>
      <c r="B339" t="n">
        <v>183</v>
      </c>
      <c r="C339" t="s">
        <v>57</v>
      </c>
      <c r="D339" t="s">
        <v>57</v>
      </c>
      <c r="E339" t="s">
        <v>57</v>
      </c>
      <c r="F339" t="s">
        <v>57</v>
      </c>
      <c r="G339" t="s">
        <v>117</v>
      </c>
      <c r="H339" t="s">
        <v>299</v>
      </c>
      <c r="I339" t="n">
        <v>1</v>
      </c>
      <c r="J339" t="n">
        <v>0</v>
      </c>
      <c r="K339" s="2" t="n">
        <v>0.539862914862915</v>
      </c>
      <c r="L339" s="3" t="n">
        <v>36</v>
      </c>
      <c r="M339" s="3" t="n">
        <v>20</v>
      </c>
      <c r="N339" s="3" t="n">
        <v>18271.47248464</v>
      </c>
      <c r="O339" s="2" t="n">
        <v>0.0831556503198294</v>
      </c>
      <c r="P339" s="2" t="n">
        <v>0.275053304904051</v>
      </c>
      <c r="Q339" s="4" t="n">
        <v>0.60343137254902</v>
      </c>
      <c r="R339" s="4" t="n">
        <v>0.710732054015635</v>
      </c>
      <c r="S339" s="4" t="n">
        <v>1.05633736081497</v>
      </c>
      <c r="T339" s="4" t="n">
        <v>0.70659833185281</v>
      </c>
      <c r="U339" s="4" t="n">
        <v>0.904699997593461</v>
      </c>
      <c r="V339" s="4" t="n">
        <v>0.239025807800193</v>
      </c>
      <c r="W339" s="4" t="n">
        <v>0.333748524828168</v>
      </c>
      <c r="X339" t="n">
        <v>6624</v>
      </c>
      <c r="Y339" t="n">
        <v>4221</v>
      </c>
      <c r="Z339" t="n">
        <v>4240</v>
      </c>
      <c r="AA339" t="n">
        <v>6605</v>
      </c>
      <c r="AB339" s="2" t="n">
        <v>0.995518867924528</v>
      </c>
      <c r="AC339" s="2" t="n">
        <v>0.639061317183952</v>
      </c>
      <c r="AD339" s="2" t="n">
        <v>0.637228260869565</v>
      </c>
      <c r="AE339" s="1" t="n">
        <v>40826</v>
      </c>
      <c r="AF339" s="1" t="n">
        <v>38367</v>
      </c>
      <c r="AG339" t="n">
        <v>4252</v>
      </c>
      <c r="AH339" s="2" t="n">
        <v>1</v>
      </c>
      <c r="AI339" s="2" t="n">
        <v>0.633586648785576</v>
      </c>
    </row>
    <row r="340">
      <c r="A340" t="n">
        <v>127</v>
      </c>
      <c r="B340" t="n">
        <v>185</v>
      </c>
      <c r="C340" t="s">
        <v>57</v>
      </c>
      <c r="D340" t="s">
        <v>57</v>
      </c>
      <c r="E340" t="s">
        <v>57</v>
      </c>
      <c r="F340" t="s">
        <v>57</v>
      </c>
      <c r="G340" t="s">
        <v>108</v>
      </c>
      <c r="H340" t="s">
        <v>121</v>
      </c>
      <c r="I340" t="n">
        <v>-1</v>
      </c>
      <c r="J340" t="n">
        <v>-1</v>
      </c>
      <c r="K340" s="2" t="n">
        <v>0.616394716394716</v>
      </c>
      <c r="L340" s="3" t="n">
        <v>311</v>
      </c>
      <c r="M340" s="3" t="n">
        <v>-51</v>
      </c>
      <c r="N340" s="3" t="n">
        <v>9611.20077382</v>
      </c>
      <c r="O340" s="2" t="n">
        <v>0.0419405320813772</v>
      </c>
      <c r="P340" s="2" t="n">
        <v>0.149295774647887</v>
      </c>
      <c r="Q340" s="4" t="n">
        <v>-0.647395171537484</v>
      </c>
      <c r="R340" s="4" t="n">
        <v>-1.7935524256651</v>
      </c>
      <c r="S340" s="4" t="n">
        <v>2.18641627543036</v>
      </c>
      <c r="T340" s="4" t="n">
        <v>-1.70766974894561</v>
      </c>
      <c r="U340" s="4" t="n">
        <v>1.83901732335121</v>
      </c>
      <c r="V340" s="4" t="n">
        <v>-1.18621076904078</v>
      </c>
      <c r="W340" s="4" t="n">
        <v>1.18621076904078</v>
      </c>
      <c r="X340" t="n">
        <v>8903</v>
      </c>
      <c r="Y340" t="n">
        <v>3195</v>
      </c>
      <c r="Z340" t="n">
        <v>7611</v>
      </c>
      <c r="AA340" t="n">
        <v>4487</v>
      </c>
      <c r="AB340" s="2" t="n">
        <v>0.71205705371072</v>
      </c>
      <c r="AC340" s="2" t="n">
        <v>0.419787150177375</v>
      </c>
      <c r="AD340" s="2" t="n">
        <v>0.358867797371672</v>
      </c>
      <c r="AE340" s="1" t="n">
        <v>37216</v>
      </c>
      <c r="AF340" s="1" t="n">
        <v>36000</v>
      </c>
      <c r="AG340" t="n">
        <v>3562</v>
      </c>
      <c r="AH340" s="2" t="n">
        <v>0.453065377766472</v>
      </c>
      <c r="AI340" s="2" t="n">
        <v>0.745500209292591</v>
      </c>
    </row>
    <row r="341">
      <c r="A341" t="n">
        <v>2</v>
      </c>
      <c r="B341" t="n">
        <v>185</v>
      </c>
      <c r="C341" t="s">
        <v>57</v>
      </c>
      <c r="D341" t="s">
        <v>57</v>
      </c>
      <c r="E341" t="s">
        <v>57</v>
      </c>
      <c r="F341" t="s">
        <v>57</v>
      </c>
      <c r="G341" t="s">
        <v>261</v>
      </c>
      <c r="H341" t="s">
        <v>121</v>
      </c>
      <c r="I341" t="n">
        <v>-1</v>
      </c>
      <c r="J341" t="n">
        <v>0</v>
      </c>
      <c r="K341" s="2" t="n">
        <v>0.597161835748792</v>
      </c>
      <c r="L341" s="3" t="n">
        <v>182</v>
      </c>
      <c r="M341" s="3" t="n">
        <v>78</v>
      </c>
      <c r="N341" s="3" t="n">
        <v>10144.37701484</v>
      </c>
      <c r="O341" s="2" t="n">
        <v>0.144764397905759</v>
      </c>
      <c r="P341" s="2" t="n">
        <v>0.437434554973822</v>
      </c>
      <c r="Q341" s="4" t="n">
        <v>0.229666390956714</v>
      </c>
      <c r="R341" s="4" t="n">
        <v>0.233324607329843</v>
      </c>
      <c r="S341" s="4" t="n">
        <v>0.766204188481673</v>
      </c>
      <c r="T341" s="4" t="n">
        <v>0.268142991115028</v>
      </c>
      <c r="U341" s="4" t="n">
        <v>0.452958032626555</v>
      </c>
      <c r="V341" s="4" t="n">
        <v>-0.538044890457481</v>
      </c>
      <c r="W341" s="4" t="n">
        <v>0.538044890457481</v>
      </c>
      <c r="X341" t="n">
        <v>9063</v>
      </c>
      <c r="Y341" t="n">
        <v>3820</v>
      </c>
      <c r="Z341" t="n">
        <v>8396</v>
      </c>
      <c r="AA341" t="n">
        <v>4487</v>
      </c>
      <c r="AB341" s="2" t="n">
        <v>0.851348339647872</v>
      </c>
      <c r="AC341" s="2" t="n">
        <v>0.454978561219628</v>
      </c>
      <c r="AD341" s="2" t="n">
        <v>0.421493986538674</v>
      </c>
      <c r="AE341" s="1" t="n">
        <v>36620</v>
      </c>
      <c r="AF341" s="1" t="n">
        <v>36000</v>
      </c>
      <c r="AG341" t="n">
        <v>4158</v>
      </c>
      <c r="AH341" s="2" t="n">
        <v>0.491605580515488</v>
      </c>
      <c r="AI341" s="2" t="n">
        <v>0.870238593553788</v>
      </c>
    </row>
    <row r="342">
      <c r="A342" t="n">
        <v>44</v>
      </c>
      <c r="B342" t="n">
        <v>185</v>
      </c>
      <c r="C342" t="s">
        <v>57</v>
      </c>
      <c r="D342" t="s">
        <v>57</v>
      </c>
      <c r="E342" t="s">
        <v>57</v>
      </c>
      <c r="F342" t="s">
        <v>57</v>
      </c>
      <c r="G342" t="s">
        <v>300</v>
      </c>
      <c r="H342" t="s">
        <v>121</v>
      </c>
      <c r="I342" t="n">
        <v>1</v>
      </c>
      <c r="J342" t="n">
        <v>1</v>
      </c>
      <c r="K342" s="2" t="n">
        <v>0.634188034188034</v>
      </c>
      <c r="L342" s="3" t="n">
        <v>674</v>
      </c>
      <c r="M342" s="3" t="n">
        <v>-414</v>
      </c>
      <c r="N342" s="3" t="n">
        <v>15573.74461727</v>
      </c>
      <c r="O342" s="2" t="n">
        <v>0.0212895377128954</v>
      </c>
      <c r="P342" s="2" t="n">
        <v>0.0693430656934307</v>
      </c>
      <c r="Q342" s="4" t="n">
        <v>0.603437691835482</v>
      </c>
      <c r="R342" s="4" t="n">
        <v>2.19531630170316</v>
      </c>
      <c r="S342" s="4" t="n">
        <v>3.89993917274939</v>
      </c>
      <c r="T342" s="4" t="n">
        <v>1.12094395795991</v>
      </c>
      <c r="U342" s="4" t="n">
        <v>4.18546391757332</v>
      </c>
      <c r="V342" s="4" t="n">
        <v>1.6602733372144</v>
      </c>
      <c r="W342" s="4" t="n">
        <v>1.6602733372144</v>
      </c>
      <c r="X342" t="n">
        <v>8777</v>
      </c>
      <c r="Y342" t="n">
        <v>1644</v>
      </c>
      <c r="Z342" t="n">
        <v>5934</v>
      </c>
      <c r="AA342" t="n">
        <v>4487</v>
      </c>
      <c r="AB342" s="2" t="n">
        <v>0.366391798529084</v>
      </c>
      <c r="AC342" s="2" t="n">
        <v>0.277047522750253</v>
      </c>
      <c r="AD342" s="2" t="n">
        <v>0.187307736128518</v>
      </c>
      <c r="AE342" s="1" t="n">
        <v>37988</v>
      </c>
      <c r="AF342" s="1" t="n">
        <v>36000</v>
      </c>
      <c r="AG342" t="n">
        <v>2790</v>
      </c>
      <c r="AH342" s="2" t="n">
        <v>0.393511988716502</v>
      </c>
      <c r="AI342" s="2" t="n">
        <v>0.583926329007953</v>
      </c>
    </row>
    <row r="343">
      <c r="A343" t="n">
        <v>11</v>
      </c>
      <c r="B343" t="n">
        <v>186</v>
      </c>
      <c r="C343" t="s">
        <v>57</v>
      </c>
      <c r="D343" t="s">
        <v>57</v>
      </c>
      <c r="E343" t="s">
        <v>57</v>
      </c>
      <c r="F343" t="s">
        <v>57</v>
      </c>
      <c r="G343" t="s">
        <v>157</v>
      </c>
      <c r="H343" t="s">
        <v>301</v>
      </c>
      <c r="I343" t="n">
        <v>1</v>
      </c>
      <c r="J343" t="n">
        <v>1</v>
      </c>
      <c r="K343" s="2" t="n">
        <v>0.518518518518518</v>
      </c>
      <c r="L343" s="3" t="n">
        <v>291</v>
      </c>
      <c r="M343" s="3" t="n">
        <v>856</v>
      </c>
      <c r="N343" s="3" t="n">
        <v>16041.51494326</v>
      </c>
      <c r="O343" s="2" t="n">
        <v>0.00811688311688312</v>
      </c>
      <c r="P343" s="2" t="n">
        <v>0.0305735930735931</v>
      </c>
      <c r="Q343" s="4" t="n">
        <v>-0.89151071331706</v>
      </c>
      <c r="R343" s="4" t="n">
        <v>-5.06672077922078</v>
      </c>
      <c r="S343" s="4" t="n">
        <v>5.2676406926407</v>
      </c>
      <c r="T343" s="4" t="n">
        <v>-5.04142839271234</v>
      </c>
      <c r="U343" s="4" t="n">
        <v>5.04468042523266</v>
      </c>
      <c r="V343" s="4" t="n">
        <v>-6.26208509581548</v>
      </c>
      <c r="W343" s="4" t="n">
        <v>6.26208509581548</v>
      </c>
      <c r="X343" t="n">
        <v>8927</v>
      </c>
      <c r="Y343" t="n">
        <v>3696</v>
      </c>
      <c r="Z343" t="n">
        <v>3696</v>
      </c>
      <c r="AA343" t="n">
        <v>8927</v>
      </c>
      <c r="AB343" s="2" t="n">
        <v>1</v>
      </c>
      <c r="AC343" s="2" t="n">
        <v>0.414024868376834</v>
      </c>
      <c r="AD343" s="2" t="n">
        <v>0.414024868376834</v>
      </c>
      <c r="AE343" s="1" t="n">
        <v>41383</v>
      </c>
      <c r="AF343" s="1" t="n">
        <v>35796</v>
      </c>
      <c r="AG343" t="n">
        <v>3695</v>
      </c>
      <c r="AH343" s="2" t="n">
        <v>1</v>
      </c>
      <c r="AI343" s="2" t="n">
        <v>0.398082309847016</v>
      </c>
    </row>
    <row r="344">
      <c r="A344" t="n">
        <v>176</v>
      </c>
      <c r="B344" t="n">
        <v>187</v>
      </c>
      <c r="C344" t="s">
        <v>57</v>
      </c>
      <c r="D344" t="s">
        <v>57</v>
      </c>
      <c r="E344" t="s">
        <v>57</v>
      </c>
      <c r="F344" t="s">
        <v>57</v>
      </c>
      <c r="G344" t="s">
        <v>302</v>
      </c>
      <c r="H344" t="s">
        <v>303</v>
      </c>
      <c r="I344" t="n">
        <v>-1</v>
      </c>
      <c r="J344" t="n">
        <v>-1</v>
      </c>
      <c r="K344" s="2" t="n">
        <v>0.534104485717389</v>
      </c>
      <c r="L344" s="3" t="n">
        <v>665</v>
      </c>
      <c r="M344" s="3" t="n">
        <v>1399</v>
      </c>
      <c r="N344" s="3" t="n">
        <v>15119.92940601</v>
      </c>
      <c r="O344" s="2" t="n">
        <v>0.00919117647058824</v>
      </c>
      <c r="P344" s="2" t="n">
        <v>0.0321691176470588</v>
      </c>
      <c r="Q344" s="4" t="n">
        <v>-0.916090364223144</v>
      </c>
      <c r="R344" s="4" t="n">
        <v>-5.47375919117646</v>
      </c>
      <c r="S344" s="4" t="n">
        <v>5.61704963235294</v>
      </c>
      <c r="T344" s="4" t="n">
        <v>-5.3104863464663</v>
      </c>
      <c r="U344" s="4" t="n">
        <v>5.42970435134739</v>
      </c>
      <c r="V344" s="4" t="n">
        <v>-5.21453512442393</v>
      </c>
      <c r="W344" s="4" t="n">
        <v>5.21453512442393</v>
      </c>
      <c r="X344" t="n">
        <v>6980</v>
      </c>
      <c r="Y344" t="n">
        <v>2176</v>
      </c>
      <c r="Z344" t="n">
        <v>2706</v>
      </c>
      <c r="AA344" t="n">
        <v>6450</v>
      </c>
      <c r="AB344" s="2" t="n">
        <v>0.804138950480414</v>
      </c>
      <c r="AC344" s="2" t="n">
        <v>0.337364341085271</v>
      </c>
      <c r="AD344" s="2" t="n">
        <v>0.311747851002865</v>
      </c>
      <c r="AE344" s="1" t="n">
        <v>37580</v>
      </c>
      <c r="AF344" s="1" t="n">
        <v>37995</v>
      </c>
      <c r="AG344" t="n">
        <v>7083</v>
      </c>
      <c r="AH344" s="2" t="n">
        <v>0.944651907175247</v>
      </c>
      <c r="AI344" s="2" t="n">
        <v>1</v>
      </c>
    </row>
    <row r="345">
      <c r="A345" t="n">
        <v>19</v>
      </c>
      <c r="B345" t="n">
        <v>187</v>
      </c>
      <c r="C345" t="s">
        <v>57</v>
      </c>
      <c r="D345" t="s">
        <v>57</v>
      </c>
      <c r="E345" t="s">
        <v>57</v>
      </c>
      <c r="F345" t="s">
        <v>57</v>
      </c>
      <c r="G345" t="s">
        <v>304</v>
      </c>
      <c r="H345" t="s">
        <v>303</v>
      </c>
      <c r="I345" t="n">
        <v>1</v>
      </c>
      <c r="J345" t="n">
        <v>0</v>
      </c>
      <c r="K345" s="2" t="n">
        <v>0.621084618980832</v>
      </c>
      <c r="L345" s="3" t="n">
        <v>1880</v>
      </c>
      <c r="M345" s="3" t="n">
        <v>184</v>
      </c>
      <c r="N345" s="3" t="n">
        <v>7906.92054952</v>
      </c>
      <c r="O345" s="2" t="n">
        <v>0.108505154639175</v>
      </c>
      <c r="P345" s="2" t="n">
        <v>0.326546391752577</v>
      </c>
      <c r="Q345" s="4" t="n">
        <v>0.320107238605898</v>
      </c>
      <c r="R345" s="4" t="n">
        <v>0.501237113402061</v>
      </c>
      <c r="S345" s="4" t="n">
        <v>1.07793814432989</v>
      </c>
      <c r="T345" s="4" t="n">
        <v>0.507164063183284</v>
      </c>
      <c r="U345" s="4" t="n">
        <v>0.635271923481692</v>
      </c>
      <c r="V345" s="4" t="n">
        <v>-0.134920485146381</v>
      </c>
      <c r="W345" s="4" t="n">
        <v>0.251656861263229</v>
      </c>
      <c r="X345" t="n">
        <v>6450</v>
      </c>
      <c r="Y345" t="n">
        <v>3880</v>
      </c>
      <c r="Z345" t="n">
        <v>3880</v>
      </c>
      <c r="AA345" t="n">
        <v>6450</v>
      </c>
      <c r="AB345" s="2" t="n">
        <v>1</v>
      </c>
      <c r="AC345" s="2" t="n">
        <v>0.601550387596899</v>
      </c>
      <c r="AD345" s="2" t="n">
        <v>0.601550387596899</v>
      </c>
      <c r="AE345" s="1" t="n">
        <v>41199</v>
      </c>
      <c r="AF345" s="1" t="n">
        <v>37995</v>
      </c>
      <c r="AG345" t="n">
        <v>3879</v>
      </c>
      <c r="AH345" s="2" t="n">
        <v>1</v>
      </c>
      <c r="AI345" s="2" t="n">
        <v>0.547649301143583</v>
      </c>
    </row>
    <row r="346">
      <c r="A346" t="n">
        <v>38</v>
      </c>
      <c r="B346" t="n">
        <v>188</v>
      </c>
      <c r="C346" t="s">
        <v>57</v>
      </c>
      <c r="D346" t="s">
        <v>57</v>
      </c>
      <c r="E346" t="s">
        <v>57</v>
      </c>
      <c r="F346" t="s">
        <v>57</v>
      </c>
      <c r="G346" t="s">
        <v>213</v>
      </c>
      <c r="H346" t="s">
        <v>101</v>
      </c>
      <c r="I346" t="n">
        <v>-1</v>
      </c>
      <c r="J346" t="n">
        <v>1</v>
      </c>
      <c r="K346" s="2" t="n">
        <v>0.566666666666667</v>
      </c>
      <c r="L346" s="3" t="n">
        <v>1954</v>
      </c>
      <c r="M346" s="3" t="n">
        <v>-1680</v>
      </c>
      <c r="N346" s="3" t="n">
        <v>12938.58733195</v>
      </c>
      <c r="O346" s="2" t="n">
        <v>0.0161550888529887</v>
      </c>
      <c r="P346" s="2" t="n">
        <v>0.0537156704361874</v>
      </c>
      <c r="Q346" s="4" t="n">
        <v>0.680064961429151</v>
      </c>
      <c r="R346" s="4" t="n">
        <v>4.14624394184168</v>
      </c>
      <c r="S346" s="4" t="n">
        <v>5.14172051696284</v>
      </c>
      <c r="T346" s="4" t="n">
        <v>4.18169713017013</v>
      </c>
      <c r="U346" s="4" t="n">
        <v>4.48913869365911</v>
      </c>
      <c r="V346" s="4" t="n">
        <v>4.22013563513546</v>
      </c>
      <c r="W346" s="4" t="n">
        <v>4.22013563513546</v>
      </c>
      <c r="X346" t="n">
        <v>7330</v>
      </c>
      <c r="Y346" t="n">
        <v>2476</v>
      </c>
      <c r="Z346" t="n">
        <v>2476</v>
      </c>
      <c r="AA346" t="n">
        <v>7330</v>
      </c>
      <c r="AB346" s="2" t="n">
        <v>1</v>
      </c>
      <c r="AC346" s="2" t="n">
        <v>0.337789904502046</v>
      </c>
      <c r="AD346" s="2" t="n">
        <v>0.337789904502046</v>
      </c>
      <c r="AE346" s="1" t="n">
        <v>42602</v>
      </c>
      <c r="AF346" s="1" t="n">
        <v>37400</v>
      </c>
      <c r="AG346" t="n">
        <v>2476</v>
      </c>
      <c r="AH346" s="2" t="n">
        <v>1</v>
      </c>
      <c r="AI346" s="2" t="n">
        <v>0.322479812451159</v>
      </c>
    </row>
    <row r="347">
      <c r="A347" t="n">
        <v>61</v>
      </c>
      <c r="B347" t="n">
        <v>188</v>
      </c>
      <c r="C347" t="s">
        <v>57</v>
      </c>
      <c r="D347" t="s">
        <v>57</v>
      </c>
      <c r="E347" t="s">
        <v>57</v>
      </c>
      <c r="F347" t="s">
        <v>57</v>
      </c>
      <c r="G347" t="s">
        <v>222</v>
      </c>
      <c r="H347" t="s">
        <v>101</v>
      </c>
      <c r="I347" t="n">
        <v>1</v>
      </c>
      <c r="J347" t="n">
        <v>0</v>
      </c>
      <c r="K347" s="2" t="n">
        <v>0.441520467836257</v>
      </c>
      <c r="L347" s="3" t="n">
        <v>290</v>
      </c>
      <c r="M347" s="3" t="n">
        <v>-16</v>
      </c>
      <c r="N347" s="3" t="n">
        <v>6848.31662356</v>
      </c>
      <c r="O347" s="2" t="n">
        <v>0.0942269409422694</v>
      </c>
      <c r="P347" s="2" t="n">
        <v>0.294956867949569</v>
      </c>
      <c r="Q347" s="4" t="n">
        <v>0.0140555365101131</v>
      </c>
      <c r="R347" s="4" t="n">
        <v>-0.798606502986065</v>
      </c>
      <c r="S347" s="4" t="n">
        <v>1.62508294625082</v>
      </c>
      <c r="T347" s="4" t="n">
        <v>-0.831839316978687</v>
      </c>
      <c r="U347" s="4" t="n">
        <v>1.43606035207422</v>
      </c>
      <c r="V347" s="4" t="n">
        <v>-1.03980332935074</v>
      </c>
      <c r="W347" s="4" t="n">
        <v>1.07072423697591</v>
      </c>
      <c r="X347" t="n">
        <v>7415</v>
      </c>
      <c r="Y347" t="n">
        <v>3014</v>
      </c>
      <c r="Z347" t="n">
        <v>3099</v>
      </c>
      <c r="AA347" t="n">
        <v>7330</v>
      </c>
      <c r="AB347" s="2" t="n">
        <v>0.972571797353985</v>
      </c>
      <c r="AC347" s="2" t="n">
        <v>0.41118690313779</v>
      </c>
      <c r="AD347" s="2" t="n">
        <v>0.406473364801079</v>
      </c>
      <c r="AE347" s="1" t="n">
        <v>40360</v>
      </c>
      <c r="AF347" s="1" t="n">
        <v>37400</v>
      </c>
      <c r="AG347" t="n">
        <v>3127</v>
      </c>
      <c r="AH347" s="2" t="n">
        <v>1</v>
      </c>
      <c r="AI347" s="2" t="n">
        <v>0.407267517582704</v>
      </c>
    </row>
    <row r="348">
      <c r="A348" t="n">
        <v>81</v>
      </c>
      <c r="B348" t="n">
        <v>188</v>
      </c>
      <c r="C348" t="s">
        <v>57</v>
      </c>
      <c r="D348" t="s">
        <v>57</v>
      </c>
      <c r="E348" t="s">
        <v>57</v>
      </c>
      <c r="F348" t="s">
        <v>57</v>
      </c>
      <c r="G348" t="s">
        <v>283</v>
      </c>
      <c r="H348" t="s">
        <v>101</v>
      </c>
      <c r="I348" t="n">
        <v>1</v>
      </c>
      <c r="J348" t="n">
        <v>-1</v>
      </c>
      <c r="K348" s="2" t="n">
        <v>0.47979797979798</v>
      </c>
      <c r="L348" s="3" t="n">
        <v>966</v>
      </c>
      <c r="M348" s="3" t="n">
        <v>-692</v>
      </c>
      <c r="N348" s="3" t="n">
        <v>19527.78726239</v>
      </c>
      <c r="O348" s="2" t="n">
        <v>0.0183557394002068</v>
      </c>
      <c r="P348" s="2" t="n">
        <v>0.0548086866597725</v>
      </c>
      <c r="Q348" s="4" t="n">
        <v>0.516757599376461</v>
      </c>
      <c r="R348" s="4" t="n">
        <v>2.50118924508791</v>
      </c>
      <c r="S348" s="4" t="n">
        <v>4.3387797311272</v>
      </c>
      <c r="T348" s="4" t="n">
        <v>2.5469822488603</v>
      </c>
      <c r="U348" s="4" t="n">
        <v>3.65522317627965</v>
      </c>
      <c r="V348" s="4" t="n">
        <v>1.92983341444158</v>
      </c>
      <c r="W348" s="4" t="n">
        <v>3.06808760859606</v>
      </c>
      <c r="X348" t="n">
        <v>7335</v>
      </c>
      <c r="Y348" t="n">
        <v>3868</v>
      </c>
      <c r="Z348" t="n">
        <v>3873</v>
      </c>
      <c r="AA348" t="n">
        <v>7330</v>
      </c>
      <c r="AB348" s="2" t="n">
        <v>0.998709011102505</v>
      </c>
      <c r="AC348" s="2" t="n">
        <v>0.527694406548431</v>
      </c>
      <c r="AD348" s="2" t="n">
        <v>0.52733469665985</v>
      </c>
      <c r="AE348" s="1" t="n">
        <v>41195</v>
      </c>
      <c r="AF348" s="1" t="n">
        <v>37400</v>
      </c>
      <c r="AG348" t="n">
        <v>3883</v>
      </c>
      <c r="AH348" s="2" t="n">
        <v>1</v>
      </c>
      <c r="AI348" s="2" t="n">
        <v>0.505730659025788</v>
      </c>
    </row>
    <row r="349">
      <c r="A349" t="n">
        <v>51</v>
      </c>
      <c r="B349" t="n">
        <v>189</v>
      </c>
      <c r="C349" t="s">
        <v>57</v>
      </c>
      <c r="D349" t="s">
        <v>57</v>
      </c>
      <c r="E349" t="s">
        <v>57</v>
      </c>
      <c r="F349" t="s">
        <v>57</v>
      </c>
      <c r="G349" t="s">
        <v>263</v>
      </c>
      <c r="H349" t="s">
        <v>171</v>
      </c>
      <c r="I349" t="n">
        <v>-1</v>
      </c>
      <c r="J349" t="n">
        <v>0</v>
      </c>
      <c r="K349" s="2" t="n">
        <v>0.501082251082251</v>
      </c>
      <c r="L349" s="3" t="n">
        <v>173</v>
      </c>
      <c r="M349" s="3" t="n">
        <v>74</v>
      </c>
      <c r="N349" s="3" t="n">
        <v>16160.53750776</v>
      </c>
      <c r="O349" s="2" t="n">
        <v>0.0855614973262032</v>
      </c>
      <c r="P349" s="2" t="n">
        <v>0.322192513368984</v>
      </c>
      <c r="Q349" s="4" t="n">
        <v>-0.661157024793388</v>
      </c>
      <c r="R349" s="4" t="n">
        <v>-0.872058823529412</v>
      </c>
      <c r="S349" s="4" t="n">
        <v>1.06751336898396</v>
      </c>
      <c r="T349" s="4" t="n">
        <v>-0.847973166934268</v>
      </c>
      <c r="U349" s="4" t="n">
        <v>0.847973166934268</v>
      </c>
      <c r="V349" s="4" t="n">
        <v>-1.41909433957889</v>
      </c>
      <c r="W349" s="4" t="n">
        <v>1.43046329226363</v>
      </c>
      <c r="X349" t="n">
        <v>7382</v>
      </c>
      <c r="Y349" t="n">
        <v>748</v>
      </c>
      <c r="Z349" t="n">
        <v>748</v>
      </c>
      <c r="AA349" t="n">
        <v>7382</v>
      </c>
      <c r="AB349" s="2" t="n">
        <v>1</v>
      </c>
      <c r="AC349" s="2" t="n">
        <v>0.101327553508534</v>
      </c>
      <c r="AD349" s="2" t="n">
        <v>0.101327553508534</v>
      </c>
      <c r="AE349" s="1" t="n">
        <v>44287</v>
      </c>
      <c r="AF349" s="1" t="n">
        <v>37692</v>
      </c>
      <c r="AG349" t="n">
        <v>791</v>
      </c>
      <c r="AH349" s="2" t="n">
        <v>1</v>
      </c>
      <c r="AI349" s="2" t="n">
        <v>0.107094503113999</v>
      </c>
    </row>
    <row r="350">
      <c r="A350" t="n">
        <v>151</v>
      </c>
      <c r="B350" t="n">
        <v>190</v>
      </c>
      <c r="C350" t="s">
        <v>57</v>
      </c>
      <c r="D350" t="s">
        <v>57</v>
      </c>
      <c r="E350" t="s">
        <v>57</v>
      </c>
      <c r="F350" t="s">
        <v>57</v>
      </c>
      <c r="G350" t="s">
        <v>88</v>
      </c>
      <c r="H350" t="s">
        <v>230</v>
      </c>
      <c r="I350" t="n">
        <v>-1</v>
      </c>
      <c r="J350" t="n">
        <v>0</v>
      </c>
      <c r="K350" s="2" t="n">
        <v>0.536262626262626</v>
      </c>
      <c r="L350" s="3" t="n">
        <v>2410</v>
      </c>
      <c r="M350" s="3" t="n">
        <v>-2048</v>
      </c>
      <c r="N350" s="3" t="n">
        <v>10918.50372038</v>
      </c>
      <c r="O350" s="2" t="n">
        <v>0.00636021971668112</v>
      </c>
      <c r="P350" s="2" t="n">
        <v>0.0254408788667245</v>
      </c>
      <c r="Q350" s="4" t="n">
        <v>0.87192118226601</v>
      </c>
      <c r="R350" s="4" t="n">
        <v>7.16828563168547</v>
      </c>
      <c r="S350" s="4" t="n">
        <v>7.43778548713503</v>
      </c>
      <c r="T350" s="4" t="n">
        <v>7.09738619833296</v>
      </c>
      <c r="U350" s="4" t="n">
        <v>7.13184856392436</v>
      </c>
      <c r="V350" s="4" t="n">
        <v>6.89890620810079</v>
      </c>
      <c r="W350" s="4" t="n">
        <v>6.89890620810079</v>
      </c>
      <c r="X350" t="n">
        <v>7339</v>
      </c>
      <c r="Y350" t="n">
        <v>3459</v>
      </c>
      <c r="Z350" t="n">
        <v>3464</v>
      </c>
      <c r="AA350" t="n">
        <v>7334</v>
      </c>
      <c r="AB350" s="2" t="n">
        <v>0.998556581986143</v>
      </c>
      <c r="AC350" s="2" t="n">
        <v>0.471638941914371</v>
      </c>
      <c r="AD350" s="2" t="n">
        <v>0.471317618204115</v>
      </c>
      <c r="AE350" s="1" t="n">
        <v>41252</v>
      </c>
      <c r="AF350" s="1" t="n">
        <v>37559</v>
      </c>
      <c r="AG350" t="n">
        <v>3630</v>
      </c>
      <c r="AH350" s="2" t="n">
        <v>1</v>
      </c>
      <c r="AI350" s="2" t="n">
        <v>0.482776965021944</v>
      </c>
    </row>
    <row r="351">
      <c r="A351" t="n">
        <v>180</v>
      </c>
      <c r="B351" t="n">
        <v>190</v>
      </c>
      <c r="C351" t="s">
        <v>57</v>
      </c>
      <c r="D351" t="s">
        <v>57</v>
      </c>
      <c r="E351" t="s">
        <v>57</v>
      </c>
      <c r="F351" t="s">
        <v>57</v>
      </c>
      <c r="G351" t="s">
        <v>141</v>
      </c>
      <c r="H351" t="s">
        <v>230</v>
      </c>
      <c r="I351" t="n">
        <v>1</v>
      </c>
      <c r="J351" t="n">
        <v>-1</v>
      </c>
      <c r="K351" s="2" t="n">
        <v>0.512222222222222</v>
      </c>
      <c r="L351" s="3" t="n">
        <v>1128</v>
      </c>
      <c r="M351" s="3" t="n">
        <v>-766</v>
      </c>
      <c r="N351" s="3" t="n">
        <v>6592.48335999</v>
      </c>
      <c r="O351" s="2" t="n">
        <v>0.0141000829416644</v>
      </c>
      <c r="P351" s="2" t="n">
        <v>0.0434061376831628</v>
      </c>
      <c r="Q351" s="4" t="n">
        <v>0.804776450985837</v>
      </c>
      <c r="R351" s="4" t="n">
        <v>4.26472214542439</v>
      </c>
      <c r="S351" s="4" t="n">
        <v>4.65971799834117</v>
      </c>
      <c r="T351" s="4" t="n">
        <v>4.25973906064736</v>
      </c>
      <c r="U351" s="4" t="n">
        <v>4.25973906064736</v>
      </c>
      <c r="V351" s="4" t="n">
        <v>4.28390086422995</v>
      </c>
      <c r="W351" s="4" t="n">
        <v>4.28390086422995</v>
      </c>
      <c r="X351" t="n">
        <v>7385</v>
      </c>
      <c r="Y351" t="n">
        <v>7234</v>
      </c>
      <c r="Z351" t="n">
        <v>7285</v>
      </c>
      <c r="AA351" t="n">
        <v>7334</v>
      </c>
      <c r="AB351" s="2" t="n">
        <v>0.992999313658202</v>
      </c>
      <c r="AC351" s="2" t="n">
        <v>0.986364875920371</v>
      </c>
      <c r="AD351" s="2" t="n">
        <v>0.979553148273527</v>
      </c>
      <c r="AE351" s="1" t="n">
        <v>37790</v>
      </c>
      <c r="AF351" s="1" t="n">
        <v>37559</v>
      </c>
      <c r="AG351" t="n">
        <v>7288</v>
      </c>
      <c r="AH351" s="2" t="n">
        <v>1</v>
      </c>
      <c r="AI351" s="2" t="n">
        <v>0.969277829498604</v>
      </c>
    </row>
    <row r="352">
      <c r="A352" t="n">
        <v>166</v>
      </c>
      <c r="B352" t="n">
        <v>191</v>
      </c>
      <c r="C352" t="s">
        <v>57</v>
      </c>
      <c r="D352" t="s">
        <v>57</v>
      </c>
      <c r="E352" t="s">
        <v>57</v>
      </c>
      <c r="F352" t="s">
        <v>57</v>
      </c>
      <c r="G352" t="s">
        <v>260</v>
      </c>
      <c r="H352" t="s">
        <v>58</v>
      </c>
      <c r="I352" t="n">
        <v>-1</v>
      </c>
      <c r="J352" t="n">
        <v>0</v>
      </c>
      <c r="K352" s="2" t="n">
        <v>0.425641025641026</v>
      </c>
      <c r="L352" s="3" t="n">
        <v>349</v>
      </c>
      <c r="M352" s="3" t="n">
        <v>562</v>
      </c>
      <c r="N352" s="3" t="n">
        <v>5369.93945281</v>
      </c>
      <c r="O352" s="2" t="n">
        <v>0.0478395061728395</v>
      </c>
      <c r="P352" s="2" t="n">
        <v>0.168518518518519</v>
      </c>
      <c r="Q352" s="4" t="n">
        <v>-0.301597243971187</v>
      </c>
      <c r="R352" s="4" t="n">
        <v>-0.664660493827161</v>
      </c>
      <c r="S352" s="4" t="n">
        <v>2.1216975308642</v>
      </c>
      <c r="T352" s="4" t="n">
        <v>-0.660892045139453</v>
      </c>
      <c r="U352" s="4" t="n">
        <v>1.50452109919786</v>
      </c>
      <c r="V352" s="4" t="n">
        <v>-0.00564200252721066</v>
      </c>
      <c r="W352" s="4" t="n">
        <v>0.999322926264126</v>
      </c>
      <c r="X352" t="n">
        <v>10888</v>
      </c>
      <c r="Y352" t="n">
        <v>3240</v>
      </c>
      <c r="Z352" t="n">
        <v>10280</v>
      </c>
      <c r="AA352" t="n">
        <v>3848</v>
      </c>
      <c r="AB352" s="2" t="n">
        <v>0.841995841995842</v>
      </c>
      <c r="AC352" s="2" t="n">
        <v>0.315175097276265</v>
      </c>
      <c r="AD352" s="2" t="n">
        <v>0.297575312270389</v>
      </c>
      <c r="AE352" s="1" t="n">
        <v>33154</v>
      </c>
      <c r="AF352" s="1" t="n">
        <v>41231</v>
      </c>
      <c r="AG352" t="n">
        <v>3847</v>
      </c>
      <c r="AH352" s="2" t="n">
        <v>0.322626635357263</v>
      </c>
      <c r="AI352" s="2" t="n">
        <v>1</v>
      </c>
    </row>
    <row r="353">
      <c r="A353" t="n">
        <v>62</v>
      </c>
      <c r="B353" t="n">
        <v>193</v>
      </c>
      <c r="C353" t="s">
        <v>57</v>
      </c>
      <c r="D353" t="s">
        <v>57</v>
      </c>
      <c r="E353" t="s">
        <v>57</v>
      </c>
      <c r="F353" t="s">
        <v>57</v>
      </c>
      <c r="G353" t="s">
        <v>188</v>
      </c>
      <c r="H353" t="s">
        <v>247</v>
      </c>
      <c r="I353" t="n">
        <v>-1</v>
      </c>
      <c r="J353" t="n">
        <v>0</v>
      </c>
      <c r="K353" s="2" t="n">
        <v>0.536700336700337</v>
      </c>
      <c r="L353" s="3" t="n">
        <v>379</v>
      </c>
      <c r="M353" s="3" t="n">
        <v>-186</v>
      </c>
      <c r="N353" s="3" t="n">
        <v>17608.55087031</v>
      </c>
      <c r="O353" s="2" t="n">
        <v>0.145096609551586</v>
      </c>
      <c r="P353" s="2" t="n">
        <v>0.434196135617937</v>
      </c>
      <c r="Q353" s="4" t="n">
        <v>-0.14187643020595</v>
      </c>
      <c r="R353" s="4" t="n">
        <v>-0.104484141450966</v>
      </c>
      <c r="S353" s="4" t="n">
        <v>0.744221655122129</v>
      </c>
      <c r="T353" s="4" t="n">
        <v>-0.0801123287336192</v>
      </c>
      <c r="U353" s="4" t="n">
        <v>0.457446773860392</v>
      </c>
      <c r="V353" s="4" t="n">
        <v>0.0891094087991277</v>
      </c>
      <c r="W353" s="4" t="n">
        <v>0.298138509373216</v>
      </c>
      <c r="X353" t="n">
        <v>7179</v>
      </c>
      <c r="Y353" t="n">
        <v>2743</v>
      </c>
      <c r="Z353" t="n">
        <v>6961</v>
      </c>
      <c r="AA353" t="n">
        <v>2961</v>
      </c>
      <c r="AB353" s="2" t="n">
        <v>0.926376224248565</v>
      </c>
      <c r="AC353" s="2" t="n">
        <v>0.394052578652492</v>
      </c>
      <c r="AD353" s="2" t="n">
        <v>0.382086641593537</v>
      </c>
      <c r="AE353" s="1" t="n">
        <v>37987</v>
      </c>
      <c r="AF353" s="1" t="n">
        <v>37888</v>
      </c>
      <c r="AG353" t="n">
        <v>3134</v>
      </c>
      <c r="AH353" s="2" t="n">
        <v>0.441968692709068</v>
      </c>
      <c r="AI353" s="2" t="n">
        <v>0.96937828642128</v>
      </c>
    </row>
    <row r="354">
      <c r="A354" t="n">
        <v>161</v>
      </c>
      <c r="B354" t="n">
        <v>195</v>
      </c>
      <c r="C354" t="s">
        <v>57</v>
      </c>
      <c r="D354" t="s">
        <v>57</v>
      </c>
      <c r="E354" t="s">
        <v>57</v>
      </c>
      <c r="F354" t="s">
        <v>57</v>
      </c>
      <c r="G354" t="s">
        <v>280</v>
      </c>
      <c r="H354" t="s">
        <v>264</v>
      </c>
      <c r="I354" t="n">
        <v>-1</v>
      </c>
      <c r="J354" t="n">
        <v>0</v>
      </c>
      <c r="K354" s="2" t="n">
        <v>0.587301587301587</v>
      </c>
      <c r="L354" s="3" t="n">
        <v>120</v>
      </c>
      <c r="M354" s="3" t="n">
        <v>22</v>
      </c>
      <c r="N354" s="3" t="n">
        <v>6480.00679495</v>
      </c>
      <c r="O354" s="2" t="n">
        <v>0.102204408817635</v>
      </c>
      <c r="P354" s="2" t="n">
        <v>0.270541082164329</v>
      </c>
      <c r="Q354" s="4" t="n">
        <v>-0.672199170124481</v>
      </c>
      <c r="R354" s="4" t="n">
        <v>-1.51162324649299</v>
      </c>
      <c r="S354" s="4" t="n">
        <v>1.65951903807615</v>
      </c>
      <c r="T354" s="4" t="n">
        <v>-1.07277358819239</v>
      </c>
      <c r="U354" s="4" t="n">
        <v>1.68535423335368</v>
      </c>
      <c r="V354" s="4" t="n">
        <v>-2.21093609914752</v>
      </c>
      <c r="W354" s="4" t="n">
        <v>2.21093609914752</v>
      </c>
      <c r="X354" t="n">
        <v>9374</v>
      </c>
      <c r="Y354" t="n">
        <v>499</v>
      </c>
      <c r="Z354" t="n">
        <v>2941</v>
      </c>
      <c r="AA354" t="n">
        <v>6932</v>
      </c>
      <c r="AB354" s="2" t="n">
        <v>0.169670180210813</v>
      </c>
      <c r="AC354" s="2" t="n">
        <v>0.0719849971148298</v>
      </c>
      <c r="AD354" s="2" t="n">
        <v>0.0532323447834436</v>
      </c>
      <c r="AE354" s="1" t="n">
        <v>34871</v>
      </c>
      <c r="AF354" s="1" t="n">
        <v>37406</v>
      </c>
      <c r="AG354" t="n">
        <v>748</v>
      </c>
      <c r="AH354" s="2" t="n">
        <v>0.227840389887298</v>
      </c>
      <c r="AI354" s="2" t="n">
        <v>0.0974973931178311</v>
      </c>
    </row>
    <row r="355">
      <c r="A355" t="n">
        <v>106</v>
      </c>
      <c r="B355" t="n">
        <v>195</v>
      </c>
      <c r="C355" t="s">
        <v>57</v>
      </c>
      <c r="D355" t="s">
        <v>57</v>
      </c>
      <c r="E355" t="s">
        <v>57</v>
      </c>
      <c r="F355" t="s">
        <v>57</v>
      </c>
      <c r="G355" t="s">
        <v>276</v>
      </c>
      <c r="H355" t="s">
        <v>264</v>
      </c>
      <c r="I355" t="n">
        <v>-1</v>
      </c>
      <c r="J355" t="n">
        <v>0</v>
      </c>
      <c r="K355" s="2" t="n">
        <v>0.648778998778999</v>
      </c>
      <c r="L355" s="3" t="n">
        <v>120</v>
      </c>
      <c r="M355" s="3" t="n">
        <v>22</v>
      </c>
      <c r="N355" s="3" t="n">
        <v>6515.96298703</v>
      </c>
      <c r="O355" s="2" t="n">
        <v>0.0741136919315403</v>
      </c>
      <c r="P355" s="2" t="n">
        <v>0.217909535452323</v>
      </c>
      <c r="Q355" s="4" t="n">
        <v>-0.457461865073125</v>
      </c>
      <c r="R355" s="4" t="n">
        <v>-0.66564792176039</v>
      </c>
      <c r="S355" s="4" t="n">
        <v>1.36069682151589</v>
      </c>
      <c r="T355" s="4" t="n">
        <v>-0.534467442555371</v>
      </c>
      <c r="U355" s="4" t="n">
        <v>1.31424586460297</v>
      </c>
      <c r="V355" s="4" t="n">
        <v>-0.493545736735671</v>
      </c>
      <c r="W355" s="4" t="n">
        <v>0.505692143299053</v>
      </c>
      <c r="X355" t="n">
        <v>7859</v>
      </c>
      <c r="Y355" t="n">
        <v>6544</v>
      </c>
      <c r="Z355" t="n">
        <v>7471</v>
      </c>
      <c r="AA355" t="n">
        <v>6932</v>
      </c>
      <c r="AB355" s="2" t="n">
        <v>0.94402769763416</v>
      </c>
      <c r="AC355" s="2" t="n">
        <v>0.875920224869495</v>
      </c>
      <c r="AD355" s="2" t="n">
        <v>0.832675912966026</v>
      </c>
      <c r="AE355" s="1" t="n">
        <v>37071</v>
      </c>
      <c r="AF355" s="1" t="n">
        <v>37406</v>
      </c>
      <c r="AG355" t="n">
        <v>7672</v>
      </c>
      <c r="AH355" s="2" t="n">
        <v>0.958161608592482</v>
      </c>
      <c r="AI355" s="2" t="n">
        <v>1</v>
      </c>
    </row>
    <row r="356">
      <c r="A356" t="n">
        <v>121</v>
      </c>
      <c r="B356" t="n">
        <v>198</v>
      </c>
      <c r="C356" t="s">
        <v>57</v>
      </c>
      <c r="D356" t="s">
        <v>57</v>
      </c>
      <c r="E356" t="s">
        <v>57</v>
      </c>
      <c r="F356" t="s">
        <v>57</v>
      </c>
      <c r="G356" t="s">
        <v>266</v>
      </c>
      <c r="H356" t="s">
        <v>66</v>
      </c>
      <c r="I356" t="n">
        <v>1</v>
      </c>
      <c r="J356" t="n">
        <v>1</v>
      </c>
      <c r="K356" s="2" t="n">
        <v>0.5475935828877</v>
      </c>
      <c r="L356" s="3" t="n">
        <v>1002</v>
      </c>
      <c r="M356" s="3" t="n">
        <v>-492</v>
      </c>
      <c r="N356" s="3" t="n">
        <v>14790.95365282</v>
      </c>
      <c r="O356" s="2" t="n">
        <v>0.0168350168350168</v>
      </c>
      <c r="P356" s="2" t="n">
        <v>0.0538720538720539</v>
      </c>
      <c r="Q356" s="4" t="n">
        <v>0.799895779051589</v>
      </c>
      <c r="R356" s="4" t="n">
        <v>3.87368557368557</v>
      </c>
      <c r="S356" s="4" t="n">
        <v>4.26047656047655</v>
      </c>
      <c r="T356" s="4" t="n">
        <v>3.86710721239879</v>
      </c>
      <c r="U356" s="4" t="n">
        <v>3.86710721239879</v>
      </c>
      <c r="V356" s="4" t="n">
        <v>4.32970457800121</v>
      </c>
      <c r="W356" s="4" t="n">
        <v>4.32970457800121</v>
      </c>
      <c r="X356" t="n">
        <v>7006</v>
      </c>
      <c r="Y356" t="n">
        <v>3861</v>
      </c>
      <c r="Z356" t="n">
        <v>7001</v>
      </c>
      <c r="AA356" t="n">
        <v>3866</v>
      </c>
      <c r="AB356" s="2" t="n">
        <v>0.998706673564408</v>
      </c>
      <c r="AC356" s="2" t="n">
        <v>0.551492643908013</v>
      </c>
      <c r="AD356" s="2" t="n">
        <v>0.551099057950328</v>
      </c>
      <c r="AE356" s="1" t="n">
        <v>37987</v>
      </c>
      <c r="AF356" s="1" t="n">
        <v>41203</v>
      </c>
      <c r="AG356" t="n">
        <v>3875</v>
      </c>
      <c r="AH356" s="2" t="n">
        <v>0.546467352982654</v>
      </c>
      <c r="AI356" s="2" t="n">
        <v>1</v>
      </c>
    </row>
    <row r="357">
      <c r="A357" t="n">
        <v>92</v>
      </c>
      <c r="B357" t="n">
        <v>200</v>
      </c>
      <c r="C357" t="s">
        <v>57</v>
      </c>
      <c r="D357" t="s">
        <v>57</v>
      </c>
      <c r="E357" t="s">
        <v>57</v>
      </c>
      <c r="F357" t="s">
        <v>57</v>
      </c>
      <c r="G357" t="s">
        <v>305</v>
      </c>
      <c r="H357" t="s">
        <v>159</v>
      </c>
      <c r="I357" t="n">
        <v>-1</v>
      </c>
      <c r="J357" t="n">
        <v>1</v>
      </c>
      <c r="K357" s="2" t="n">
        <v>0.526190476190476</v>
      </c>
      <c r="L357" s="3" t="n">
        <v>1362</v>
      </c>
      <c r="M357" s="3" t="n">
        <v>-1133</v>
      </c>
      <c r="N357" s="3" t="n">
        <v>17406.33780606</v>
      </c>
      <c r="O357" s="2" t="n">
        <v>0.0105754276827372</v>
      </c>
      <c r="P357" s="2" t="n">
        <v>0.0463452566096423</v>
      </c>
      <c r="Q357" s="4" t="n">
        <v>0.802122347066167</v>
      </c>
      <c r="R357" s="4" t="n">
        <v>4.01576982892691</v>
      </c>
      <c r="S357" s="4" t="n">
        <v>4.67069984447901</v>
      </c>
      <c r="T357" s="4" t="n">
        <v>4.07959931274253</v>
      </c>
      <c r="U357" s="4" t="n">
        <v>4.30137454419518</v>
      </c>
      <c r="V357" s="4" t="n">
        <v>3.30830601522187</v>
      </c>
      <c r="W357" s="4" t="n">
        <v>3.30830601522187</v>
      </c>
      <c r="X357" t="n">
        <v>11548</v>
      </c>
      <c r="Y357" t="n">
        <v>3215</v>
      </c>
      <c r="Z357" t="n">
        <v>3319</v>
      </c>
      <c r="AA357" t="n">
        <v>11444</v>
      </c>
      <c r="AB357" s="2" t="n">
        <v>0.968665260620669</v>
      </c>
      <c r="AC357" s="2" t="n">
        <v>0.28093324012583</v>
      </c>
      <c r="AD357" s="2" t="n">
        <v>0.278403186698995</v>
      </c>
      <c r="AE357" s="1" t="n">
        <v>41718</v>
      </c>
      <c r="AF357" s="1" t="n">
        <v>33183</v>
      </c>
      <c r="AG357" t="n">
        <v>3360</v>
      </c>
      <c r="AH357" s="2" t="n">
        <v>1</v>
      </c>
      <c r="AI357" s="2" t="n">
        <v>0.282471626733922</v>
      </c>
    </row>
    <row r="358">
      <c r="A358" t="n">
        <v>95</v>
      </c>
      <c r="B358" t="n">
        <v>200</v>
      </c>
      <c r="C358" t="s">
        <v>57</v>
      </c>
      <c r="D358" t="s">
        <v>57</v>
      </c>
      <c r="E358" t="s">
        <v>57</v>
      </c>
      <c r="F358" t="s">
        <v>57</v>
      </c>
      <c r="G358" t="s">
        <v>306</v>
      </c>
      <c r="H358" t="s">
        <v>159</v>
      </c>
      <c r="I358" t="n">
        <v>-1</v>
      </c>
      <c r="J358" t="n">
        <v>0</v>
      </c>
      <c r="K358" s="2" t="n">
        <v>0.295238095238095</v>
      </c>
      <c r="L358" s="3" t="n">
        <v>581</v>
      </c>
      <c r="M358" s="3" t="n">
        <v>-352</v>
      </c>
      <c r="N358" s="3" t="n">
        <v>10595.78214501</v>
      </c>
      <c r="O358" s="2" t="n">
        <v>0.0521229868228404</v>
      </c>
      <c r="P358" s="2" t="n">
        <v>0.17510980966325</v>
      </c>
      <c r="Q358" s="4" t="n">
        <v>0.35778175313059</v>
      </c>
      <c r="R358" s="4" t="n">
        <v>0.405241581259151</v>
      </c>
      <c r="S358" s="4" t="n">
        <v>1.80653001464129</v>
      </c>
      <c r="T358" s="4" t="n">
        <v>0.47882893535061</v>
      </c>
      <c r="U358" s="4" t="n">
        <v>1.41484599575282</v>
      </c>
      <c r="V358" s="4" t="n">
        <v>-0.345509466787819</v>
      </c>
      <c r="W358" s="4" t="n">
        <v>1.13108923422551</v>
      </c>
      <c r="X358" t="n">
        <v>11628</v>
      </c>
      <c r="Y358" t="n">
        <v>3415</v>
      </c>
      <c r="Z358" t="n">
        <v>3599</v>
      </c>
      <c r="AA358" t="n">
        <v>11444</v>
      </c>
      <c r="AB358" s="2" t="n">
        <v>0.94887468741317</v>
      </c>
      <c r="AC358" s="2" t="n">
        <v>0.298409646976582</v>
      </c>
      <c r="AD358" s="2" t="n">
        <v>0.293687650498796</v>
      </c>
      <c r="AE358" s="1" t="n">
        <v>41480</v>
      </c>
      <c r="AF358" s="1" t="n">
        <v>33183</v>
      </c>
      <c r="AG358" t="n">
        <v>3598</v>
      </c>
      <c r="AH358" s="2" t="n">
        <v>1</v>
      </c>
      <c r="AI358" s="2" t="n">
        <v>0.302480033627575</v>
      </c>
    </row>
    <row r="359">
      <c r="A359" t="n">
        <v>16</v>
      </c>
      <c r="B359" t="n">
        <v>2722</v>
      </c>
      <c r="C359" t="s">
        <v>57</v>
      </c>
      <c r="D359" t="s">
        <v>35</v>
      </c>
      <c r="E359" t="s">
        <v>57</v>
      </c>
      <c r="F359" t="s">
        <v>36</v>
      </c>
      <c r="G359" t="s">
        <v>307</v>
      </c>
      <c r="H359" t="s">
        <v>53</v>
      </c>
      <c r="I359" t="n">
        <v>-1</v>
      </c>
      <c r="J359" t="n">
        <v>-1</v>
      </c>
      <c r="K359" s="2" t="n">
        <v>0.523809523809524</v>
      </c>
      <c r="L359" s="3" t="n">
        <v>842</v>
      </c>
      <c r="M359" s="3" t="n">
        <v>118</v>
      </c>
      <c r="N359" s="3" t="n">
        <v>16978.64990858</v>
      </c>
      <c r="O359" s="2" t="n">
        <v>0.00708215297450425</v>
      </c>
      <c r="P359" s="2" t="n">
        <v>0.0254957507082153</v>
      </c>
      <c r="Q359" s="4" t="n">
        <v>-0.951704545454545</v>
      </c>
      <c r="R359" s="4" t="n">
        <v>-4.37082152974504</v>
      </c>
      <c r="S359" s="4" t="n">
        <v>4.42464589235128</v>
      </c>
      <c r="T359" s="4" t="n">
        <v>-4.26279985194796</v>
      </c>
      <c r="U359" s="4" t="n">
        <v>4.26279985194796</v>
      </c>
      <c r="V359" s="4" t="n">
        <v>-3.78066885841447</v>
      </c>
      <c r="W359" s="4" t="n">
        <v>3.78066885841447</v>
      </c>
      <c r="X359" t="n">
        <v>7607</v>
      </c>
      <c r="Y359" t="n">
        <v>706</v>
      </c>
      <c r="Z359" t="n">
        <v>7596</v>
      </c>
      <c r="AA359" t="n">
        <v>717</v>
      </c>
      <c r="AB359" s="2" t="n">
        <v>0.98465829846583</v>
      </c>
      <c r="AC359" s="2" t="n">
        <v>0.092943654555029</v>
      </c>
      <c r="AD359" s="2" t="n">
        <v>0.0928092546338898</v>
      </c>
      <c r="AE359" s="1" t="n">
        <v>37216</v>
      </c>
      <c r="AF359" s="1" t="n">
        <v>40179</v>
      </c>
      <c r="AG359" t="n">
        <v>729</v>
      </c>
      <c r="AH359" s="2" t="n">
        <v>0.0927244975833121</v>
      </c>
      <c r="AI359" s="2" t="n">
        <v>1</v>
      </c>
    </row>
    <row r="360">
      <c r="A360" t="n">
        <v>1231</v>
      </c>
      <c r="B360" t="n">
        <v>1529</v>
      </c>
      <c r="C360" t="s">
        <v>35</v>
      </c>
      <c r="D360" t="s">
        <v>35</v>
      </c>
      <c r="E360" t="s">
        <v>36</v>
      </c>
      <c r="F360" t="s">
        <v>41</v>
      </c>
      <c r="G360" t="s">
        <v>308</v>
      </c>
      <c r="H360" t="s">
        <v>180</v>
      </c>
      <c r="I360" t="n">
        <v>-1</v>
      </c>
      <c r="J360" t="n">
        <v>0</v>
      </c>
      <c r="K360" s="2" t="n">
        <v>0.398412698412698</v>
      </c>
      <c r="L360" s="3" t="n">
        <v>2014</v>
      </c>
      <c r="M360" s="3" t="n">
        <v>-935</v>
      </c>
      <c r="N360" s="3" t="n">
        <v>2668.98357286</v>
      </c>
      <c r="O360" s="2"/>
      <c r="P360" s="2"/>
      <c r="Q360" s="4"/>
      <c r="R360" s="4"/>
      <c r="S360" s="4"/>
      <c r="T360" s="4"/>
      <c r="U360" s="4"/>
      <c r="V360" s="4" t="n">
        <v>1.11830065359477</v>
      </c>
      <c r="W360" s="4" t="n">
        <v>1.11830065359477</v>
      </c>
      <c r="X360" t="n">
        <v>5276</v>
      </c>
      <c r="Y360" t="n">
        <v>0</v>
      </c>
      <c r="Z360" t="n">
        <v>5274</v>
      </c>
      <c r="AA360" t="n">
        <v>2</v>
      </c>
      <c r="AB360" s="2" t="n">
        <v>0</v>
      </c>
      <c r="AC360" s="2" t="n">
        <v>0</v>
      </c>
      <c r="AD360" s="2" t="n">
        <v>0</v>
      </c>
      <c r="AE360" s="1" t="n">
        <v>38353</v>
      </c>
      <c r="AF360" s="1" t="n">
        <v>22646</v>
      </c>
      <c r="AG360" t="n">
        <v>0</v>
      </c>
      <c r="AH360" s="2" t="n">
        <v>0</v>
      </c>
      <c r="AI360" s="2" t="n">
        <v>0</v>
      </c>
    </row>
    <row r="361">
      <c r="A361" t="n">
        <v>188</v>
      </c>
      <c r="B361" t="n">
        <v>168</v>
      </c>
      <c r="C361" t="s">
        <v>57</v>
      </c>
      <c r="D361" t="s">
        <v>35</v>
      </c>
      <c r="E361" t="s">
        <v>57</v>
      </c>
      <c r="F361" t="s">
        <v>41</v>
      </c>
      <c r="G361" t="s">
        <v>101</v>
      </c>
      <c r="H361" t="s">
        <v>62</v>
      </c>
      <c r="I361" t="n">
        <v>1</v>
      </c>
      <c r="J361" t="n">
        <v>0</v>
      </c>
      <c r="K361" s="2" t="n">
        <v>0.53968253968254</v>
      </c>
      <c r="L361" s="3" t="n">
        <v>274</v>
      </c>
      <c r="M361" s="3" t="n">
        <v>43</v>
      </c>
      <c r="N361" s="3" t="n">
        <v>11553.26796041</v>
      </c>
      <c r="O361" s="2" t="n">
        <v>1</v>
      </c>
      <c r="P361" s="2" t="n">
        <v>1</v>
      </c>
      <c r="Q361" s="4" t="n">
        <v>1</v>
      </c>
      <c r="R361" s="4" t="n">
        <v>0.100000000000001</v>
      </c>
      <c r="S361" s="4" t="n">
        <v>0.100000000000001</v>
      </c>
      <c r="T361" s="4" t="n">
        <v>2.81529137529138</v>
      </c>
      <c r="U361" s="4" t="n">
        <v>2.86983682983683</v>
      </c>
      <c r="V361" s="4" t="n">
        <v>5.80979172638787</v>
      </c>
      <c r="W361" s="4" t="n">
        <v>5.80979172638787</v>
      </c>
      <c r="X361" t="n">
        <v>7334</v>
      </c>
      <c r="Y361" t="n">
        <v>1</v>
      </c>
      <c r="Z361" t="n">
        <v>7330</v>
      </c>
      <c r="AA361" t="n">
        <v>5</v>
      </c>
      <c r="AB361" s="2" t="n">
        <v>0.2</v>
      </c>
      <c r="AC361" s="2" t="n">
        <v>0.000136425648021828</v>
      </c>
      <c r="AD361" s="2" t="n">
        <v>0.000136351240796291</v>
      </c>
      <c r="AE361" s="1" t="n">
        <v>37400</v>
      </c>
      <c r="AF361" s="1" t="n">
        <v>37257</v>
      </c>
      <c r="AG361" t="n">
        <v>2046</v>
      </c>
      <c r="AH361" s="2" t="n">
        <v>0.26647564469914</v>
      </c>
      <c r="AI361" s="2" t="n">
        <v>0.934673366834171</v>
      </c>
    </row>
    <row r="362">
      <c r="A362" t="n">
        <v>37</v>
      </c>
      <c r="B362" t="n">
        <v>1231</v>
      </c>
      <c r="C362" t="s">
        <v>57</v>
      </c>
      <c r="D362" t="s">
        <v>35</v>
      </c>
      <c r="E362" t="s">
        <v>57</v>
      </c>
      <c r="F362" t="s">
        <v>36</v>
      </c>
      <c r="G362" t="s">
        <v>216</v>
      </c>
      <c r="H362" t="s">
        <v>308</v>
      </c>
      <c r="I362" t="n">
        <v>-1</v>
      </c>
      <c r="J362" t="n">
        <v>1</v>
      </c>
      <c r="K362" s="2" t="n">
        <v>0.503174603174603</v>
      </c>
      <c r="L362" s="3" t="n">
        <v>307</v>
      </c>
      <c r="M362" s="3" t="n">
        <v>1707</v>
      </c>
      <c r="N362" s="3" t="n">
        <v>13802.81349369</v>
      </c>
      <c r="O362" s="2" t="n">
        <v>0.00593187906620742</v>
      </c>
      <c r="P362" s="2" t="n">
        <v>0.0166475315729047</v>
      </c>
      <c r="Q362" s="4" t="n">
        <v>-0.955495875695377</v>
      </c>
      <c r="R362" s="4" t="n">
        <v>-7.49517795637196</v>
      </c>
      <c r="S362" s="4" t="n">
        <v>7.56153846153844</v>
      </c>
      <c r="T362" s="4" t="n">
        <v>-7.4117477684203</v>
      </c>
      <c r="U362" s="4" t="n">
        <v>7.43090099422676</v>
      </c>
      <c r="V362" s="4" t="n">
        <v>-7.23120588268135</v>
      </c>
      <c r="W362" s="4" t="n">
        <v>7.23120588268135</v>
      </c>
      <c r="X362" t="n">
        <v>8147</v>
      </c>
      <c r="Y362" t="n">
        <v>5226</v>
      </c>
      <c r="Z362" t="n">
        <v>8099</v>
      </c>
      <c r="AA362" t="n">
        <v>5274</v>
      </c>
      <c r="AB362" s="2" t="n">
        <v>0.99089874857793</v>
      </c>
      <c r="AC362" s="2" t="n">
        <v>0.645264847512038</v>
      </c>
      <c r="AD362" s="2" t="n">
        <v>0.64146311525715</v>
      </c>
      <c r="AE362" s="1" t="n">
        <v>36920</v>
      </c>
      <c r="AF362" s="1" t="n">
        <v>38353</v>
      </c>
      <c r="AG362" t="n">
        <v>6573</v>
      </c>
      <c r="AH362" s="2" t="n">
        <v>0.805712184358911</v>
      </c>
      <c r="AI362" s="2" t="n">
        <v>1</v>
      </c>
    </row>
    <row r="363">
      <c r="A363" t="n">
        <v>188</v>
      </c>
      <c r="B363" t="n">
        <v>1231</v>
      </c>
      <c r="C363" t="s">
        <v>57</v>
      </c>
      <c r="D363" t="s">
        <v>35</v>
      </c>
      <c r="E363" t="s">
        <v>57</v>
      </c>
      <c r="F363" t="s">
        <v>36</v>
      </c>
      <c r="G363" t="s">
        <v>101</v>
      </c>
      <c r="H363" t="s">
        <v>308</v>
      </c>
      <c r="I363" t="n">
        <v>1</v>
      </c>
      <c r="J363" t="n">
        <v>1</v>
      </c>
      <c r="K363" s="2" t="n">
        <v>0.3</v>
      </c>
      <c r="L363" s="3" t="n">
        <v>274</v>
      </c>
      <c r="M363" s="3" t="n">
        <v>1740</v>
      </c>
      <c r="N363" s="3" t="n">
        <v>16144.75189771</v>
      </c>
      <c r="O363" s="2" t="n">
        <v>0.00500673984209513</v>
      </c>
      <c r="P363" s="2" t="n">
        <v>0.016368187945311</v>
      </c>
      <c r="Q363" s="4" t="n">
        <v>-0.89311209724098</v>
      </c>
      <c r="R363" s="4" t="n">
        <v>-9.23450799152709</v>
      </c>
      <c r="S363" s="4" t="n">
        <v>9.55120354323129</v>
      </c>
      <c r="T363" s="4" t="n">
        <v>-9.05210458587722</v>
      </c>
      <c r="U363" s="4" t="n">
        <v>9.12198076255434</v>
      </c>
      <c r="V363" s="4" t="n">
        <v>-8.97247530657613</v>
      </c>
      <c r="W363" s="4" t="n">
        <v>8.97247530657613</v>
      </c>
      <c r="X363" t="n">
        <v>7411</v>
      </c>
      <c r="Y363" t="n">
        <v>5193</v>
      </c>
      <c r="Z363" t="n">
        <v>7330</v>
      </c>
      <c r="AA363" t="n">
        <v>5274</v>
      </c>
      <c r="AB363" s="2" t="n">
        <v>0.984641638225256</v>
      </c>
      <c r="AC363" s="2" t="n">
        <v>0.708458390177353</v>
      </c>
      <c r="AD363" s="2" t="n">
        <v>0.700715153150722</v>
      </c>
      <c r="AE363" s="1" t="n">
        <v>37400</v>
      </c>
      <c r="AF363" s="1" t="n">
        <v>38353</v>
      </c>
      <c r="AG363" t="n">
        <v>6573</v>
      </c>
      <c r="AH363" s="2" t="n">
        <v>0.85608231310237</v>
      </c>
      <c r="AI363" s="2" t="n">
        <v>1</v>
      </c>
    </row>
    <row r="364">
      <c r="A364" t="n">
        <v>255</v>
      </c>
      <c r="B364" t="n">
        <v>1963</v>
      </c>
      <c r="C364" t="s">
        <v>57</v>
      </c>
      <c r="D364" t="s">
        <v>35</v>
      </c>
      <c r="E364" t="s">
        <v>57</v>
      </c>
      <c r="F364" t="s">
        <v>41</v>
      </c>
      <c r="G364" t="s">
        <v>122</v>
      </c>
      <c r="H364" t="s">
        <v>156</v>
      </c>
      <c r="I364" t="n">
        <v>-1</v>
      </c>
      <c r="J364" t="n">
        <v>0</v>
      </c>
      <c r="K364" s="2" t="n">
        <v>0.651282051282051</v>
      </c>
      <c r="L364" s="3" t="n">
        <v>385</v>
      </c>
      <c r="M364" s="3" t="n">
        <v>-224</v>
      </c>
      <c r="N364" s="3" t="n">
        <v>16509.49145347</v>
      </c>
      <c r="O364" s="2"/>
      <c r="P364" s="2"/>
      <c r="Q364" s="4"/>
      <c r="R364" s="4"/>
      <c r="S364" s="4"/>
      <c r="T364" s="4"/>
      <c r="U364" s="4"/>
      <c r="V364" s="4" t="n">
        <v>-2.24060750664321</v>
      </c>
      <c r="W364" s="4" t="n">
        <v>2.24060750664321</v>
      </c>
      <c r="X364" t="n">
        <v>15013</v>
      </c>
      <c r="Y364" t="n">
        <v>0</v>
      </c>
      <c r="Z364" t="n">
        <v>85</v>
      </c>
      <c r="AA364" t="n">
        <v>14928</v>
      </c>
      <c r="AB364" s="2" t="n">
        <v>0</v>
      </c>
      <c r="AC364" s="2" t="n">
        <v>0</v>
      </c>
      <c r="AD364" s="2" t="n">
        <v>0</v>
      </c>
      <c r="AE364" s="1" t="n">
        <v>44994</v>
      </c>
      <c r="AF364" s="1" t="n">
        <v>6300</v>
      </c>
      <c r="AG364" t="n">
        <v>0</v>
      </c>
      <c r="AH364" s="2" t="n">
        <v>0</v>
      </c>
      <c r="AI364" s="2" t="n">
        <v>0</v>
      </c>
    </row>
    <row r="365">
      <c r="A365" t="n">
        <v>145</v>
      </c>
      <c r="B365" t="n">
        <v>1963</v>
      </c>
      <c r="C365" t="s">
        <v>57</v>
      </c>
      <c r="D365" t="s">
        <v>35</v>
      </c>
      <c r="E365" t="s">
        <v>57</v>
      </c>
      <c r="F365" t="s">
        <v>41</v>
      </c>
      <c r="G365" t="s">
        <v>92</v>
      </c>
      <c r="H365" t="s">
        <v>156</v>
      </c>
      <c r="I365" t="n">
        <v>-1</v>
      </c>
      <c r="J365" t="n">
        <v>1</v>
      </c>
      <c r="K365" s="2" t="n">
        <v>0.7</v>
      </c>
      <c r="L365" s="3" t="n">
        <v>234</v>
      </c>
      <c r="M365" s="3" t="n">
        <v>-73</v>
      </c>
      <c r="N365" s="3" t="n">
        <v>14377.3907429</v>
      </c>
      <c r="O365" s="2" t="n">
        <v>0.0489596083231334</v>
      </c>
      <c r="P365" s="2" t="n">
        <v>0.127294981640147</v>
      </c>
      <c r="Q365" s="4" t="n">
        <v>0.768079800498753</v>
      </c>
      <c r="R365" s="4" t="n">
        <v>1.8703794369645</v>
      </c>
      <c r="S365" s="4" t="n">
        <v>2.05275397796818</v>
      </c>
      <c r="T365" s="4" t="n">
        <v>1.99038253642987</v>
      </c>
      <c r="U365" s="4" t="n">
        <v>1.99038253642987</v>
      </c>
      <c r="V365" s="4" t="n">
        <v>0.701438132102535</v>
      </c>
      <c r="W365" s="4" t="n">
        <v>0.785057311907265</v>
      </c>
      <c r="X365" t="n">
        <v>21155</v>
      </c>
      <c r="Y365" t="n">
        <v>817</v>
      </c>
      <c r="Z365" t="n">
        <v>7044</v>
      </c>
      <c r="AA365" t="n">
        <v>14928</v>
      </c>
      <c r="AB365" s="2" t="n">
        <v>0.115985235661556</v>
      </c>
      <c r="AC365" s="2" t="n">
        <v>0.0547293676312969</v>
      </c>
      <c r="AD365" s="2" t="n">
        <v>0.0386197116520917</v>
      </c>
      <c r="AE365" s="1" t="n">
        <v>37987</v>
      </c>
      <c r="AF365" s="1" t="n">
        <v>6300</v>
      </c>
      <c r="AG365" t="n">
        <v>1080</v>
      </c>
      <c r="AH365" s="2" t="n">
        <v>0.152305739670004</v>
      </c>
      <c r="AI365" s="2" t="n">
        <v>0.032959990234077</v>
      </c>
    </row>
    <row r="366">
      <c r="A366" t="n">
        <v>74</v>
      </c>
      <c r="B366" t="n">
        <v>1963</v>
      </c>
      <c r="C366" t="s">
        <v>57</v>
      </c>
      <c r="D366" t="s">
        <v>35</v>
      </c>
      <c r="E366" t="s">
        <v>57</v>
      </c>
      <c r="F366" t="s">
        <v>41</v>
      </c>
      <c r="G366" t="s">
        <v>277</v>
      </c>
      <c r="H366" t="s">
        <v>156</v>
      </c>
      <c r="I366" t="n">
        <v>1</v>
      </c>
      <c r="J366" t="n">
        <v>1</v>
      </c>
      <c r="K366" s="2" t="n">
        <v>0.605555555555556</v>
      </c>
      <c r="L366" s="3" t="n">
        <v>122</v>
      </c>
      <c r="M366" s="3" t="n">
        <v>39</v>
      </c>
      <c r="N366" s="3" t="n">
        <v>12562.329047</v>
      </c>
      <c r="O366" s="2" t="n">
        <v>0.0895866595706936</v>
      </c>
      <c r="P366" s="2" t="n">
        <v>0.271775767252084</v>
      </c>
      <c r="Q366" s="4" t="n">
        <v>0.258200476452263</v>
      </c>
      <c r="R366" s="4" t="n">
        <v>0.345751286145113</v>
      </c>
      <c r="S366" s="4" t="n">
        <v>1.19396842291999</v>
      </c>
      <c r="T366" s="4" t="n">
        <v>0.327952096779592</v>
      </c>
      <c r="U366" s="4" t="n">
        <v>0.816363886874753</v>
      </c>
      <c r="V366" s="4" t="n">
        <v>-0.737159691926212</v>
      </c>
      <c r="W366" s="4" t="n">
        <v>0.754178209210492</v>
      </c>
      <c r="X366" t="n">
        <v>24242</v>
      </c>
      <c r="Y366" t="n">
        <v>5637</v>
      </c>
      <c r="Z366" t="n">
        <v>12125</v>
      </c>
      <c r="AA366" t="n">
        <v>17754</v>
      </c>
      <c r="AB366" s="2" t="n">
        <v>0.464907216494845</v>
      </c>
      <c r="AC366" s="2" t="n">
        <v>0.317505914160189</v>
      </c>
      <c r="AD366" s="2" t="n">
        <v>0.232530319280587</v>
      </c>
      <c r="AE366" s="1" t="n">
        <v>32509</v>
      </c>
      <c r="AF366" s="1" t="n">
        <v>6300</v>
      </c>
      <c r="AG366" t="n">
        <v>6558</v>
      </c>
      <c r="AH366" s="2" t="n">
        <v>0.521759885432413</v>
      </c>
      <c r="AI366" s="2" t="n">
        <v>0.20014038514359</v>
      </c>
    </row>
    <row r="367">
      <c r="A367" t="n">
        <v>96</v>
      </c>
      <c r="B367" t="n">
        <v>1966</v>
      </c>
      <c r="C367" t="s">
        <v>57</v>
      </c>
      <c r="D367" t="s">
        <v>35</v>
      </c>
      <c r="E367" t="s">
        <v>57</v>
      </c>
      <c r="F367" t="s">
        <v>36</v>
      </c>
      <c r="G367" t="s">
        <v>219</v>
      </c>
      <c r="H367" t="s">
        <v>184</v>
      </c>
      <c r="I367" t="n">
        <v>-1</v>
      </c>
      <c r="J367" t="n">
        <v>0</v>
      </c>
      <c r="K367" s="2" t="n">
        <v>0.519444444444444</v>
      </c>
      <c r="L367" s="3" t="n">
        <v>988</v>
      </c>
      <c r="M367" s="3" t="n">
        <v>-726</v>
      </c>
      <c r="N367" s="3" t="n">
        <v>15199.98680745</v>
      </c>
      <c r="O367" s="2" t="n">
        <v>0.0165289256198347</v>
      </c>
      <c r="P367" s="2" t="n">
        <v>0.0633608815426997</v>
      </c>
      <c r="Q367" s="4" t="n">
        <v>0.842541436464088</v>
      </c>
      <c r="R367" s="4" t="n">
        <v>3.05247933884298</v>
      </c>
      <c r="S367" s="4" t="n">
        <v>3.28856749311295</v>
      </c>
      <c r="T367" s="4" t="n">
        <v>3.23005251507873</v>
      </c>
      <c r="U367" s="4" t="n">
        <v>3.25281113576838</v>
      </c>
      <c r="V367" s="4" t="n">
        <v>3.73578806701625</v>
      </c>
      <c r="W367" s="4" t="n">
        <v>3.73578806701625</v>
      </c>
      <c r="X367" t="n">
        <v>4030</v>
      </c>
      <c r="Y367" t="n">
        <v>726</v>
      </c>
      <c r="Z367" t="n">
        <v>2902</v>
      </c>
      <c r="AA367" t="n">
        <v>1854</v>
      </c>
      <c r="AB367" s="2" t="n">
        <v>0.391585760517799</v>
      </c>
      <c r="AC367" s="2" t="n">
        <v>0.250172294968987</v>
      </c>
      <c r="AD367" s="2" t="n">
        <v>0.18014888337469</v>
      </c>
      <c r="AE367" s="1" t="n">
        <v>37987</v>
      </c>
      <c r="AF367" s="1" t="n">
        <v>40179</v>
      </c>
      <c r="AG367" t="n">
        <v>943</v>
      </c>
      <c r="AH367" s="2" t="n">
        <v>0.300797448165869</v>
      </c>
      <c r="AI367" s="2" t="n">
        <v>0.450549450549451</v>
      </c>
    </row>
    <row r="368">
      <c r="A368" t="n">
        <v>36</v>
      </c>
      <c r="B368" t="n">
        <v>1966</v>
      </c>
      <c r="C368" t="s">
        <v>57</v>
      </c>
      <c r="D368" t="s">
        <v>35</v>
      </c>
      <c r="E368" t="s">
        <v>57</v>
      </c>
      <c r="F368" t="s">
        <v>36</v>
      </c>
      <c r="G368" t="s">
        <v>309</v>
      </c>
      <c r="H368" t="s">
        <v>184</v>
      </c>
      <c r="I368" t="n">
        <v>-1</v>
      </c>
      <c r="J368" t="n">
        <v>-1</v>
      </c>
      <c r="K368" s="2" t="n">
        <v>0.520833333333333</v>
      </c>
      <c r="L368" s="3" t="n">
        <v>1191</v>
      </c>
      <c r="M368" s="3" t="n">
        <v>-929</v>
      </c>
      <c r="N368" s="3" t="n">
        <v>12267.66594476</v>
      </c>
      <c r="O368" s="2" t="n">
        <v>0.00384024577572965</v>
      </c>
      <c r="P368" s="2" t="n">
        <v>0.0161290322580645</v>
      </c>
      <c r="Q368" s="4" t="n">
        <v>0.966153846153846</v>
      </c>
      <c r="R368" s="4" t="n">
        <v>5.59347158218127</v>
      </c>
      <c r="S368" s="4" t="n">
        <v>5.63141321044547</v>
      </c>
      <c r="T368" s="4" t="n">
        <v>5.55893656184225</v>
      </c>
      <c r="U368" s="4" t="n">
        <v>5.55893656184225</v>
      </c>
      <c r="V368" s="4" t="n">
        <v>5.27783498031993</v>
      </c>
      <c r="W368" s="4" t="n">
        <v>5.27783498031993</v>
      </c>
      <c r="X368" t="n">
        <v>4047</v>
      </c>
      <c r="Y368" t="n">
        <v>1302</v>
      </c>
      <c r="Z368" t="n">
        <v>3495</v>
      </c>
      <c r="AA368" t="n">
        <v>1854</v>
      </c>
      <c r="AB368" s="2" t="n">
        <v>0.702265372168285</v>
      </c>
      <c r="AC368" s="2" t="n">
        <v>0.372532188841202</v>
      </c>
      <c r="AD368" s="2" t="n">
        <v>0.321719792438844</v>
      </c>
      <c r="AE368" s="1" t="n">
        <v>40739</v>
      </c>
      <c r="AF368" s="1" t="n">
        <v>40179</v>
      </c>
      <c r="AG368" t="n">
        <v>1533</v>
      </c>
      <c r="AH368" s="2" t="n">
        <v>0.438</v>
      </c>
      <c r="AI368" s="2" t="n">
        <v>0.732441471571906</v>
      </c>
    </row>
    <row r="369">
      <c r="A369" t="n">
        <v>247</v>
      </c>
      <c r="B369" t="n">
        <v>1966</v>
      </c>
      <c r="C369" t="s">
        <v>57</v>
      </c>
      <c r="D369" t="s">
        <v>35</v>
      </c>
      <c r="E369" t="s">
        <v>57</v>
      </c>
      <c r="F369" t="s">
        <v>36</v>
      </c>
      <c r="G369" t="s">
        <v>64</v>
      </c>
      <c r="H369" t="s">
        <v>184</v>
      </c>
      <c r="I369" t="n">
        <v>-1</v>
      </c>
      <c r="J369" t="n">
        <v>0</v>
      </c>
      <c r="K369" s="2" t="n">
        <v>0.483333333333333</v>
      </c>
      <c r="L369" s="3" t="n">
        <v>2280</v>
      </c>
      <c r="M369" s="3" t="n">
        <v>-2018</v>
      </c>
      <c r="N369" s="3" t="n">
        <v>10558.58874601</v>
      </c>
      <c r="O369" s="2" t="n">
        <v>0.00262123197903014</v>
      </c>
      <c r="P369" s="2" t="n">
        <v>0.00982961992136304</v>
      </c>
      <c r="Q369" s="4" t="n">
        <v>0.988196721311475</v>
      </c>
      <c r="R369" s="4" t="n">
        <v>10.3342070773263</v>
      </c>
      <c r="S369" s="4" t="n">
        <v>10.3500655307995</v>
      </c>
      <c r="T369" s="4" t="n">
        <v>10.2177747549297</v>
      </c>
      <c r="U369" s="4" t="n">
        <v>10.2177747549297</v>
      </c>
      <c r="V369" s="4" t="n">
        <v>9.85194593785243</v>
      </c>
      <c r="W369" s="4" t="n">
        <v>9.85194593785243</v>
      </c>
      <c r="X369" t="n">
        <v>5610</v>
      </c>
      <c r="Y369" t="n">
        <v>1526</v>
      </c>
      <c r="Z369" t="n">
        <v>5282</v>
      </c>
      <c r="AA369" t="n">
        <v>1854</v>
      </c>
      <c r="AB369" s="2" t="n">
        <v>0.823085221143474</v>
      </c>
      <c r="AC369" s="2" t="n">
        <v>0.288905717531238</v>
      </c>
      <c r="AD369" s="2" t="n">
        <v>0.272014260249554</v>
      </c>
      <c r="AE369" s="1" t="n">
        <v>39448</v>
      </c>
      <c r="AF369" s="1" t="n">
        <v>40179</v>
      </c>
      <c r="AG369" t="n">
        <v>2093</v>
      </c>
      <c r="AH369" s="2" t="n">
        <v>0.371758436944938</v>
      </c>
      <c r="AI369" s="2" t="n">
        <v>1</v>
      </c>
    </row>
    <row r="370">
      <c r="A370" t="n">
        <v>208</v>
      </c>
      <c r="B370" t="n">
        <v>1966</v>
      </c>
      <c r="C370" t="s">
        <v>57</v>
      </c>
      <c r="D370" t="s">
        <v>35</v>
      </c>
      <c r="E370" t="s">
        <v>57</v>
      </c>
      <c r="F370" t="s">
        <v>36</v>
      </c>
      <c r="G370" t="s">
        <v>63</v>
      </c>
      <c r="H370" t="s">
        <v>184</v>
      </c>
      <c r="I370" t="n">
        <v>1</v>
      </c>
      <c r="J370" t="n">
        <v>1</v>
      </c>
      <c r="K370" s="2" t="n">
        <v>0.409722222222222</v>
      </c>
      <c r="L370" s="3" t="n">
        <v>993</v>
      </c>
      <c r="M370" s="3" t="n">
        <v>-731</v>
      </c>
      <c r="N370" s="3" t="n">
        <v>9308.98438562</v>
      </c>
      <c r="O370" s="2" t="n">
        <v>0.011070110701107</v>
      </c>
      <c r="P370" s="2" t="n">
        <v>0.044280442804428</v>
      </c>
      <c r="Q370" s="4" t="n">
        <v>0.837638376383764</v>
      </c>
      <c r="R370" s="4" t="n">
        <v>5.4280442804428</v>
      </c>
      <c r="S370" s="4" t="n">
        <v>5.93210332103321</v>
      </c>
      <c r="T370" s="4" t="n">
        <v>5.5566142043159</v>
      </c>
      <c r="U370" s="4" t="n">
        <v>5.5566142043159</v>
      </c>
      <c r="V370" s="4" t="n">
        <v>4.21711574379433</v>
      </c>
      <c r="W370" s="4" t="n">
        <v>4.25016302465183</v>
      </c>
      <c r="X370" t="n">
        <v>4687</v>
      </c>
      <c r="Y370" t="n">
        <v>271</v>
      </c>
      <c r="Z370" t="n">
        <v>3104</v>
      </c>
      <c r="AA370" t="n">
        <v>1854</v>
      </c>
      <c r="AB370" s="2" t="n">
        <v>0.146170442286947</v>
      </c>
      <c r="AC370" s="2" t="n">
        <v>0.0873067010309278</v>
      </c>
      <c r="AD370" s="2" t="n">
        <v>0.0578195007467463</v>
      </c>
      <c r="AE370" s="1" t="n">
        <v>41964</v>
      </c>
      <c r="AF370" s="1" t="n">
        <v>40179</v>
      </c>
      <c r="AG370" t="n">
        <v>308</v>
      </c>
      <c r="AH370" s="2" t="n">
        <v>0.0989081567116249</v>
      </c>
      <c r="AI370" s="2" t="n">
        <v>0.147157190635452</v>
      </c>
    </row>
    <row r="371">
      <c r="A371" t="n">
        <v>200</v>
      </c>
      <c r="B371" t="n">
        <v>1966</v>
      </c>
      <c r="C371" t="s">
        <v>57</v>
      </c>
      <c r="D371" t="s">
        <v>35</v>
      </c>
      <c r="E371" t="s">
        <v>57</v>
      </c>
      <c r="F371" t="s">
        <v>36</v>
      </c>
      <c r="G371" t="s">
        <v>159</v>
      </c>
      <c r="H371" t="s">
        <v>184</v>
      </c>
      <c r="I371" t="n">
        <v>1</v>
      </c>
      <c r="J371" t="n">
        <v>0</v>
      </c>
      <c r="K371" s="2" t="n">
        <v>0.45</v>
      </c>
      <c r="L371" s="3" t="n">
        <v>229</v>
      </c>
      <c r="M371" s="3" t="n">
        <v>33</v>
      </c>
      <c r="N371" s="3" t="n">
        <v>14260.3080091</v>
      </c>
      <c r="O371" s="2" t="n">
        <v>0.110555555555556</v>
      </c>
      <c r="P371" s="2" t="n">
        <v>0.359444444444444</v>
      </c>
      <c r="Q371" s="4" t="n">
        <v>0.100874635568513</v>
      </c>
      <c r="R371" s="4" t="n">
        <v>0.0292222222222224</v>
      </c>
      <c r="S371" s="4" t="n">
        <v>0.996111111111112</v>
      </c>
      <c r="T371" s="4" t="n">
        <v>-0.193592900006964</v>
      </c>
      <c r="U371" s="4" t="n">
        <v>0.809323440700149</v>
      </c>
      <c r="V371" s="4" t="n">
        <v>-0.0647430279476036</v>
      </c>
      <c r="W371" s="4" t="n">
        <v>0.550136172794505</v>
      </c>
      <c r="X371" t="n">
        <v>11498</v>
      </c>
      <c r="Y371" t="n">
        <v>1800</v>
      </c>
      <c r="Z371" t="n">
        <v>11444</v>
      </c>
      <c r="AA371" t="n">
        <v>1854</v>
      </c>
      <c r="AB371" s="2" t="n">
        <v>0.970873786407767</v>
      </c>
      <c r="AC371" s="2" t="n">
        <v>0.157287661656763</v>
      </c>
      <c r="AD371" s="2" t="n">
        <v>0.156548965037398</v>
      </c>
      <c r="AE371" s="1" t="n">
        <v>33183</v>
      </c>
      <c r="AF371" s="1" t="n">
        <v>40179</v>
      </c>
      <c r="AG371" t="n">
        <v>2093</v>
      </c>
      <c r="AH371" s="2" t="n">
        <v>0.175956284153005</v>
      </c>
      <c r="AI371" s="2" t="n">
        <v>1</v>
      </c>
    </row>
    <row r="372">
      <c r="A372" t="n">
        <v>248</v>
      </c>
      <c r="B372" t="n">
        <v>3015</v>
      </c>
      <c r="C372" t="s">
        <v>57</v>
      </c>
      <c r="D372" t="s">
        <v>35</v>
      </c>
      <c r="E372" t="s">
        <v>57</v>
      </c>
      <c r="F372" t="s">
        <v>36</v>
      </c>
      <c r="G372" t="s">
        <v>310</v>
      </c>
      <c r="H372" t="s">
        <v>46</v>
      </c>
      <c r="I372" t="n">
        <v>-1</v>
      </c>
      <c r="J372" t="n">
        <v>0</v>
      </c>
      <c r="K372" s="2" t="n">
        <v>0.576719576719577</v>
      </c>
      <c r="L372" s="3" t="n">
        <v>249</v>
      </c>
      <c r="M372" s="3" t="n">
        <v>-11</v>
      </c>
      <c r="N372" s="3" t="n">
        <v>18379.10891536</v>
      </c>
      <c r="O372" s="2"/>
      <c r="P372" s="2"/>
      <c r="Q372" s="4"/>
      <c r="R372" s="4"/>
      <c r="S372" s="4"/>
      <c r="T372" s="4"/>
      <c r="U372" s="4"/>
      <c r="V372" s="4" t="n">
        <v>-1.34492090410257</v>
      </c>
      <c r="W372" s="4" t="n">
        <v>1.60101808278595</v>
      </c>
      <c r="X372" t="n">
        <v>3256</v>
      </c>
      <c r="Y372" t="n">
        <v>0</v>
      </c>
      <c r="Z372" t="n">
        <v>275</v>
      </c>
      <c r="AA372" t="n">
        <v>2981</v>
      </c>
      <c r="AB372" s="2" t="n">
        <v>0</v>
      </c>
      <c r="AC372" s="2" t="n">
        <v>0</v>
      </c>
      <c r="AD372" s="2" t="n">
        <v>0</v>
      </c>
      <c r="AE372" s="1" t="n">
        <v>44804</v>
      </c>
      <c r="AF372" s="1" t="n">
        <v>40179</v>
      </c>
      <c r="AG372" t="n">
        <v>0</v>
      </c>
      <c r="AH372" s="2" t="n">
        <v>0</v>
      </c>
      <c r="AI372" s="2" t="n">
        <v>0</v>
      </c>
    </row>
    <row r="373">
      <c r="A373" t="n">
        <v>114</v>
      </c>
      <c r="B373" t="n">
        <v>130</v>
      </c>
      <c r="C373" t="s">
        <v>57</v>
      </c>
      <c r="D373" t="s">
        <v>57</v>
      </c>
      <c r="E373" t="s">
        <v>57</v>
      </c>
      <c r="F373" t="s">
        <v>57</v>
      </c>
      <c r="G373" t="s">
        <v>284</v>
      </c>
      <c r="H373" t="s">
        <v>311</v>
      </c>
      <c r="I373" t="n">
        <v>1</v>
      </c>
      <c r="J373" t="n">
        <v>1</v>
      </c>
      <c r="K373" s="2" t="n">
        <v>0.488383838383838</v>
      </c>
      <c r="L373" s="3" t="n">
        <v>485</v>
      </c>
      <c r="M373" s="3" t="n">
        <v>878</v>
      </c>
      <c r="N373" s="3" t="n">
        <v>15423.34137407</v>
      </c>
      <c r="O373" s="2" t="n">
        <v>0.00805767599660729</v>
      </c>
      <c r="P373" s="2" t="n">
        <v>0.0262934690415606</v>
      </c>
      <c r="Q373" s="4" t="n">
        <v>-0.866477675407512</v>
      </c>
      <c r="R373" s="4" t="n">
        <v>-6.24020356234095</v>
      </c>
      <c r="S373" s="4" t="n">
        <v>6.51817924795022</v>
      </c>
      <c r="T373" s="4" t="n">
        <v>-6.24554736338825</v>
      </c>
      <c r="U373" s="4" t="n">
        <v>6.24554736338825</v>
      </c>
      <c r="V373" s="4" t="n">
        <v>-6.1660238434683</v>
      </c>
      <c r="W373" s="4" t="n">
        <v>6.1660238434683</v>
      </c>
      <c r="X373" t="n">
        <v>9104</v>
      </c>
      <c r="Y373" t="n">
        <v>7074</v>
      </c>
      <c r="Z373" t="n">
        <v>7363</v>
      </c>
      <c r="AA373" t="n">
        <v>8815</v>
      </c>
      <c r="AB373" s="2" t="n">
        <v>0.960749694418036</v>
      </c>
      <c r="AC373" s="2" t="n">
        <v>0.802495745887691</v>
      </c>
      <c r="AD373" s="2" t="n">
        <v>0.777021089630931</v>
      </c>
      <c r="AE373" s="1" t="n">
        <v>35796</v>
      </c>
      <c r="AF373" s="1" t="n">
        <v>35796</v>
      </c>
      <c r="AG373" t="n">
        <v>7566</v>
      </c>
      <c r="AH373" s="2" t="n">
        <v>1</v>
      </c>
      <c r="AI373" s="2" t="n">
        <v>0.815126050420168</v>
      </c>
    </row>
    <row r="374">
      <c r="A374" t="n">
        <v>6</v>
      </c>
      <c r="B374" t="n">
        <v>132</v>
      </c>
      <c r="C374" t="s">
        <v>57</v>
      </c>
      <c r="D374" t="s">
        <v>57</v>
      </c>
      <c r="E374" t="s">
        <v>57</v>
      </c>
      <c r="F374" t="s">
        <v>57</v>
      </c>
      <c r="G374" t="s">
        <v>312</v>
      </c>
      <c r="H374" t="s">
        <v>75</v>
      </c>
      <c r="I374" t="n">
        <v>-1</v>
      </c>
      <c r="J374" t="n">
        <v>0</v>
      </c>
      <c r="K374" s="2" t="n">
        <v>0.463888888888889</v>
      </c>
      <c r="L374" s="3" t="n">
        <v>875</v>
      </c>
      <c r="M374" s="3" t="n">
        <v>-581</v>
      </c>
      <c r="N374" s="3" t="n">
        <v>5109.03920257</v>
      </c>
      <c r="O374" s="2" t="n">
        <v>0.0352748154224774</v>
      </c>
      <c r="P374" s="2" t="n">
        <v>0.162428219852338</v>
      </c>
      <c r="Q374" s="4" t="n">
        <v>0.341645885286783</v>
      </c>
      <c r="R374" s="4" t="n">
        <v>0.836177194421657</v>
      </c>
      <c r="S374" s="4" t="n">
        <v>2.04963084495488</v>
      </c>
      <c r="T374" s="4" t="n">
        <v>0.73591960959393</v>
      </c>
      <c r="U374" s="4" t="n">
        <v>1.33724255849911</v>
      </c>
      <c r="V374" s="4" t="n">
        <v>0.674875243213639</v>
      </c>
      <c r="W374" s="4" t="n">
        <v>1.25448857560076</v>
      </c>
      <c r="X374" t="n">
        <v>8336</v>
      </c>
      <c r="Y374" t="n">
        <v>1219</v>
      </c>
      <c r="Z374" t="n">
        <v>1219</v>
      </c>
      <c r="AA374" t="n">
        <v>8336</v>
      </c>
      <c r="AB374" s="2" t="n">
        <v>1</v>
      </c>
      <c r="AC374" s="2" t="n">
        <v>0.14623320537428</v>
      </c>
      <c r="AD374" s="2" t="n">
        <v>0.14623320537428</v>
      </c>
      <c r="AE374" s="1" t="n">
        <v>43860</v>
      </c>
      <c r="AF374" s="1" t="n">
        <v>36713</v>
      </c>
      <c r="AG374" t="n">
        <v>1218</v>
      </c>
      <c r="AH374" s="2" t="n">
        <v>1</v>
      </c>
      <c r="AI374" s="2" t="n">
        <v>0.145606694560669</v>
      </c>
    </row>
    <row r="375">
      <c r="A375" t="n">
        <v>20</v>
      </c>
      <c r="B375" t="n">
        <v>132</v>
      </c>
      <c r="C375" t="s">
        <v>57</v>
      </c>
      <c r="D375" t="s">
        <v>57</v>
      </c>
      <c r="E375" t="s">
        <v>57</v>
      </c>
      <c r="F375" t="s">
        <v>57</v>
      </c>
      <c r="G375" t="s">
        <v>253</v>
      </c>
      <c r="H375" t="s">
        <v>75</v>
      </c>
      <c r="I375" t="n">
        <v>-1</v>
      </c>
      <c r="J375" t="n">
        <v>-1</v>
      </c>
      <c r="K375" s="2" t="n">
        <v>0.490740740740741</v>
      </c>
      <c r="L375" s="3" t="n">
        <v>665</v>
      </c>
      <c r="M375" s="3" t="n">
        <v>-371</v>
      </c>
      <c r="N375" s="3" t="n">
        <v>5423.95503329</v>
      </c>
      <c r="O375" s="2" t="n">
        <v>0.0441839495040577</v>
      </c>
      <c r="P375" s="2" t="n">
        <v>0.149684400360685</v>
      </c>
      <c r="Q375" s="4" t="n">
        <v>0.0757990867579909</v>
      </c>
      <c r="R375" s="4" t="n">
        <v>-0.0449053201082054</v>
      </c>
      <c r="S375" s="4" t="n">
        <v>1.82200180342651</v>
      </c>
      <c r="T375" s="4" t="n">
        <v>-0.0742751276622245</v>
      </c>
      <c r="U375" s="4" t="n">
        <v>0.89651783119525</v>
      </c>
      <c r="V375" s="4" t="n">
        <v>-0.183441555753625</v>
      </c>
      <c r="W375" s="4" t="n">
        <v>0.869450406446187</v>
      </c>
      <c r="X375" t="n">
        <v>8337</v>
      </c>
      <c r="Y375" t="n">
        <v>1109</v>
      </c>
      <c r="Z375" t="n">
        <v>1110</v>
      </c>
      <c r="AA375" t="n">
        <v>8336</v>
      </c>
      <c r="AB375" s="2" t="n">
        <v>0.999099099099099</v>
      </c>
      <c r="AC375" s="2" t="n">
        <v>0.133037428023033</v>
      </c>
      <c r="AD375" s="2" t="n">
        <v>0.133021470552957</v>
      </c>
      <c r="AE375" s="1" t="n">
        <v>43969</v>
      </c>
      <c r="AF375" s="1" t="n">
        <v>36713</v>
      </c>
      <c r="AG375" t="n">
        <v>1109</v>
      </c>
      <c r="AH375" s="2" t="n">
        <v>1</v>
      </c>
      <c r="AI375" s="2" t="n">
        <v>0.132576210400478</v>
      </c>
    </row>
    <row r="376">
      <c r="A376" t="n">
        <v>23</v>
      </c>
      <c r="B376" t="n">
        <v>133</v>
      </c>
      <c r="C376" t="s">
        <v>57</v>
      </c>
      <c r="D376" t="s">
        <v>57</v>
      </c>
      <c r="E376" t="s">
        <v>57</v>
      </c>
      <c r="F376" t="s">
        <v>57</v>
      </c>
      <c r="G376" t="s">
        <v>151</v>
      </c>
      <c r="H376" t="s">
        <v>313</v>
      </c>
      <c r="I376" t="n">
        <v>-1</v>
      </c>
      <c r="J376" t="n">
        <v>0</v>
      </c>
      <c r="K376" s="2" t="n">
        <v>0.546957671957672</v>
      </c>
      <c r="L376" s="3" t="n">
        <v>100</v>
      </c>
      <c r="M376" s="3" t="n">
        <v>-6</v>
      </c>
      <c r="N376" s="3" t="n">
        <v>10797.49161938</v>
      </c>
      <c r="O376" s="2" t="n">
        <v>0.132371134020619</v>
      </c>
      <c r="P376" s="2" t="n">
        <v>0.396907216494845</v>
      </c>
      <c r="Q376" s="4" t="n">
        <v>0.0231251350767236</v>
      </c>
      <c r="R376" s="4" t="n">
        <v>-0.0632783505154639</v>
      </c>
      <c r="S376" s="4" t="n">
        <v>0.978824742268041</v>
      </c>
      <c r="T376" s="4" t="n">
        <v>-0.405716658489363</v>
      </c>
      <c r="U376" s="4" t="n">
        <v>0.932338927834315</v>
      </c>
      <c r="V376" s="4" t="n">
        <v>-0.253628220287221</v>
      </c>
      <c r="W376" s="4" t="n">
        <v>0.395783272733272</v>
      </c>
      <c r="X376" t="n">
        <v>7379</v>
      </c>
      <c r="Y376" t="n">
        <v>4850</v>
      </c>
      <c r="Z376" t="n">
        <v>4875</v>
      </c>
      <c r="AA376" t="n">
        <v>7354</v>
      </c>
      <c r="AB376" s="2" t="n">
        <v>0.994871794871795</v>
      </c>
      <c r="AC376" s="2" t="n">
        <v>0.659505031275496</v>
      </c>
      <c r="AD376" s="2" t="n">
        <v>0.657270632877084</v>
      </c>
      <c r="AE376" s="1" t="n">
        <v>37764</v>
      </c>
      <c r="AF376" s="1" t="n">
        <v>37670</v>
      </c>
      <c r="AG376" t="n">
        <v>6304</v>
      </c>
      <c r="AH376" s="2" t="n">
        <v>1</v>
      </c>
      <c r="AI376" s="2" t="n">
        <v>0.85097192224622</v>
      </c>
    </row>
    <row r="377">
      <c r="A377" t="n">
        <v>79</v>
      </c>
      <c r="B377" t="n">
        <v>133</v>
      </c>
      <c r="C377" t="s">
        <v>57</v>
      </c>
      <c r="D377" t="s">
        <v>57</v>
      </c>
      <c r="E377" t="s">
        <v>57</v>
      </c>
      <c r="F377" t="s">
        <v>57</v>
      </c>
      <c r="G377" t="s">
        <v>195</v>
      </c>
      <c r="H377" t="s">
        <v>313</v>
      </c>
      <c r="I377" t="n">
        <v>-1</v>
      </c>
      <c r="J377" t="n">
        <v>0</v>
      </c>
      <c r="K377" s="2" t="n">
        <v>0.507591442374051</v>
      </c>
      <c r="L377" s="3" t="n">
        <v>137</v>
      </c>
      <c r="M377" s="3" t="n">
        <v>-43</v>
      </c>
      <c r="N377" s="3" t="n">
        <v>13113.98012311</v>
      </c>
      <c r="O377" s="2" t="n">
        <v>0.163484486873508</v>
      </c>
      <c r="P377" s="2" t="n">
        <v>0.45763723150358</v>
      </c>
      <c r="Q377" s="4" t="n">
        <v>0.0709759188846641</v>
      </c>
      <c r="R377" s="4" t="n">
        <v>0.167541766109785</v>
      </c>
      <c r="S377" s="4" t="n">
        <v>0.846181384248208</v>
      </c>
      <c r="T377" s="4" t="n">
        <v>0.144060164315126</v>
      </c>
      <c r="U377" s="4" t="n">
        <v>0.581996402760702</v>
      </c>
      <c r="V377" s="4" t="n">
        <v>-0.0075966145046174</v>
      </c>
      <c r="W377" s="4" t="n">
        <v>0.66702842138176</v>
      </c>
      <c r="X377" t="n">
        <v>7354</v>
      </c>
      <c r="Y377" t="n">
        <v>1676</v>
      </c>
      <c r="Z377" t="n">
        <v>1676</v>
      </c>
      <c r="AA377" t="n">
        <v>7354</v>
      </c>
      <c r="AB377" s="2" t="n">
        <v>1</v>
      </c>
      <c r="AC377" s="2" t="n">
        <v>0.2279031819418</v>
      </c>
      <c r="AD377" s="2" t="n">
        <v>0.2279031819418</v>
      </c>
      <c r="AE377" s="1" t="n">
        <v>43403</v>
      </c>
      <c r="AF377" s="1" t="n">
        <v>37670</v>
      </c>
      <c r="AG377" t="n">
        <v>1675</v>
      </c>
      <c r="AH377" s="2" t="n">
        <v>1</v>
      </c>
      <c r="AI377" s="2" t="n">
        <v>0.226106911447084</v>
      </c>
    </row>
    <row r="378">
      <c r="A378" t="n">
        <v>82</v>
      </c>
      <c r="B378" t="n">
        <v>140</v>
      </c>
      <c r="C378" t="s">
        <v>57</v>
      </c>
      <c r="D378" t="s">
        <v>57</v>
      </c>
      <c r="E378" t="s">
        <v>57</v>
      </c>
      <c r="F378" t="s">
        <v>57</v>
      </c>
      <c r="G378" t="s">
        <v>155</v>
      </c>
      <c r="H378" t="s">
        <v>98</v>
      </c>
      <c r="I378" t="n">
        <v>-1</v>
      </c>
      <c r="J378" t="n">
        <v>0</v>
      </c>
      <c r="K378" s="2" t="n">
        <v>0.637698412698413</v>
      </c>
      <c r="L378" s="3" t="n">
        <v>255</v>
      </c>
      <c r="M378" s="3" t="n">
        <v>105</v>
      </c>
      <c r="N378" s="3" t="n">
        <v>10407.14697032</v>
      </c>
      <c r="O378" s="2" t="n">
        <v>0</v>
      </c>
      <c r="P378" s="2" t="n">
        <v>0</v>
      </c>
      <c r="Q378" s="4" t="n">
        <v>0.8</v>
      </c>
      <c r="R378" s="4" t="n">
        <v>2.09</v>
      </c>
      <c r="S378" s="4" t="n">
        <v>2.31</v>
      </c>
      <c r="T378" s="4" t="n">
        <v>1.69761904761905</v>
      </c>
      <c r="U378" s="4" t="n">
        <v>1.69761904761905</v>
      </c>
      <c r="V378" s="4" t="n">
        <v>-0.354422057923369</v>
      </c>
      <c r="W378" s="4" t="n">
        <v>0.776765040062952</v>
      </c>
      <c r="X378" t="n">
        <v>7093</v>
      </c>
      <c r="Y378" t="n">
        <v>10</v>
      </c>
      <c r="Z378" t="n">
        <v>2060</v>
      </c>
      <c r="AA378" t="n">
        <v>5043</v>
      </c>
      <c r="AB378" s="2" t="n">
        <v>0.00485436893203883</v>
      </c>
      <c r="AC378" s="2" t="n">
        <v>0.00198294665873488</v>
      </c>
      <c r="AD378" s="2" t="n">
        <v>0.00140984068800226</v>
      </c>
      <c r="AE378" s="1" t="n">
        <v>43019</v>
      </c>
      <c r="AF378" s="1" t="n">
        <v>37372</v>
      </c>
      <c r="AG378" t="n">
        <v>19</v>
      </c>
      <c r="AH378" s="2" t="n">
        <v>0.0092277804759592</v>
      </c>
      <c r="AI378" s="2" t="n">
        <v>0.00335333568655136</v>
      </c>
    </row>
    <row r="379">
      <c r="A379" t="n">
        <v>90</v>
      </c>
      <c r="B379" t="n">
        <v>141</v>
      </c>
      <c r="C379" t="s">
        <v>57</v>
      </c>
      <c r="D379" t="s">
        <v>57</v>
      </c>
      <c r="E379" t="s">
        <v>57</v>
      </c>
      <c r="F379" t="s">
        <v>57</v>
      </c>
      <c r="G379" t="s">
        <v>314</v>
      </c>
      <c r="H379" t="s">
        <v>315</v>
      </c>
      <c r="I379" t="n">
        <v>-1</v>
      </c>
      <c r="J379" t="n">
        <v>0</v>
      </c>
      <c r="K379" s="2" t="n">
        <v>0.576903383354996</v>
      </c>
      <c r="L379" s="3" t="n">
        <v>162</v>
      </c>
      <c r="M379" s="3" t="n">
        <v>-58</v>
      </c>
      <c r="N379" s="3" t="n">
        <v>15896.20687236</v>
      </c>
      <c r="O379" s="2" t="n">
        <v>0.121428571428571</v>
      </c>
      <c r="P379" s="2" t="n">
        <v>0.402678571428571</v>
      </c>
      <c r="Q379" s="4" t="n">
        <v>0.296416938110749</v>
      </c>
      <c r="R379" s="4" t="n">
        <v>0.429062500000001</v>
      </c>
      <c r="S379" s="4" t="n">
        <v>0.904598214285713</v>
      </c>
      <c r="T379" s="4" t="n">
        <v>0.470813949517516</v>
      </c>
      <c r="U379" s="4" t="n">
        <v>0.596290652026476</v>
      </c>
      <c r="V379" s="4" t="n">
        <v>0.393901460312976</v>
      </c>
      <c r="W379" s="4" t="n">
        <v>0.513618092891544</v>
      </c>
      <c r="X379" t="n">
        <v>2874</v>
      </c>
      <c r="Y379" t="n">
        <v>2240</v>
      </c>
      <c r="Z379" t="n">
        <v>2240</v>
      </c>
      <c r="AA379" t="n">
        <v>2874</v>
      </c>
      <c r="AB379" s="2" t="n">
        <v>1</v>
      </c>
      <c r="AC379" s="2" t="n">
        <v>0.779401530967293</v>
      </c>
      <c r="AD379" s="2" t="n">
        <v>0.779401530967293</v>
      </c>
      <c r="AE379" s="1" t="n">
        <v>42839</v>
      </c>
      <c r="AF379" s="1" t="n">
        <v>42205</v>
      </c>
      <c r="AG379" t="n">
        <v>2239</v>
      </c>
      <c r="AH379" s="2" t="n">
        <v>1</v>
      </c>
      <c r="AI379" s="2" t="n">
        <v>0.77932474765054</v>
      </c>
    </row>
    <row r="380">
      <c r="A380" t="n">
        <v>99</v>
      </c>
      <c r="B380" t="n">
        <v>142</v>
      </c>
      <c r="C380" t="s">
        <v>57</v>
      </c>
      <c r="D380" t="s">
        <v>57</v>
      </c>
      <c r="E380" t="s">
        <v>57</v>
      </c>
      <c r="F380" t="s">
        <v>57</v>
      </c>
      <c r="G380" t="s">
        <v>85</v>
      </c>
      <c r="H380" t="s">
        <v>194</v>
      </c>
      <c r="I380" t="n">
        <v>1</v>
      </c>
      <c r="J380" t="n">
        <v>1</v>
      </c>
      <c r="K380" s="2" t="n">
        <v>0.505555555555556</v>
      </c>
      <c r="L380" s="3" t="n">
        <v>205</v>
      </c>
      <c r="M380" s="3" t="n">
        <v>-13</v>
      </c>
      <c r="N380" s="3" t="n">
        <v>6691.82570424</v>
      </c>
      <c r="O380" s="2" t="n">
        <v>0.0298155298155298</v>
      </c>
      <c r="P380" s="2" t="n">
        <v>0.107035607035607</v>
      </c>
      <c r="Q380" s="4" t="n">
        <v>0.545356137692141</v>
      </c>
      <c r="R380" s="4" t="n">
        <v>2.03065208065208</v>
      </c>
      <c r="S380" s="4" t="n">
        <v>2.89435864435864</v>
      </c>
      <c r="T380" s="4" t="n">
        <v>2.00473579192883</v>
      </c>
      <c r="U380" s="4" t="n">
        <v>2.00473579192883</v>
      </c>
      <c r="V380" s="4" t="n">
        <v>1.83929712228378</v>
      </c>
      <c r="W380" s="4" t="n">
        <v>1.83929712228378</v>
      </c>
      <c r="X380" t="n">
        <v>10890</v>
      </c>
      <c r="Y380" t="n">
        <v>4662</v>
      </c>
      <c r="Z380" t="n">
        <v>4713</v>
      </c>
      <c r="AA380" t="n">
        <v>10839</v>
      </c>
      <c r="AB380" s="2" t="n">
        <v>0.989178866963717</v>
      </c>
      <c r="AC380" s="2" t="n">
        <v>0.430113479103238</v>
      </c>
      <c r="AD380" s="2" t="n">
        <v>0.428099173553719</v>
      </c>
      <c r="AE380" s="1" t="n">
        <v>37622</v>
      </c>
      <c r="AF380" s="1" t="n">
        <v>34176</v>
      </c>
      <c r="AG380" t="n">
        <v>4729</v>
      </c>
      <c r="AH380" s="2" t="n">
        <v>1</v>
      </c>
      <c r="AI380" s="2" t="n">
        <v>0.433773619519354</v>
      </c>
    </row>
    <row r="381">
      <c r="A381" t="n">
        <v>100</v>
      </c>
      <c r="B381" t="n">
        <v>144</v>
      </c>
      <c r="C381" t="s">
        <v>57</v>
      </c>
      <c r="D381" t="s">
        <v>57</v>
      </c>
      <c r="E381" t="s">
        <v>57</v>
      </c>
      <c r="F381" t="s">
        <v>57</v>
      </c>
      <c r="G381" t="s">
        <v>316</v>
      </c>
      <c r="H381" t="s">
        <v>120</v>
      </c>
      <c r="I381" t="n">
        <v>-1</v>
      </c>
      <c r="J381" t="n">
        <v>1</v>
      </c>
      <c r="K381" s="2" t="n">
        <v>0.625757575757576</v>
      </c>
      <c r="L381" s="3" t="n">
        <v>1784</v>
      </c>
      <c r="M381" s="3" t="n">
        <v>-1046</v>
      </c>
      <c r="N381" s="3" t="n">
        <v>9451.19643173</v>
      </c>
      <c r="O381" s="2" t="n">
        <v>0.0280332895313184</v>
      </c>
      <c r="P381" s="2" t="n">
        <v>0.102058694699956</v>
      </c>
      <c r="Q381" s="4" t="n">
        <v>0.652186717714622</v>
      </c>
      <c r="R381" s="4" t="n">
        <v>2.52758066871076</v>
      </c>
      <c r="S381" s="4" t="n">
        <v>3.15999415973135</v>
      </c>
      <c r="T381" s="4" t="n">
        <v>2.54842470529289</v>
      </c>
      <c r="U381" s="4" t="n">
        <v>2.59666803390488</v>
      </c>
      <c r="V381" s="4" t="n">
        <v>2.54555261886881</v>
      </c>
      <c r="W381" s="4" t="n">
        <v>2.54555261886881</v>
      </c>
      <c r="X381" t="n">
        <v>7077</v>
      </c>
      <c r="Y381" t="n">
        <v>6849</v>
      </c>
      <c r="Z381" t="n">
        <v>6962</v>
      </c>
      <c r="AA381" t="n">
        <v>6964</v>
      </c>
      <c r="AB381" s="2" t="n">
        <v>0.983769031887389</v>
      </c>
      <c r="AC381" s="2" t="n">
        <v>0.983486502010339</v>
      </c>
      <c r="AD381" s="2" t="n">
        <v>0.967782958880882</v>
      </c>
      <c r="AE381" s="1" t="n">
        <v>36861</v>
      </c>
      <c r="AF381" s="1" t="n">
        <v>37987</v>
      </c>
      <c r="AG381" t="n">
        <v>7091</v>
      </c>
      <c r="AH381" s="2" t="n">
        <v>0.862967019593526</v>
      </c>
      <c r="AI381" s="2" t="n">
        <v>1</v>
      </c>
    </row>
    <row r="382">
      <c r="A382" t="n">
        <v>126</v>
      </c>
      <c r="B382" t="n">
        <v>146</v>
      </c>
      <c r="C382" t="s">
        <v>57</v>
      </c>
      <c r="D382" t="s">
        <v>57</v>
      </c>
      <c r="E382" t="s">
        <v>57</v>
      </c>
      <c r="F382" t="s">
        <v>57</v>
      </c>
      <c r="G382" t="s">
        <v>289</v>
      </c>
      <c r="H382" t="s">
        <v>123</v>
      </c>
      <c r="I382" t="n">
        <v>1</v>
      </c>
      <c r="J382" t="n">
        <v>0</v>
      </c>
      <c r="K382" s="2" t="n">
        <v>0.490740740740741</v>
      </c>
      <c r="L382" s="3" t="n">
        <v>468</v>
      </c>
      <c r="M382" s="3" t="n">
        <v>295</v>
      </c>
      <c r="N382" s="3" t="n">
        <v>9295.30928571</v>
      </c>
      <c r="O382" s="2"/>
      <c r="P382" s="2"/>
      <c r="Q382" s="4"/>
      <c r="R382" s="4"/>
      <c r="S382" s="4"/>
      <c r="T382" s="4"/>
      <c r="U382" s="4"/>
      <c r="V382" s="4" t="n">
        <v>-2.69492648678507</v>
      </c>
      <c r="W382" s="4" t="n">
        <v>2.69492648678507</v>
      </c>
      <c r="X382" t="n">
        <v>6782</v>
      </c>
      <c r="Y382" t="n">
        <v>0</v>
      </c>
      <c r="Z382" t="n">
        <v>3727</v>
      </c>
      <c r="AA382" t="n">
        <v>3055</v>
      </c>
      <c r="AB382" s="2" t="n">
        <v>0</v>
      </c>
      <c r="AC382" s="2" t="n">
        <v>0</v>
      </c>
      <c r="AD382" s="2" t="n">
        <v>0</v>
      </c>
      <c r="AE382" s="1" t="n">
        <v>41352</v>
      </c>
      <c r="AF382" s="1" t="n">
        <v>37987</v>
      </c>
      <c r="AG382" t="n">
        <v>0</v>
      </c>
      <c r="AH382" s="2" t="n">
        <v>0</v>
      </c>
      <c r="AI382" s="2" t="n">
        <v>0</v>
      </c>
    </row>
    <row r="383">
      <c r="A383" t="n">
        <v>18</v>
      </c>
      <c r="B383" t="n">
        <v>146</v>
      </c>
      <c r="C383" t="s">
        <v>57</v>
      </c>
      <c r="D383" t="s">
        <v>57</v>
      </c>
      <c r="E383" t="s">
        <v>57</v>
      </c>
      <c r="F383" t="s">
        <v>57</v>
      </c>
      <c r="G383" t="s">
        <v>317</v>
      </c>
      <c r="H383" t="s">
        <v>123</v>
      </c>
      <c r="I383" t="n">
        <v>1</v>
      </c>
      <c r="J383" t="n">
        <v>0</v>
      </c>
      <c r="K383" s="2" t="n">
        <v>0.545977011494253</v>
      </c>
      <c r="L383" s="3" t="n">
        <v>622</v>
      </c>
      <c r="M383" s="3" t="n">
        <v>141</v>
      </c>
      <c r="N383" s="3" t="n">
        <v>6189.87997945</v>
      </c>
      <c r="O383" s="2" t="n">
        <v>0.0692410119840213</v>
      </c>
      <c r="P383" s="2" t="n">
        <v>0.229693741677763</v>
      </c>
      <c r="Q383" s="4" t="n">
        <v>0.326301463082681</v>
      </c>
      <c r="R383" s="4" t="n">
        <v>0.759121171770973</v>
      </c>
      <c r="S383" s="4" t="n">
        <v>1.3262982689747</v>
      </c>
      <c r="T383" s="4" t="n">
        <v>0.632683757050536</v>
      </c>
      <c r="U383" s="4" t="n">
        <v>1.2431886004667</v>
      </c>
      <c r="V383" s="4" t="n">
        <v>-0.353218528290419</v>
      </c>
      <c r="W383" s="4" t="n">
        <v>0.468618708646658</v>
      </c>
      <c r="X383" t="n">
        <v>7892</v>
      </c>
      <c r="Y383" t="n">
        <v>3004</v>
      </c>
      <c r="Z383" t="n">
        <v>7841</v>
      </c>
      <c r="AA383" t="n">
        <v>3055</v>
      </c>
      <c r="AB383" s="2" t="n">
        <v>0.983306055646481</v>
      </c>
      <c r="AC383" s="2" t="n">
        <v>0.383114398673639</v>
      </c>
      <c r="AD383" s="2" t="n">
        <v>0.380638621388748</v>
      </c>
      <c r="AE383" s="1" t="n">
        <v>37141</v>
      </c>
      <c r="AF383" s="1" t="n">
        <v>37987</v>
      </c>
      <c r="AG383" t="n">
        <v>3236</v>
      </c>
      <c r="AH383" s="2" t="n">
        <v>0.40771072193524</v>
      </c>
      <c r="AI383" s="2" t="n">
        <v>1</v>
      </c>
    </row>
    <row r="384">
      <c r="A384" t="n">
        <v>13</v>
      </c>
      <c r="B384" t="n">
        <v>148</v>
      </c>
      <c r="C384" t="s">
        <v>57</v>
      </c>
      <c r="D384" t="s">
        <v>57</v>
      </c>
      <c r="E384" t="s">
        <v>57</v>
      </c>
      <c r="F384" t="s">
        <v>57</v>
      </c>
      <c r="G384" t="s">
        <v>267</v>
      </c>
      <c r="H384" t="s">
        <v>130</v>
      </c>
      <c r="I384" t="n">
        <v>1</v>
      </c>
      <c r="J384" t="n">
        <v>0</v>
      </c>
      <c r="K384" s="2" t="n">
        <v>0.838961038961039</v>
      </c>
      <c r="L384" s="3" t="n">
        <v>591</v>
      </c>
      <c r="M384" s="3" t="n">
        <v>-27</v>
      </c>
      <c r="N384" s="3" t="n">
        <v>1211.37726559</v>
      </c>
      <c r="O384" s="2" t="n">
        <v>0.205102040816327</v>
      </c>
      <c r="P384" s="2" t="n">
        <v>0.552040816326531</v>
      </c>
      <c r="Q384" s="4" t="n">
        <v>-0.338461538461538</v>
      </c>
      <c r="R384" s="4" t="n">
        <v>-0.284285714285715</v>
      </c>
      <c r="S384" s="4" t="n">
        <v>0.503673469387755</v>
      </c>
      <c r="T384" s="4" t="n">
        <v>-0.332397764579927</v>
      </c>
      <c r="U384" s="4" t="n">
        <v>0.342094734276896</v>
      </c>
      <c r="V384" s="4" t="n">
        <v>0.62154998744457</v>
      </c>
      <c r="W384" s="4" t="n">
        <v>0.695074312581799</v>
      </c>
      <c r="X384" t="n">
        <v>7606</v>
      </c>
      <c r="Y384" t="n">
        <v>980</v>
      </c>
      <c r="Z384" t="n">
        <v>4735</v>
      </c>
      <c r="AA384" t="n">
        <v>3851</v>
      </c>
      <c r="AB384" s="2" t="n">
        <v>0.254479356011426</v>
      </c>
      <c r="AC384" s="2" t="n">
        <v>0.206969376979937</v>
      </c>
      <c r="AD384" s="2" t="n">
        <v>0.128845648172495</v>
      </c>
      <c r="AE384" s="1" t="n">
        <v>37216</v>
      </c>
      <c r="AF384" s="1" t="n">
        <v>41227</v>
      </c>
      <c r="AG384" t="n">
        <v>979</v>
      </c>
      <c r="AH384" s="2" t="n">
        <v>0.196192384769539</v>
      </c>
      <c r="AI384" s="2" t="n">
        <v>0.254219683199169</v>
      </c>
    </row>
    <row r="385">
      <c r="A385" t="n">
        <v>4</v>
      </c>
      <c r="B385" t="n">
        <v>3370</v>
      </c>
      <c r="C385" t="s">
        <v>57</v>
      </c>
      <c r="D385" t="s">
        <v>35</v>
      </c>
      <c r="E385" t="s">
        <v>57</v>
      </c>
      <c r="F385" t="s">
        <v>36</v>
      </c>
      <c r="G385" t="s">
        <v>149</v>
      </c>
      <c r="H385" t="s">
        <v>318</v>
      </c>
      <c r="I385" t="n">
        <v>-1</v>
      </c>
      <c r="J385" t="n">
        <v>0</v>
      </c>
      <c r="K385" s="2" t="n">
        <v>0.487698412698413</v>
      </c>
      <c r="L385" s="3" t="n">
        <v>97</v>
      </c>
      <c r="M385" s="3" t="n">
        <v>-3</v>
      </c>
      <c r="N385" s="3" t="n">
        <v>19972.13046126</v>
      </c>
      <c r="O385" s="2" t="n">
        <v>0.105109489051095</v>
      </c>
      <c r="P385" s="2" t="n">
        <v>0.294890510948905</v>
      </c>
      <c r="Q385" s="4" t="n">
        <v>0.431164901664145</v>
      </c>
      <c r="R385" s="4" t="n">
        <v>0.838394160583941</v>
      </c>
      <c r="S385" s="4" t="n">
        <v>1.28014598540146</v>
      </c>
      <c r="T385" s="4" t="n">
        <v>0.859277397431596</v>
      </c>
      <c r="U385" s="4" t="n">
        <v>0.988802487037331</v>
      </c>
      <c r="V385" s="4" t="n">
        <v>0.585746963894147</v>
      </c>
      <c r="W385" s="4" t="n">
        <v>0.795056505461413</v>
      </c>
      <c r="X385" t="n">
        <v>8939</v>
      </c>
      <c r="Y385" t="n">
        <v>685</v>
      </c>
      <c r="Z385" t="n">
        <v>8899</v>
      </c>
      <c r="AA385" t="n">
        <v>725</v>
      </c>
      <c r="AB385" s="2" t="n">
        <v>0.944827586206897</v>
      </c>
      <c r="AC385" s="2" t="n">
        <v>0.0769749410046073</v>
      </c>
      <c r="AD385" s="2" t="n">
        <v>0.0766304955811612</v>
      </c>
      <c r="AE385" s="1" t="n">
        <v>36053</v>
      </c>
      <c r="AF385" s="1" t="n">
        <v>40179</v>
      </c>
      <c r="AG385" t="n">
        <v>729</v>
      </c>
      <c r="AH385" s="2" t="n">
        <v>0.080775623268698</v>
      </c>
      <c r="AI385" s="2" t="n">
        <v>1</v>
      </c>
    </row>
    <row r="386">
      <c r="A386" t="n">
        <v>23</v>
      </c>
      <c r="B386" t="n">
        <v>3370</v>
      </c>
      <c r="C386" t="s">
        <v>57</v>
      </c>
      <c r="D386" t="s">
        <v>35</v>
      </c>
      <c r="E386" t="s">
        <v>57</v>
      </c>
      <c r="F386" t="s">
        <v>36</v>
      </c>
      <c r="G386" t="s">
        <v>151</v>
      </c>
      <c r="H386" t="s">
        <v>318</v>
      </c>
      <c r="I386" t="n">
        <v>1</v>
      </c>
      <c r="J386" t="n">
        <v>0</v>
      </c>
      <c r="K386" s="2" t="n">
        <v>0.500925925925926</v>
      </c>
      <c r="L386" s="3" t="n">
        <v>100</v>
      </c>
      <c r="M386" s="3" t="n">
        <v>-6</v>
      </c>
      <c r="N386" s="3" t="n">
        <v>10572.35400637</v>
      </c>
      <c r="O386" s="2" t="n">
        <v>0.0663507109004739</v>
      </c>
      <c r="P386" s="2" t="n">
        <v>0.214849921011058</v>
      </c>
      <c r="Q386" s="4" t="n">
        <v>0.262479871175523</v>
      </c>
      <c r="R386" s="4" t="n">
        <v>0.62527646129542</v>
      </c>
      <c r="S386" s="4" t="n">
        <v>1.31500789889416</v>
      </c>
      <c r="T386" s="4" t="n">
        <v>0.643013484878843</v>
      </c>
      <c r="U386" s="4" t="n">
        <v>0.993899746816997</v>
      </c>
      <c r="V386" s="4" t="n">
        <v>-0.236352963478966</v>
      </c>
      <c r="W386" s="4" t="n">
        <v>0.898351203199626</v>
      </c>
      <c r="X386" t="n">
        <v>4967</v>
      </c>
      <c r="Y386" t="n">
        <v>633</v>
      </c>
      <c r="Z386" t="n">
        <v>4875</v>
      </c>
      <c r="AA386" t="n">
        <v>725</v>
      </c>
      <c r="AB386" s="2" t="n">
        <v>0.873103448275862</v>
      </c>
      <c r="AC386" s="2" t="n">
        <v>0.129846153846154</v>
      </c>
      <c r="AD386" s="2" t="n">
        <v>0.12744111133481</v>
      </c>
      <c r="AE386" s="1" t="n">
        <v>37764</v>
      </c>
      <c r="AF386" s="1" t="n">
        <v>40179</v>
      </c>
      <c r="AG386" t="n">
        <v>729</v>
      </c>
      <c r="AH386" s="2" t="n">
        <v>0.115640862944162</v>
      </c>
      <c r="AI386" s="2" t="n">
        <v>1</v>
      </c>
    </row>
    <row r="387">
      <c r="A387" t="n">
        <v>15</v>
      </c>
      <c r="B387" t="n">
        <v>41</v>
      </c>
      <c r="C387" t="s">
        <v>57</v>
      </c>
      <c r="D387" t="s">
        <v>57</v>
      </c>
      <c r="E387" t="s">
        <v>57</v>
      </c>
      <c r="F387" t="s">
        <v>57</v>
      </c>
      <c r="G387" t="s">
        <v>319</v>
      </c>
      <c r="H387" t="s">
        <v>165</v>
      </c>
      <c r="I387" t="n">
        <v>1</v>
      </c>
      <c r="J387" t="n">
        <v>1</v>
      </c>
      <c r="K387" s="2" t="n">
        <v>0.455555555555556</v>
      </c>
      <c r="L387" s="3" t="n">
        <v>994</v>
      </c>
      <c r="M387" s="3" t="n">
        <v>956</v>
      </c>
      <c r="N387" s="3" t="n">
        <v>18170.8729952</v>
      </c>
      <c r="O387" s="2" t="n">
        <v>0.00421163464069492</v>
      </c>
      <c r="P387" s="2" t="n">
        <v>0.0148723348249539</v>
      </c>
      <c r="Q387" s="4" t="n">
        <v>-0.965467246606037</v>
      </c>
      <c r="R387" s="4" t="n">
        <v>-6.97180837062383</v>
      </c>
      <c r="S387" s="4" t="n">
        <v>7.01729402474335</v>
      </c>
      <c r="T387" s="4" t="n">
        <v>-6.92777637728381</v>
      </c>
      <c r="U387" s="4" t="n">
        <v>6.92777637728381</v>
      </c>
      <c r="V387" s="4" t="n">
        <v>-7.28520188227737</v>
      </c>
      <c r="W387" s="4" t="n">
        <v>7.28520188227737</v>
      </c>
      <c r="X387" t="n">
        <v>10378</v>
      </c>
      <c r="Y387" t="n">
        <v>7598</v>
      </c>
      <c r="Z387" t="n">
        <v>7618</v>
      </c>
      <c r="AA387" t="n">
        <v>10358</v>
      </c>
      <c r="AB387" s="2" t="n">
        <v>0.997374639012864</v>
      </c>
      <c r="AC387" s="2" t="n">
        <v>0.733539293299865</v>
      </c>
      <c r="AD387" s="2" t="n">
        <v>0.732125650414338</v>
      </c>
      <c r="AE387" s="1" t="n">
        <v>37216</v>
      </c>
      <c r="AF387" s="1" t="n">
        <v>34699</v>
      </c>
      <c r="AG387" t="n">
        <v>7862</v>
      </c>
      <c r="AH387" s="2" t="n">
        <v>1</v>
      </c>
      <c r="AI387" s="2" t="n">
        <v>0.757491087773389</v>
      </c>
    </row>
    <row r="388">
      <c r="A388" t="n">
        <v>18</v>
      </c>
      <c r="B388" t="n">
        <v>44</v>
      </c>
      <c r="C388" t="s">
        <v>57</v>
      </c>
      <c r="D388" t="s">
        <v>57</v>
      </c>
      <c r="E388" t="s">
        <v>57</v>
      </c>
      <c r="F388" t="s">
        <v>57</v>
      </c>
      <c r="G388" t="s">
        <v>317</v>
      </c>
      <c r="H388" t="s">
        <v>300</v>
      </c>
      <c r="I388" t="n">
        <v>1</v>
      </c>
      <c r="J388" t="n">
        <v>0</v>
      </c>
      <c r="K388" s="2" t="n">
        <v>0.505415561450044</v>
      </c>
      <c r="L388" s="3" t="n">
        <v>622</v>
      </c>
      <c r="M388" s="3" t="n">
        <v>52</v>
      </c>
      <c r="N388" s="3" t="n">
        <v>10462.87443526</v>
      </c>
      <c r="O388" s="2" t="n">
        <v>0.124323410013532</v>
      </c>
      <c r="P388" s="2" t="n">
        <v>0.338633288227334</v>
      </c>
      <c r="Q388" s="4" t="n">
        <v>0.0935074100211715</v>
      </c>
      <c r="R388" s="4" t="n">
        <v>0.476911366711772</v>
      </c>
      <c r="S388" s="4" t="n">
        <v>1.18580852503383</v>
      </c>
      <c r="T388" s="4" t="n">
        <v>0.87113470313091</v>
      </c>
      <c r="U388" s="4" t="n">
        <v>1.37098072305634</v>
      </c>
      <c r="V388" s="4" t="n">
        <v>0.710456921629564</v>
      </c>
      <c r="W388" s="4" t="n">
        <v>0.710456921629564</v>
      </c>
      <c r="X388" t="n">
        <v>7863</v>
      </c>
      <c r="Y388" t="n">
        <v>5912</v>
      </c>
      <c r="Z388" t="n">
        <v>7841</v>
      </c>
      <c r="AA388" t="n">
        <v>5934</v>
      </c>
      <c r="AB388" s="2" t="n">
        <v>0.996292551398719</v>
      </c>
      <c r="AC388" s="2" t="n">
        <v>0.753985461038133</v>
      </c>
      <c r="AD388" s="2" t="n">
        <v>0.751875874348213</v>
      </c>
      <c r="AE388" s="1" t="n">
        <v>37141</v>
      </c>
      <c r="AF388" s="1" t="n">
        <v>37988</v>
      </c>
      <c r="AG388" t="n">
        <v>7090</v>
      </c>
      <c r="AH388" s="2" t="n">
        <v>0.893284616353786</v>
      </c>
      <c r="AI388" s="2" t="n">
        <v>1</v>
      </c>
    </row>
    <row r="389">
      <c r="A389" t="n">
        <v>17</v>
      </c>
      <c r="B389" t="n">
        <v>45</v>
      </c>
      <c r="C389" t="s">
        <v>57</v>
      </c>
      <c r="D389" t="s">
        <v>57</v>
      </c>
      <c r="E389" t="s">
        <v>57</v>
      </c>
      <c r="F389" t="s">
        <v>57</v>
      </c>
      <c r="G389" t="s">
        <v>158</v>
      </c>
      <c r="H389" t="s">
        <v>183</v>
      </c>
      <c r="I389" t="n">
        <v>-1</v>
      </c>
      <c r="J389" t="n">
        <v>-1</v>
      </c>
      <c r="K389" s="2" t="n">
        <v>0.53030303030303</v>
      </c>
      <c r="L389" s="3" t="n">
        <v>958</v>
      </c>
      <c r="M389" s="3" t="n">
        <v>917</v>
      </c>
      <c r="N389" s="3" t="n">
        <v>8818.60842643</v>
      </c>
      <c r="O389" s="2" t="n">
        <v>0.0072316384180791</v>
      </c>
      <c r="P389" s="2" t="n">
        <v>0.0249717514124294</v>
      </c>
      <c r="Q389" s="4" t="n">
        <v>-0.933438985736926</v>
      </c>
      <c r="R389" s="4" t="n">
        <v>-4.82646327683615</v>
      </c>
      <c r="S389" s="4" t="n">
        <v>4.96946892655367</v>
      </c>
      <c r="T389" s="4" t="n">
        <v>-4.83494272006879</v>
      </c>
      <c r="U389" s="4" t="n">
        <v>4.83494272006879</v>
      </c>
      <c r="V389" s="4" t="n">
        <v>-4.9166336798488</v>
      </c>
      <c r="W389" s="4" t="n">
        <v>4.9166336798488</v>
      </c>
      <c r="X389" t="n">
        <v>10926</v>
      </c>
      <c r="Y389" t="n">
        <v>8850</v>
      </c>
      <c r="Z389" t="n">
        <v>9405</v>
      </c>
      <c r="AA389" t="n">
        <v>10371</v>
      </c>
      <c r="AB389" s="2" t="n">
        <v>0.940988835725678</v>
      </c>
      <c r="AC389" s="2" t="n">
        <v>0.853341047150709</v>
      </c>
      <c r="AD389" s="2" t="n">
        <v>0.809994508511807</v>
      </c>
      <c r="AE389" s="1" t="n">
        <v>33970</v>
      </c>
      <c r="AF389" s="1" t="n">
        <v>34699</v>
      </c>
      <c r="AG389" t="n">
        <v>10379</v>
      </c>
      <c r="AH389" s="2" t="n">
        <v>0.934371624054735</v>
      </c>
      <c r="AI389" s="2" t="n">
        <v>1</v>
      </c>
    </row>
    <row r="390">
      <c r="A390" t="n">
        <v>18</v>
      </c>
      <c r="B390" t="n">
        <v>45</v>
      </c>
      <c r="C390" t="s">
        <v>57</v>
      </c>
      <c r="D390" t="s">
        <v>57</v>
      </c>
      <c r="E390" t="s">
        <v>57</v>
      </c>
      <c r="F390" t="s">
        <v>57</v>
      </c>
      <c r="G390" t="s">
        <v>317</v>
      </c>
      <c r="H390" t="s">
        <v>183</v>
      </c>
      <c r="I390" t="n">
        <v>1</v>
      </c>
      <c r="J390" t="n">
        <v>1</v>
      </c>
      <c r="K390" s="2" t="n">
        <v>0.505224660397074</v>
      </c>
      <c r="L390" s="3" t="n">
        <v>622</v>
      </c>
      <c r="M390" s="3" t="n">
        <v>1253</v>
      </c>
      <c r="N390" s="3" t="n">
        <v>18176.38791475</v>
      </c>
      <c r="O390" s="2" t="n">
        <v>0.00370275791624106</v>
      </c>
      <c r="P390" s="2" t="n">
        <v>0.0104698672114402</v>
      </c>
      <c r="Q390" s="4" t="n">
        <v>-0.976223955004474</v>
      </c>
      <c r="R390" s="4" t="n">
        <v>-8.7445735444331</v>
      </c>
      <c r="S390" s="4" t="n">
        <v>8.78160112359551</v>
      </c>
      <c r="T390" s="4" t="n">
        <v>-8.71590238620498</v>
      </c>
      <c r="U390" s="4" t="n">
        <v>8.71590238620498</v>
      </c>
      <c r="V390" s="4" t="n">
        <v>-8.86101112429948</v>
      </c>
      <c r="W390" s="4" t="n">
        <v>8.86101112429948</v>
      </c>
      <c r="X390" t="n">
        <v>10380</v>
      </c>
      <c r="Y390" t="n">
        <v>7832</v>
      </c>
      <c r="Z390" t="n">
        <v>7841</v>
      </c>
      <c r="AA390" t="n">
        <v>10371</v>
      </c>
      <c r="AB390" s="2" t="n">
        <v>0.998852187221018</v>
      </c>
      <c r="AC390" s="2" t="n">
        <v>0.755182721049079</v>
      </c>
      <c r="AD390" s="2" t="n">
        <v>0.754527938342967</v>
      </c>
      <c r="AE390" s="1" t="n">
        <v>37141</v>
      </c>
      <c r="AF390" s="1" t="n">
        <v>34699</v>
      </c>
      <c r="AG390" t="n">
        <v>7937</v>
      </c>
      <c r="AH390" s="2" t="n">
        <v>1</v>
      </c>
      <c r="AI390" s="2" t="n">
        <v>0.764717217458329</v>
      </c>
    </row>
    <row r="391">
      <c r="A391" t="n">
        <v>49</v>
      </c>
      <c r="B391" t="n">
        <v>56</v>
      </c>
      <c r="C391" t="s">
        <v>57</v>
      </c>
      <c r="D391" t="s">
        <v>57</v>
      </c>
      <c r="E391" t="s">
        <v>57</v>
      </c>
      <c r="F391" t="s">
        <v>57</v>
      </c>
      <c r="G391" t="s">
        <v>275</v>
      </c>
      <c r="H391" t="s">
        <v>186</v>
      </c>
      <c r="I391" t="n">
        <v>-1</v>
      </c>
      <c r="J391" t="n">
        <v>0</v>
      </c>
      <c r="K391" s="2" t="n">
        <v>0.598692810457516</v>
      </c>
      <c r="L391" s="3" t="n">
        <v>160</v>
      </c>
      <c r="M391" s="3" t="n">
        <v>-33</v>
      </c>
      <c r="N391" s="3" t="n">
        <v>19646.63621037</v>
      </c>
      <c r="O391" s="2" t="n">
        <v>0.0868983957219251</v>
      </c>
      <c r="P391" s="2" t="n">
        <v>0.292780748663102</v>
      </c>
      <c r="Q391" s="4" t="n">
        <v>0.336111111111111</v>
      </c>
      <c r="R391" s="4" t="n">
        <v>0.395053475935829</v>
      </c>
      <c r="S391" s="4" t="n">
        <v>1.07179144385027</v>
      </c>
      <c r="T391" s="4" t="n">
        <v>0.33752384080183</v>
      </c>
      <c r="U391" s="4" t="n">
        <v>0.80353074976889</v>
      </c>
      <c r="V391" s="4" t="n">
        <v>0.301415893014736</v>
      </c>
      <c r="W391" s="4" t="n">
        <v>1.06651229486447</v>
      </c>
      <c r="X391" t="n">
        <v>8356</v>
      </c>
      <c r="Y391" t="n">
        <v>748</v>
      </c>
      <c r="Z391" t="n">
        <v>748</v>
      </c>
      <c r="AA391" t="n">
        <v>8356</v>
      </c>
      <c r="AB391" s="2" t="n">
        <v>1</v>
      </c>
      <c r="AC391" s="2" t="n">
        <v>0.0895165150789852</v>
      </c>
      <c r="AD391" s="2" t="n">
        <v>0.0895165150789852</v>
      </c>
      <c r="AE391" s="1" t="n">
        <v>44287</v>
      </c>
      <c r="AF391" s="1" t="n">
        <v>36712</v>
      </c>
      <c r="AG391" t="n">
        <v>791</v>
      </c>
      <c r="AH391" s="2" t="n">
        <v>1</v>
      </c>
      <c r="AI391" s="2" t="n">
        <v>0.0945493664833851</v>
      </c>
    </row>
    <row r="392">
      <c r="A392" t="n">
        <v>52</v>
      </c>
      <c r="B392" t="n">
        <v>59</v>
      </c>
      <c r="C392" t="s">
        <v>57</v>
      </c>
      <c r="D392" t="s">
        <v>57</v>
      </c>
      <c r="E392" t="s">
        <v>57</v>
      </c>
      <c r="F392" t="s">
        <v>57</v>
      </c>
      <c r="G392" t="s">
        <v>178</v>
      </c>
      <c r="H392" t="s">
        <v>217</v>
      </c>
      <c r="I392" t="n">
        <v>-1</v>
      </c>
      <c r="J392" t="n">
        <v>0</v>
      </c>
      <c r="K392" s="2" t="n">
        <v>0.585185185185185</v>
      </c>
      <c r="L392" s="3" t="n">
        <v>215</v>
      </c>
      <c r="M392" s="3" t="n">
        <v>41</v>
      </c>
      <c r="N392" s="3" t="n">
        <v>19897.18035027</v>
      </c>
      <c r="O392" s="2"/>
      <c r="P392" s="2"/>
      <c r="Q392" s="4"/>
      <c r="R392" s="4"/>
      <c r="S392" s="4"/>
      <c r="T392" s="4"/>
      <c r="U392" s="4"/>
      <c r="V392" s="4" t="n">
        <v>-0.829510801348626</v>
      </c>
      <c r="W392" s="4" t="n">
        <v>1.48236149329988</v>
      </c>
      <c r="X392" t="n">
        <v>7921</v>
      </c>
      <c r="Y392" t="n">
        <v>0</v>
      </c>
      <c r="Z392" t="n">
        <v>748</v>
      </c>
      <c r="AA392" t="n">
        <v>7173</v>
      </c>
      <c r="AB392" s="2" t="n">
        <v>0</v>
      </c>
      <c r="AC392" s="2" t="n">
        <v>0</v>
      </c>
      <c r="AD392" s="2" t="n">
        <v>0</v>
      </c>
      <c r="AE392" s="1" t="n">
        <v>44287</v>
      </c>
      <c r="AF392" s="1" t="n">
        <v>35331</v>
      </c>
      <c r="AG392" t="n">
        <v>0</v>
      </c>
      <c r="AH392" s="2" t="n">
        <v>0</v>
      </c>
      <c r="AI392" s="2" t="n">
        <v>0</v>
      </c>
    </row>
    <row r="393">
      <c r="A393" t="n">
        <v>1</v>
      </c>
      <c r="B393" t="n">
        <v>60</v>
      </c>
      <c r="C393" t="s">
        <v>57</v>
      </c>
      <c r="D393" t="s">
        <v>57</v>
      </c>
      <c r="E393" t="s">
        <v>57</v>
      </c>
      <c r="F393" t="s">
        <v>57</v>
      </c>
      <c r="G393" t="s">
        <v>254</v>
      </c>
      <c r="H393" t="s">
        <v>320</v>
      </c>
      <c r="I393" t="n">
        <v>-1</v>
      </c>
      <c r="J393" t="n">
        <v>0</v>
      </c>
      <c r="K393" s="2" t="n">
        <v>0.593849206349206</v>
      </c>
      <c r="L393" s="3" t="n">
        <v>1790</v>
      </c>
      <c r="M393" s="3" t="n">
        <v>-1500</v>
      </c>
      <c r="N393" s="3" t="n">
        <v>9612.4924443</v>
      </c>
      <c r="O393" s="2" t="n">
        <v>0.0146945088940449</v>
      </c>
      <c r="P393" s="2" t="n">
        <v>0.0402165506573859</v>
      </c>
      <c r="Q393" s="4" t="n">
        <v>0.840186190845617</v>
      </c>
      <c r="R393" s="4" t="n">
        <v>4.68901778808972</v>
      </c>
      <c r="S393" s="4" t="n">
        <v>5.06860015467904</v>
      </c>
      <c r="T393" s="4" t="n">
        <v>4.73646364639265</v>
      </c>
      <c r="U393" s="4" t="n">
        <v>4.73646364639265</v>
      </c>
      <c r="V393" s="4" t="n">
        <v>4.73611470677885</v>
      </c>
      <c r="W393" s="4" t="n">
        <v>4.73611470677885</v>
      </c>
      <c r="X393" t="n">
        <v>3864</v>
      </c>
      <c r="Y393" t="n">
        <v>1293</v>
      </c>
      <c r="Z393" t="n">
        <v>1293</v>
      </c>
      <c r="AA393" t="n">
        <v>3864</v>
      </c>
      <c r="AB393" s="2" t="n">
        <v>1</v>
      </c>
      <c r="AC393" s="2" t="n">
        <v>0.334627329192547</v>
      </c>
      <c r="AD393" s="2" t="n">
        <v>0.334627329192547</v>
      </c>
      <c r="AE393" s="1" t="n">
        <v>43762</v>
      </c>
      <c r="AF393" s="1" t="n">
        <v>41215</v>
      </c>
      <c r="AG393" t="n">
        <v>1316</v>
      </c>
      <c r="AH393" s="2" t="n">
        <v>1</v>
      </c>
      <c r="AI393" s="2" t="n">
        <v>0.340667874708776</v>
      </c>
    </row>
    <row r="394">
      <c r="A394" t="n">
        <v>38</v>
      </c>
      <c r="B394" t="n">
        <v>61</v>
      </c>
      <c r="C394" t="s">
        <v>57</v>
      </c>
      <c r="D394" t="s">
        <v>57</v>
      </c>
      <c r="E394" t="s">
        <v>57</v>
      </c>
      <c r="F394" t="s">
        <v>57</v>
      </c>
      <c r="G394" t="s">
        <v>213</v>
      </c>
      <c r="H394" t="s">
        <v>222</v>
      </c>
      <c r="I394" t="n">
        <v>-1</v>
      </c>
      <c r="J394" t="n">
        <v>1</v>
      </c>
      <c r="K394" s="2" t="n">
        <v>0.564327485380117</v>
      </c>
      <c r="L394" s="3" t="n">
        <v>1954</v>
      </c>
      <c r="M394" s="3" t="n">
        <v>-1664</v>
      </c>
      <c r="N394" s="3" t="n">
        <v>15819.66066609</v>
      </c>
      <c r="O394" s="2" t="n">
        <v>0.0147392290249433</v>
      </c>
      <c r="P394" s="2" t="n">
        <v>0.036281179138322</v>
      </c>
      <c r="Q394" s="4" t="n">
        <v>0.856164383561644</v>
      </c>
      <c r="R394" s="4" t="n">
        <v>5.85498866213153</v>
      </c>
      <c r="S394" s="4" t="n">
        <v>6.16814058956917</v>
      </c>
      <c r="T394" s="4" t="n">
        <v>5.84302415574087</v>
      </c>
      <c r="U394" s="4" t="n">
        <v>5.85130001780984</v>
      </c>
      <c r="V394" s="4" t="n">
        <v>5.92363107995407</v>
      </c>
      <c r="W394" s="4" t="n">
        <v>5.92363107995407</v>
      </c>
      <c r="X394" t="n">
        <v>4693</v>
      </c>
      <c r="Y394" t="n">
        <v>882</v>
      </c>
      <c r="Z394" t="n">
        <v>2476</v>
      </c>
      <c r="AA394" t="n">
        <v>3099</v>
      </c>
      <c r="AB394" s="2" t="n">
        <v>0.356219709208401</v>
      </c>
      <c r="AC394" s="2" t="n">
        <v>0.28460793804453</v>
      </c>
      <c r="AD394" s="2" t="n">
        <v>0.187939484338376</v>
      </c>
      <c r="AE394" s="1" t="n">
        <v>42602</v>
      </c>
      <c r="AF394" s="1" t="n">
        <v>40360</v>
      </c>
      <c r="AG394" t="n">
        <v>885</v>
      </c>
      <c r="AH394" s="2" t="n">
        <v>0.357431340872375</v>
      </c>
      <c r="AI394" s="2" t="n">
        <v>0.283018867924528</v>
      </c>
    </row>
    <row r="395">
      <c r="A395" t="n">
        <v>29</v>
      </c>
      <c r="B395" t="n">
        <v>61</v>
      </c>
      <c r="C395" t="s">
        <v>57</v>
      </c>
      <c r="D395" t="s">
        <v>57</v>
      </c>
      <c r="E395" t="s">
        <v>57</v>
      </c>
      <c r="F395" t="s">
        <v>57</v>
      </c>
      <c r="G395" t="s">
        <v>172</v>
      </c>
      <c r="H395" t="s">
        <v>222</v>
      </c>
      <c r="I395" t="n">
        <v>1</v>
      </c>
      <c r="J395" t="n">
        <v>0</v>
      </c>
      <c r="K395" s="2" t="n">
        <v>0.529970760233918</v>
      </c>
      <c r="L395" s="3" t="n">
        <v>1905</v>
      </c>
      <c r="M395" s="3" t="n">
        <v>-1615</v>
      </c>
      <c r="N395" s="3" t="n">
        <v>17420.00015341</v>
      </c>
      <c r="O395" s="2" t="n">
        <v>0</v>
      </c>
      <c r="P395" s="2" t="n">
        <v>0</v>
      </c>
      <c r="Q395" s="4" t="n">
        <v>1</v>
      </c>
      <c r="R395" s="4" t="n">
        <v>9.42209302325582</v>
      </c>
      <c r="S395" s="4" t="n">
        <v>9.42209302325582</v>
      </c>
      <c r="T395" s="4" t="n">
        <v>10.2496542597188</v>
      </c>
      <c r="U395" s="4" t="n">
        <v>10.2496542597188</v>
      </c>
      <c r="V395" s="4" t="n">
        <v>9.31316018112673</v>
      </c>
      <c r="W395" s="4" t="n">
        <v>9.31316018112673</v>
      </c>
      <c r="X395" t="n">
        <v>5815</v>
      </c>
      <c r="Y395" t="n">
        <v>86</v>
      </c>
      <c r="Z395" t="n">
        <v>2802</v>
      </c>
      <c r="AA395" t="n">
        <v>3099</v>
      </c>
      <c r="AB395" s="2" t="n">
        <v>0.0306923625981442</v>
      </c>
      <c r="AC395" s="2" t="n">
        <v>0.0277508873830268</v>
      </c>
      <c r="AD395" s="2" t="n">
        <v>0.0147893379191745</v>
      </c>
      <c r="AE395" s="1" t="n">
        <v>36891</v>
      </c>
      <c r="AF395" s="1" t="n">
        <v>40360</v>
      </c>
      <c r="AG395" t="n">
        <v>3127</v>
      </c>
      <c r="AH395" s="2" t="n">
        <v>0.381946989129107</v>
      </c>
      <c r="AI395" s="2" t="n">
        <v>1</v>
      </c>
    </row>
    <row r="396">
      <c r="A396" t="n">
        <v>5</v>
      </c>
      <c r="B396" t="n">
        <v>62</v>
      </c>
      <c r="C396" t="s">
        <v>57</v>
      </c>
      <c r="D396" t="s">
        <v>57</v>
      </c>
      <c r="E396" t="s">
        <v>57</v>
      </c>
      <c r="F396" t="s">
        <v>57</v>
      </c>
      <c r="G396" t="s">
        <v>321</v>
      </c>
      <c r="H396" t="s">
        <v>188</v>
      </c>
      <c r="I396" t="n">
        <v>-1</v>
      </c>
      <c r="J396" t="n">
        <v>0</v>
      </c>
      <c r="K396" s="2" t="n">
        <v>0.616161616161616</v>
      </c>
      <c r="L396" s="3" t="n">
        <v>274</v>
      </c>
      <c r="M396" s="3" t="n">
        <v>105</v>
      </c>
      <c r="N396" s="3" t="n">
        <v>6662.09701263</v>
      </c>
      <c r="O396" s="2" t="n">
        <v>0.0738071212339628</v>
      </c>
      <c r="P396" s="2" t="n">
        <v>0.271154677814617</v>
      </c>
      <c r="Q396" s="4" t="n">
        <v>-0.0405325443786982</v>
      </c>
      <c r="R396" s="4" t="n">
        <v>0.198572870116766</v>
      </c>
      <c r="S396" s="4" t="n">
        <v>1.15420210465619</v>
      </c>
      <c r="T396" s="4" t="n">
        <v>0.180513115861461</v>
      </c>
      <c r="U396" s="4" t="n">
        <v>0.714428523330949</v>
      </c>
      <c r="V396" s="4" t="n">
        <v>0.166663590247489</v>
      </c>
      <c r="W396" s="4" t="n">
        <v>0.628307690512969</v>
      </c>
      <c r="X396" t="n">
        <v>7061</v>
      </c>
      <c r="Y396" t="n">
        <v>6937</v>
      </c>
      <c r="Z396" t="n">
        <v>7037</v>
      </c>
      <c r="AA396" t="n">
        <v>6961</v>
      </c>
      <c r="AB396" s="2" t="n">
        <v>0.996552219508691</v>
      </c>
      <c r="AC396" s="2" t="n">
        <v>0.985789398891573</v>
      </c>
      <c r="AD396" s="2" t="n">
        <v>0.982438748052684</v>
      </c>
      <c r="AE396" s="1" t="n">
        <v>37987</v>
      </c>
      <c r="AF396" s="1" t="n">
        <v>37987</v>
      </c>
      <c r="AG396" t="n">
        <v>7091</v>
      </c>
      <c r="AH396" s="2" t="n">
        <v>1</v>
      </c>
      <c r="AI396" s="2" t="n">
        <v>1</v>
      </c>
    </row>
    <row r="397">
      <c r="A397" t="n">
        <v>52</v>
      </c>
      <c r="B397" t="n">
        <v>62</v>
      </c>
      <c r="C397" t="s">
        <v>57</v>
      </c>
      <c r="D397" t="s">
        <v>57</v>
      </c>
      <c r="E397" t="s">
        <v>57</v>
      </c>
      <c r="F397" t="s">
        <v>57</v>
      </c>
      <c r="G397" t="s">
        <v>178</v>
      </c>
      <c r="H397" t="s">
        <v>188</v>
      </c>
      <c r="I397" t="n">
        <v>1</v>
      </c>
      <c r="J397" t="n">
        <v>1</v>
      </c>
      <c r="K397" s="2" t="n">
        <v>0.551851851851852</v>
      </c>
      <c r="L397" s="3" t="n">
        <v>215</v>
      </c>
      <c r="M397" s="3" t="n">
        <v>164</v>
      </c>
      <c r="N397" s="3" t="n">
        <v>18739.9946189</v>
      </c>
      <c r="O397" s="2" t="n">
        <v>0.0481283422459893</v>
      </c>
      <c r="P397" s="2" t="n">
        <v>0.128342245989305</v>
      </c>
      <c r="Q397" s="4" t="n">
        <v>-0.170068027210884</v>
      </c>
      <c r="R397" s="4" t="n">
        <v>-0.363903743315508</v>
      </c>
      <c r="S397" s="4" t="n">
        <v>2.8024064171123</v>
      </c>
      <c r="T397" s="4" t="n">
        <v>-0.257512250557792</v>
      </c>
      <c r="U397" s="4" t="n">
        <v>1.27513602463318</v>
      </c>
      <c r="V397" s="4" t="n">
        <v>-1.69998951256668</v>
      </c>
      <c r="W397" s="4" t="n">
        <v>1.77724114385057</v>
      </c>
      <c r="X397" t="n">
        <v>6961</v>
      </c>
      <c r="Y397" t="n">
        <v>748</v>
      </c>
      <c r="Z397" t="n">
        <v>748</v>
      </c>
      <c r="AA397" t="n">
        <v>6961</v>
      </c>
      <c r="AB397" s="2" t="n">
        <v>1</v>
      </c>
      <c r="AC397" s="2" t="n">
        <v>0.107455825312455</v>
      </c>
      <c r="AD397" s="2" t="n">
        <v>0.107455825312455</v>
      </c>
      <c r="AE397" s="1" t="n">
        <v>44287</v>
      </c>
      <c r="AF397" s="1" t="n">
        <v>37987</v>
      </c>
      <c r="AG397" t="n">
        <v>791</v>
      </c>
      <c r="AH397" s="2" t="n">
        <v>1</v>
      </c>
      <c r="AI397" s="2" t="n">
        <v>0.111549851924975</v>
      </c>
    </row>
    <row r="398">
      <c r="A398" t="n">
        <v>6</v>
      </c>
      <c r="B398" t="n">
        <v>63</v>
      </c>
      <c r="C398" t="s">
        <v>57</v>
      </c>
      <c r="D398" t="s">
        <v>57</v>
      </c>
      <c r="E398" t="s">
        <v>57</v>
      </c>
      <c r="F398" t="s">
        <v>57</v>
      </c>
      <c r="G398" t="s">
        <v>312</v>
      </c>
      <c r="H398" t="s">
        <v>179</v>
      </c>
      <c r="I398" t="n">
        <v>-1</v>
      </c>
      <c r="J398" t="n">
        <v>-1</v>
      </c>
      <c r="K398" s="2" t="n">
        <v>0.567521367521368</v>
      </c>
      <c r="L398" s="3" t="n">
        <v>875</v>
      </c>
      <c r="M398" s="3" t="n">
        <v>-634</v>
      </c>
      <c r="N398" s="3" t="n">
        <v>19805.62881009</v>
      </c>
      <c r="O398" s="2" t="n">
        <v>0.0311986863711002</v>
      </c>
      <c r="P398" s="2" t="n">
        <v>0.0927750410509031</v>
      </c>
      <c r="Q398" s="4" t="n">
        <v>-0.53195020746888</v>
      </c>
      <c r="R398" s="4" t="n">
        <v>-2.69909688013136</v>
      </c>
      <c r="S398" s="4" t="n">
        <v>3.473973727422</v>
      </c>
      <c r="T398" s="4" t="n">
        <v>-2.85063542663871</v>
      </c>
      <c r="U398" s="4" t="n">
        <v>2.87203589870795</v>
      </c>
      <c r="V398" s="4" t="n">
        <v>-2.46930402836969</v>
      </c>
      <c r="W398" s="4" t="n">
        <v>2.46930402836969</v>
      </c>
      <c r="X398" t="n">
        <v>3710</v>
      </c>
      <c r="Y398" t="n">
        <v>1218</v>
      </c>
      <c r="Z398" t="n">
        <v>1219</v>
      </c>
      <c r="AA398" t="n">
        <v>3709</v>
      </c>
      <c r="AB398" s="2" t="n">
        <v>0.999179655455291</v>
      </c>
      <c r="AC398" s="2" t="n">
        <v>0.328390401725532</v>
      </c>
      <c r="AD398" s="2" t="n">
        <v>0.328301886792453</v>
      </c>
      <c r="AE398" s="1" t="n">
        <v>43860</v>
      </c>
      <c r="AF398" s="1" t="n">
        <v>41360</v>
      </c>
      <c r="AG398" t="n">
        <v>1218</v>
      </c>
      <c r="AH398" s="2" t="n">
        <v>1</v>
      </c>
      <c r="AI398" s="2" t="n">
        <v>0.327595481441635</v>
      </c>
    </row>
    <row r="399">
      <c r="A399" t="n">
        <v>13</v>
      </c>
      <c r="B399" t="n">
        <v>65</v>
      </c>
      <c r="C399" t="s">
        <v>57</v>
      </c>
      <c r="D399" t="s">
        <v>57</v>
      </c>
      <c r="E399" t="s">
        <v>57</v>
      </c>
      <c r="F399" t="s">
        <v>57</v>
      </c>
      <c r="G399" t="s">
        <v>267</v>
      </c>
      <c r="H399" t="s">
        <v>192</v>
      </c>
      <c r="I399" t="n">
        <v>-1</v>
      </c>
      <c r="J399" t="n">
        <v>-1</v>
      </c>
      <c r="K399" s="2" t="n">
        <v>0.552188552188552</v>
      </c>
      <c r="L399" s="3" t="n">
        <v>591</v>
      </c>
      <c r="M399" s="3" t="n">
        <v>-369</v>
      </c>
      <c r="N399" s="3" t="n">
        <v>17957.65379002</v>
      </c>
      <c r="O399" s="2" t="n">
        <v>0.0244857982370225</v>
      </c>
      <c r="P399" s="2" t="n">
        <v>0.0881488736532811</v>
      </c>
      <c r="Q399" s="4" t="n">
        <v>0.84141836985964</v>
      </c>
      <c r="R399" s="4" t="n">
        <v>2.72289422135162</v>
      </c>
      <c r="S399" s="4" t="n">
        <v>2.8804848188051</v>
      </c>
      <c r="T399" s="4" t="n">
        <v>2.83959284517669</v>
      </c>
      <c r="U399" s="4" t="n">
        <v>2.83959284517669</v>
      </c>
      <c r="V399" s="4" t="n">
        <v>2.6113598773122</v>
      </c>
      <c r="W399" s="4" t="n">
        <v>2.6113598773122</v>
      </c>
      <c r="X399" t="n">
        <v>7752</v>
      </c>
      <c r="Y399" t="n">
        <v>4084</v>
      </c>
      <c r="Z399" t="n">
        <v>4735</v>
      </c>
      <c r="AA399" t="n">
        <v>7101</v>
      </c>
      <c r="AB399" s="2" t="n">
        <v>0.862513199577614</v>
      </c>
      <c r="AC399" s="2" t="n">
        <v>0.575130263343191</v>
      </c>
      <c r="AD399" s="2" t="n">
        <v>0.526831785345717</v>
      </c>
      <c r="AE399" s="1" t="n">
        <v>37216</v>
      </c>
      <c r="AF399" s="1" t="n">
        <v>37594</v>
      </c>
      <c r="AG399" t="n">
        <v>4612</v>
      </c>
      <c r="AH399" s="2" t="n">
        <v>0.924248496993988</v>
      </c>
      <c r="AI399" s="2" t="n">
        <v>0.616247995724212</v>
      </c>
    </row>
    <row r="400">
      <c r="A400" t="n">
        <v>1</v>
      </c>
      <c r="B400" t="n">
        <v>65</v>
      </c>
      <c r="C400" t="s">
        <v>57</v>
      </c>
      <c r="D400" t="s">
        <v>57</v>
      </c>
      <c r="E400" t="s">
        <v>57</v>
      </c>
      <c r="F400" t="s">
        <v>57</v>
      </c>
      <c r="G400" t="s">
        <v>254</v>
      </c>
      <c r="H400" t="s">
        <v>192</v>
      </c>
      <c r="I400" t="n">
        <v>-1</v>
      </c>
      <c r="J400" t="n">
        <v>-1</v>
      </c>
      <c r="K400" s="2" t="n">
        <v>0.520586820586821</v>
      </c>
      <c r="L400" s="3" t="n">
        <v>1790</v>
      </c>
      <c r="M400" s="3" t="n">
        <v>-1568</v>
      </c>
      <c r="N400" s="3" t="n">
        <v>13417.06793114</v>
      </c>
      <c r="O400" s="2" t="n">
        <v>0.0108359133126935</v>
      </c>
      <c r="P400" s="2" t="n">
        <v>0.0448916408668731</v>
      </c>
      <c r="Q400" s="4" t="n">
        <v>0.832167832167832</v>
      </c>
      <c r="R400" s="4" t="n">
        <v>4.84442724458204</v>
      </c>
      <c r="S400" s="4" t="n">
        <v>5.33699690402477</v>
      </c>
      <c r="T400" s="4" t="n">
        <v>4.82404328295402</v>
      </c>
      <c r="U400" s="4" t="n">
        <v>4.85883800436164</v>
      </c>
      <c r="V400" s="4" t="n">
        <v>5.26521283535397</v>
      </c>
      <c r="W400" s="4" t="n">
        <v>5.26521283535397</v>
      </c>
      <c r="X400" t="n">
        <v>7102</v>
      </c>
      <c r="Y400" t="n">
        <v>1292</v>
      </c>
      <c r="Z400" t="n">
        <v>1293</v>
      </c>
      <c r="AA400" t="n">
        <v>7101</v>
      </c>
      <c r="AB400" s="2" t="n">
        <v>0.99922660479505</v>
      </c>
      <c r="AC400" s="2" t="n">
        <v>0.181946204759893</v>
      </c>
      <c r="AD400" s="2" t="n">
        <v>0.181920585750493</v>
      </c>
      <c r="AE400" s="1" t="n">
        <v>43762</v>
      </c>
      <c r="AF400" s="1" t="n">
        <v>37594</v>
      </c>
      <c r="AG400" t="n">
        <v>1316</v>
      </c>
      <c r="AH400" s="2" t="n">
        <v>1</v>
      </c>
      <c r="AI400" s="2" t="n">
        <v>0.175841795831106</v>
      </c>
    </row>
    <row r="401">
      <c r="A401" t="n">
        <v>61</v>
      </c>
      <c r="B401" t="n">
        <v>67</v>
      </c>
      <c r="C401" t="s">
        <v>57</v>
      </c>
      <c r="D401" t="s">
        <v>57</v>
      </c>
      <c r="E401" t="s">
        <v>57</v>
      </c>
      <c r="F401" t="s">
        <v>57</v>
      </c>
      <c r="G401" t="s">
        <v>222</v>
      </c>
      <c r="H401" t="s">
        <v>322</v>
      </c>
      <c r="I401" t="n">
        <v>1</v>
      </c>
      <c r="J401" t="n">
        <v>0</v>
      </c>
      <c r="K401" s="2" t="n">
        <v>0.505546955624355</v>
      </c>
      <c r="L401" s="3" t="n">
        <v>290</v>
      </c>
      <c r="M401" s="3" t="n">
        <v>67</v>
      </c>
      <c r="N401" s="3" t="n">
        <v>12347.14114907</v>
      </c>
      <c r="O401" s="2" t="n">
        <v>0.170761670761671</v>
      </c>
      <c r="P401" s="2" t="n">
        <v>0.487714987714988</v>
      </c>
      <c r="Q401" s="4" t="n">
        <v>-0.053866203301477</v>
      </c>
      <c r="R401" s="4" t="n">
        <v>-0.000737100737100838</v>
      </c>
      <c r="S401" s="4" t="n">
        <v>0.621048321048322</v>
      </c>
      <c r="T401" s="4" t="n">
        <v>-0.00766658985587862</v>
      </c>
      <c r="U401" s="4" t="n">
        <v>0.335925703884548</v>
      </c>
      <c r="V401" s="4" t="n">
        <v>0.189574804019435</v>
      </c>
      <c r="W401" s="4" t="n">
        <v>0.394908938831737</v>
      </c>
      <c r="X401" t="n">
        <v>4716</v>
      </c>
      <c r="Y401" t="n">
        <v>2442</v>
      </c>
      <c r="Z401" t="n">
        <v>3099</v>
      </c>
      <c r="AA401" t="n">
        <v>4059</v>
      </c>
      <c r="AB401" s="2" t="n">
        <v>0.787996127783156</v>
      </c>
      <c r="AC401" s="2" t="n">
        <v>0.601626016260163</v>
      </c>
      <c r="AD401" s="2" t="n">
        <v>0.517811704834606</v>
      </c>
      <c r="AE401" s="1" t="n">
        <v>40360</v>
      </c>
      <c r="AF401" s="1" t="n">
        <v>41019</v>
      </c>
      <c r="AG401" t="n">
        <v>2468</v>
      </c>
      <c r="AH401" s="2" t="n">
        <v>0.789254876878798</v>
      </c>
      <c r="AI401" s="2" t="n">
        <v>0.608031534860803</v>
      </c>
    </row>
    <row r="402">
      <c r="A402" t="n">
        <v>20</v>
      </c>
      <c r="B402" t="n">
        <v>71</v>
      </c>
      <c r="C402" t="s">
        <v>57</v>
      </c>
      <c r="D402" t="s">
        <v>57</v>
      </c>
      <c r="E402" t="s">
        <v>57</v>
      </c>
      <c r="F402" t="s">
        <v>57</v>
      </c>
      <c r="G402" t="s">
        <v>253</v>
      </c>
      <c r="H402" t="s">
        <v>199</v>
      </c>
      <c r="I402" t="n">
        <v>-1</v>
      </c>
      <c r="J402" t="n">
        <v>-1</v>
      </c>
      <c r="K402" s="2" t="n">
        <v>0.562986062986063</v>
      </c>
      <c r="L402" s="3" t="n">
        <v>665</v>
      </c>
      <c r="M402" s="3" t="n">
        <v>-396</v>
      </c>
      <c r="N402" s="3" t="n">
        <v>7016.71800992</v>
      </c>
      <c r="O402" s="2" t="n">
        <v>0.0441839495040577</v>
      </c>
      <c r="P402" s="2" t="n">
        <v>0.147880973850316</v>
      </c>
      <c r="Q402" s="4" t="n">
        <v>-0.390825688073395</v>
      </c>
      <c r="R402" s="4" t="n">
        <v>-1.51821460775473</v>
      </c>
      <c r="S402" s="4" t="n">
        <v>2.36149684400361</v>
      </c>
      <c r="T402" s="4" t="n">
        <v>-1.53956574085606</v>
      </c>
      <c r="U402" s="4" t="n">
        <v>1.61663635986217</v>
      </c>
      <c r="V402" s="4" t="n">
        <v>-1.59946397174288</v>
      </c>
      <c r="W402" s="4" t="n">
        <v>1.59946397174288</v>
      </c>
      <c r="X402" t="n">
        <v>4053</v>
      </c>
      <c r="Y402" t="n">
        <v>1109</v>
      </c>
      <c r="Z402" t="n">
        <v>1110</v>
      </c>
      <c r="AA402" t="n">
        <v>4052</v>
      </c>
      <c r="AB402" s="2" t="n">
        <v>0.999099099099099</v>
      </c>
      <c r="AC402" s="2" t="n">
        <v>0.273692003948667</v>
      </c>
      <c r="AD402" s="2" t="n">
        <v>0.273624475697015</v>
      </c>
      <c r="AE402" s="1" t="n">
        <v>43969</v>
      </c>
      <c r="AF402" s="1" t="n">
        <v>41017</v>
      </c>
      <c r="AG402" t="n">
        <v>1109</v>
      </c>
      <c r="AH402" s="2" t="n">
        <v>1</v>
      </c>
      <c r="AI402" s="2" t="n">
        <v>0.273085446934253</v>
      </c>
    </row>
    <row r="403">
      <c r="A403" t="n">
        <v>3</v>
      </c>
      <c r="B403" t="n">
        <v>2733</v>
      </c>
      <c r="C403" t="s">
        <v>57</v>
      </c>
      <c r="D403" t="s">
        <v>35</v>
      </c>
      <c r="E403" t="s">
        <v>57</v>
      </c>
      <c r="F403" t="s">
        <v>41</v>
      </c>
      <c r="G403" t="s">
        <v>323</v>
      </c>
      <c r="H403" t="s">
        <v>51</v>
      </c>
      <c r="I403" t="n">
        <v>1</v>
      </c>
      <c r="J403" t="n">
        <v>0</v>
      </c>
      <c r="K403" s="2" t="n">
        <v>0.514090177133655</v>
      </c>
      <c r="L403" s="3" t="n">
        <v>633</v>
      </c>
      <c r="M403" s="3" t="n">
        <v>-198</v>
      </c>
      <c r="N403" s="3" t="n">
        <v>16326.61826706</v>
      </c>
      <c r="O403" s="2"/>
      <c r="P403" s="2"/>
      <c r="Q403" s="4"/>
      <c r="R403" s="4"/>
      <c r="S403" s="4"/>
      <c r="T403" s="4"/>
      <c r="U403" s="4"/>
      <c r="V403" s="4" t="n">
        <v>1.19367255243966</v>
      </c>
      <c r="W403" s="4" t="n">
        <v>1.46330064491704</v>
      </c>
      <c r="X403" t="n">
        <v>19671</v>
      </c>
      <c r="Y403" t="n">
        <v>0</v>
      </c>
      <c r="Z403" t="n">
        <v>1847</v>
      </c>
      <c r="AA403" t="n">
        <v>17824</v>
      </c>
      <c r="AB403" s="2" t="n">
        <v>0</v>
      </c>
      <c r="AC403" s="2" t="n">
        <v>0</v>
      </c>
      <c r="AD403" s="2" t="n">
        <v>0</v>
      </c>
      <c r="AE403" s="1" t="n">
        <v>43228</v>
      </c>
      <c r="AF403" s="1" t="n">
        <v>18718</v>
      </c>
      <c r="AG403" t="n">
        <v>0</v>
      </c>
      <c r="AH403" s="2" t="n">
        <v>0</v>
      </c>
      <c r="AI403" s="2" t="n">
        <v>0</v>
      </c>
    </row>
    <row r="404">
      <c r="A404" t="n">
        <v>968</v>
      </c>
      <c r="B404" t="n">
        <v>2733</v>
      </c>
      <c r="C404" t="s">
        <v>35</v>
      </c>
      <c r="D404" t="s">
        <v>35</v>
      </c>
      <c r="E404" t="s">
        <v>36</v>
      </c>
      <c r="F404" t="s">
        <v>41</v>
      </c>
      <c r="G404" t="s">
        <v>324</v>
      </c>
      <c r="H404" t="s">
        <v>51</v>
      </c>
      <c r="I404" t="n">
        <v>1</v>
      </c>
      <c r="J404" t="n">
        <v>1</v>
      </c>
      <c r="K404" s="2" t="n">
        <v>0.477777777777778</v>
      </c>
      <c r="L404" s="3" t="n">
        <v>700</v>
      </c>
      <c r="M404" s="3" t="n">
        <v>-265</v>
      </c>
      <c r="N404" s="3" t="n">
        <v>4366.67095832</v>
      </c>
      <c r="O404" s="2" t="n">
        <v>0.0406976744186047</v>
      </c>
      <c r="P404" s="2" t="n">
        <v>0.122093023255814</v>
      </c>
      <c r="Q404" s="4" t="n">
        <v>0.337278106508876</v>
      </c>
      <c r="R404" s="4" t="n">
        <v>1.03410852713178</v>
      </c>
      <c r="S404" s="4" t="n">
        <v>2.59728682170543</v>
      </c>
      <c r="T404" s="4" t="n">
        <v>0.926076974201823</v>
      </c>
      <c r="U404" s="4" t="n">
        <v>1.21819678987003</v>
      </c>
      <c r="V404" s="4" t="n">
        <v>1.68744970505746</v>
      </c>
      <c r="W404" s="4" t="n">
        <v>1.68744970505746</v>
      </c>
      <c r="X404" t="n">
        <v>23026</v>
      </c>
      <c r="Y404" t="n">
        <v>516</v>
      </c>
      <c r="Z404" t="n">
        <v>5718</v>
      </c>
      <c r="AA404" t="n">
        <v>17824</v>
      </c>
      <c r="AB404" s="2" t="n">
        <v>0.0902413431269675</v>
      </c>
      <c r="AC404" s="2" t="n">
        <v>0.0289497307001795</v>
      </c>
      <c r="AD404" s="2" t="n">
        <v>0.0224094501867454</v>
      </c>
      <c r="AE404" s="1" t="n">
        <v>37987</v>
      </c>
      <c r="AF404" s="1" t="n">
        <v>18718</v>
      </c>
      <c r="AG404" t="n">
        <v>607</v>
      </c>
      <c r="AH404" s="2" t="n">
        <v>0.0874765816400058</v>
      </c>
      <c r="AI404" s="2" t="n">
        <v>0.0305393439323808</v>
      </c>
    </row>
    <row r="405">
      <c r="A405" t="n">
        <v>2291</v>
      </c>
      <c r="B405" t="n">
        <v>2746</v>
      </c>
      <c r="C405" t="s">
        <v>35</v>
      </c>
      <c r="D405" t="s">
        <v>35</v>
      </c>
      <c r="E405" t="s">
        <v>36</v>
      </c>
      <c r="F405" t="s">
        <v>41</v>
      </c>
      <c r="G405" t="s">
        <v>228</v>
      </c>
      <c r="H405" t="s">
        <v>325</v>
      </c>
      <c r="I405" t="n">
        <v>-1</v>
      </c>
      <c r="J405" t="n">
        <v>0</v>
      </c>
      <c r="K405" s="2" t="n">
        <v>0.600146198830409</v>
      </c>
      <c r="L405" s="3" t="n">
        <v>22</v>
      </c>
      <c r="M405" s="3" t="n">
        <v>-5</v>
      </c>
      <c r="N405" s="3" t="n">
        <v>6944.84506286</v>
      </c>
      <c r="O405" s="2" t="n">
        <v>0.0761658031088083</v>
      </c>
      <c r="P405" s="2" t="n">
        <v>0.258549222797927</v>
      </c>
      <c r="Q405" s="4" t="n">
        <v>0.78936170212766</v>
      </c>
      <c r="R405" s="4" t="n">
        <v>1.12575129533679</v>
      </c>
      <c r="S405" s="4" t="n">
        <v>1.22098445595855</v>
      </c>
      <c r="T405" s="4" t="n">
        <v>1.12160192431721</v>
      </c>
      <c r="U405" s="4" t="n">
        <v>1.16771009315046</v>
      </c>
      <c r="V405" s="4" t="n">
        <v>0.287585961954874</v>
      </c>
      <c r="W405" s="4" t="n">
        <v>0.368429971689916</v>
      </c>
      <c r="X405" t="n">
        <v>5774</v>
      </c>
      <c r="Y405" t="n">
        <v>1930</v>
      </c>
      <c r="Z405" t="n">
        <v>5607</v>
      </c>
      <c r="AA405" t="n">
        <v>2097</v>
      </c>
      <c r="AB405" s="2" t="n">
        <v>0.920362422508345</v>
      </c>
      <c r="AC405" s="2" t="n">
        <v>0.344212591403603</v>
      </c>
      <c r="AD405" s="2" t="n">
        <v>0.334257014201593</v>
      </c>
      <c r="AE405" s="1" t="n">
        <v>37987</v>
      </c>
      <c r="AF405" s="1" t="n">
        <v>37987</v>
      </c>
      <c r="AG405" t="n">
        <v>2515</v>
      </c>
      <c r="AH405" s="2" t="n">
        <v>0.362444156218475</v>
      </c>
      <c r="AI405" s="2" t="n">
        <v>1</v>
      </c>
    </row>
    <row r="406">
      <c r="A406" t="n">
        <v>163</v>
      </c>
      <c r="B406" t="n">
        <v>2746</v>
      </c>
      <c r="C406" t="s">
        <v>57</v>
      </c>
      <c r="D406" t="s">
        <v>35</v>
      </c>
      <c r="E406" t="s">
        <v>57</v>
      </c>
      <c r="F406" t="s">
        <v>41</v>
      </c>
      <c r="G406" t="s">
        <v>229</v>
      </c>
      <c r="H406" t="s">
        <v>325</v>
      </c>
      <c r="I406" t="n">
        <v>-1</v>
      </c>
      <c r="J406" t="n">
        <v>0</v>
      </c>
      <c r="K406" s="2" t="n">
        <v>0.54484126984127</v>
      </c>
      <c r="L406" s="3" t="n">
        <v>25</v>
      </c>
      <c r="M406" s="3" t="n">
        <v>-8</v>
      </c>
      <c r="N406" s="3" t="n">
        <v>18438.05022381</v>
      </c>
      <c r="O406" s="2" t="n">
        <v>0.105263157894737</v>
      </c>
      <c r="P406" s="2" t="n">
        <v>0.319078947368421</v>
      </c>
      <c r="Q406" s="4" t="n">
        <v>-0.616695059625213</v>
      </c>
      <c r="R406" s="4" t="n">
        <v>-0.846463815789473</v>
      </c>
      <c r="S406" s="4" t="n">
        <v>1.06274671052632</v>
      </c>
      <c r="T406" s="4" t="n">
        <v>-1.07994060229149</v>
      </c>
      <c r="U406" s="4" t="n">
        <v>1.10202112242152</v>
      </c>
      <c r="V406" s="4" t="n">
        <v>-1.53412141878628</v>
      </c>
      <c r="W406" s="4" t="n">
        <v>1.53412141878628</v>
      </c>
      <c r="X406" t="n">
        <v>6999</v>
      </c>
      <c r="Y406" t="n">
        <v>1216</v>
      </c>
      <c r="Z406" t="n">
        <v>6118</v>
      </c>
      <c r="AA406" t="n">
        <v>2097</v>
      </c>
      <c r="AB406" s="2" t="n">
        <v>0.579876013352408</v>
      </c>
      <c r="AC406" s="2" t="n">
        <v>0.198757763975155</v>
      </c>
      <c r="AD406" s="2" t="n">
        <v>0.173739105586512</v>
      </c>
      <c r="AE406" s="1" t="n">
        <v>38763</v>
      </c>
      <c r="AF406" s="1" t="n">
        <v>37987</v>
      </c>
      <c r="AG406" t="n">
        <v>1739</v>
      </c>
      <c r="AH406" s="2" t="n">
        <v>0.275376088677751</v>
      </c>
      <c r="AI406" s="2" t="n">
        <v>0.691451292246521</v>
      </c>
    </row>
    <row r="407">
      <c r="A407" t="n">
        <v>252</v>
      </c>
      <c r="B407" t="n">
        <v>356</v>
      </c>
      <c r="C407" t="s">
        <v>57</v>
      </c>
      <c r="D407" t="s">
        <v>35</v>
      </c>
      <c r="E407" t="s">
        <v>57</v>
      </c>
      <c r="F407" t="s">
        <v>41</v>
      </c>
      <c r="G407" t="s">
        <v>262</v>
      </c>
      <c r="H407" t="s">
        <v>47</v>
      </c>
      <c r="I407" t="n">
        <v>-1</v>
      </c>
      <c r="J407" t="n">
        <v>0</v>
      </c>
      <c r="K407" s="2" t="n">
        <v>0.857843137254902</v>
      </c>
      <c r="L407" s="3" t="n">
        <v>249</v>
      </c>
      <c r="M407" s="3" t="n">
        <v>11</v>
      </c>
      <c r="N407" s="3" t="n">
        <v>1168.56782328</v>
      </c>
      <c r="O407" s="2"/>
      <c r="P407" s="2"/>
      <c r="Q407" s="4"/>
      <c r="R407" s="4"/>
      <c r="S407" s="4"/>
      <c r="T407" s="4"/>
      <c r="U407" s="4"/>
      <c r="V407" s="4" t="n">
        <v>-2.08576157785043</v>
      </c>
      <c r="W407" s="4" t="n">
        <v>2.08576157785043</v>
      </c>
      <c r="X407" t="n">
        <v>24735</v>
      </c>
      <c r="Y407" t="n">
        <v>0</v>
      </c>
      <c r="Z407" t="n">
        <v>236</v>
      </c>
      <c r="AA407" t="n">
        <v>24499</v>
      </c>
      <c r="AB407" s="2" t="n">
        <v>0</v>
      </c>
      <c r="AC407" s="2" t="n">
        <v>0</v>
      </c>
      <c r="AD407" s="2" t="n">
        <v>0</v>
      </c>
      <c r="AE407" s="1" t="n">
        <v>44841</v>
      </c>
      <c r="AF407" s="1" t="n">
        <v>-7304</v>
      </c>
      <c r="AG407" t="n">
        <v>0</v>
      </c>
      <c r="AH407" s="2" t="n">
        <v>0</v>
      </c>
      <c r="AI407" s="2" t="n">
        <v>0</v>
      </c>
    </row>
    <row r="408">
      <c r="A408" t="n">
        <v>2</v>
      </c>
      <c r="B408" t="n">
        <v>356</v>
      </c>
      <c r="C408" t="s">
        <v>57</v>
      </c>
      <c r="D408" t="s">
        <v>35</v>
      </c>
      <c r="E408" t="s">
        <v>57</v>
      </c>
      <c r="F408" t="s">
        <v>41</v>
      </c>
      <c r="G408" t="s">
        <v>261</v>
      </c>
      <c r="H408" t="s">
        <v>47</v>
      </c>
      <c r="I408" t="n">
        <v>-1</v>
      </c>
      <c r="J408" t="n">
        <v>0</v>
      </c>
      <c r="K408" s="2" t="n">
        <v>0.482381358340438</v>
      </c>
      <c r="L408" s="3" t="n">
        <v>182</v>
      </c>
      <c r="M408" s="3" t="n">
        <v>78</v>
      </c>
      <c r="N408" s="3" t="n">
        <v>10743.76133617</v>
      </c>
      <c r="O408" s="2" t="n">
        <v>0.126132930513595</v>
      </c>
      <c r="P408" s="2" t="n">
        <v>0.421450151057402</v>
      </c>
      <c r="Q408" s="4" t="n">
        <v>0.190588235294118</v>
      </c>
      <c r="R408" s="4" t="n">
        <v>0.0979607250755287</v>
      </c>
      <c r="S408" s="4" t="n">
        <v>0.722280966767373</v>
      </c>
      <c r="T408" s="4" t="n">
        <v>0.0996772663026838</v>
      </c>
      <c r="U408" s="4" t="n">
        <v>0.332338362673457</v>
      </c>
      <c r="V408" s="4" t="n">
        <v>-0.627891671688345</v>
      </c>
      <c r="W408" s="4" t="n">
        <v>0.632442293105238</v>
      </c>
      <c r="X408" t="n">
        <v>31571</v>
      </c>
      <c r="Y408" t="n">
        <v>1324</v>
      </c>
      <c r="Z408" t="n">
        <v>8396</v>
      </c>
      <c r="AA408" t="n">
        <v>24499</v>
      </c>
      <c r="AB408" s="2" t="n">
        <v>0.157694140066698</v>
      </c>
      <c r="AC408" s="2" t="n">
        <v>0.05404302216417</v>
      </c>
      <c r="AD408" s="2" t="n">
        <v>0.0419372208672516</v>
      </c>
      <c r="AE408" s="1" t="n">
        <v>36620</v>
      </c>
      <c r="AF408" s="1" t="n">
        <v>-7304</v>
      </c>
      <c r="AG408" t="n">
        <v>1331</v>
      </c>
      <c r="AH408" s="2" t="n">
        <v>0.157365807519508</v>
      </c>
      <c r="AI408" s="2" t="n">
        <v>0.0294117647058824</v>
      </c>
    </row>
    <row r="409">
      <c r="A409" t="n">
        <v>169</v>
      </c>
      <c r="B409" t="n">
        <v>1886</v>
      </c>
      <c r="C409" t="s">
        <v>57</v>
      </c>
      <c r="D409" t="s">
        <v>35</v>
      </c>
      <c r="E409" t="s">
        <v>57</v>
      </c>
      <c r="F409" t="s">
        <v>41</v>
      </c>
      <c r="G409" t="s">
        <v>285</v>
      </c>
      <c r="H409" t="s">
        <v>232</v>
      </c>
      <c r="I409" t="n">
        <v>-1</v>
      </c>
      <c r="J409" t="n">
        <v>0</v>
      </c>
      <c r="K409" s="2" t="n">
        <v>0.562962962962963</v>
      </c>
      <c r="L409" s="3" t="n">
        <v>501</v>
      </c>
      <c r="M409" s="3" t="n">
        <v>-129</v>
      </c>
      <c r="N409" s="3" t="n">
        <v>7551.5496348</v>
      </c>
      <c r="O409" s="2"/>
      <c r="P409" s="2"/>
      <c r="Q409" s="4"/>
      <c r="R409" s="4"/>
      <c r="S409" s="4"/>
      <c r="T409" s="4"/>
      <c r="U409" s="4"/>
      <c r="V409" s="4" t="n">
        <v>-0.5703848055942</v>
      </c>
      <c r="W409" s="4" t="n">
        <v>0.77231003086799</v>
      </c>
      <c r="X409" t="n">
        <v>10826</v>
      </c>
      <c r="Y409" t="n">
        <v>0</v>
      </c>
      <c r="Z409" t="n">
        <v>8793</v>
      </c>
      <c r="AA409" t="n">
        <v>2033</v>
      </c>
      <c r="AB409" s="2" t="n">
        <v>0</v>
      </c>
      <c r="AC409" s="2" t="n">
        <v>0</v>
      </c>
      <c r="AD409" s="2" t="n">
        <v>0</v>
      </c>
      <c r="AE409" s="1" t="n">
        <v>35796</v>
      </c>
      <c r="AF409" s="1" t="n">
        <v>22282</v>
      </c>
      <c r="AG409" t="n">
        <v>1733</v>
      </c>
      <c r="AH409" s="2" t="n">
        <v>0.186705451411334</v>
      </c>
      <c r="AI409" s="2" t="n">
        <v>0.113661703941759</v>
      </c>
    </row>
    <row r="410">
      <c r="A410" t="n">
        <v>184</v>
      </c>
      <c r="B410" t="n">
        <v>2735</v>
      </c>
      <c r="C410" t="s">
        <v>57</v>
      </c>
      <c r="D410" t="s">
        <v>35</v>
      </c>
      <c r="E410" t="s">
        <v>57</v>
      </c>
      <c r="F410" t="s">
        <v>41</v>
      </c>
      <c r="G410" t="s">
        <v>268</v>
      </c>
      <c r="H410" t="s">
        <v>326</v>
      </c>
      <c r="I410" t="n">
        <v>1</v>
      </c>
      <c r="J410" t="n">
        <v>0</v>
      </c>
      <c r="K410" s="2" t="n">
        <v>0.666666666666667</v>
      </c>
      <c r="L410" s="3" t="n">
        <v>65</v>
      </c>
      <c r="M410" s="3" t="n">
        <v>-18</v>
      </c>
      <c r="N410" s="3" t="n">
        <v>17439.18227929</v>
      </c>
      <c r="O410" s="2"/>
      <c r="P410" s="2"/>
      <c r="Q410" s="4"/>
      <c r="R410" s="4"/>
      <c r="S410" s="4"/>
      <c r="T410" s="4"/>
      <c r="U410" s="4"/>
      <c r="V410" s="4" t="n">
        <v>0.725426356589153</v>
      </c>
      <c r="W410" s="4" t="n">
        <v>0.725426356589153</v>
      </c>
      <c r="X410" t="n">
        <v>5198</v>
      </c>
      <c r="Y410" t="n">
        <v>0</v>
      </c>
      <c r="Z410" t="n">
        <v>5168</v>
      </c>
      <c r="AA410" t="n">
        <v>30</v>
      </c>
      <c r="AB410" s="2" t="n">
        <v>0</v>
      </c>
      <c r="AC410" s="2" t="n">
        <v>0</v>
      </c>
      <c r="AD410" s="2" t="n">
        <v>0</v>
      </c>
      <c r="AE410" s="1" t="n">
        <v>39875</v>
      </c>
      <c r="AF410" s="1" t="n">
        <v>37257</v>
      </c>
      <c r="AG410" t="n">
        <v>0</v>
      </c>
      <c r="AH410" s="2" t="n">
        <v>0</v>
      </c>
      <c r="AI410" s="2" t="n">
        <v>0</v>
      </c>
    </row>
    <row r="411">
      <c r="A411" t="n">
        <v>190</v>
      </c>
      <c r="B411" t="n">
        <v>157</v>
      </c>
      <c r="C411" t="s">
        <v>57</v>
      </c>
      <c r="D411" t="s">
        <v>35</v>
      </c>
      <c r="E411" t="s">
        <v>57</v>
      </c>
      <c r="F411" t="s">
        <v>36</v>
      </c>
      <c r="G411" t="s">
        <v>230</v>
      </c>
      <c r="H411" t="s">
        <v>165</v>
      </c>
      <c r="I411" t="n">
        <v>-1</v>
      </c>
      <c r="J411" t="n">
        <v>-1</v>
      </c>
      <c r="K411" s="2" t="n">
        <v>0.442222222222222</v>
      </c>
      <c r="L411" s="3" t="n">
        <v>362</v>
      </c>
      <c r="M411" s="3" t="n">
        <v>1588</v>
      </c>
      <c r="N411" s="3" t="n">
        <v>19608.19964082</v>
      </c>
      <c r="O411" s="2" t="n">
        <v>0.00992654357752631</v>
      </c>
      <c r="P411" s="2" t="n">
        <v>0.0401032360532063</v>
      </c>
      <c r="Q411" s="4" t="n">
        <v>-0.824337781318462</v>
      </c>
      <c r="R411" s="4" t="n">
        <v>-5.28638078221164</v>
      </c>
      <c r="S411" s="4" t="n">
        <v>5.65330553901132</v>
      </c>
      <c r="T411" s="4" t="n">
        <v>-5.19704034474542</v>
      </c>
      <c r="U411" s="4" t="n">
        <v>5.21362391335638</v>
      </c>
      <c r="V411" s="4" t="n">
        <v>-5.39061225747778</v>
      </c>
      <c r="W411" s="4" t="n">
        <v>5.39061225747778</v>
      </c>
      <c r="X411" t="n">
        <v>7459</v>
      </c>
      <c r="Y411" t="n">
        <v>5037</v>
      </c>
      <c r="Z411" t="n">
        <v>7334</v>
      </c>
      <c r="AA411" t="n">
        <v>5162</v>
      </c>
      <c r="AB411" s="2" t="n">
        <v>0.975784579620302</v>
      </c>
      <c r="AC411" s="2" t="n">
        <v>0.686801199890919</v>
      </c>
      <c r="AD411" s="2" t="n">
        <v>0.675291594047459</v>
      </c>
      <c r="AE411" s="1" t="n">
        <v>37559</v>
      </c>
      <c r="AF411" s="1" t="n">
        <v>37637</v>
      </c>
      <c r="AG411" t="n">
        <v>7289</v>
      </c>
      <c r="AH411" s="2" t="n">
        <v>0.9694108259077</v>
      </c>
      <c r="AI411" s="2" t="n">
        <v>1</v>
      </c>
    </row>
    <row r="412">
      <c r="A412" t="n">
        <v>239</v>
      </c>
      <c r="B412" t="n">
        <v>157</v>
      </c>
      <c r="C412" t="s">
        <v>57</v>
      </c>
      <c r="D412" t="s">
        <v>35</v>
      </c>
      <c r="E412" t="s">
        <v>57</v>
      </c>
      <c r="F412" t="s">
        <v>36</v>
      </c>
      <c r="G412" t="s">
        <v>327</v>
      </c>
      <c r="H412" t="s">
        <v>165</v>
      </c>
      <c r="I412" t="n">
        <v>-1</v>
      </c>
      <c r="J412" t="n">
        <v>-1</v>
      </c>
      <c r="K412" s="2" t="n">
        <v>0.605555555555556</v>
      </c>
      <c r="L412" s="3" t="n">
        <v>1096</v>
      </c>
      <c r="M412" s="3" t="n">
        <v>854</v>
      </c>
      <c r="N412" s="3" t="n">
        <v>15821.44595745</v>
      </c>
      <c r="O412" s="2" t="n">
        <v>0.0104638995465644</v>
      </c>
      <c r="P412" s="2" t="n">
        <v>0.050575514475061</v>
      </c>
      <c r="Q412" s="4" t="n">
        <v>-0.856442577030812</v>
      </c>
      <c r="R412" s="4" t="n">
        <v>-3.87502615974886</v>
      </c>
      <c r="S412" s="4" t="n">
        <v>4.07914196023718</v>
      </c>
      <c r="T412" s="4" t="n">
        <v>-3.71973932147931</v>
      </c>
      <c r="U412" s="4" t="n">
        <v>3.7475189385981</v>
      </c>
      <c r="V412" s="4" t="n">
        <v>-3.65274740435456</v>
      </c>
      <c r="W412" s="4" t="n">
        <v>3.65274740435456</v>
      </c>
      <c r="X412" t="n">
        <v>5415</v>
      </c>
      <c r="Y412" t="n">
        <v>2867</v>
      </c>
      <c r="Z412" t="n">
        <v>3120</v>
      </c>
      <c r="AA412" t="n">
        <v>5162</v>
      </c>
      <c r="AB412" s="2" t="n">
        <v>0.918910256410256</v>
      </c>
      <c r="AC412" s="2" t="n">
        <v>0.555404881828749</v>
      </c>
      <c r="AD412" s="2" t="n">
        <v>0.529455216989843</v>
      </c>
      <c r="AE412" s="1" t="n">
        <v>37987</v>
      </c>
      <c r="AF412" s="1" t="n">
        <v>37637</v>
      </c>
      <c r="AG412" t="n">
        <v>3188</v>
      </c>
      <c r="AH412" s="2" t="n">
        <v>1</v>
      </c>
      <c r="AI412" s="2" t="n">
        <v>0.437371381533818</v>
      </c>
    </row>
    <row r="413">
      <c r="A413" t="n">
        <v>67</v>
      </c>
      <c r="B413" t="n">
        <v>157</v>
      </c>
      <c r="C413" t="s">
        <v>57</v>
      </c>
      <c r="D413" t="s">
        <v>35</v>
      </c>
      <c r="E413" t="s">
        <v>57</v>
      </c>
      <c r="F413" t="s">
        <v>36</v>
      </c>
      <c r="G413" t="s">
        <v>322</v>
      </c>
      <c r="H413" t="s">
        <v>165</v>
      </c>
      <c r="I413" t="n">
        <v>1</v>
      </c>
      <c r="J413" t="n">
        <v>-1</v>
      </c>
      <c r="K413" s="2" t="n">
        <v>0.483660130718954</v>
      </c>
      <c r="L413" s="3" t="n">
        <v>357</v>
      </c>
      <c r="M413" s="3" t="n">
        <v>1593</v>
      </c>
      <c r="N413" s="3" t="n">
        <v>9405.99486148</v>
      </c>
      <c r="O413" s="2" t="n">
        <v>0.00194174757281553</v>
      </c>
      <c r="P413" s="2" t="n">
        <v>0.00776699029126214</v>
      </c>
      <c r="Q413" s="4" t="n">
        <v>-0.959183673469388</v>
      </c>
      <c r="R413" s="4" t="n">
        <v>-10.3143689320388</v>
      </c>
      <c r="S413" s="4" t="n">
        <v>10.3909708737864</v>
      </c>
      <c r="T413" s="4" t="n">
        <v>-10.2723326177369</v>
      </c>
      <c r="U413" s="4" t="n">
        <v>10.2723326177369</v>
      </c>
      <c r="V413" s="4" t="n">
        <v>-10.7620535820673</v>
      </c>
      <c r="W413" s="4" t="n">
        <v>10.7620535820673</v>
      </c>
      <c r="X413" t="n">
        <v>7162</v>
      </c>
      <c r="Y413" t="n">
        <v>2060</v>
      </c>
      <c r="Z413" t="n">
        <v>4059</v>
      </c>
      <c r="AA413" t="n">
        <v>5163</v>
      </c>
      <c r="AB413" s="2" t="n">
        <v>0.507514166050751</v>
      </c>
      <c r="AC413" s="2" t="n">
        <v>0.398992833623862</v>
      </c>
      <c r="AD413" s="2" t="n">
        <v>0.287629153867635</v>
      </c>
      <c r="AE413" s="1" t="n">
        <v>41019</v>
      </c>
      <c r="AF413" s="1" t="n">
        <v>37637</v>
      </c>
      <c r="AG413" t="n">
        <v>3907</v>
      </c>
      <c r="AH413" s="2" t="n">
        <v>0.962552352796255</v>
      </c>
      <c r="AI413" s="2" t="n">
        <v>0.536013170530937</v>
      </c>
    </row>
    <row r="414">
      <c r="A414" t="n">
        <v>143</v>
      </c>
      <c r="B414" t="n">
        <v>185</v>
      </c>
      <c r="C414" t="s">
        <v>57</v>
      </c>
      <c r="D414" t="s">
        <v>35</v>
      </c>
      <c r="E414" t="s">
        <v>57</v>
      </c>
      <c r="F414" t="s">
        <v>36</v>
      </c>
      <c r="G414" t="s">
        <v>257</v>
      </c>
      <c r="H414" t="s">
        <v>328</v>
      </c>
      <c r="I414" t="n">
        <v>1</v>
      </c>
      <c r="J414" t="n">
        <v>0</v>
      </c>
      <c r="K414" s="2" t="n">
        <v>0.511111111111111</v>
      </c>
      <c r="L414" s="3" t="n">
        <v>47</v>
      </c>
      <c r="M414" s="3" t="n">
        <v>-6</v>
      </c>
      <c r="N414" s="3" t="n">
        <v>9855.18996422</v>
      </c>
      <c r="O414" s="2" t="n">
        <v>0.0773822684059253</v>
      </c>
      <c r="P414" s="2" t="n">
        <v>0.243864691576387</v>
      </c>
      <c r="Q414" s="4" t="n">
        <v>0.331210191082803</v>
      </c>
      <c r="R414" s="4" t="n">
        <v>0.549502542560248</v>
      </c>
      <c r="S414" s="4" t="n">
        <v>1.41932345788193</v>
      </c>
      <c r="T414" s="4" t="n">
        <v>0.4903912531089</v>
      </c>
      <c r="U414" s="4" t="n">
        <v>1.14419067010593</v>
      </c>
      <c r="V414" s="4" t="n">
        <v>0.300417166225804</v>
      </c>
      <c r="W414" s="4" t="n">
        <v>0.954508556773028</v>
      </c>
      <c r="X414" t="n">
        <v>11936</v>
      </c>
      <c r="Y414" t="n">
        <v>4523</v>
      </c>
      <c r="Z414" t="n">
        <v>11863</v>
      </c>
      <c r="AA414" t="n">
        <v>4596</v>
      </c>
      <c r="AB414" s="2" t="n">
        <v>0.984116623150566</v>
      </c>
      <c r="AC414" s="2" t="n">
        <v>0.381269493382787</v>
      </c>
      <c r="AD414" s="2" t="n">
        <v>0.378937667560322</v>
      </c>
      <c r="AE414" s="1" t="n">
        <v>32874</v>
      </c>
      <c r="AF414" s="1" t="n">
        <v>37693</v>
      </c>
      <c r="AG414" t="n">
        <v>5729</v>
      </c>
      <c r="AH414" s="2" t="n">
        <v>0.469436250409702</v>
      </c>
      <c r="AI414" s="2" t="n">
        <v>1</v>
      </c>
    </row>
    <row r="415">
      <c r="A415" t="n">
        <v>110</v>
      </c>
      <c r="B415" t="n">
        <v>187</v>
      </c>
      <c r="C415" t="s">
        <v>57</v>
      </c>
      <c r="D415" t="s">
        <v>35</v>
      </c>
      <c r="E415" t="s">
        <v>57</v>
      </c>
      <c r="F415" t="s">
        <v>41</v>
      </c>
      <c r="G415" t="s">
        <v>96</v>
      </c>
      <c r="H415" t="s">
        <v>176</v>
      </c>
      <c r="I415" t="n">
        <v>1</v>
      </c>
      <c r="J415" t="n">
        <v>0</v>
      </c>
      <c r="K415" s="2" t="n">
        <v>0.458333333333333</v>
      </c>
      <c r="L415" s="3" t="n">
        <v>273</v>
      </c>
      <c r="M415" s="3" t="n">
        <v>279</v>
      </c>
      <c r="N415" s="3" t="n">
        <v>12079.79362145</v>
      </c>
      <c r="O415" s="2"/>
      <c r="P415" s="2"/>
      <c r="Q415" s="4"/>
      <c r="R415" s="4"/>
      <c r="S415" s="4"/>
      <c r="T415" s="4"/>
      <c r="U415" s="4"/>
      <c r="V415" s="4" t="n">
        <v>-3.39240052728058</v>
      </c>
      <c r="W415" s="4" t="n">
        <v>3.39240052728058</v>
      </c>
      <c r="X415" t="n">
        <v>14972</v>
      </c>
      <c r="Y415" t="n">
        <v>0</v>
      </c>
      <c r="Z415" t="n">
        <v>7391</v>
      </c>
      <c r="AA415" t="n">
        <v>7581</v>
      </c>
      <c r="AB415" s="2" t="n">
        <v>0</v>
      </c>
      <c r="AC415" s="2" t="n">
        <v>0</v>
      </c>
      <c r="AD415" s="2" t="n">
        <v>0</v>
      </c>
      <c r="AE415" s="1" t="n">
        <v>37686</v>
      </c>
      <c r="AF415" s="1" t="n">
        <v>18628</v>
      </c>
      <c r="AG415" t="n">
        <v>0</v>
      </c>
      <c r="AH415" s="2" t="n">
        <v>0</v>
      </c>
      <c r="AI415" s="2" t="n">
        <v>0</v>
      </c>
    </row>
    <row r="416">
      <c r="A416" t="n">
        <v>2</v>
      </c>
      <c r="B416" t="n">
        <v>75</v>
      </c>
      <c r="C416" t="s">
        <v>57</v>
      </c>
      <c r="D416" t="s">
        <v>57</v>
      </c>
      <c r="E416" t="s">
        <v>57</v>
      </c>
      <c r="F416" t="s">
        <v>57</v>
      </c>
      <c r="G416" t="s">
        <v>261</v>
      </c>
      <c r="H416" t="s">
        <v>146</v>
      </c>
      <c r="I416" t="n">
        <v>1</v>
      </c>
      <c r="J416" t="n">
        <v>0</v>
      </c>
      <c r="K416" s="2" t="n">
        <v>0</v>
      </c>
      <c r="L416" s="3" t="n">
        <v>182</v>
      </c>
      <c r="M416" s="3" t="n">
        <v>-86</v>
      </c>
      <c r="N416" s="3" t="n">
        <v>19708.00187995</v>
      </c>
      <c r="O416" s="2" t="n">
        <v>0.0713056306860093</v>
      </c>
      <c r="P416" s="2" t="n">
        <v>0.215392180968773</v>
      </c>
      <c r="Q416" s="4" t="n">
        <v>0.432534678436318</v>
      </c>
      <c r="R416" s="4" t="n">
        <v>1.01576100319646</v>
      </c>
      <c r="S416" s="4" t="n">
        <v>1.72247356774036</v>
      </c>
      <c r="T416" s="4" t="n">
        <v>0.936509638871029</v>
      </c>
      <c r="U416" s="4" t="n">
        <v>1.51747435247901</v>
      </c>
      <c r="V416" s="4" t="n">
        <v>0.382288534481452</v>
      </c>
      <c r="W416" s="4" t="n">
        <v>0.77259711625758</v>
      </c>
      <c r="X416" t="n">
        <v>9851</v>
      </c>
      <c r="Y416" t="n">
        <v>4067</v>
      </c>
      <c r="Z416" t="n">
        <v>8396</v>
      </c>
      <c r="AA416" t="n">
        <v>5522</v>
      </c>
      <c r="AB416" s="2" t="n">
        <v>0.73650851140891</v>
      </c>
      <c r="AC416" s="2" t="n">
        <v>0.484397332062887</v>
      </c>
      <c r="AD416" s="2" t="n">
        <v>0.412851487158664</v>
      </c>
      <c r="AE416" s="1" t="n">
        <v>36620</v>
      </c>
      <c r="AF416" s="1" t="n">
        <v>35144</v>
      </c>
      <c r="AG416" t="n">
        <v>4329</v>
      </c>
      <c r="AH416" s="2" t="n">
        <v>0.511823126034524</v>
      </c>
      <c r="AI416" s="2" t="n">
        <v>0.745736434108527</v>
      </c>
    </row>
    <row r="417">
      <c r="A417" t="n">
        <v>46</v>
      </c>
      <c r="B417" t="n">
        <v>76</v>
      </c>
      <c r="C417" t="s">
        <v>57</v>
      </c>
      <c r="D417" t="s">
        <v>57</v>
      </c>
      <c r="E417" t="s">
        <v>57</v>
      </c>
      <c r="F417" t="s">
        <v>57</v>
      </c>
      <c r="G417" t="s">
        <v>329</v>
      </c>
      <c r="H417" t="s">
        <v>202</v>
      </c>
      <c r="I417" t="n">
        <v>-1</v>
      </c>
      <c r="J417" t="n">
        <v>1</v>
      </c>
      <c r="K417" s="2" t="n">
        <v>0.588232754899422</v>
      </c>
      <c r="L417" s="3" t="n">
        <v>2300</v>
      </c>
      <c r="M417" s="3" t="n">
        <v>-1075</v>
      </c>
      <c r="N417" s="3" t="n">
        <v>5624.46287511</v>
      </c>
      <c r="O417" s="2" t="n">
        <v>0.0111940298507463</v>
      </c>
      <c r="P417" s="2" t="n">
        <v>0.0379567678847144</v>
      </c>
      <c r="Q417" s="4" t="n">
        <v>0.852215476036688</v>
      </c>
      <c r="R417" s="4" t="n">
        <v>4.85234173957797</v>
      </c>
      <c r="S417" s="4" t="n">
        <v>5.15239320638188</v>
      </c>
      <c r="T417" s="4" t="n">
        <v>4.83584377079617</v>
      </c>
      <c r="U417" s="4" t="n">
        <v>4.84960557626655</v>
      </c>
      <c r="V417" s="4" t="n">
        <v>4.75447872378726</v>
      </c>
      <c r="W417" s="4" t="n">
        <v>4.75447872378726</v>
      </c>
      <c r="X417" t="n">
        <v>10725</v>
      </c>
      <c r="Y417" t="n">
        <v>7772</v>
      </c>
      <c r="Z417" t="n">
        <v>10343</v>
      </c>
      <c r="AA417" t="n">
        <v>8154</v>
      </c>
      <c r="AB417" s="2" t="n">
        <v>0.953151827324013</v>
      </c>
      <c r="AC417" s="2" t="n">
        <v>0.751426085275065</v>
      </c>
      <c r="AD417" s="2" t="n">
        <v>0.724662004662005</v>
      </c>
      <c r="AE417" s="1" t="n">
        <v>34699</v>
      </c>
      <c r="AF417" s="1" t="n">
        <v>34274</v>
      </c>
      <c r="AG417" t="n">
        <v>7948</v>
      </c>
      <c r="AH417" s="2" t="n">
        <v>0.765777049812121</v>
      </c>
      <c r="AI417" s="2" t="n">
        <v>0.949241609936701</v>
      </c>
    </row>
    <row r="418">
      <c r="A418" t="n">
        <v>1</v>
      </c>
      <c r="B418" t="n">
        <v>80</v>
      </c>
      <c r="C418" t="s">
        <v>57</v>
      </c>
      <c r="D418" t="s">
        <v>57</v>
      </c>
      <c r="E418" t="s">
        <v>57</v>
      </c>
      <c r="F418" t="s">
        <v>57</v>
      </c>
      <c r="G418" t="s">
        <v>254</v>
      </c>
      <c r="H418" t="s">
        <v>104</v>
      </c>
      <c r="I418" t="n">
        <v>1</v>
      </c>
      <c r="J418" t="n">
        <v>0</v>
      </c>
      <c r="K418" s="2" t="n">
        <v>0.561904761904762</v>
      </c>
      <c r="L418" s="3" t="n">
        <v>1790</v>
      </c>
      <c r="M418" s="3" t="n">
        <v>-1362</v>
      </c>
      <c r="N418" s="3" t="n">
        <v>19688.01384038</v>
      </c>
      <c r="O418" s="2" t="n">
        <v>0.00464037122969838</v>
      </c>
      <c r="P418" s="2" t="n">
        <v>0.00696055684454756</v>
      </c>
      <c r="Q418" s="4" t="n">
        <v>0.993803253292022</v>
      </c>
      <c r="R418" s="4" t="n">
        <v>10.0689868522815</v>
      </c>
      <c r="S418" s="4" t="n">
        <v>10.0720804331013</v>
      </c>
      <c r="T418" s="4" t="n">
        <v>9.92717920793828</v>
      </c>
      <c r="U418" s="4" t="n">
        <v>9.92717920793828</v>
      </c>
      <c r="V418" s="4" t="n">
        <v>10.5182753802047</v>
      </c>
      <c r="W418" s="4" t="n">
        <v>10.5182753802047</v>
      </c>
      <c r="X418" t="n">
        <v>7899</v>
      </c>
      <c r="Y418" t="n">
        <v>1293</v>
      </c>
      <c r="Z418" t="n">
        <v>1293</v>
      </c>
      <c r="AA418" t="n">
        <v>7899</v>
      </c>
      <c r="AB418" s="2" t="n">
        <v>1</v>
      </c>
      <c r="AC418" s="2" t="n">
        <v>0.163691606532472</v>
      </c>
      <c r="AD418" s="2" t="n">
        <v>0.163691606532472</v>
      </c>
      <c r="AE418" s="1" t="n">
        <v>43762</v>
      </c>
      <c r="AF418" s="1" t="n">
        <v>36923</v>
      </c>
      <c r="AG418" t="n">
        <v>1316</v>
      </c>
      <c r="AH418" s="2" t="n">
        <v>1</v>
      </c>
      <c r="AI418" s="2" t="n">
        <v>0.16137339055794</v>
      </c>
    </row>
    <row r="419">
      <c r="A419" t="n">
        <v>34</v>
      </c>
      <c r="B419" t="n">
        <v>85</v>
      </c>
      <c r="C419" t="s">
        <v>57</v>
      </c>
      <c r="D419" t="s">
        <v>57</v>
      </c>
      <c r="E419" t="s">
        <v>57</v>
      </c>
      <c r="F419" t="s">
        <v>57</v>
      </c>
      <c r="G419" t="s">
        <v>170</v>
      </c>
      <c r="H419" t="s">
        <v>190</v>
      </c>
      <c r="I419" t="n">
        <v>1</v>
      </c>
      <c r="J419" t="n">
        <v>0</v>
      </c>
      <c r="K419" s="2" t="n">
        <v>0.588888888888889</v>
      </c>
      <c r="L419" s="3" t="n">
        <v>296</v>
      </c>
      <c r="M419" s="3" t="n">
        <v>-20</v>
      </c>
      <c r="N419" s="3" t="n">
        <v>12204.86089893</v>
      </c>
      <c r="O419" s="2" t="n">
        <v>0.148075024679171</v>
      </c>
      <c r="P419" s="2" t="n">
        <v>0.404738400789733</v>
      </c>
      <c r="Q419" s="4" t="n">
        <v>-0.0398061613014884</v>
      </c>
      <c r="R419" s="4" t="n">
        <v>-0.0167818361303058</v>
      </c>
      <c r="S419" s="4" t="n">
        <v>0.874827245804539</v>
      </c>
      <c r="T419" s="4" t="n">
        <v>-0.0160135856714956</v>
      </c>
      <c r="U419" s="4" t="n">
        <v>0.582999450556415</v>
      </c>
      <c r="V419" s="4" t="n">
        <v>-0.634347002839616</v>
      </c>
      <c r="W419" s="4" t="n">
        <v>0.634347002839616</v>
      </c>
      <c r="X419" t="n">
        <v>9059</v>
      </c>
      <c r="Y419" t="n">
        <v>3039</v>
      </c>
      <c r="Z419" t="n">
        <v>6769</v>
      </c>
      <c r="AA419" t="n">
        <v>5329</v>
      </c>
      <c r="AB419" s="2" t="n">
        <v>0.570275849127416</v>
      </c>
      <c r="AC419" s="2" t="n">
        <v>0.448958487221155</v>
      </c>
      <c r="AD419" s="2" t="n">
        <v>0.335467490893035</v>
      </c>
      <c r="AE419" s="1" t="n">
        <v>37987</v>
      </c>
      <c r="AF419" s="1" t="n">
        <v>36000</v>
      </c>
      <c r="AG419" t="n">
        <v>3372</v>
      </c>
      <c r="AH419" s="2" t="n">
        <v>0.47553236496968</v>
      </c>
      <c r="AI419" s="2" t="n">
        <v>0.629221869751819</v>
      </c>
    </row>
    <row r="420">
      <c r="A420" t="n">
        <v>27</v>
      </c>
      <c r="B420" t="n">
        <v>86</v>
      </c>
      <c r="C420" t="s">
        <v>57</v>
      </c>
      <c r="D420" t="s">
        <v>57</v>
      </c>
      <c r="E420" t="s">
        <v>57</v>
      </c>
      <c r="F420" t="s">
        <v>57</v>
      </c>
      <c r="G420" t="s">
        <v>168</v>
      </c>
      <c r="H420" t="s">
        <v>210</v>
      </c>
      <c r="I420" t="n">
        <v>-1</v>
      </c>
      <c r="J420" t="n">
        <v>-1</v>
      </c>
      <c r="K420" s="2" t="n">
        <v>0.522222222222222</v>
      </c>
      <c r="L420" s="3" t="n">
        <v>200</v>
      </c>
      <c r="M420" s="3" t="n">
        <v>44</v>
      </c>
      <c r="N420" s="3" t="n">
        <v>11417.83388359</v>
      </c>
      <c r="O420" s="2" t="n">
        <v>0.0160120432462023</v>
      </c>
      <c r="P420" s="2" t="n">
        <v>0.0565211441083892</v>
      </c>
      <c r="Q420" s="4" t="n">
        <v>-0.905168849069607</v>
      </c>
      <c r="R420" s="4" t="n">
        <v>-4.05008895579581</v>
      </c>
      <c r="S420" s="4" t="n">
        <v>4.13280416039414</v>
      </c>
      <c r="T420" s="4" t="n">
        <v>-4.00573338142647</v>
      </c>
      <c r="U420" s="4" t="n">
        <v>4.05496203156421</v>
      </c>
      <c r="V420" s="4" t="n">
        <v>-3.96933778595081</v>
      </c>
      <c r="W420" s="4" t="n">
        <v>3.96933778595081</v>
      </c>
      <c r="X420" t="n">
        <v>8352</v>
      </c>
      <c r="Y420" t="n">
        <v>7307</v>
      </c>
      <c r="Z420" t="n">
        <v>8329</v>
      </c>
      <c r="AA420" t="n">
        <v>7330</v>
      </c>
      <c r="AB420" s="2" t="n">
        <v>0.996862210095498</v>
      </c>
      <c r="AC420" s="2" t="n">
        <v>0.877296194020891</v>
      </c>
      <c r="AD420" s="2" t="n">
        <v>0.874880268199234</v>
      </c>
      <c r="AE420" s="1" t="n">
        <v>36712</v>
      </c>
      <c r="AF420" s="1" t="n">
        <v>37740</v>
      </c>
      <c r="AG420" t="n">
        <v>7338</v>
      </c>
      <c r="AH420" s="2" t="n">
        <v>0.87712168300263</v>
      </c>
      <c r="AI420" s="2" t="n">
        <v>1</v>
      </c>
    </row>
    <row r="421">
      <c r="A421" t="n">
        <v>51</v>
      </c>
      <c r="B421" t="n">
        <v>86</v>
      </c>
      <c r="C421" t="s">
        <v>57</v>
      </c>
      <c r="D421" t="s">
        <v>57</v>
      </c>
      <c r="E421" t="s">
        <v>57</v>
      </c>
      <c r="F421" t="s">
        <v>57</v>
      </c>
      <c r="G421" t="s">
        <v>263</v>
      </c>
      <c r="H421" t="s">
        <v>210</v>
      </c>
      <c r="I421" t="n">
        <v>1</v>
      </c>
      <c r="J421" t="n">
        <v>0</v>
      </c>
      <c r="K421" s="2" t="n">
        <v>0.538600288600289</v>
      </c>
      <c r="L421" s="3" t="n">
        <v>173</v>
      </c>
      <c r="M421" s="3" t="n">
        <v>71</v>
      </c>
      <c r="N421" s="3" t="n">
        <v>18356.91050043</v>
      </c>
      <c r="O421" s="2" t="n">
        <v>0.200534759358289</v>
      </c>
      <c r="P421" s="2" t="n">
        <v>0.498663101604278</v>
      </c>
      <c r="Q421" s="4" t="n">
        <v>-0.139240506329114</v>
      </c>
      <c r="R421" s="4" t="n">
        <v>-0.128877005347594</v>
      </c>
      <c r="S421" s="4" t="n">
        <v>0.659358288770055</v>
      </c>
      <c r="T421" s="4" t="n">
        <v>-0.158628875867966</v>
      </c>
      <c r="U421" s="4" t="n">
        <v>0.460703512174101</v>
      </c>
      <c r="V421" s="4" t="n">
        <v>-1.31372140221715</v>
      </c>
      <c r="W421" s="4" t="n">
        <v>1.34429132361143</v>
      </c>
      <c r="X421" t="n">
        <v>7330</v>
      </c>
      <c r="Y421" t="n">
        <v>748</v>
      </c>
      <c r="Z421" t="n">
        <v>748</v>
      </c>
      <c r="AA421" t="n">
        <v>7330</v>
      </c>
      <c r="AB421" s="2" t="n">
        <v>1</v>
      </c>
      <c r="AC421" s="2" t="n">
        <v>0.102046384720327</v>
      </c>
      <c r="AD421" s="2" t="n">
        <v>0.102046384720327</v>
      </c>
      <c r="AE421" s="1" t="n">
        <v>44287</v>
      </c>
      <c r="AF421" s="1" t="n">
        <v>37740</v>
      </c>
      <c r="AG421" t="n">
        <v>791</v>
      </c>
      <c r="AH421" s="2" t="n">
        <v>1</v>
      </c>
      <c r="AI421" s="2" t="n">
        <v>0.107795039520305</v>
      </c>
    </row>
    <row r="422">
      <c r="A422" t="n">
        <v>52</v>
      </c>
      <c r="B422" t="n">
        <v>86</v>
      </c>
      <c r="C422" t="s">
        <v>57</v>
      </c>
      <c r="D422" t="s">
        <v>57</v>
      </c>
      <c r="E422" t="s">
        <v>57</v>
      </c>
      <c r="F422" t="s">
        <v>57</v>
      </c>
      <c r="G422" t="s">
        <v>178</v>
      </c>
      <c r="H422" t="s">
        <v>210</v>
      </c>
      <c r="I422" t="n">
        <v>1</v>
      </c>
      <c r="J422" t="n">
        <v>0</v>
      </c>
      <c r="K422" s="2" t="n">
        <v>0.505555555555556</v>
      </c>
      <c r="L422" s="3" t="n">
        <v>215</v>
      </c>
      <c r="M422" s="3" t="n">
        <v>29</v>
      </c>
      <c r="N422" s="3" t="n">
        <v>16835.18470436</v>
      </c>
      <c r="O422" s="2" t="n">
        <v>0.133689839572193</v>
      </c>
      <c r="P422" s="2" t="n">
        <v>0.442513368983957</v>
      </c>
      <c r="Q422" s="4" t="n">
        <v>0.0611111111111111</v>
      </c>
      <c r="R422" s="4" t="n">
        <v>-0.0302139037433156</v>
      </c>
      <c r="S422" s="4" t="n">
        <v>0.705080213903744</v>
      </c>
      <c r="T422" s="4" t="n">
        <v>-0.0782637571157506</v>
      </c>
      <c r="U422" s="4" t="n">
        <v>0.506221059143262</v>
      </c>
      <c r="V422" s="4" t="n">
        <v>-1.20695151058343</v>
      </c>
      <c r="W422" s="4" t="n">
        <v>1.28167017749742</v>
      </c>
      <c r="X422" t="n">
        <v>7330</v>
      </c>
      <c r="Y422" t="n">
        <v>748</v>
      </c>
      <c r="Z422" t="n">
        <v>748</v>
      </c>
      <c r="AA422" t="n">
        <v>7330</v>
      </c>
      <c r="AB422" s="2" t="n">
        <v>1</v>
      </c>
      <c r="AC422" s="2" t="n">
        <v>0.102046384720327</v>
      </c>
      <c r="AD422" s="2" t="n">
        <v>0.102046384720327</v>
      </c>
      <c r="AE422" s="1" t="n">
        <v>44287</v>
      </c>
      <c r="AF422" s="1" t="n">
        <v>37740</v>
      </c>
      <c r="AG422" t="n">
        <v>791</v>
      </c>
      <c r="AH422" s="2" t="n">
        <v>1</v>
      </c>
      <c r="AI422" s="2" t="n">
        <v>0.107795039520305</v>
      </c>
    </row>
    <row r="423">
      <c r="A423" t="n">
        <v>52</v>
      </c>
      <c r="B423" t="n">
        <v>88</v>
      </c>
      <c r="C423" t="s">
        <v>57</v>
      </c>
      <c r="D423" t="s">
        <v>57</v>
      </c>
      <c r="E423" t="s">
        <v>57</v>
      </c>
      <c r="F423" t="s">
        <v>57</v>
      </c>
      <c r="G423" t="s">
        <v>178</v>
      </c>
      <c r="H423" t="s">
        <v>330</v>
      </c>
      <c r="I423" t="n">
        <v>-1</v>
      </c>
      <c r="J423" t="n">
        <v>0</v>
      </c>
      <c r="K423" s="2" t="n">
        <v>0.505797101449275</v>
      </c>
      <c r="L423" s="3" t="n">
        <v>215</v>
      </c>
      <c r="M423" s="3" t="n">
        <v>7</v>
      </c>
      <c r="N423" s="3" t="n">
        <v>8024.03595532</v>
      </c>
      <c r="O423" s="2"/>
      <c r="P423" s="2"/>
      <c r="Q423" s="4"/>
      <c r="R423" s="4"/>
      <c r="S423" s="4"/>
      <c r="T423" s="4"/>
      <c r="U423" s="4"/>
      <c r="V423" s="4" t="n">
        <v>0.581686690410681</v>
      </c>
      <c r="W423" s="4" t="n">
        <v>1.62029710763852</v>
      </c>
      <c r="X423" t="n">
        <v>10651</v>
      </c>
      <c r="Y423" t="n">
        <v>0</v>
      </c>
      <c r="Z423" t="n">
        <v>748</v>
      </c>
      <c r="AA423" t="n">
        <v>9903</v>
      </c>
      <c r="AB423" s="2" t="n">
        <v>0</v>
      </c>
      <c r="AC423" s="2" t="n">
        <v>0</v>
      </c>
      <c r="AD423" s="2" t="n">
        <v>0</v>
      </c>
      <c r="AE423" s="1" t="n">
        <v>44287</v>
      </c>
      <c r="AF423" s="1" t="n">
        <v>33383</v>
      </c>
      <c r="AG423" t="n">
        <v>0</v>
      </c>
      <c r="AH423" s="2" t="n">
        <v>0</v>
      </c>
      <c r="AI423" s="2" t="n">
        <v>0</v>
      </c>
    </row>
    <row r="424">
      <c r="A424" t="n">
        <v>62</v>
      </c>
      <c r="B424" t="n">
        <v>88</v>
      </c>
      <c r="C424" t="s">
        <v>57</v>
      </c>
      <c r="D424" t="s">
        <v>57</v>
      </c>
      <c r="E424" t="s">
        <v>57</v>
      </c>
      <c r="F424" t="s">
        <v>57</v>
      </c>
      <c r="G424" t="s">
        <v>188</v>
      </c>
      <c r="H424" t="s">
        <v>330</v>
      </c>
      <c r="I424" t="n">
        <v>-1</v>
      </c>
      <c r="J424" t="n">
        <v>0</v>
      </c>
      <c r="K424" s="2" t="n">
        <v>0.531400966183575</v>
      </c>
      <c r="L424" s="3" t="n">
        <v>379</v>
      </c>
      <c r="M424" s="3" t="n">
        <v>-157</v>
      </c>
      <c r="N424" s="3" t="n">
        <v>15507.07209349</v>
      </c>
      <c r="O424" s="2" t="n">
        <v>0.0712256109111574</v>
      </c>
      <c r="P424" s="2" t="n">
        <v>0.260844856980489</v>
      </c>
      <c r="Q424" s="4" t="n">
        <v>0.439470611132736</v>
      </c>
      <c r="R424" s="4" t="n">
        <v>0.585186588369008</v>
      </c>
      <c r="S424" s="4" t="n">
        <v>1.23455199848456</v>
      </c>
      <c r="T424" s="4" t="n">
        <v>0.610368115194045</v>
      </c>
      <c r="U424" s="4" t="n">
        <v>0.987601618603199</v>
      </c>
      <c r="V424" s="4" t="n">
        <v>0.266387814245539</v>
      </c>
      <c r="W424" s="4" t="n">
        <v>0.581404653245656</v>
      </c>
      <c r="X424" t="n">
        <v>11585</v>
      </c>
      <c r="Y424" t="n">
        <v>5279</v>
      </c>
      <c r="Z424" t="n">
        <v>6961</v>
      </c>
      <c r="AA424" t="n">
        <v>9903</v>
      </c>
      <c r="AB424" s="2" t="n">
        <v>0.758368050567447</v>
      </c>
      <c r="AC424" s="2" t="n">
        <v>0.533070786630314</v>
      </c>
      <c r="AD424" s="2" t="n">
        <v>0.455675442382391</v>
      </c>
      <c r="AE424" s="1" t="n">
        <v>37987</v>
      </c>
      <c r="AF424" s="1" t="n">
        <v>33383</v>
      </c>
      <c r="AG424" t="n">
        <v>5457</v>
      </c>
      <c r="AH424" s="2" t="n">
        <v>0.769567056832605</v>
      </c>
      <c r="AI424" s="2" t="n">
        <v>0.542391412384455</v>
      </c>
    </row>
    <row r="425">
      <c r="A425" t="n">
        <v>80</v>
      </c>
      <c r="B425" t="n">
        <v>91</v>
      </c>
      <c r="C425" t="s">
        <v>57</v>
      </c>
      <c r="D425" t="s">
        <v>57</v>
      </c>
      <c r="E425" t="s">
        <v>57</v>
      </c>
      <c r="F425" t="s">
        <v>57</v>
      </c>
      <c r="G425" t="s">
        <v>104</v>
      </c>
      <c r="H425" t="s">
        <v>282</v>
      </c>
      <c r="I425" t="n">
        <v>-1</v>
      </c>
      <c r="J425" t="n">
        <v>0</v>
      </c>
      <c r="K425" s="2" t="n">
        <v>0.472222222222222</v>
      </c>
      <c r="L425" s="3" t="n">
        <v>428</v>
      </c>
      <c r="M425" s="3" t="n">
        <v>-279</v>
      </c>
      <c r="N425" s="3" t="n">
        <v>10432.15151669</v>
      </c>
      <c r="O425" s="2" t="n">
        <v>0.0475646879756469</v>
      </c>
      <c r="P425" s="2" t="n">
        <v>0.169837645865043</v>
      </c>
      <c r="Q425" s="4" t="n">
        <v>-0.0788896061975468</v>
      </c>
      <c r="R425" s="4" t="n">
        <v>-0.326509386098428</v>
      </c>
      <c r="S425" s="4" t="n">
        <v>1.83691019786911</v>
      </c>
      <c r="T425" s="4" t="n">
        <v>-0.2831061178681</v>
      </c>
      <c r="U425" s="4" t="n">
        <v>1.37308041840655</v>
      </c>
      <c r="V425" s="4" t="n">
        <v>-0.302284702238809</v>
      </c>
      <c r="W425" s="4" t="n">
        <v>0.771592220497975</v>
      </c>
      <c r="X425" t="n">
        <v>9447</v>
      </c>
      <c r="Y425" t="n">
        <v>7884</v>
      </c>
      <c r="Z425" t="n">
        <v>7899</v>
      </c>
      <c r="AA425" t="n">
        <v>9432</v>
      </c>
      <c r="AB425" s="2" t="n">
        <v>0.998101025446259</v>
      </c>
      <c r="AC425" s="2" t="n">
        <v>0.83587786259542</v>
      </c>
      <c r="AD425" s="2" t="n">
        <v>0.834550651000318</v>
      </c>
      <c r="AE425" s="1" t="n">
        <v>36923</v>
      </c>
      <c r="AF425" s="1" t="n">
        <v>34700</v>
      </c>
      <c r="AG425" t="n">
        <v>8155</v>
      </c>
      <c r="AH425" s="2" t="n">
        <v>1</v>
      </c>
      <c r="AI425" s="2" t="n">
        <v>0.785796878011177</v>
      </c>
    </row>
    <row r="426">
      <c r="A426" t="n">
        <v>20</v>
      </c>
      <c r="B426" t="n">
        <v>94</v>
      </c>
      <c r="C426" t="s">
        <v>57</v>
      </c>
      <c r="D426" t="s">
        <v>57</v>
      </c>
      <c r="E426" t="s">
        <v>57</v>
      </c>
      <c r="F426" t="s">
        <v>57</v>
      </c>
      <c r="G426" t="s">
        <v>253</v>
      </c>
      <c r="H426" t="s">
        <v>189</v>
      </c>
      <c r="I426" t="n">
        <v>-1</v>
      </c>
      <c r="J426" t="n">
        <v>-1</v>
      </c>
      <c r="K426" s="2" t="n">
        <v>0.41005291005291</v>
      </c>
      <c r="L426" s="3" t="n">
        <v>665</v>
      </c>
      <c r="M426" s="3" t="n">
        <v>-390</v>
      </c>
      <c r="N426" s="3" t="n">
        <v>6638.97074905</v>
      </c>
      <c r="O426" s="2" t="n">
        <v>0.0351668169522092</v>
      </c>
      <c r="P426" s="2" t="n">
        <v>0.121731289449955</v>
      </c>
      <c r="Q426" s="4" t="n">
        <v>-0.5591985428051</v>
      </c>
      <c r="R426" s="4" t="n">
        <v>-2.48034265103697</v>
      </c>
      <c r="S426" s="4" t="n">
        <v>3.03706041478809</v>
      </c>
      <c r="T426" s="4" t="n">
        <v>-2.50233777556358</v>
      </c>
      <c r="U426" s="4" t="n">
        <v>2.52256445385478</v>
      </c>
      <c r="V426" s="4" t="n">
        <v>-2.37123065346564</v>
      </c>
      <c r="W426" s="4" t="n">
        <v>2.37123065346564</v>
      </c>
      <c r="X426" t="n">
        <v>2326</v>
      </c>
      <c r="Y426" t="n">
        <v>1109</v>
      </c>
      <c r="Z426" t="n">
        <v>1110</v>
      </c>
      <c r="AA426" t="n">
        <v>2325</v>
      </c>
      <c r="AB426" s="2" t="n">
        <v>0.999099099099099</v>
      </c>
      <c r="AC426" s="2" t="n">
        <v>0.476989247311828</v>
      </c>
      <c r="AD426" s="2" t="n">
        <v>0.476784178847807</v>
      </c>
      <c r="AE426" s="1" t="n">
        <v>43969</v>
      </c>
      <c r="AF426" s="1" t="n">
        <v>42727</v>
      </c>
      <c r="AG426" t="n">
        <v>1109</v>
      </c>
      <c r="AH426" s="2" t="n">
        <v>1</v>
      </c>
      <c r="AI426" s="2" t="n">
        <v>0.471714164185453</v>
      </c>
    </row>
    <row r="427">
      <c r="A427" t="n">
        <v>54</v>
      </c>
      <c r="B427" t="n">
        <v>95</v>
      </c>
      <c r="C427" t="s">
        <v>57</v>
      </c>
      <c r="D427" t="s">
        <v>57</v>
      </c>
      <c r="E427" t="s">
        <v>57</v>
      </c>
      <c r="F427" t="s">
        <v>57</v>
      </c>
      <c r="G427" t="s">
        <v>270</v>
      </c>
      <c r="H427" t="s">
        <v>306</v>
      </c>
      <c r="I427" t="n">
        <v>-1</v>
      </c>
      <c r="J427" t="n">
        <v>1</v>
      </c>
      <c r="K427" s="2" t="n">
        <v>0.420634920634921</v>
      </c>
      <c r="L427" s="3" t="n">
        <v>198</v>
      </c>
      <c r="M427" s="3" t="n">
        <v>383</v>
      </c>
      <c r="N427" s="3" t="n">
        <v>8315.4248995</v>
      </c>
      <c r="O427" s="2" t="n">
        <v>0.0416499799759712</v>
      </c>
      <c r="P427" s="2" t="n">
        <v>0.139767721265519</v>
      </c>
      <c r="Q427" s="4" t="n">
        <v>-0.425091352009744</v>
      </c>
      <c r="R427" s="4" t="n">
        <v>-1.03556267521025</v>
      </c>
      <c r="S427" s="4" t="n">
        <v>2.10716860232279</v>
      </c>
      <c r="T427" s="4" t="n">
        <v>-1.05751915463117</v>
      </c>
      <c r="U427" s="4" t="n">
        <v>1.6297539948038</v>
      </c>
      <c r="V427" s="4" t="n">
        <v>-1.02447051988279</v>
      </c>
      <c r="W427" s="4" t="n">
        <v>1.14643672571996</v>
      </c>
      <c r="X427" t="n">
        <v>3599</v>
      </c>
      <c r="Y427" t="n">
        <v>2497</v>
      </c>
      <c r="Z427" t="n">
        <v>2497</v>
      </c>
      <c r="AA427" t="n">
        <v>3599</v>
      </c>
      <c r="AB427" s="2" t="n">
        <v>1</v>
      </c>
      <c r="AC427" s="2" t="n">
        <v>0.693803834398444</v>
      </c>
      <c r="AD427" s="2" t="n">
        <v>0.693803834398444</v>
      </c>
      <c r="AE427" s="1" t="n">
        <v>42556</v>
      </c>
      <c r="AF427" s="1" t="n">
        <v>41480</v>
      </c>
      <c r="AG427" t="n">
        <v>2522</v>
      </c>
      <c r="AH427" s="2" t="n">
        <v>1</v>
      </c>
      <c r="AI427" s="2" t="n">
        <v>0.70094496942746</v>
      </c>
    </row>
    <row r="428">
      <c r="A428" t="n">
        <v>18</v>
      </c>
      <c r="B428" t="n">
        <v>96</v>
      </c>
      <c r="C428" t="s">
        <v>57</v>
      </c>
      <c r="D428" t="s">
        <v>57</v>
      </c>
      <c r="E428" t="s">
        <v>57</v>
      </c>
      <c r="F428" t="s">
        <v>57</v>
      </c>
      <c r="G428" t="s">
        <v>317</v>
      </c>
      <c r="H428" t="s">
        <v>219</v>
      </c>
      <c r="I428" t="n">
        <v>1</v>
      </c>
      <c r="J428" t="n">
        <v>0</v>
      </c>
      <c r="K428" s="2" t="n">
        <v>0.43639846743295</v>
      </c>
      <c r="L428" s="3" t="n">
        <v>622</v>
      </c>
      <c r="M428" s="3" t="n">
        <v>366</v>
      </c>
      <c r="N428" s="3" t="n">
        <v>16165.62444296</v>
      </c>
      <c r="O428" s="2" t="n">
        <v>0.0553401480437081</v>
      </c>
      <c r="P428" s="2" t="n">
        <v>0.188579485371872</v>
      </c>
      <c r="Q428" s="4" t="n">
        <v>-0.547319179560993</v>
      </c>
      <c r="R428" s="4" t="n">
        <v>-1.2629890729644</v>
      </c>
      <c r="S428" s="4" t="n">
        <v>1.75632710609799</v>
      </c>
      <c r="T428" s="4" t="n">
        <v>-1.30264053868026</v>
      </c>
      <c r="U428" s="4" t="n">
        <v>1.55946131299693</v>
      </c>
      <c r="V428" s="4" t="n">
        <v>-2.33308143874825</v>
      </c>
      <c r="W428" s="4" t="n">
        <v>2.33308143874825</v>
      </c>
      <c r="X428" t="n">
        <v>7906</v>
      </c>
      <c r="Y428" t="n">
        <v>2837</v>
      </c>
      <c r="Z428" t="n">
        <v>7841</v>
      </c>
      <c r="AA428" t="n">
        <v>2902</v>
      </c>
      <c r="AB428" s="2" t="n">
        <v>0.977601654031702</v>
      </c>
      <c r="AC428" s="2" t="n">
        <v>0.361816094885856</v>
      </c>
      <c r="AD428" s="2" t="n">
        <v>0.358841386288895</v>
      </c>
      <c r="AE428" s="1" t="n">
        <v>37141</v>
      </c>
      <c r="AF428" s="1" t="n">
        <v>37987</v>
      </c>
      <c r="AG428" t="n">
        <v>3135</v>
      </c>
      <c r="AH428" s="2" t="n">
        <v>0.394985510898324</v>
      </c>
      <c r="AI428" s="2" t="n">
        <v>1</v>
      </c>
    </row>
    <row r="429">
      <c r="A429" t="n">
        <v>1</v>
      </c>
      <c r="B429" t="n">
        <v>99</v>
      </c>
      <c r="C429" t="s">
        <v>57</v>
      </c>
      <c r="D429" t="s">
        <v>57</v>
      </c>
      <c r="E429" t="s">
        <v>57</v>
      </c>
      <c r="F429" t="s">
        <v>57</v>
      </c>
      <c r="G429" t="s">
        <v>254</v>
      </c>
      <c r="H429" t="s">
        <v>85</v>
      </c>
      <c r="I429" t="n">
        <v>-1</v>
      </c>
      <c r="J429" t="n">
        <v>0</v>
      </c>
      <c r="K429" s="2" t="n">
        <v>0.565873015873016</v>
      </c>
      <c r="L429" s="3" t="n">
        <v>1790</v>
      </c>
      <c r="M429" s="3" t="n">
        <v>-1585</v>
      </c>
      <c r="N429" s="3" t="n">
        <v>13068.41540442</v>
      </c>
      <c r="O429" s="2"/>
      <c r="P429" s="2"/>
      <c r="Q429" s="4"/>
      <c r="R429" s="4"/>
      <c r="S429" s="4"/>
      <c r="T429" s="4"/>
      <c r="U429" s="4"/>
      <c r="V429" s="4" t="n">
        <v>5.49500403129037</v>
      </c>
      <c r="W429" s="4" t="n">
        <v>5.49500403129037</v>
      </c>
      <c r="X429" t="n">
        <v>6006</v>
      </c>
      <c r="Y429" t="n">
        <v>0</v>
      </c>
      <c r="Z429" t="n">
        <v>1293</v>
      </c>
      <c r="AA429" t="n">
        <v>4713</v>
      </c>
      <c r="AB429" s="2" t="n">
        <v>0</v>
      </c>
      <c r="AC429" s="2" t="n">
        <v>0</v>
      </c>
      <c r="AD429" s="2" t="n">
        <v>0</v>
      </c>
      <c r="AE429" s="1" t="n">
        <v>43762</v>
      </c>
      <c r="AF429" s="1" t="n">
        <v>37622</v>
      </c>
      <c r="AG429" t="n">
        <v>0</v>
      </c>
      <c r="AH429" s="2" t="n">
        <v>0</v>
      </c>
      <c r="AI429" s="2" t="n">
        <v>0</v>
      </c>
    </row>
    <row r="430">
      <c r="A430" t="n">
        <v>13</v>
      </c>
      <c r="B430" t="n">
        <v>99</v>
      </c>
      <c r="C430" t="s">
        <v>57</v>
      </c>
      <c r="D430" t="s">
        <v>57</v>
      </c>
      <c r="E430" t="s">
        <v>57</v>
      </c>
      <c r="F430" t="s">
        <v>57</v>
      </c>
      <c r="G430" t="s">
        <v>267</v>
      </c>
      <c r="H430" t="s">
        <v>85</v>
      </c>
      <c r="I430" t="n">
        <v>1</v>
      </c>
      <c r="J430" t="n">
        <v>0</v>
      </c>
      <c r="K430" s="2" t="n">
        <v>0.542929292929293</v>
      </c>
      <c r="L430" s="3" t="n">
        <v>591</v>
      </c>
      <c r="M430" s="3" t="n">
        <v>-386</v>
      </c>
      <c r="N430" s="3" t="n">
        <v>16385.35188583</v>
      </c>
      <c r="O430" s="2" t="n">
        <v>0.0693339395317118</v>
      </c>
      <c r="P430" s="2" t="n">
        <v>0.24073653102978</v>
      </c>
      <c r="Q430" s="4" t="n">
        <v>0.688197026022305</v>
      </c>
      <c r="R430" s="4" t="n">
        <v>0.980768356444644</v>
      </c>
      <c r="S430" s="4" t="n">
        <v>1.2195953625824</v>
      </c>
      <c r="T430" s="4" t="n">
        <v>1.05277703246414</v>
      </c>
      <c r="U430" s="4" t="n">
        <v>1.0644219202027</v>
      </c>
      <c r="V430" s="4" t="n">
        <v>1.10500073936497</v>
      </c>
      <c r="W430" s="4" t="n">
        <v>1.10500073936497</v>
      </c>
      <c r="X430" t="n">
        <v>5049</v>
      </c>
      <c r="Y430" t="n">
        <v>4399</v>
      </c>
      <c r="Z430" t="n">
        <v>4735</v>
      </c>
      <c r="AA430" t="n">
        <v>4713</v>
      </c>
      <c r="AB430" s="2" t="n">
        <v>0.933375769149162</v>
      </c>
      <c r="AC430" s="2" t="n">
        <v>0.929039070749736</v>
      </c>
      <c r="AD430" s="2" t="n">
        <v>0.871261635967518</v>
      </c>
      <c r="AE430" s="1" t="n">
        <v>37216</v>
      </c>
      <c r="AF430" s="1" t="n">
        <v>37622</v>
      </c>
      <c r="AG430" t="n">
        <v>4584</v>
      </c>
      <c r="AH430" s="2" t="n">
        <v>0.918637274549098</v>
      </c>
      <c r="AI430" s="2" t="n">
        <v>0.969338126453796</v>
      </c>
    </row>
    <row r="431">
      <c r="A431" t="n">
        <v>61</v>
      </c>
      <c r="B431" t="n">
        <v>100</v>
      </c>
      <c r="C431" t="s">
        <v>57</v>
      </c>
      <c r="D431" t="s">
        <v>57</v>
      </c>
      <c r="E431" t="s">
        <v>57</v>
      </c>
      <c r="F431" t="s">
        <v>57</v>
      </c>
      <c r="G431" t="s">
        <v>222</v>
      </c>
      <c r="H431" t="s">
        <v>316</v>
      </c>
      <c r="I431" t="n">
        <v>-1</v>
      </c>
      <c r="J431" t="n">
        <v>-1</v>
      </c>
      <c r="K431" s="2" t="n">
        <v>0.525404420141262</v>
      </c>
      <c r="L431" s="3" t="n">
        <v>290</v>
      </c>
      <c r="M431" s="3" t="n">
        <v>1494</v>
      </c>
      <c r="N431" s="3" t="n">
        <v>16841.58865319</v>
      </c>
      <c r="O431" s="2" t="n">
        <v>0.0123017157656199</v>
      </c>
      <c r="P431" s="2" t="n">
        <v>0.0466170281644545</v>
      </c>
      <c r="Q431" s="4" t="n">
        <v>-0.75625609359766</v>
      </c>
      <c r="R431" s="4" t="n">
        <v>-4.2071544189058</v>
      </c>
      <c r="S431" s="4" t="n">
        <v>4.81667206215604</v>
      </c>
      <c r="T431" s="4" t="n">
        <v>-4.23214611568905</v>
      </c>
      <c r="U431" s="4" t="n">
        <v>4.34903795163766</v>
      </c>
      <c r="V431" s="4" t="n">
        <v>-4.34603090275415</v>
      </c>
      <c r="W431" s="4" t="n">
        <v>4.34603090275415</v>
      </c>
      <c r="X431" t="n">
        <v>6972</v>
      </c>
      <c r="Y431" t="n">
        <v>3089</v>
      </c>
      <c r="Z431" t="n">
        <v>3099</v>
      </c>
      <c r="AA431" t="n">
        <v>6962</v>
      </c>
      <c r="AB431" s="2" t="n">
        <v>0.996773152629881</v>
      </c>
      <c r="AC431" s="2" t="n">
        <v>0.443694340706694</v>
      </c>
      <c r="AD431" s="2" t="n">
        <v>0.443057946069994</v>
      </c>
      <c r="AE431" s="1" t="n">
        <v>40360</v>
      </c>
      <c r="AF431" s="1" t="n">
        <v>36861</v>
      </c>
      <c r="AG431" t="n">
        <v>3127</v>
      </c>
      <c r="AH431" s="2" t="n">
        <v>1</v>
      </c>
      <c r="AI431" s="2" t="n">
        <v>0.380552513082634</v>
      </c>
    </row>
    <row r="432">
      <c r="A432" t="n">
        <v>38</v>
      </c>
      <c r="B432" t="n">
        <v>100</v>
      </c>
      <c r="C432" t="s">
        <v>57</v>
      </c>
      <c r="D432" t="s">
        <v>57</v>
      </c>
      <c r="E432" t="s">
        <v>57</v>
      </c>
      <c r="F432" t="s">
        <v>57</v>
      </c>
      <c r="G432" t="s">
        <v>213</v>
      </c>
      <c r="H432" t="s">
        <v>316</v>
      </c>
      <c r="I432" t="n">
        <v>1</v>
      </c>
      <c r="J432" t="n">
        <v>0</v>
      </c>
      <c r="K432" s="2" t="n">
        <v>0.648484848484848</v>
      </c>
      <c r="L432" s="3" t="n">
        <v>1954</v>
      </c>
      <c r="M432" s="3" t="n">
        <v>-170</v>
      </c>
      <c r="N432" s="3" t="n">
        <v>19165.7384277</v>
      </c>
      <c r="O432" s="2" t="n">
        <v>0.0936739659367397</v>
      </c>
      <c r="P432" s="2" t="n">
        <v>0.288321167883212</v>
      </c>
      <c r="Q432" s="4" t="n">
        <v>0.52651356993737</v>
      </c>
      <c r="R432" s="4" t="n">
        <v>0.727007299270074</v>
      </c>
      <c r="S432" s="4" t="n">
        <v>1.16147607461476</v>
      </c>
      <c r="T432" s="4" t="n">
        <v>0.718130941053264</v>
      </c>
      <c r="U432" s="4" t="n">
        <v>0.746735682600097</v>
      </c>
      <c r="V432" s="4" t="n">
        <v>-0.112807521732004</v>
      </c>
      <c r="W432" s="4" t="n">
        <v>0.577374529979036</v>
      </c>
      <c r="X432" t="n">
        <v>6972</v>
      </c>
      <c r="Y432" t="n">
        <v>2466</v>
      </c>
      <c r="Z432" t="n">
        <v>2476</v>
      </c>
      <c r="AA432" t="n">
        <v>6962</v>
      </c>
      <c r="AB432" s="2" t="n">
        <v>0.995961227786753</v>
      </c>
      <c r="AC432" s="2" t="n">
        <v>0.354208560758403</v>
      </c>
      <c r="AD432" s="2" t="n">
        <v>0.353700516351119</v>
      </c>
      <c r="AE432" s="1" t="n">
        <v>42602</v>
      </c>
      <c r="AF432" s="1" t="n">
        <v>36861</v>
      </c>
      <c r="AG432" t="n">
        <v>2476</v>
      </c>
      <c r="AH432" s="2" t="n">
        <v>1</v>
      </c>
      <c r="AI432" s="2" t="n">
        <v>0.301326518193988</v>
      </c>
    </row>
    <row r="433">
      <c r="A433" t="n">
        <v>37</v>
      </c>
      <c r="B433" t="n">
        <v>100</v>
      </c>
      <c r="C433" t="s">
        <v>57</v>
      </c>
      <c r="D433" t="s">
        <v>57</v>
      </c>
      <c r="E433" t="s">
        <v>57</v>
      </c>
      <c r="F433" t="s">
        <v>57</v>
      </c>
      <c r="G433" t="s">
        <v>216</v>
      </c>
      <c r="H433" t="s">
        <v>316</v>
      </c>
      <c r="I433" t="n">
        <v>1</v>
      </c>
      <c r="J433" t="n">
        <v>1</v>
      </c>
      <c r="K433" s="2" t="n">
        <v>0.61038961038961</v>
      </c>
      <c r="L433" s="3" t="n">
        <v>307</v>
      </c>
      <c r="M433" s="3" t="n">
        <v>1477</v>
      </c>
      <c r="N433" s="3" t="n">
        <v>18479.86665688</v>
      </c>
      <c r="O433" s="2" t="n">
        <v>0.00391361066821278</v>
      </c>
      <c r="P433" s="2" t="n">
        <v>0.0127554718075083</v>
      </c>
      <c r="Q433" s="4" t="n">
        <v>-0.964306442251886</v>
      </c>
      <c r="R433" s="4" t="n">
        <v>-10.3182635164516</v>
      </c>
      <c r="S433" s="4" t="n">
        <v>10.3772575735614</v>
      </c>
      <c r="T433" s="4" t="n">
        <v>-10.2748090650788</v>
      </c>
      <c r="U433" s="4" t="n">
        <v>10.2748090650788</v>
      </c>
      <c r="V433" s="4" t="n">
        <v>-10.2217130818848</v>
      </c>
      <c r="W433" s="4" t="n">
        <v>10.2217130818848</v>
      </c>
      <c r="X433" t="n">
        <v>8162</v>
      </c>
      <c r="Y433" t="n">
        <v>6899</v>
      </c>
      <c r="Z433" t="n">
        <v>8099</v>
      </c>
      <c r="AA433" t="n">
        <v>6962</v>
      </c>
      <c r="AB433" s="2" t="n">
        <v>0.990950876185004</v>
      </c>
      <c r="AC433" s="2" t="n">
        <v>0.851833559698728</v>
      </c>
      <c r="AD433" s="2" t="n">
        <v>0.845258515069836</v>
      </c>
      <c r="AE433" s="1" t="n">
        <v>36920</v>
      </c>
      <c r="AF433" s="1" t="n">
        <v>36861</v>
      </c>
      <c r="AG433" t="n">
        <v>8158</v>
      </c>
      <c r="AH433" s="2" t="n">
        <v>1</v>
      </c>
      <c r="AI433" s="2" t="n">
        <v>0.992819763904101</v>
      </c>
    </row>
    <row r="434">
      <c r="A434" t="n">
        <v>72</v>
      </c>
      <c r="B434" t="n">
        <v>101</v>
      </c>
      <c r="C434" t="s">
        <v>57</v>
      </c>
      <c r="D434" t="s">
        <v>57</v>
      </c>
      <c r="E434" t="s">
        <v>57</v>
      </c>
      <c r="F434" t="s">
        <v>57</v>
      </c>
      <c r="G434" t="s">
        <v>198</v>
      </c>
      <c r="H434" t="s">
        <v>91</v>
      </c>
      <c r="I434" t="n">
        <v>-1</v>
      </c>
      <c r="J434" t="n">
        <v>0</v>
      </c>
      <c r="K434" s="2" t="n">
        <v>0.475438596491228</v>
      </c>
      <c r="L434" s="3" t="n">
        <v>190</v>
      </c>
      <c r="M434" s="3" t="n">
        <v>-28</v>
      </c>
      <c r="N434" s="3" t="n">
        <v>17027.92863272</v>
      </c>
      <c r="O434" s="2" t="n">
        <v>0.156912544169611</v>
      </c>
      <c r="P434" s="2" t="n">
        <v>0.457265901060071</v>
      </c>
      <c r="Q434" s="4" t="n">
        <v>0.293747816975201</v>
      </c>
      <c r="R434" s="4" t="n">
        <v>0.355311395759718</v>
      </c>
      <c r="S434" s="4" t="n">
        <v>0.742391784452291</v>
      </c>
      <c r="T434" s="4" t="n">
        <v>0.309428207960456</v>
      </c>
      <c r="U434" s="4" t="n">
        <v>0.505077810530746</v>
      </c>
      <c r="V434" s="4" t="n">
        <v>0.256465943515765</v>
      </c>
      <c r="W434" s="4" t="n">
        <v>0.278151945148057</v>
      </c>
      <c r="X434" t="n">
        <v>11476</v>
      </c>
      <c r="Y434" t="n">
        <v>9056</v>
      </c>
      <c r="Z434" t="n">
        <v>11012</v>
      </c>
      <c r="AA434" t="n">
        <v>9520</v>
      </c>
      <c r="AB434" s="2" t="n">
        <v>0.951260504201681</v>
      </c>
      <c r="AC434" s="2" t="n">
        <v>0.822375590265165</v>
      </c>
      <c r="AD434" s="2" t="n">
        <v>0.789125130707564</v>
      </c>
      <c r="AE434" s="1" t="n">
        <v>33579</v>
      </c>
      <c r="AF434" s="1" t="n">
        <v>33688</v>
      </c>
      <c r="AG434" t="n">
        <v>9722</v>
      </c>
      <c r="AH434" s="2" t="n">
        <v>0.845538354496434</v>
      </c>
      <c r="AI434" s="2" t="n">
        <v>1</v>
      </c>
    </row>
    <row r="435">
      <c r="A435" t="n">
        <v>1</v>
      </c>
      <c r="B435" t="n">
        <v>102</v>
      </c>
      <c r="C435" t="s">
        <v>57</v>
      </c>
      <c r="D435" t="s">
        <v>57</v>
      </c>
      <c r="E435" t="s">
        <v>57</v>
      </c>
      <c r="F435" t="s">
        <v>57</v>
      </c>
      <c r="G435" t="s">
        <v>254</v>
      </c>
      <c r="H435" t="s">
        <v>331</v>
      </c>
      <c r="I435" t="n">
        <v>1</v>
      </c>
      <c r="J435" t="n">
        <v>-1</v>
      </c>
      <c r="K435" s="2" t="n">
        <v>0.655529953917051</v>
      </c>
      <c r="L435" s="3" t="n">
        <v>1790</v>
      </c>
      <c r="M435" s="3" t="n">
        <v>-1605</v>
      </c>
      <c r="N435" s="3" t="n">
        <v>11398.94214363</v>
      </c>
      <c r="O435" s="2" t="n">
        <v>0.00464396284829721</v>
      </c>
      <c r="P435" s="2" t="n">
        <v>0.00851393188854489</v>
      </c>
      <c r="Q435" s="4" t="n">
        <v>0.97986057319907</v>
      </c>
      <c r="R435" s="4" t="n">
        <v>10.4047987616099</v>
      </c>
      <c r="S435" s="4" t="n">
        <v>10.437306501548</v>
      </c>
      <c r="T435" s="4" t="n">
        <v>10.3427894895242</v>
      </c>
      <c r="U435" s="4" t="n">
        <v>10.3427894895242</v>
      </c>
      <c r="V435" s="4" t="n">
        <v>10.5247824309266</v>
      </c>
      <c r="W435" s="4" t="n">
        <v>10.5247824309266</v>
      </c>
      <c r="X435" t="n">
        <v>1649</v>
      </c>
      <c r="Y435" t="n">
        <v>1292</v>
      </c>
      <c r="Z435" t="n">
        <v>1293</v>
      </c>
      <c r="AA435" t="n">
        <v>1648</v>
      </c>
      <c r="AB435" s="2" t="n">
        <v>0.99922660479505</v>
      </c>
      <c r="AC435" s="2" t="n">
        <v>0.783980582524272</v>
      </c>
      <c r="AD435" s="2" t="n">
        <v>0.783505154639175</v>
      </c>
      <c r="AE435" s="1" t="n">
        <v>43762</v>
      </c>
      <c r="AF435" s="1" t="n">
        <v>43431</v>
      </c>
      <c r="AG435" t="n">
        <v>1316</v>
      </c>
      <c r="AH435" s="2" t="n">
        <v>1</v>
      </c>
      <c r="AI435" s="2" t="n">
        <v>0.799028536733455</v>
      </c>
    </row>
    <row r="436">
      <c r="A436" t="n">
        <v>88</v>
      </c>
      <c r="B436" t="n">
        <v>104</v>
      </c>
      <c r="C436" t="s">
        <v>57</v>
      </c>
      <c r="D436" t="s">
        <v>57</v>
      </c>
      <c r="E436" t="s">
        <v>57</v>
      </c>
      <c r="F436" t="s">
        <v>57</v>
      </c>
      <c r="G436" t="s">
        <v>330</v>
      </c>
      <c r="H436" t="s">
        <v>332</v>
      </c>
      <c r="I436" t="n">
        <v>1</v>
      </c>
      <c r="J436" t="n">
        <v>0</v>
      </c>
      <c r="K436" s="2" t="n">
        <v>0.533988957902001</v>
      </c>
      <c r="L436" s="3" t="n">
        <v>222</v>
      </c>
      <c r="M436" s="3" t="n">
        <v>-40</v>
      </c>
      <c r="N436" s="3" t="n">
        <v>6918.61454559</v>
      </c>
      <c r="O436" s="2" t="n">
        <v>0.0551792828685259</v>
      </c>
      <c r="P436" s="2" t="n">
        <v>0.210557768924303</v>
      </c>
      <c r="Q436" s="4" t="n">
        <v>0.384521633150518</v>
      </c>
      <c r="R436" s="4" t="n">
        <v>0.354741035856574</v>
      </c>
      <c r="S436" s="4" t="n">
        <v>1.31780876494024</v>
      </c>
      <c r="T436" s="4" t="n">
        <v>0.176644945695713</v>
      </c>
      <c r="U436" s="4" t="n">
        <v>1.36609046474783</v>
      </c>
      <c r="V436" s="4" t="n">
        <v>1.14942385059697</v>
      </c>
      <c r="W436" s="4" t="n">
        <v>1.14942385059697</v>
      </c>
      <c r="X436" t="n">
        <v>11588</v>
      </c>
      <c r="Y436" t="n">
        <v>5020</v>
      </c>
      <c r="Z436" t="n">
        <v>9903</v>
      </c>
      <c r="AA436" t="n">
        <v>6705</v>
      </c>
      <c r="AB436" s="2" t="n">
        <v>0.748695003728561</v>
      </c>
      <c r="AC436" s="2" t="n">
        <v>0.506917095829547</v>
      </c>
      <c r="AD436" s="2" t="n">
        <v>0.433206765619606</v>
      </c>
      <c r="AE436" s="1" t="n">
        <v>33383</v>
      </c>
      <c r="AF436" s="1" t="n">
        <v>37439</v>
      </c>
      <c r="AG436" t="n">
        <v>6005</v>
      </c>
      <c r="AH436" s="2" t="n">
        <v>0.596859159129311</v>
      </c>
      <c r="AI436" s="2" t="n">
        <v>0.786097656761356</v>
      </c>
    </row>
    <row r="437">
      <c r="A437" t="n">
        <v>81</v>
      </c>
      <c r="B437" t="n">
        <v>105</v>
      </c>
      <c r="C437" t="s">
        <v>57</v>
      </c>
      <c r="D437" t="s">
        <v>57</v>
      </c>
      <c r="E437" t="s">
        <v>57</v>
      </c>
      <c r="F437" t="s">
        <v>57</v>
      </c>
      <c r="G437" t="s">
        <v>283</v>
      </c>
      <c r="H437" t="s">
        <v>333</v>
      </c>
      <c r="I437" t="n">
        <v>1</v>
      </c>
      <c r="J437" t="n">
        <v>-1</v>
      </c>
      <c r="K437" s="2" t="n">
        <v>0.430880230880231</v>
      </c>
      <c r="L437" s="3" t="n">
        <v>966</v>
      </c>
      <c r="M437" s="3" t="n">
        <v>-704</v>
      </c>
      <c r="N437" s="3" t="n">
        <v>18305.37189756</v>
      </c>
      <c r="O437" s="2" t="n">
        <v>0.0177073625349487</v>
      </c>
      <c r="P437" s="2" t="n">
        <v>0.0633737185461323</v>
      </c>
      <c r="Q437" s="4" t="n">
        <v>0.712676056338028</v>
      </c>
      <c r="R437" s="4" t="n">
        <v>3.53355079217148</v>
      </c>
      <c r="S437" s="4" t="n">
        <v>4.11304753028891</v>
      </c>
      <c r="T437" s="4" t="n">
        <v>3.60181083355094</v>
      </c>
      <c r="U437" s="4" t="n">
        <v>3.60181083355094</v>
      </c>
      <c r="V437" s="4" t="n">
        <v>2.07124884844821</v>
      </c>
      <c r="W437" s="4" t="n">
        <v>2.15659086488272</v>
      </c>
      <c r="X437" t="n">
        <v>8935</v>
      </c>
      <c r="Y437" t="n">
        <v>1073</v>
      </c>
      <c r="Z437" t="n">
        <v>3873</v>
      </c>
      <c r="AA437" t="n">
        <v>6135</v>
      </c>
      <c r="AB437" s="2" t="n">
        <v>0.27704621740253</v>
      </c>
      <c r="AC437" s="2" t="n">
        <v>0.174898125509372</v>
      </c>
      <c r="AD437" s="2" t="n">
        <v>0.120089535534415</v>
      </c>
      <c r="AE437" s="1" t="n">
        <v>41195</v>
      </c>
      <c r="AF437" s="1" t="n">
        <v>36067</v>
      </c>
      <c r="AG437" t="n">
        <v>1078</v>
      </c>
      <c r="AH437" s="2" t="n">
        <v>0.277620396600567</v>
      </c>
      <c r="AI437" s="2" t="n">
        <v>0.173702868192072</v>
      </c>
    </row>
    <row r="438">
      <c r="A438" t="n">
        <v>64</v>
      </c>
      <c r="B438" t="n">
        <v>105</v>
      </c>
      <c r="C438" t="s">
        <v>57</v>
      </c>
      <c r="D438" t="s">
        <v>57</v>
      </c>
      <c r="E438" t="s">
        <v>57</v>
      </c>
      <c r="F438" t="s">
        <v>57</v>
      </c>
      <c r="G438" t="s">
        <v>334</v>
      </c>
      <c r="H438" t="s">
        <v>333</v>
      </c>
      <c r="I438" t="n">
        <v>1</v>
      </c>
      <c r="J438" t="n">
        <v>1</v>
      </c>
      <c r="K438" s="2" t="n">
        <v>0.517460317460317</v>
      </c>
      <c r="L438" s="3" t="n">
        <v>980</v>
      </c>
      <c r="M438" s="3" t="n">
        <v>-718</v>
      </c>
      <c r="N438" s="3" t="n">
        <v>19450.9801493</v>
      </c>
      <c r="O438" s="2" t="n">
        <v>0.0155807365439093</v>
      </c>
      <c r="P438" s="2" t="n">
        <v>0.0495750708215297</v>
      </c>
      <c r="Q438" s="4" t="n">
        <v>0.725657427149965</v>
      </c>
      <c r="R438" s="4" t="n">
        <v>4.26933427762039</v>
      </c>
      <c r="S438" s="4" t="n">
        <v>4.91083569405099</v>
      </c>
      <c r="T438" s="4" t="n">
        <v>4.28234501116166</v>
      </c>
      <c r="U438" s="4" t="n">
        <v>4.31474034403744</v>
      </c>
      <c r="V438" s="4" t="n">
        <v>3.02439876990583</v>
      </c>
      <c r="W438" s="4" t="n">
        <v>3.28584782889344</v>
      </c>
      <c r="X438" t="n">
        <v>8944</v>
      </c>
      <c r="Y438" t="n">
        <v>1412</v>
      </c>
      <c r="Z438" t="n">
        <v>4221</v>
      </c>
      <c r="AA438" t="n">
        <v>6135</v>
      </c>
      <c r="AB438" s="2" t="n">
        <v>0.334517886756693</v>
      </c>
      <c r="AC438" s="2" t="n">
        <v>0.230154849225754</v>
      </c>
      <c r="AD438" s="2" t="n">
        <v>0.157871198568873</v>
      </c>
      <c r="AE438" s="1" t="n">
        <v>40858</v>
      </c>
      <c r="AF438" s="1" t="n">
        <v>36067</v>
      </c>
      <c r="AG438" t="n">
        <v>1415</v>
      </c>
      <c r="AH438" s="2" t="n">
        <v>0.335308056872038</v>
      </c>
      <c r="AI438" s="2" t="n">
        <v>0.228005156300355</v>
      </c>
    </row>
    <row r="439">
      <c r="A439" t="n">
        <v>36</v>
      </c>
      <c r="B439" t="n">
        <v>107</v>
      </c>
      <c r="C439" t="s">
        <v>57</v>
      </c>
      <c r="D439" t="s">
        <v>57</v>
      </c>
      <c r="E439" t="s">
        <v>57</v>
      </c>
      <c r="F439" t="s">
        <v>57</v>
      </c>
      <c r="G439" t="s">
        <v>309</v>
      </c>
      <c r="H439" t="s">
        <v>272</v>
      </c>
      <c r="I439" t="n">
        <v>1</v>
      </c>
      <c r="J439" t="n">
        <v>0</v>
      </c>
      <c r="K439" s="2" t="n">
        <v>0.515432098765432</v>
      </c>
      <c r="L439" s="3" t="n">
        <v>1191</v>
      </c>
      <c r="M439" s="3" t="n">
        <v>-156</v>
      </c>
      <c r="N439" s="3" t="n">
        <v>15091.63299348</v>
      </c>
      <c r="O439" s="2" t="n">
        <v>0.0679824561403509</v>
      </c>
      <c r="P439" s="2" t="n">
        <v>0.245065789473684</v>
      </c>
      <c r="Q439" s="4" t="n">
        <v>0.262451035254617</v>
      </c>
      <c r="R439" s="4" t="n">
        <v>0.981524122807016</v>
      </c>
      <c r="S439" s="4" t="n">
        <v>1.64676535087719</v>
      </c>
      <c r="T439" s="4" t="n">
        <v>1.04775258285556</v>
      </c>
      <c r="U439" s="4" t="n">
        <v>1.25153683537031</v>
      </c>
      <c r="V439" s="4" t="n">
        <v>1.38330640271475</v>
      </c>
      <c r="W439" s="4" t="n">
        <v>1.40907775214671</v>
      </c>
      <c r="X439" t="n">
        <v>4334</v>
      </c>
      <c r="Y439" t="n">
        <v>1824</v>
      </c>
      <c r="Z439" t="n">
        <v>3495</v>
      </c>
      <c r="AA439" t="n">
        <v>2663</v>
      </c>
      <c r="AB439" s="2" t="n">
        <v>0.684941794968081</v>
      </c>
      <c r="AC439" s="2" t="n">
        <v>0.521888412017167</v>
      </c>
      <c r="AD439" s="2" t="n">
        <v>0.420858329487771</v>
      </c>
      <c r="AE439" s="1" t="n">
        <v>40739</v>
      </c>
      <c r="AF439" s="1" t="n">
        <v>42341</v>
      </c>
      <c r="AG439" t="n">
        <v>1898</v>
      </c>
      <c r="AH439" s="2" t="n">
        <v>0.542285714285714</v>
      </c>
      <c r="AI439" s="2" t="n">
        <v>0.693459992692729</v>
      </c>
    </row>
    <row r="440">
      <c r="A440" t="n">
        <v>44</v>
      </c>
      <c r="B440" t="n">
        <v>109</v>
      </c>
      <c r="C440" t="s">
        <v>57</v>
      </c>
      <c r="D440" t="s">
        <v>57</v>
      </c>
      <c r="E440" t="s">
        <v>57</v>
      </c>
      <c r="F440" t="s">
        <v>57</v>
      </c>
      <c r="G440" t="s">
        <v>300</v>
      </c>
      <c r="H440" t="s">
        <v>93</v>
      </c>
      <c r="I440" t="n">
        <v>-1</v>
      </c>
      <c r="J440" t="n">
        <v>1</v>
      </c>
      <c r="K440" s="2" t="n">
        <v>0.547212047212047</v>
      </c>
      <c r="L440" s="3" t="n">
        <v>674</v>
      </c>
      <c r="M440" s="3" t="n">
        <v>-427</v>
      </c>
      <c r="N440" s="3" t="n">
        <v>12408.33879394</v>
      </c>
      <c r="O440" s="2" t="n">
        <v>0.0319388994966152</v>
      </c>
      <c r="P440" s="2" t="n">
        <v>0.1051900711682</v>
      </c>
      <c r="Q440" s="4" t="n">
        <v>0.689177337309244</v>
      </c>
      <c r="R440" s="4" t="n">
        <v>2.14667592431869</v>
      </c>
      <c r="S440" s="4" t="n">
        <v>2.63284152056934</v>
      </c>
      <c r="T440" s="4" t="n">
        <v>2.11325987013404</v>
      </c>
      <c r="U440" s="4" t="n">
        <v>2.16509679109221</v>
      </c>
      <c r="V440" s="4" t="n">
        <v>1.80521390468268</v>
      </c>
      <c r="W440" s="4" t="n">
        <v>1.80521390468268</v>
      </c>
      <c r="X440" t="n">
        <v>6489</v>
      </c>
      <c r="Y440" t="n">
        <v>5761</v>
      </c>
      <c r="Z440" t="n">
        <v>5934</v>
      </c>
      <c r="AA440" t="n">
        <v>6316</v>
      </c>
      <c r="AB440" s="2" t="n">
        <v>0.970845972362656</v>
      </c>
      <c r="AC440" s="2" t="n">
        <v>0.912127929069031</v>
      </c>
      <c r="AD440" s="2" t="n">
        <v>0.887810140237325</v>
      </c>
      <c r="AE440" s="1" t="n">
        <v>37988</v>
      </c>
      <c r="AF440" s="1" t="n">
        <v>38750</v>
      </c>
      <c r="AG440" t="n">
        <v>6327</v>
      </c>
      <c r="AH440" s="2" t="n">
        <v>0.892383638928068</v>
      </c>
      <c r="AI440" s="2" t="n">
        <v>1</v>
      </c>
    </row>
    <row r="441">
      <c r="A441" t="n">
        <v>59</v>
      </c>
      <c r="B441" t="n">
        <v>110</v>
      </c>
      <c r="C441" t="s">
        <v>57</v>
      </c>
      <c r="D441" t="s">
        <v>57</v>
      </c>
      <c r="E441" t="s">
        <v>57</v>
      </c>
      <c r="F441" t="s">
        <v>57</v>
      </c>
      <c r="G441" t="s">
        <v>217</v>
      </c>
      <c r="H441" t="s">
        <v>96</v>
      </c>
      <c r="I441" t="n">
        <v>-1</v>
      </c>
      <c r="J441" t="n">
        <v>0</v>
      </c>
      <c r="K441" s="2" t="n">
        <v>0.461111111111111</v>
      </c>
      <c r="L441" s="3" t="n">
        <v>256</v>
      </c>
      <c r="M441" s="3" t="n">
        <v>17</v>
      </c>
      <c r="N441" s="3" t="n">
        <v>9539.36883756</v>
      </c>
      <c r="O441" s="2" t="n">
        <v>0.147210212065061</v>
      </c>
      <c r="P441" s="2" t="n">
        <v>0.484455425159564</v>
      </c>
      <c r="Q441" s="4" t="n">
        <v>-0.0910273081924577</v>
      </c>
      <c r="R441" s="4" t="n">
        <v>0.0391599752933915</v>
      </c>
      <c r="S441" s="4" t="n">
        <v>0.696561663578339</v>
      </c>
      <c r="T441" s="4" t="n">
        <v>0.0414139525620369</v>
      </c>
      <c r="U441" s="4" t="n">
        <v>0.379030202673675</v>
      </c>
      <c r="V441" s="4" t="n">
        <v>0.0348075845182121</v>
      </c>
      <c r="W441" s="4" t="n">
        <v>0.149860949173048</v>
      </c>
      <c r="X441" t="n">
        <v>9707</v>
      </c>
      <c r="Y441" t="n">
        <v>4857</v>
      </c>
      <c r="Z441" t="n">
        <v>7173</v>
      </c>
      <c r="AA441" t="n">
        <v>7391</v>
      </c>
      <c r="AB441" s="2" t="n">
        <v>0.677122542869092</v>
      </c>
      <c r="AC441" s="2" t="n">
        <v>0.657150588553646</v>
      </c>
      <c r="AD441" s="2" t="n">
        <v>0.500360564541053</v>
      </c>
      <c r="AE441" s="1" t="n">
        <v>35331</v>
      </c>
      <c r="AF441" s="1" t="n">
        <v>37686</v>
      </c>
      <c r="AG441" t="n">
        <v>4888</v>
      </c>
      <c r="AH441" s="2" t="n">
        <v>0.674858484053569</v>
      </c>
      <c r="AI441" s="2" t="n">
        <v>0.661255411255411</v>
      </c>
    </row>
    <row r="442">
      <c r="A442" t="n">
        <v>69</v>
      </c>
      <c r="B442" t="n">
        <v>112</v>
      </c>
      <c r="C442" t="s">
        <v>57</v>
      </c>
      <c r="D442" t="s">
        <v>57</v>
      </c>
      <c r="E442" t="s">
        <v>57</v>
      </c>
      <c r="F442" t="s">
        <v>57</v>
      </c>
      <c r="G442" t="s">
        <v>274</v>
      </c>
      <c r="H442" t="s">
        <v>218</v>
      </c>
      <c r="I442" t="n">
        <v>-1</v>
      </c>
      <c r="J442" t="n">
        <v>1</v>
      </c>
      <c r="K442" s="2" t="n">
        <v>0.672689075630252</v>
      </c>
      <c r="L442" s="3" t="n">
        <v>400</v>
      </c>
      <c r="M442" s="3" t="n">
        <v>-199</v>
      </c>
      <c r="N442" s="3" t="n">
        <v>8693.4200773</v>
      </c>
      <c r="O442" s="2" t="n">
        <v>0.0280987394957983</v>
      </c>
      <c r="P442" s="2" t="n">
        <v>0.0955882352941176</v>
      </c>
      <c r="Q442" s="4" t="n">
        <v>0.837135278514589</v>
      </c>
      <c r="R442" s="4" t="n">
        <v>2.64934348739496</v>
      </c>
      <c r="S442" s="4" t="n">
        <v>2.81142331932774</v>
      </c>
      <c r="T442" s="4" t="n">
        <v>2.65469196190263</v>
      </c>
      <c r="U442" s="4" t="n">
        <v>2.65469196190263</v>
      </c>
      <c r="V442" s="4" t="n">
        <v>2.45676870420529</v>
      </c>
      <c r="W442" s="4" t="n">
        <v>2.45676870420529</v>
      </c>
      <c r="X442" t="n">
        <v>8167</v>
      </c>
      <c r="Y442" t="n">
        <v>3808</v>
      </c>
      <c r="Z442" t="n">
        <v>3826</v>
      </c>
      <c r="AA442" t="n">
        <v>8149</v>
      </c>
      <c r="AB442" s="2" t="n">
        <v>0.995295347621537</v>
      </c>
      <c r="AC442" s="2" t="n">
        <v>0.467296600809915</v>
      </c>
      <c r="AD442" s="2" t="n">
        <v>0.466266682992531</v>
      </c>
      <c r="AE442" s="1" t="n">
        <v>41017</v>
      </c>
      <c r="AF442" s="1" t="n">
        <v>36161</v>
      </c>
      <c r="AG442" t="n">
        <v>4061</v>
      </c>
      <c r="AH442" s="2" t="n">
        <v>1</v>
      </c>
      <c r="AI442" s="2" t="n">
        <v>0.45542222720646</v>
      </c>
    </row>
    <row r="443">
      <c r="A443" t="n">
        <v>27</v>
      </c>
      <c r="B443" t="n">
        <v>112</v>
      </c>
      <c r="C443" t="s">
        <v>57</v>
      </c>
      <c r="D443" t="s">
        <v>57</v>
      </c>
      <c r="E443" t="s">
        <v>57</v>
      </c>
      <c r="F443" t="s">
        <v>57</v>
      </c>
      <c r="G443" t="s">
        <v>168</v>
      </c>
      <c r="H443" t="s">
        <v>218</v>
      </c>
      <c r="I443" t="n">
        <v>-1</v>
      </c>
      <c r="J443" t="n">
        <v>0</v>
      </c>
      <c r="K443" s="2" t="n">
        <v>0.857896613190731</v>
      </c>
      <c r="L443" s="3" t="n">
        <v>200</v>
      </c>
      <c r="M443" s="3" t="n">
        <v>1</v>
      </c>
      <c r="N443" s="3" t="n">
        <v>1159.95305876</v>
      </c>
      <c r="O443" s="2" t="n">
        <v>0.193923381770145</v>
      </c>
      <c r="P443" s="2" t="n">
        <v>0.561294583883752</v>
      </c>
      <c r="Q443" s="4" t="n">
        <v>-0.447398190045249</v>
      </c>
      <c r="R443" s="4" t="n">
        <v>-0.228467635402906</v>
      </c>
      <c r="S443" s="4" t="n">
        <v>0.472483487450461</v>
      </c>
      <c r="T443" s="4" t="n">
        <v>-0.214706515523458</v>
      </c>
      <c r="U443" s="4" t="n">
        <v>0.363538969130012</v>
      </c>
      <c r="V443" s="4" t="n">
        <v>-0.166135867296768</v>
      </c>
      <c r="W443" s="4" t="n">
        <v>0.217187640235906</v>
      </c>
      <c r="X443" t="n">
        <v>8908</v>
      </c>
      <c r="Y443" t="n">
        <v>7570</v>
      </c>
      <c r="Z443" t="n">
        <v>8329</v>
      </c>
      <c r="AA443" t="n">
        <v>8149</v>
      </c>
      <c r="AB443" s="2" t="n">
        <v>0.928948337219291</v>
      </c>
      <c r="AC443" s="2" t="n">
        <v>0.908872613759155</v>
      </c>
      <c r="AD443" s="2" t="n">
        <v>0.849797934440952</v>
      </c>
      <c r="AE443" s="1" t="n">
        <v>36712</v>
      </c>
      <c r="AF443" s="1" t="n">
        <v>36161</v>
      </c>
      <c r="AG443" t="n">
        <v>8366</v>
      </c>
      <c r="AH443" s="2" t="n">
        <v>1</v>
      </c>
      <c r="AI443" s="2" t="n">
        <v>0.93820791746103</v>
      </c>
    </row>
    <row r="444">
      <c r="A444" t="n">
        <v>89</v>
      </c>
      <c r="B444" t="n">
        <v>116</v>
      </c>
      <c r="C444" t="s">
        <v>57</v>
      </c>
      <c r="D444" t="s">
        <v>57</v>
      </c>
      <c r="E444" t="s">
        <v>57</v>
      </c>
      <c r="F444" t="s">
        <v>57</v>
      </c>
      <c r="G444" t="s">
        <v>286</v>
      </c>
      <c r="H444" t="s">
        <v>288</v>
      </c>
      <c r="I444" t="n">
        <v>-1</v>
      </c>
      <c r="J444" t="n">
        <v>0</v>
      </c>
      <c r="K444" s="2" t="n">
        <v>0.622794937372942</v>
      </c>
      <c r="L444" s="3" t="n">
        <v>19</v>
      </c>
      <c r="M444" s="3" t="n">
        <v>3</v>
      </c>
      <c r="N444" s="3" t="n">
        <v>6749.10434625</v>
      </c>
      <c r="O444" s="2" t="n">
        <v>0.105691056910569</v>
      </c>
      <c r="P444" s="2" t="n">
        <v>0.350290360046458</v>
      </c>
      <c r="Q444" s="4" t="n">
        <v>0.562304169679441</v>
      </c>
      <c r="R444" s="4" t="n">
        <v>0.721486643437864</v>
      </c>
      <c r="S444" s="4" t="n">
        <v>1.0938443670151</v>
      </c>
      <c r="T444" s="4" t="n">
        <v>0.708217356764316</v>
      </c>
      <c r="U444" s="4" t="n">
        <v>0.992400993156452</v>
      </c>
      <c r="V444" s="4" t="n">
        <v>0.746308947419649</v>
      </c>
      <c r="W444" s="4" t="n">
        <v>0.746308947419649</v>
      </c>
      <c r="X444" t="n">
        <v>6948</v>
      </c>
      <c r="Y444" t="n">
        <v>4305</v>
      </c>
      <c r="Z444" t="n">
        <v>4949</v>
      </c>
      <c r="AA444" t="n">
        <v>6304</v>
      </c>
      <c r="AB444" s="2" t="n">
        <v>0.86987270155587</v>
      </c>
      <c r="AC444" s="2" t="n">
        <v>0.682899746192893</v>
      </c>
      <c r="AD444" s="2" t="n">
        <v>0.619602763385147</v>
      </c>
      <c r="AE444" s="1" t="n">
        <v>37890</v>
      </c>
      <c r="AF444" s="1" t="n">
        <v>38351</v>
      </c>
      <c r="AG444" t="n">
        <v>5011</v>
      </c>
      <c r="AH444" s="2" t="n">
        <v>0.915752923976608</v>
      </c>
      <c r="AI444" s="2" t="n">
        <v>0.744908577374758</v>
      </c>
    </row>
    <row r="445">
      <c r="A445" t="n">
        <v>96</v>
      </c>
      <c r="B445" t="n">
        <v>117</v>
      </c>
      <c r="C445" t="s">
        <v>57</v>
      </c>
      <c r="D445" t="s">
        <v>57</v>
      </c>
      <c r="E445" t="s">
        <v>57</v>
      </c>
      <c r="F445" t="s">
        <v>57</v>
      </c>
      <c r="G445" t="s">
        <v>219</v>
      </c>
      <c r="H445" t="s">
        <v>99</v>
      </c>
      <c r="I445" t="n">
        <v>1</v>
      </c>
      <c r="J445" t="n">
        <v>-1</v>
      </c>
      <c r="K445" s="2" t="n">
        <v>0.529365079365079</v>
      </c>
      <c r="L445" s="3" t="n">
        <v>988</v>
      </c>
      <c r="M445" s="3" t="n">
        <v>694</v>
      </c>
      <c r="N445" s="3" t="n">
        <v>7925.232277</v>
      </c>
      <c r="O445" s="2" t="n">
        <v>0.0206145468689226</v>
      </c>
      <c r="P445" s="2" t="n">
        <v>0.0704006223259432</v>
      </c>
      <c r="Q445" s="4" t="n">
        <v>-0.749316673174541</v>
      </c>
      <c r="R445" s="4" t="n">
        <v>-3.6218203033839</v>
      </c>
      <c r="S445" s="4" t="n">
        <v>4.03045507584598</v>
      </c>
      <c r="T445" s="4" t="n">
        <v>-3.66754847491638</v>
      </c>
      <c r="U445" s="4" t="n">
        <v>3.66754847491638</v>
      </c>
      <c r="V445" s="4" t="n">
        <v>-2.79603025001326</v>
      </c>
      <c r="W445" s="4" t="n">
        <v>2.79603025001326</v>
      </c>
      <c r="X445" t="n">
        <v>7598</v>
      </c>
      <c r="Y445" t="n">
        <v>2571</v>
      </c>
      <c r="Z445" t="n">
        <v>2902</v>
      </c>
      <c r="AA445" t="n">
        <v>7267</v>
      </c>
      <c r="AB445" s="2" t="n">
        <v>0.885940730530668</v>
      </c>
      <c r="AC445" s="2" t="n">
        <v>0.353791110499518</v>
      </c>
      <c r="AD445" s="2" t="n">
        <v>0.338378520663332</v>
      </c>
      <c r="AE445" s="1" t="n">
        <v>37987</v>
      </c>
      <c r="AF445" s="1" t="n">
        <v>35796</v>
      </c>
      <c r="AG445" t="n">
        <v>3135</v>
      </c>
      <c r="AH445" s="2" t="n">
        <v>1</v>
      </c>
      <c r="AI445" s="2" t="n">
        <v>0.337750484809308</v>
      </c>
    </row>
    <row r="446">
      <c r="A446" t="n">
        <v>38</v>
      </c>
      <c r="B446" t="n">
        <v>117</v>
      </c>
      <c r="C446" t="s">
        <v>57</v>
      </c>
      <c r="D446" t="s">
        <v>57</v>
      </c>
      <c r="E446" t="s">
        <v>57</v>
      </c>
      <c r="F446" t="s">
        <v>57</v>
      </c>
      <c r="G446" t="s">
        <v>213</v>
      </c>
      <c r="H446" t="s">
        <v>99</v>
      </c>
      <c r="I446" t="n">
        <v>1</v>
      </c>
      <c r="J446" t="n">
        <v>1</v>
      </c>
      <c r="K446" s="2" t="n">
        <v>0.473015873015873</v>
      </c>
      <c r="L446" s="3" t="n">
        <v>1954</v>
      </c>
      <c r="M446" s="3" t="n">
        <v>-272</v>
      </c>
      <c r="N446" s="3" t="n">
        <v>2950.96263873</v>
      </c>
      <c r="O446" s="2" t="n">
        <v>0.0282828282828283</v>
      </c>
      <c r="P446" s="2" t="n">
        <v>0.0953535353535354</v>
      </c>
      <c r="Q446" s="4" t="n">
        <v>0.591002044989775</v>
      </c>
      <c r="R446" s="4" t="n">
        <v>2.41256565656566</v>
      </c>
      <c r="S446" s="4" t="n">
        <v>3.26525252525252</v>
      </c>
      <c r="T446" s="4" t="n">
        <v>2.41684050679119</v>
      </c>
      <c r="U446" s="4" t="n">
        <v>2.41761780955061</v>
      </c>
      <c r="V446" s="4" t="n">
        <v>1.59487039874026</v>
      </c>
      <c r="W446" s="4" t="n">
        <v>1.59487039874026</v>
      </c>
      <c r="X446" t="n">
        <v>7268</v>
      </c>
      <c r="Y446" t="n">
        <v>2475</v>
      </c>
      <c r="Z446" t="n">
        <v>2476</v>
      </c>
      <c r="AA446" t="n">
        <v>7267</v>
      </c>
      <c r="AB446" s="2" t="n">
        <v>0.999596122778675</v>
      </c>
      <c r="AC446" s="2" t="n">
        <v>0.340580707307004</v>
      </c>
      <c r="AD446" s="2" t="n">
        <v>0.34053384700055</v>
      </c>
      <c r="AE446" s="1" t="n">
        <v>42602</v>
      </c>
      <c r="AF446" s="1" t="n">
        <v>35796</v>
      </c>
      <c r="AG446" t="n">
        <v>2476</v>
      </c>
      <c r="AH446" s="2" t="n">
        <v>1</v>
      </c>
      <c r="AI446" s="2" t="n">
        <v>0.266752854988149</v>
      </c>
    </row>
    <row r="447">
      <c r="A447" t="n">
        <v>54</v>
      </c>
      <c r="B447" t="n">
        <v>120</v>
      </c>
      <c r="C447" t="s">
        <v>57</v>
      </c>
      <c r="D447" t="s">
        <v>57</v>
      </c>
      <c r="E447" t="s">
        <v>57</v>
      </c>
      <c r="F447" t="s">
        <v>57</v>
      </c>
      <c r="G447" t="s">
        <v>270</v>
      </c>
      <c r="H447" t="s">
        <v>335</v>
      </c>
      <c r="I447" t="n">
        <v>-1</v>
      </c>
      <c r="J447" t="n">
        <v>0</v>
      </c>
      <c r="K447" s="2" t="n">
        <v>0.407407407407407</v>
      </c>
      <c r="L447" s="3" t="n">
        <v>198</v>
      </c>
      <c r="M447" s="3" t="n">
        <v>111</v>
      </c>
      <c r="N447" s="3" t="n">
        <v>11469.08172211</v>
      </c>
      <c r="O447" s="2" t="n">
        <v>0.142571085302363</v>
      </c>
      <c r="P447" s="2" t="n">
        <v>0.414497396876251</v>
      </c>
      <c r="Q447" s="4" t="n">
        <v>0.143936214855225</v>
      </c>
      <c r="R447" s="4" t="n">
        <v>0.452503003604325</v>
      </c>
      <c r="S447" s="4" t="n">
        <v>0.988185822987585</v>
      </c>
      <c r="T447" s="4" t="n">
        <v>0.440728917678954</v>
      </c>
      <c r="U447" s="4" t="n">
        <v>0.728633015629135</v>
      </c>
      <c r="V447" s="4" t="n">
        <v>0.396695490382471</v>
      </c>
      <c r="W447" s="4" t="n">
        <v>0.476292488654906</v>
      </c>
      <c r="X447" t="n">
        <v>3697</v>
      </c>
      <c r="Y447" t="n">
        <v>2497</v>
      </c>
      <c r="Z447" t="n">
        <v>2497</v>
      </c>
      <c r="AA447" t="n">
        <v>3697</v>
      </c>
      <c r="AB447" s="2" t="n">
        <v>1</v>
      </c>
      <c r="AC447" s="2" t="n">
        <v>0.67541249661888</v>
      </c>
      <c r="AD447" s="2" t="n">
        <v>0.67541249661888</v>
      </c>
      <c r="AE447" s="1" t="n">
        <v>42556</v>
      </c>
      <c r="AF447" s="1" t="n">
        <v>41382</v>
      </c>
      <c r="AG447" t="n">
        <v>2522</v>
      </c>
      <c r="AH447" s="2" t="n">
        <v>1</v>
      </c>
      <c r="AI447" s="2" t="n">
        <v>0.682359307359307</v>
      </c>
    </row>
    <row r="448">
      <c r="A448" t="n">
        <v>109</v>
      </c>
      <c r="B448" t="n">
        <v>120</v>
      </c>
      <c r="C448" t="s">
        <v>57</v>
      </c>
      <c r="D448" t="s">
        <v>57</v>
      </c>
      <c r="E448" t="s">
        <v>57</v>
      </c>
      <c r="F448" t="s">
        <v>57</v>
      </c>
      <c r="G448" t="s">
        <v>93</v>
      </c>
      <c r="H448" t="s">
        <v>335</v>
      </c>
      <c r="I448" t="n">
        <v>-1</v>
      </c>
      <c r="J448" t="n">
        <v>0</v>
      </c>
      <c r="K448" s="2" t="n">
        <v>0.490740740740741</v>
      </c>
      <c r="L448" s="3" t="n">
        <v>247</v>
      </c>
      <c r="M448" s="3" t="n">
        <v>62</v>
      </c>
      <c r="N448" s="3" t="n">
        <v>19378.05420476</v>
      </c>
      <c r="O448" s="2" t="n">
        <v>0.0806932033577038</v>
      </c>
      <c r="P448" s="2" t="n">
        <v>0.285134037367993</v>
      </c>
      <c r="Q448" s="4" t="n">
        <v>-0.405270457697642</v>
      </c>
      <c r="R448" s="4" t="n">
        <v>-0.358434876793934</v>
      </c>
      <c r="S448" s="4" t="n">
        <v>1.03290008123477</v>
      </c>
      <c r="T448" s="4" t="n">
        <v>-0.345902615394902</v>
      </c>
      <c r="U448" s="4" t="n">
        <v>0.66524946267953</v>
      </c>
      <c r="V448" s="4" t="n">
        <v>-0.108624743484432</v>
      </c>
      <c r="W448" s="4" t="n">
        <v>0.649028564130992</v>
      </c>
      <c r="X448" t="n">
        <v>6320</v>
      </c>
      <c r="Y448" t="n">
        <v>3693</v>
      </c>
      <c r="Z448" t="n">
        <v>6316</v>
      </c>
      <c r="AA448" t="n">
        <v>3697</v>
      </c>
      <c r="AB448" s="2" t="n">
        <v>0.998918041655396</v>
      </c>
      <c r="AC448" s="2" t="n">
        <v>0.58470550981634</v>
      </c>
      <c r="AD448" s="2" t="n">
        <v>0.584335443037975</v>
      </c>
      <c r="AE448" s="1" t="n">
        <v>38750</v>
      </c>
      <c r="AF448" s="1" t="n">
        <v>41382</v>
      </c>
      <c r="AG448" t="n">
        <v>3695</v>
      </c>
      <c r="AH448" s="2" t="n">
        <v>0.584005057689268</v>
      </c>
      <c r="AI448" s="2" t="n">
        <v>0.999729437229437</v>
      </c>
    </row>
    <row r="449">
      <c r="A449" t="n">
        <v>81</v>
      </c>
      <c r="B449" t="n">
        <v>121</v>
      </c>
      <c r="C449" t="s">
        <v>57</v>
      </c>
      <c r="D449" t="s">
        <v>57</v>
      </c>
      <c r="E449" t="s">
        <v>57</v>
      </c>
      <c r="F449" t="s">
        <v>57</v>
      </c>
      <c r="G449" t="s">
        <v>283</v>
      </c>
      <c r="H449" t="s">
        <v>266</v>
      </c>
      <c r="I449" t="n">
        <v>-1</v>
      </c>
      <c r="J449" t="n">
        <v>0</v>
      </c>
      <c r="K449" s="2" t="n">
        <v>0.466131907308378</v>
      </c>
      <c r="L449" s="3" t="n">
        <v>966</v>
      </c>
      <c r="M449" s="3" t="n">
        <v>36</v>
      </c>
      <c r="N449" s="3" t="n">
        <v>14019.85949784</v>
      </c>
      <c r="O449" s="2" t="n">
        <v>0.124579994830706</v>
      </c>
      <c r="P449" s="2" t="n">
        <v>0.432669940553114</v>
      </c>
      <c r="Q449" s="4" t="n">
        <v>-0.31594514654477</v>
      </c>
      <c r="R449" s="4" t="n">
        <v>-0.204264667872836</v>
      </c>
      <c r="S449" s="4" t="n">
        <v>0.715869733781336</v>
      </c>
      <c r="T449" s="4" t="n">
        <v>-0.194327661931135</v>
      </c>
      <c r="U449" s="4" t="n">
        <v>0.610733734780933</v>
      </c>
      <c r="V449" s="4" t="n">
        <v>-0.280823391552595</v>
      </c>
      <c r="W449" s="4" t="n">
        <v>0.35548105766784</v>
      </c>
      <c r="X449" t="n">
        <v>7005</v>
      </c>
      <c r="Y449" t="n">
        <v>3869</v>
      </c>
      <c r="Z449" t="n">
        <v>3873</v>
      </c>
      <c r="AA449" t="n">
        <v>7001</v>
      </c>
      <c r="AB449" s="2" t="n">
        <v>0.998967208882004</v>
      </c>
      <c r="AC449" s="2" t="n">
        <v>0.552635337808884</v>
      </c>
      <c r="AD449" s="2" t="n">
        <v>0.55231977159172</v>
      </c>
      <c r="AE449" s="1" t="n">
        <v>41195</v>
      </c>
      <c r="AF449" s="1" t="n">
        <v>37987</v>
      </c>
      <c r="AG449" t="n">
        <v>3883</v>
      </c>
      <c r="AH449" s="2" t="n">
        <v>1</v>
      </c>
      <c r="AI449" s="2" t="n">
        <v>0.547595543646876</v>
      </c>
    </row>
    <row r="450">
      <c r="A450" t="n">
        <v>96</v>
      </c>
      <c r="B450" t="n">
        <v>121</v>
      </c>
      <c r="C450" t="s">
        <v>57</v>
      </c>
      <c r="D450" t="s">
        <v>57</v>
      </c>
      <c r="E450" t="s">
        <v>57</v>
      </c>
      <c r="F450" t="s">
        <v>57</v>
      </c>
      <c r="G450" t="s">
        <v>219</v>
      </c>
      <c r="H450" t="s">
        <v>266</v>
      </c>
      <c r="I450" t="n">
        <v>1</v>
      </c>
      <c r="J450" t="n">
        <v>0</v>
      </c>
      <c r="K450" s="2" t="n">
        <v>0.48328664799253</v>
      </c>
      <c r="L450" s="3" t="n">
        <v>988</v>
      </c>
      <c r="M450" s="3" t="n">
        <v>14</v>
      </c>
      <c r="N450" s="3" t="n">
        <v>17130.66383501</v>
      </c>
      <c r="O450" s="2" t="n">
        <v>0.103132699753608</v>
      </c>
      <c r="P450" s="2" t="n">
        <v>0.309046110524463</v>
      </c>
      <c r="Q450" s="4" t="n">
        <v>-0.3401310997815</v>
      </c>
      <c r="R450" s="4" t="n">
        <v>-0.620802534318903</v>
      </c>
      <c r="S450" s="4" t="n">
        <v>1.65170714537134</v>
      </c>
      <c r="T450" s="4" t="n">
        <v>-0.562109010551844</v>
      </c>
      <c r="U450" s="4" t="n">
        <v>1.35397124466816</v>
      </c>
      <c r="V450" s="4" t="n">
        <v>-0.0266683466730157</v>
      </c>
      <c r="W450" s="4" t="n">
        <v>0.93870428876835</v>
      </c>
      <c r="X450" t="n">
        <v>7062</v>
      </c>
      <c r="Y450" t="n">
        <v>2841</v>
      </c>
      <c r="Z450" t="n">
        <v>2902</v>
      </c>
      <c r="AA450" t="n">
        <v>7001</v>
      </c>
      <c r="AB450" s="2" t="n">
        <v>0.978980013783598</v>
      </c>
      <c r="AC450" s="2" t="n">
        <v>0.405799171546922</v>
      </c>
      <c r="AD450" s="2" t="n">
        <v>0.402293967714528</v>
      </c>
      <c r="AE450" s="1" t="n">
        <v>37987</v>
      </c>
      <c r="AF450" s="1" t="n">
        <v>37987</v>
      </c>
      <c r="AG450" t="n">
        <v>3135</v>
      </c>
      <c r="AH450" s="2" t="n">
        <v>1</v>
      </c>
      <c r="AI450" s="2" t="n">
        <v>0.442109716542096</v>
      </c>
    </row>
    <row r="451">
      <c r="A451" t="n">
        <v>23</v>
      </c>
      <c r="B451" t="n">
        <v>122</v>
      </c>
      <c r="C451" t="s">
        <v>57</v>
      </c>
      <c r="D451" t="s">
        <v>57</v>
      </c>
      <c r="E451" t="s">
        <v>57</v>
      </c>
      <c r="F451" t="s">
        <v>57</v>
      </c>
      <c r="G451" t="s">
        <v>151</v>
      </c>
      <c r="H451" t="s">
        <v>336</v>
      </c>
      <c r="I451" t="n">
        <v>-1</v>
      </c>
      <c r="J451" t="n">
        <v>0</v>
      </c>
      <c r="K451" s="2" t="n">
        <v>0.560623781676413</v>
      </c>
      <c r="L451" s="3" t="n">
        <v>100</v>
      </c>
      <c r="M451" s="3" t="n">
        <v>19</v>
      </c>
      <c r="N451" s="3" t="n">
        <v>19137.7099689</v>
      </c>
      <c r="O451" s="2" t="n">
        <v>0.060637632840175</v>
      </c>
      <c r="P451" s="2" t="n">
        <v>0.224421754532194</v>
      </c>
      <c r="Q451" s="4" t="n">
        <v>0.515112813963389</v>
      </c>
      <c r="R451" s="4" t="n">
        <v>0.877391123150655</v>
      </c>
      <c r="S451" s="4" t="n">
        <v>1.56870181287768</v>
      </c>
      <c r="T451" s="4" t="n">
        <v>0.640927185575422</v>
      </c>
      <c r="U451" s="4" t="n">
        <v>1.54832128982335</v>
      </c>
      <c r="V451" s="4" t="n">
        <v>0.562471650372251</v>
      </c>
      <c r="W451" s="4" t="n">
        <v>0.59543938740869</v>
      </c>
      <c r="X451" t="n">
        <v>9532</v>
      </c>
      <c r="Y451" t="n">
        <v>4799</v>
      </c>
      <c r="Z451" t="n">
        <v>4875</v>
      </c>
      <c r="AA451" t="n">
        <v>9456</v>
      </c>
      <c r="AB451" s="2" t="n">
        <v>0.984410256410256</v>
      </c>
      <c r="AC451" s="2" t="n">
        <v>0.507508460236887</v>
      </c>
      <c r="AD451" s="2" t="n">
        <v>0.503462022660512</v>
      </c>
      <c r="AE451" s="1" t="n">
        <v>37764</v>
      </c>
      <c r="AF451" s="1" t="n">
        <v>35473</v>
      </c>
      <c r="AG451" t="n">
        <v>6304</v>
      </c>
      <c r="AH451" s="2" t="n">
        <v>1</v>
      </c>
      <c r="AI451" s="2" t="n">
        <v>0.656324830817283</v>
      </c>
    </row>
    <row r="452">
      <c r="A452" t="n">
        <v>49</v>
      </c>
      <c r="B452" t="n">
        <v>122</v>
      </c>
      <c r="C452" t="s">
        <v>57</v>
      </c>
      <c r="D452" t="s">
        <v>57</v>
      </c>
      <c r="E452" t="s">
        <v>57</v>
      </c>
      <c r="F452" t="s">
        <v>57</v>
      </c>
      <c r="G452" t="s">
        <v>275</v>
      </c>
      <c r="H452" t="s">
        <v>336</v>
      </c>
      <c r="I452" t="n">
        <v>1</v>
      </c>
      <c r="J452" t="n">
        <v>0</v>
      </c>
      <c r="K452" s="2" t="n">
        <v>0.556587547299622</v>
      </c>
      <c r="L452" s="3" t="n">
        <v>160</v>
      </c>
      <c r="M452" s="3" t="n">
        <v>-41</v>
      </c>
      <c r="N452" s="3" t="n">
        <v>13197.75413514</v>
      </c>
      <c r="O452" s="2" t="n">
        <v>0.0909090909090909</v>
      </c>
      <c r="P452" s="2" t="n">
        <v>0.328877005347594</v>
      </c>
      <c r="Q452" s="4" t="n">
        <v>0.279672578444748</v>
      </c>
      <c r="R452" s="4" t="n">
        <v>0.354679144385027</v>
      </c>
      <c r="S452" s="4" t="n">
        <v>0.90307486631016</v>
      </c>
      <c r="T452" s="4" t="n">
        <v>0.412000177242114</v>
      </c>
      <c r="U452" s="4" t="n">
        <v>0.690900094529128</v>
      </c>
      <c r="V452" s="4" t="n">
        <v>-0.993342258004557</v>
      </c>
      <c r="W452" s="4" t="n">
        <v>1.14462505333401</v>
      </c>
      <c r="X452" t="n">
        <v>9456</v>
      </c>
      <c r="Y452" t="n">
        <v>748</v>
      </c>
      <c r="Z452" t="n">
        <v>748</v>
      </c>
      <c r="AA452" t="n">
        <v>9456</v>
      </c>
      <c r="AB452" s="2" t="n">
        <v>1</v>
      </c>
      <c r="AC452" s="2" t="n">
        <v>0.0791032148900169</v>
      </c>
      <c r="AD452" s="2" t="n">
        <v>0.0791032148900169</v>
      </c>
      <c r="AE452" s="1" t="n">
        <v>44287</v>
      </c>
      <c r="AF452" s="1" t="n">
        <v>35473</v>
      </c>
      <c r="AG452" t="n">
        <v>791</v>
      </c>
      <c r="AH452" s="2" t="n">
        <v>1</v>
      </c>
      <c r="AI452" s="2" t="n">
        <v>0.0823529411764706</v>
      </c>
    </row>
    <row r="453">
      <c r="A453" t="n">
        <v>96</v>
      </c>
      <c r="B453" t="n">
        <v>123</v>
      </c>
      <c r="C453" t="s">
        <v>57</v>
      </c>
      <c r="D453" t="s">
        <v>57</v>
      </c>
      <c r="E453" t="s">
        <v>57</v>
      </c>
      <c r="F453" t="s">
        <v>57</v>
      </c>
      <c r="G453" t="s">
        <v>219</v>
      </c>
      <c r="H453" t="s">
        <v>105</v>
      </c>
      <c r="I453" t="n">
        <v>1</v>
      </c>
      <c r="J453" t="n">
        <v>0</v>
      </c>
      <c r="K453" s="2" t="n">
        <v>0.548989898989899</v>
      </c>
      <c r="L453" s="3" t="n">
        <v>988</v>
      </c>
      <c r="M453" s="3" t="n">
        <v>-78</v>
      </c>
      <c r="N453" s="3" t="n">
        <v>19215.38219755</v>
      </c>
      <c r="O453" s="2"/>
      <c r="P453" s="2"/>
      <c r="Q453" s="4"/>
      <c r="R453" s="4"/>
      <c r="S453" s="4"/>
      <c r="T453" s="4"/>
      <c r="U453" s="4"/>
      <c r="V453" s="4" t="n">
        <v>2.2114151940156</v>
      </c>
      <c r="W453" s="4" t="n">
        <v>2.2114151940156</v>
      </c>
      <c r="X453" t="n">
        <v>5500</v>
      </c>
      <c r="Y453" t="n">
        <v>0</v>
      </c>
      <c r="Z453" t="n">
        <v>2902</v>
      </c>
      <c r="AA453" t="n">
        <v>2598</v>
      </c>
      <c r="AB453" s="2" t="n">
        <v>0</v>
      </c>
      <c r="AC453" s="2" t="n">
        <v>0</v>
      </c>
      <c r="AD453" s="2" t="n">
        <v>0</v>
      </c>
      <c r="AE453" s="1" t="n">
        <v>37987</v>
      </c>
      <c r="AF453" s="1" t="n">
        <v>42193</v>
      </c>
      <c r="AG453" t="n">
        <v>0</v>
      </c>
      <c r="AH453" s="2" t="n">
        <v>0</v>
      </c>
      <c r="AI453" s="2" t="n">
        <v>0</v>
      </c>
    </row>
    <row r="454">
      <c r="A454" t="n">
        <v>109</v>
      </c>
      <c r="B454" t="n">
        <v>124</v>
      </c>
      <c r="C454" t="s">
        <v>57</v>
      </c>
      <c r="D454" t="s">
        <v>57</v>
      </c>
      <c r="E454" t="s">
        <v>57</v>
      </c>
      <c r="F454" t="s">
        <v>57</v>
      </c>
      <c r="G454" t="s">
        <v>93</v>
      </c>
      <c r="H454" t="s">
        <v>148</v>
      </c>
      <c r="I454" t="n">
        <v>-1</v>
      </c>
      <c r="J454" t="n">
        <v>-1</v>
      </c>
      <c r="K454" s="2" t="n">
        <v>0.503703703703704</v>
      </c>
      <c r="L454" s="3" t="n">
        <v>247</v>
      </c>
      <c r="M454" s="3" t="n">
        <v>378</v>
      </c>
      <c r="N454" s="3" t="n">
        <v>9656.94126199</v>
      </c>
      <c r="O454" s="2" t="n">
        <v>0.00985663082437276</v>
      </c>
      <c r="P454" s="2" t="n">
        <v>0.0365143369175627</v>
      </c>
      <c r="Q454" s="4" t="n">
        <v>-0.929856115107914</v>
      </c>
      <c r="R454" s="4" t="n">
        <v>-4.41769713261649</v>
      </c>
      <c r="S454" s="4" t="n">
        <v>4.51460573476703</v>
      </c>
      <c r="T454" s="4" t="n">
        <v>-4.41312716019984</v>
      </c>
      <c r="U454" s="4" t="n">
        <v>4.41312716019984</v>
      </c>
      <c r="V454" s="4" t="n">
        <v>-4.64515354596254</v>
      </c>
      <c r="W454" s="4" t="n">
        <v>4.64515354596254</v>
      </c>
      <c r="X454" t="n">
        <v>7363</v>
      </c>
      <c r="Y454" t="n">
        <v>4464</v>
      </c>
      <c r="Z454" t="n">
        <v>6316</v>
      </c>
      <c r="AA454" t="n">
        <v>5511</v>
      </c>
      <c r="AB454" s="2" t="n">
        <v>0.810016330974415</v>
      </c>
      <c r="AC454" s="2" t="n">
        <v>0.706776440785307</v>
      </c>
      <c r="AD454" s="2" t="n">
        <v>0.606274616324868</v>
      </c>
      <c r="AE454" s="1" t="n">
        <v>38750</v>
      </c>
      <c r="AF454" s="1" t="n">
        <v>37693</v>
      </c>
      <c r="AG454" t="n">
        <v>4479</v>
      </c>
      <c r="AH454" s="2" t="n">
        <v>0.70791844476055</v>
      </c>
      <c r="AI454" s="2" t="n">
        <v>0.809067919075145</v>
      </c>
    </row>
    <row r="455">
      <c r="A455" t="n">
        <v>14</v>
      </c>
      <c r="B455" t="n">
        <v>24</v>
      </c>
      <c r="C455" t="s">
        <v>57</v>
      </c>
      <c r="D455" t="s">
        <v>57</v>
      </c>
      <c r="E455" t="s">
        <v>57</v>
      </c>
      <c r="F455" t="s">
        <v>57</v>
      </c>
      <c r="G455" t="s">
        <v>337</v>
      </c>
      <c r="H455" t="s">
        <v>338</v>
      </c>
      <c r="I455" t="n">
        <v>1</v>
      </c>
      <c r="J455" t="n">
        <v>1</v>
      </c>
      <c r="K455" s="2" t="n">
        <v>0.573737373737374</v>
      </c>
      <c r="L455" s="3" t="n">
        <v>502</v>
      </c>
      <c r="M455" s="3" t="n">
        <v>744</v>
      </c>
      <c r="N455" s="3" t="n">
        <v>9255.94524103</v>
      </c>
      <c r="O455" s="2" t="n">
        <v>0.00458715596330275</v>
      </c>
      <c r="P455" s="2" t="n">
        <v>0.00688073394495413</v>
      </c>
      <c r="Q455" s="4" t="n">
        <v>-0.926521239954076</v>
      </c>
      <c r="R455" s="4" t="n">
        <v>-7.04254587155965</v>
      </c>
      <c r="S455" s="4" t="n">
        <v>7.25860091743121</v>
      </c>
      <c r="T455" s="4" t="n">
        <v>-7.03072071830204</v>
      </c>
      <c r="U455" s="4" t="n">
        <v>7.03072071830204</v>
      </c>
      <c r="V455" s="4" t="n">
        <v>-6.04226502449225</v>
      </c>
      <c r="W455" s="4" t="n">
        <v>6.04226502449225</v>
      </c>
      <c r="X455" t="n">
        <v>6973</v>
      </c>
      <c r="Y455" t="n">
        <v>872</v>
      </c>
      <c r="Z455" t="n">
        <v>6972</v>
      </c>
      <c r="AA455" t="n">
        <v>873</v>
      </c>
      <c r="AB455" s="2" t="n">
        <v>0.99885452462772</v>
      </c>
      <c r="AC455" s="2" t="n">
        <v>0.125071715433161</v>
      </c>
      <c r="AD455" s="2" t="n">
        <v>0.125053778861322</v>
      </c>
      <c r="AE455" s="1" t="n">
        <v>38035</v>
      </c>
      <c r="AF455" s="1" t="n">
        <v>44073</v>
      </c>
      <c r="AG455" t="n">
        <v>1005</v>
      </c>
      <c r="AH455" s="2" t="n">
        <v>0.14269487434332</v>
      </c>
      <c r="AI455" s="2" t="n">
        <v>1</v>
      </c>
    </row>
    <row r="456">
      <c r="A456" t="n">
        <v>339</v>
      </c>
      <c r="B456" t="n">
        <v>346</v>
      </c>
      <c r="C456" t="s">
        <v>35</v>
      </c>
      <c r="D456" t="s">
        <v>35</v>
      </c>
      <c r="E456" t="s">
        <v>36</v>
      </c>
      <c r="F456" t="s">
        <v>41</v>
      </c>
      <c r="G456" t="s">
        <v>148</v>
      </c>
      <c r="H456" t="s">
        <v>339</v>
      </c>
      <c r="I456" t="n">
        <v>-1</v>
      </c>
      <c r="J456" t="n">
        <v>0</v>
      </c>
      <c r="K456" s="2" t="n">
        <v>0.561904761904762</v>
      </c>
      <c r="L456" s="3" t="n">
        <v>625</v>
      </c>
      <c r="M456" s="3" t="n">
        <v>-382</v>
      </c>
      <c r="N456" s="3" t="n">
        <v>15403.87690406</v>
      </c>
      <c r="O456" s="2"/>
      <c r="P456" s="2"/>
      <c r="Q456" s="4"/>
      <c r="R456" s="4"/>
      <c r="S456" s="4"/>
      <c r="T456" s="4"/>
      <c r="U456" s="4"/>
      <c r="V456" s="4" t="n">
        <v>2.10409036501602</v>
      </c>
      <c r="W456" s="4" t="n">
        <v>2.10409036501602</v>
      </c>
      <c r="X456" t="n">
        <v>16166</v>
      </c>
      <c r="Y456" t="n">
        <v>0</v>
      </c>
      <c r="Z456" t="n">
        <v>4417</v>
      </c>
      <c r="AA456" t="n">
        <v>11749</v>
      </c>
      <c r="AB456" s="2" t="n">
        <v>0</v>
      </c>
      <c r="AC456" s="2" t="n">
        <v>0</v>
      </c>
      <c r="AD456" s="2" t="n">
        <v>0</v>
      </c>
      <c r="AE456" s="1" t="n">
        <v>37694</v>
      </c>
      <c r="AF456" s="1" t="n">
        <v>6483</v>
      </c>
      <c r="AG456" t="n">
        <v>0</v>
      </c>
      <c r="AH456" s="2" t="n">
        <v>0</v>
      </c>
      <c r="AI456" s="2" t="n">
        <v>0</v>
      </c>
    </row>
    <row r="457">
      <c r="A457" t="n">
        <v>254</v>
      </c>
      <c r="B457" t="n">
        <v>346</v>
      </c>
      <c r="C457" t="s">
        <v>57</v>
      </c>
      <c r="D457" t="s">
        <v>35</v>
      </c>
      <c r="E457" t="s">
        <v>57</v>
      </c>
      <c r="F457" t="s">
        <v>41</v>
      </c>
      <c r="G457" t="s">
        <v>78</v>
      </c>
      <c r="H457" t="s">
        <v>339</v>
      </c>
      <c r="I457" t="n">
        <v>-1</v>
      </c>
      <c r="J457" t="n">
        <v>0</v>
      </c>
      <c r="K457" s="2" t="n">
        <v>0.536134453781513</v>
      </c>
      <c r="L457" s="3" t="n">
        <v>574</v>
      </c>
      <c r="M457" s="3" t="n">
        <v>-331</v>
      </c>
      <c r="N457" s="3" t="n">
        <v>14351.0782905</v>
      </c>
      <c r="O457" s="2"/>
      <c r="P457" s="2"/>
      <c r="Q457" s="4"/>
      <c r="R457" s="4"/>
      <c r="S457" s="4"/>
      <c r="T457" s="4"/>
      <c r="U457" s="4"/>
      <c r="V457" s="4" t="n">
        <v>0.783651978099553</v>
      </c>
      <c r="W457" s="4" t="n">
        <v>0.784322837638337</v>
      </c>
      <c r="X457" t="n">
        <v>11955</v>
      </c>
      <c r="Y457" t="n">
        <v>0</v>
      </c>
      <c r="Z457" t="n">
        <v>206</v>
      </c>
      <c r="AA457" t="n">
        <v>11749</v>
      </c>
      <c r="AB457" s="2" t="n">
        <v>0</v>
      </c>
      <c r="AC457" s="2" t="n">
        <v>0</v>
      </c>
      <c r="AD457" s="2" t="n">
        <v>0</v>
      </c>
      <c r="AE457" s="1" t="n">
        <v>44865</v>
      </c>
      <c r="AF457" s="1" t="n">
        <v>6483</v>
      </c>
      <c r="AG457" t="n">
        <v>0</v>
      </c>
      <c r="AH457" s="2" t="n">
        <v>0</v>
      </c>
      <c r="AI457" s="2" t="n">
        <v>0</v>
      </c>
    </row>
    <row r="458">
      <c r="A458" t="n">
        <v>200</v>
      </c>
      <c r="B458" t="n">
        <v>346</v>
      </c>
      <c r="C458" t="s">
        <v>57</v>
      </c>
      <c r="D458" t="s">
        <v>35</v>
      </c>
      <c r="E458" t="s">
        <v>57</v>
      </c>
      <c r="F458" t="s">
        <v>41</v>
      </c>
      <c r="G458" t="s">
        <v>159</v>
      </c>
      <c r="H458" t="s">
        <v>339</v>
      </c>
      <c r="I458" t="n">
        <v>-1</v>
      </c>
      <c r="J458" t="n">
        <v>0</v>
      </c>
      <c r="K458" s="2" t="n">
        <v>0.507142857142857</v>
      </c>
      <c r="L458" s="3" t="n">
        <v>229</v>
      </c>
      <c r="M458" s="3" t="n">
        <v>14</v>
      </c>
      <c r="N458" s="3" t="n">
        <v>12535.9440291</v>
      </c>
      <c r="O458" s="2"/>
      <c r="P458" s="2"/>
      <c r="Q458" s="4"/>
      <c r="R458" s="4"/>
      <c r="S458" s="4"/>
      <c r="T458" s="4"/>
      <c r="U458" s="4"/>
      <c r="V458" s="4" t="n">
        <v>-0.635681939530302</v>
      </c>
      <c r="W458" s="4" t="n">
        <v>0.776885058783663</v>
      </c>
      <c r="X458" t="n">
        <v>23193</v>
      </c>
      <c r="Y458" t="n">
        <v>0</v>
      </c>
      <c r="Z458" t="n">
        <v>11444</v>
      </c>
      <c r="AA458" t="n">
        <v>11749</v>
      </c>
      <c r="AB458" s="2" t="n">
        <v>0</v>
      </c>
      <c r="AC458" s="2" t="n">
        <v>0</v>
      </c>
      <c r="AD458" s="2" t="n">
        <v>0</v>
      </c>
      <c r="AE458" s="1" t="n">
        <v>33183</v>
      </c>
      <c r="AF458" s="1" t="n">
        <v>6483</v>
      </c>
      <c r="AG458" t="n">
        <v>1880</v>
      </c>
      <c r="AH458" s="2" t="n">
        <v>0.158049600672551</v>
      </c>
      <c r="AI458" s="2" t="n">
        <v>0.0657802659202239</v>
      </c>
    </row>
    <row r="459">
      <c r="A459" t="n">
        <v>216</v>
      </c>
      <c r="B459" t="n">
        <v>346</v>
      </c>
      <c r="C459" t="s">
        <v>57</v>
      </c>
      <c r="D459" t="s">
        <v>35</v>
      </c>
      <c r="E459" t="s">
        <v>57</v>
      </c>
      <c r="F459" t="s">
        <v>41</v>
      </c>
      <c r="G459" t="s">
        <v>68</v>
      </c>
      <c r="H459" t="s">
        <v>339</v>
      </c>
      <c r="I459" t="n">
        <v>1</v>
      </c>
      <c r="J459" t="n">
        <v>0</v>
      </c>
      <c r="K459" s="2" t="n">
        <v>0.501082251082251</v>
      </c>
      <c r="L459" s="3" t="n">
        <v>1713</v>
      </c>
      <c r="M459" s="3" t="n">
        <v>-1470</v>
      </c>
      <c r="N459" s="3" t="n">
        <v>18034.78904375</v>
      </c>
      <c r="O459" s="2"/>
      <c r="P459" s="2"/>
      <c r="Q459" s="4"/>
      <c r="R459" s="4"/>
      <c r="S459" s="4"/>
      <c r="T459" s="4"/>
      <c r="U459" s="4"/>
      <c r="V459" s="4" t="n">
        <v>8.90793444754423</v>
      </c>
      <c r="W459" s="4" t="n">
        <v>8.90793444754423</v>
      </c>
      <c r="X459" t="n">
        <v>15667</v>
      </c>
      <c r="Y459" t="n">
        <v>0</v>
      </c>
      <c r="Z459" t="n">
        <v>3792</v>
      </c>
      <c r="AA459" t="n">
        <v>11875</v>
      </c>
      <c r="AB459" s="2" t="n">
        <v>0</v>
      </c>
      <c r="AC459" s="2" t="n">
        <v>0</v>
      </c>
      <c r="AD459" s="2" t="n">
        <v>0</v>
      </c>
      <c r="AE459" s="1" t="n">
        <v>41196</v>
      </c>
      <c r="AF459" s="1" t="n">
        <v>6483</v>
      </c>
      <c r="AG459" t="n">
        <v>0</v>
      </c>
      <c r="AH459" s="2" t="n">
        <v>0</v>
      </c>
      <c r="AI459" s="2" t="n">
        <v>0</v>
      </c>
    </row>
    <row r="460">
      <c r="A460" t="n">
        <v>54</v>
      </c>
      <c r="B460" t="n">
        <v>346</v>
      </c>
      <c r="C460" t="s">
        <v>57</v>
      </c>
      <c r="D460" t="s">
        <v>35</v>
      </c>
      <c r="E460" t="s">
        <v>57</v>
      </c>
      <c r="F460" t="s">
        <v>41</v>
      </c>
      <c r="G460" t="s">
        <v>270</v>
      </c>
      <c r="H460" t="s">
        <v>339</v>
      </c>
      <c r="I460" t="n">
        <v>1</v>
      </c>
      <c r="J460" t="n">
        <v>0</v>
      </c>
      <c r="K460" s="2" t="n">
        <v>0.465608465608466</v>
      </c>
      <c r="L460" s="3" t="n">
        <v>198</v>
      </c>
      <c r="M460" s="3" t="n">
        <v>45</v>
      </c>
      <c r="N460" s="3" t="n">
        <v>3045.59354385</v>
      </c>
      <c r="O460" s="2"/>
      <c r="P460" s="2"/>
      <c r="Q460" s="4"/>
      <c r="R460" s="4"/>
      <c r="S460" s="4"/>
      <c r="T460" s="4"/>
      <c r="U460" s="4"/>
      <c r="V460" s="4" t="n">
        <v>-0.910207184584437</v>
      </c>
      <c r="W460" s="4" t="n">
        <v>1.03195186372893</v>
      </c>
      <c r="X460" t="n">
        <v>14372</v>
      </c>
      <c r="Y460" t="n">
        <v>0</v>
      </c>
      <c r="Z460" t="n">
        <v>2497</v>
      </c>
      <c r="AA460" t="n">
        <v>11875</v>
      </c>
      <c r="AB460" s="2" t="n">
        <v>0</v>
      </c>
      <c r="AC460" s="2" t="n">
        <v>0</v>
      </c>
      <c r="AD460" s="2" t="n">
        <v>0</v>
      </c>
      <c r="AE460" s="1" t="n">
        <v>42556</v>
      </c>
      <c r="AF460" s="1" t="n">
        <v>6483</v>
      </c>
      <c r="AG460" t="n">
        <v>0</v>
      </c>
      <c r="AH460" s="2" t="n">
        <v>0</v>
      </c>
      <c r="AI460" s="2" t="n">
        <v>0</v>
      </c>
    </row>
    <row r="461">
      <c r="A461" t="n">
        <v>171</v>
      </c>
      <c r="B461" t="n">
        <v>356</v>
      </c>
      <c r="C461" t="s">
        <v>57</v>
      </c>
      <c r="D461" t="s">
        <v>35</v>
      </c>
      <c r="E461" t="s">
        <v>57</v>
      </c>
      <c r="F461" t="s">
        <v>41</v>
      </c>
      <c r="G461" t="s">
        <v>197</v>
      </c>
      <c r="H461" t="s">
        <v>47</v>
      </c>
      <c r="I461" t="n">
        <v>1</v>
      </c>
      <c r="J461" t="n">
        <v>-1</v>
      </c>
      <c r="K461" s="2" t="n">
        <v>0.681396003377428</v>
      </c>
      <c r="L461" s="3" t="n">
        <v>249</v>
      </c>
      <c r="M461" s="3" t="n">
        <v>11</v>
      </c>
      <c r="N461" s="3" t="n">
        <v>2605.02720156</v>
      </c>
      <c r="O461" s="2" t="n">
        <v>0.0372242647058824</v>
      </c>
      <c r="P461" s="2" t="n">
        <v>0.131893382352941</v>
      </c>
      <c r="Q461" s="4" t="n">
        <v>-0.410697674418605</v>
      </c>
      <c r="R461" s="4" t="n">
        <v>-1.3299862132353</v>
      </c>
      <c r="S461" s="4" t="n">
        <v>2.646484375</v>
      </c>
      <c r="T461" s="4" t="n">
        <v>-1.3376773954831</v>
      </c>
      <c r="U461" s="4" t="n">
        <v>1.42260038298673</v>
      </c>
      <c r="V461" s="4" t="n">
        <v>-3.2056292389513</v>
      </c>
      <c r="W461" s="4" t="n">
        <v>3.2056292389513</v>
      </c>
      <c r="X461" t="n">
        <v>26305</v>
      </c>
      <c r="Y461" t="n">
        <v>4352</v>
      </c>
      <c r="Z461" t="n">
        <v>6571</v>
      </c>
      <c r="AA461" t="n">
        <v>24086</v>
      </c>
      <c r="AB461" s="2" t="n">
        <v>0.662304063308477</v>
      </c>
      <c r="AC461" s="2" t="n">
        <v>0.180685875612389</v>
      </c>
      <c r="AD461" s="2" t="n">
        <v>0.165443831971108</v>
      </c>
      <c r="AE461" s="1" t="n">
        <v>32509</v>
      </c>
      <c r="AF461" s="1" t="n">
        <v>-7304</v>
      </c>
      <c r="AG461" t="n">
        <v>5442</v>
      </c>
      <c r="AH461" s="2" t="n">
        <v>0.700115785411038</v>
      </c>
      <c r="AI461" s="2" t="n">
        <v>0.120254563132541</v>
      </c>
    </row>
    <row r="462">
      <c r="A462" t="n">
        <v>223</v>
      </c>
      <c r="B462" t="n">
        <v>363</v>
      </c>
      <c r="C462" t="s">
        <v>57</v>
      </c>
      <c r="D462" t="s">
        <v>35</v>
      </c>
      <c r="E462" t="s">
        <v>57</v>
      </c>
      <c r="F462" t="s">
        <v>36</v>
      </c>
      <c r="G462" t="s">
        <v>340</v>
      </c>
      <c r="H462" t="s">
        <v>49</v>
      </c>
      <c r="I462" t="n">
        <v>-1</v>
      </c>
      <c r="J462" t="n">
        <v>1</v>
      </c>
      <c r="K462" s="2" t="n">
        <v>0.527777777777778</v>
      </c>
      <c r="L462" s="3" t="n">
        <v>1180</v>
      </c>
      <c r="M462" s="3" t="n">
        <v>-679</v>
      </c>
      <c r="N462" s="3" t="n">
        <v>17446.5153428</v>
      </c>
      <c r="O462" s="2" t="n">
        <v>0.00678513731825525</v>
      </c>
      <c r="P462" s="2" t="n">
        <v>0.0361873990306947</v>
      </c>
      <c r="Q462" s="4" t="n">
        <v>0.93331175137585</v>
      </c>
      <c r="R462" s="4" t="n">
        <v>3.94222940226171</v>
      </c>
      <c r="S462" s="4" t="n">
        <v>4.03831987075929</v>
      </c>
      <c r="T462" s="4" t="n">
        <v>3.94078936481613</v>
      </c>
      <c r="U462" s="4" t="n">
        <v>3.94078936481613</v>
      </c>
      <c r="V462" s="4" t="n">
        <v>3.90901763477819</v>
      </c>
      <c r="W462" s="4" t="n">
        <v>3.90901763477819</v>
      </c>
      <c r="X462" t="n">
        <v>7387</v>
      </c>
      <c r="Y462" t="n">
        <v>3095</v>
      </c>
      <c r="Z462" t="n">
        <v>6556</v>
      </c>
      <c r="AA462" t="n">
        <v>3926</v>
      </c>
      <c r="AB462" s="2" t="n">
        <v>0.788334182373918</v>
      </c>
      <c r="AC462" s="2" t="n">
        <v>0.472086638194021</v>
      </c>
      <c r="AD462" s="2" t="n">
        <v>0.41897928793827</v>
      </c>
      <c r="AE462" s="1" t="n">
        <v>37987</v>
      </c>
      <c r="AF462" s="1" t="n">
        <v>37623</v>
      </c>
      <c r="AG462" t="n">
        <v>4382</v>
      </c>
      <c r="AH462" s="2" t="n">
        <v>0.617966436327739</v>
      </c>
      <c r="AI462" s="2" t="n">
        <v>0.92330383480826</v>
      </c>
    </row>
    <row r="463">
      <c r="A463" t="n">
        <v>151</v>
      </c>
      <c r="B463" t="n">
        <v>363</v>
      </c>
      <c r="C463" t="s">
        <v>57</v>
      </c>
      <c r="D463" t="s">
        <v>35</v>
      </c>
      <c r="E463" t="s">
        <v>57</v>
      </c>
      <c r="F463" t="s">
        <v>36</v>
      </c>
      <c r="G463" t="s">
        <v>88</v>
      </c>
      <c r="H463" t="s">
        <v>49</v>
      </c>
      <c r="I463" t="n">
        <v>-1</v>
      </c>
      <c r="J463" t="n">
        <v>1</v>
      </c>
      <c r="K463" s="2" t="n">
        <v>0.616161616161616</v>
      </c>
      <c r="L463" s="3" t="n">
        <v>2410</v>
      </c>
      <c r="M463" s="3" t="n">
        <v>-1909</v>
      </c>
      <c r="N463" s="3" t="n">
        <v>12149.88636012</v>
      </c>
      <c r="O463" s="2" t="n">
        <v>0.00189933523266857</v>
      </c>
      <c r="P463" s="2" t="n">
        <v>0.00474833808167141</v>
      </c>
      <c r="Q463" s="4" t="n">
        <v>0.98670465337132</v>
      </c>
      <c r="R463" s="4" t="n">
        <v>9.99306742640074</v>
      </c>
      <c r="S463" s="4" t="n">
        <v>10.0092117758784</v>
      </c>
      <c r="T463" s="4" t="n">
        <v>10.0000105691206</v>
      </c>
      <c r="U463" s="4" t="n">
        <v>10.0000105691206</v>
      </c>
      <c r="V463" s="4" t="n">
        <v>9.66005386443368</v>
      </c>
      <c r="W463" s="4" t="n">
        <v>9.66005386443368</v>
      </c>
      <c r="X463" t="n">
        <v>6337</v>
      </c>
      <c r="Y463" t="n">
        <v>1053</v>
      </c>
      <c r="Z463" t="n">
        <v>3464</v>
      </c>
      <c r="AA463" t="n">
        <v>3926</v>
      </c>
      <c r="AB463" s="2" t="n">
        <v>0.303983833718245</v>
      </c>
      <c r="AC463" s="2" t="n">
        <v>0.268211920529801</v>
      </c>
      <c r="AD463" s="2" t="n">
        <v>0.166166955972858</v>
      </c>
      <c r="AE463" s="1" t="n">
        <v>41252</v>
      </c>
      <c r="AF463" s="1" t="n">
        <v>37623</v>
      </c>
      <c r="AG463" t="n">
        <v>1117</v>
      </c>
      <c r="AH463" s="2" t="n">
        <v>0.30771349862259</v>
      </c>
      <c r="AI463" s="2" t="n">
        <v>0.23535608933839</v>
      </c>
    </row>
    <row r="464">
      <c r="A464" t="n">
        <v>99</v>
      </c>
      <c r="B464" t="n">
        <v>363</v>
      </c>
      <c r="C464" t="s">
        <v>57</v>
      </c>
      <c r="D464" t="s">
        <v>35</v>
      </c>
      <c r="E464" t="s">
        <v>57</v>
      </c>
      <c r="F464" t="s">
        <v>36</v>
      </c>
      <c r="G464" t="s">
        <v>85</v>
      </c>
      <c r="H464" t="s">
        <v>49</v>
      </c>
      <c r="I464" t="n">
        <v>-1</v>
      </c>
      <c r="J464" t="n">
        <v>0</v>
      </c>
      <c r="K464" s="2" t="n">
        <v>0.430555555555556</v>
      </c>
      <c r="L464" s="3" t="n">
        <v>205</v>
      </c>
      <c r="M464" s="3" t="n">
        <v>296</v>
      </c>
      <c r="N464" s="3" t="n">
        <v>13099.08317034</v>
      </c>
      <c r="O464" s="2" t="n">
        <v>0.0793447658049655</v>
      </c>
      <c r="P464" s="2" t="n">
        <v>0.270540056309189</v>
      </c>
      <c r="Q464" s="4" t="n">
        <v>-0.185929648241206</v>
      </c>
      <c r="R464" s="4" t="n">
        <v>-0.138904530330177</v>
      </c>
      <c r="S464" s="4" t="n">
        <v>1.18456616329664</v>
      </c>
      <c r="T464" s="4" t="n">
        <v>-0.121450644985611</v>
      </c>
      <c r="U464" s="4" t="n">
        <v>0.646757593509516</v>
      </c>
      <c r="V464" s="4" t="n">
        <v>-0.10642809831527</v>
      </c>
      <c r="W464" s="4" t="n">
        <v>0.451586445915455</v>
      </c>
      <c r="X464" t="n">
        <v>4732</v>
      </c>
      <c r="Y464" t="n">
        <v>3907</v>
      </c>
      <c r="Z464" t="n">
        <v>4713</v>
      </c>
      <c r="AA464" t="n">
        <v>3926</v>
      </c>
      <c r="AB464" s="2" t="n">
        <v>0.995160468670402</v>
      </c>
      <c r="AC464" s="2" t="n">
        <v>0.828983662210906</v>
      </c>
      <c r="AD464" s="2" t="n">
        <v>0.825655114116653</v>
      </c>
      <c r="AE464" s="1" t="n">
        <v>37622</v>
      </c>
      <c r="AF464" s="1" t="n">
        <v>37623</v>
      </c>
      <c r="AG464" t="n">
        <v>4728</v>
      </c>
      <c r="AH464" s="2" t="n">
        <v>0.99978853880313</v>
      </c>
      <c r="AI464" s="2" t="n">
        <v>0.996207332490518</v>
      </c>
    </row>
    <row r="465">
      <c r="A465" t="n">
        <v>62</v>
      </c>
      <c r="B465" t="n">
        <v>1416</v>
      </c>
      <c r="C465" t="s">
        <v>57</v>
      </c>
      <c r="D465" t="s">
        <v>35</v>
      </c>
      <c r="E465" t="s">
        <v>57</v>
      </c>
      <c r="F465" t="s">
        <v>36</v>
      </c>
      <c r="G465" t="s">
        <v>188</v>
      </c>
      <c r="H465" t="s">
        <v>341</v>
      </c>
      <c r="I465" t="n">
        <v>-1</v>
      </c>
      <c r="J465" t="n">
        <v>0</v>
      </c>
      <c r="K465" s="2" t="n">
        <v>0.533333333333333</v>
      </c>
      <c r="L465" s="3" t="n">
        <v>379</v>
      </c>
      <c r="M465" s="3" t="n">
        <v>-186</v>
      </c>
      <c r="N465" s="3" t="n">
        <v>17596.18491865</v>
      </c>
      <c r="O465" s="2" t="n">
        <v>0.0895522388059701</v>
      </c>
      <c r="P465" s="2" t="n">
        <v>0.265671641791045</v>
      </c>
      <c r="Q465" s="4" t="n">
        <v>-0.554179566563467</v>
      </c>
      <c r="R465" s="4" t="n">
        <v>-1.00238805970149</v>
      </c>
      <c r="S465" s="4" t="n">
        <v>1.30925373134328</v>
      </c>
      <c r="T465" s="4" t="n">
        <v>-0.922892975199316</v>
      </c>
      <c r="U465" s="4" t="n">
        <v>1.19302396249159</v>
      </c>
      <c r="V465" s="4" t="n">
        <v>-0.723216658671378</v>
      </c>
      <c r="W465" s="4" t="n">
        <v>1.35967515751287</v>
      </c>
      <c r="X465" t="n">
        <v>7053</v>
      </c>
      <c r="Y465" t="n">
        <v>335</v>
      </c>
      <c r="Z465" t="n">
        <v>6961</v>
      </c>
      <c r="AA465" t="n">
        <v>427</v>
      </c>
      <c r="AB465" s="2" t="n">
        <v>0.784543325526932</v>
      </c>
      <c r="AC465" s="2" t="n">
        <v>0.0481252693578509</v>
      </c>
      <c r="AD465" s="2" t="n">
        <v>0.0474975187863321</v>
      </c>
      <c r="AE465" s="1" t="n">
        <v>37987</v>
      </c>
      <c r="AF465" s="1" t="n">
        <v>40179</v>
      </c>
      <c r="AG465" t="n">
        <v>529</v>
      </c>
      <c r="AH465" s="2" t="n">
        <v>0.0746016076716965</v>
      </c>
      <c r="AI465" s="2" t="n">
        <v>1</v>
      </c>
    </row>
    <row r="466">
      <c r="A466" t="n">
        <v>194</v>
      </c>
      <c r="B466" t="n">
        <v>1886</v>
      </c>
      <c r="C466" t="s">
        <v>57</v>
      </c>
      <c r="D466" t="s">
        <v>35</v>
      </c>
      <c r="E466" t="s">
        <v>57</v>
      </c>
      <c r="F466" t="s">
        <v>41</v>
      </c>
      <c r="G466" t="s">
        <v>342</v>
      </c>
      <c r="H466" t="s">
        <v>232</v>
      </c>
      <c r="I466" t="n">
        <v>1</v>
      </c>
      <c r="J466" t="n">
        <v>0</v>
      </c>
      <c r="K466" s="2" t="n">
        <v>0.516457811194653</v>
      </c>
      <c r="L466" s="3" t="n">
        <v>95</v>
      </c>
      <c r="M466" s="3" t="n">
        <v>277</v>
      </c>
      <c r="N466" s="3" t="n">
        <v>15022.74739786</v>
      </c>
      <c r="O466" s="2"/>
      <c r="P466" s="2"/>
      <c r="Q466" s="4"/>
      <c r="R466" s="4"/>
      <c r="S466" s="4"/>
      <c r="T466" s="4"/>
      <c r="U466" s="4"/>
      <c r="V466" s="4" t="n">
        <v>-3.19041775260667</v>
      </c>
      <c r="W466" s="4" t="n">
        <v>3.19041775260667</v>
      </c>
      <c r="X466" t="n">
        <v>8987</v>
      </c>
      <c r="Y466" t="n">
        <v>0</v>
      </c>
      <c r="Z466" t="n">
        <v>7383</v>
      </c>
      <c r="AA466" t="n">
        <v>1604</v>
      </c>
      <c r="AB466" s="2" t="n">
        <v>0</v>
      </c>
      <c r="AC466" s="2" t="n">
        <v>0</v>
      </c>
      <c r="AD466" s="2" t="n">
        <v>0</v>
      </c>
      <c r="AE466" s="1" t="n">
        <v>37684</v>
      </c>
      <c r="AF466" s="1" t="n">
        <v>22282</v>
      </c>
      <c r="AG466" t="n">
        <v>0</v>
      </c>
      <c r="AH466" s="2" t="n">
        <v>0</v>
      </c>
      <c r="AI466" s="2" t="n">
        <v>0</v>
      </c>
    </row>
    <row r="467">
      <c r="A467" t="n">
        <v>175</v>
      </c>
      <c r="B467" t="n">
        <v>1886</v>
      </c>
      <c r="C467" t="s">
        <v>57</v>
      </c>
      <c r="D467" t="s">
        <v>35</v>
      </c>
      <c r="E467" t="s">
        <v>57</v>
      </c>
      <c r="F467" t="s">
        <v>41</v>
      </c>
      <c r="G467" t="s">
        <v>248</v>
      </c>
      <c r="H467" t="s">
        <v>232</v>
      </c>
      <c r="I467" t="n">
        <v>1</v>
      </c>
      <c r="J467" t="n">
        <v>0</v>
      </c>
      <c r="K467" s="2" t="n">
        <v>0.509401709401709</v>
      </c>
      <c r="L467" s="3" t="n">
        <v>500</v>
      </c>
      <c r="M467" s="3" t="n">
        <v>-128</v>
      </c>
      <c r="N467" s="3" t="n">
        <v>19292.89893213</v>
      </c>
      <c r="O467" s="2"/>
      <c r="P467" s="2"/>
      <c r="Q467" s="4"/>
      <c r="R467" s="4"/>
      <c r="S467" s="4"/>
      <c r="T467" s="4"/>
      <c r="U467" s="4"/>
      <c r="V467" s="4" t="n">
        <v>-2.07417353356948</v>
      </c>
      <c r="W467" s="4" t="n">
        <v>2.08962491160509</v>
      </c>
      <c r="X467" t="n">
        <v>9395</v>
      </c>
      <c r="Y467" t="n">
        <v>0</v>
      </c>
      <c r="Z467" t="n">
        <v>7791</v>
      </c>
      <c r="AA467" t="n">
        <v>1604</v>
      </c>
      <c r="AB467" s="2" t="n">
        <v>0</v>
      </c>
      <c r="AC467" s="2" t="n">
        <v>0</v>
      </c>
      <c r="AD467" s="2" t="n">
        <v>0</v>
      </c>
      <c r="AE467" s="1" t="n">
        <v>37026</v>
      </c>
      <c r="AF467" s="1" t="n">
        <v>22282</v>
      </c>
      <c r="AG467" t="n">
        <v>503</v>
      </c>
      <c r="AH467" s="2" t="n">
        <v>0.0624689518132141</v>
      </c>
      <c r="AI467" s="2" t="n">
        <v>0.032990096412409</v>
      </c>
    </row>
    <row r="468">
      <c r="A468" t="n">
        <v>70</v>
      </c>
      <c r="B468" t="n">
        <v>2733</v>
      </c>
      <c r="C468" t="s">
        <v>57</v>
      </c>
      <c r="D468" t="s">
        <v>35</v>
      </c>
      <c r="E468" t="s">
        <v>57</v>
      </c>
      <c r="F468" t="s">
        <v>41</v>
      </c>
      <c r="G468" t="s">
        <v>196</v>
      </c>
      <c r="H468" t="s">
        <v>51</v>
      </c>
      <c r="I468" t="n">
        <v>-1</v>
      </c>
      <c r="J468" t="n">
        <v>1</v>
      </c>
      <c r="K468" s="2" t="n">
        <v>0.465939153439153</v>
      </c>
      <c r="L468" s="3" t="n">
        <v>290</v>
      </c>
      <c r="M468" s="3" t="n">
        <v>145</v>
      </c>
      <c r="N468" s="3" t="n">
        <v>14491.90753493</v>
      </c>
      <c r="O468" s="2" t="n">
        <v>0.0870229007633588</v>
      </c>
      <c r="P468" s="2" t="n">
        <v>0.327226463104326</v>
      </c>
      <c r="Q468" s="4" t="n">
        <v>-0.278361344537815</v>
      </c>
      <c r="R468" s="4" t="n">
        <v>-0.366513994910942</v>
      </c>
      <c r="S468" s="4" t="n">
        <v>1.06300254452926</v>
      </c>
      <c r="T468" s="4" t="n">
        <v>-0.36961427201618</v>
      </c>
      <c r="U468" s="4" t="n">
        <v>0.637110040880023</v>
      </c>
      <c r="V468" s="4" t="n">
        <v>-2.11554993196977</v>
      </c>
      <c r="W468" s="4" t="n">
        <v>2.11554993196977</v>
      </c>
      <c r="X468" t="n">
        <v>25565</v>
      </c>
      <c r="Y468" t="n">
        <v>1965</v>
      </c>
      <c r="Z468" t="n">
        <v>9723</v>
      </c>
      <c r="AA468" t="n">
        <v>17807</v>
      </c>
      <c r="AB468" s="2" t="n">
        <v>0.202098117864857</v>
      </c>
      <c r="AC468" s="2" t="n">
        <v>0.110349862413658</v>
      </c>
      <c r="AD468" s="2" t="n">
        <v>0.0768628984940348</v>
      </c>
      <c r="AE468" s="1" t="n">
        <v>35321</v>
      </c>
      <c r="AF468" s="1" t="n">
        <v>18718</v>
      </c>
      <c r="AG468" t="n">
        <v>3273</v>
      </c>
      <c r="AH468" s="2" t="n">
        <v>0.335451470738957</v>
      </c>
      <c r="AI468" s="2" t="n">
        <v>0.164670959951701</v>
      </c>
    </row>
    <row r="469">
      <c r="A469" t="n">
        <v>246</v>
      </c>
      <c r="B469" t="n">
        <v>1839</v>
      </c>
      <c r="C469" t="s">
        <v>57</v>
      </c>
      <c r="D469" t="s">
        <v>35</v>
      </c>
      <c r="E469" t="s">
        <v>57</v>
      </c>
      <c r="F469" t="s">
        <v>41</v>
      </c>
      <c r="G469" t="s">
        <v>343</v>
      </c>
      <c r="H469" t="s">
        <v>55</v>
      </c>
      <c r="I469" t="n">
        <v>1</v>
      </c>
      <c r="J469" t="n">
        <v>0</v>
      </c>
      <c r="K469" s="2" t="n">
        <v>0.634004884004884</v>
      </c>
      <c r="L469" s="3" t="n">
        <v>143</v>
      </c>
      <c r="M469" s="3" t="n">
        <v>-21</v>
      </c>
      <c r="N469" s="3" t="n">
        <v>9855.77144981</v>
      </c>
      <c r="O469" s="2"/>
      <c r="P469" s="2"/>
      <c r="Q469" s="4"/>
      <c r="R469" s="4"/>
      <c r="S469" s="4"/>
      <c r="T469" s="4"/>
      <c r="U469" s="4"/>
      <c r="V469" s="4" t="n">
        <v>-2.42718938333347</v>
      </c>
      <c r="W469" s="4" t="n">
        <v>2.42718938333347</v>
      </c>
      <c r="X469" t="n">
        <v>91529</v>
      </c>
      <c r="Y469" t="n">
        <v>0</v>
      </c>
      <c r="Z469" t="n">
        <v>3019</v>
      </c>
      <c r="AA469" t="n">
        <v>88510</v>
      </c>
      <c r="AB469" s="2" t="n">
        <v>0</v>
      </c>
      <c r="AC469" s="2" t="n">
        <v>0</v>
      </c>
      <c r="AD469" s="2" t="n">
        <v>0</v>
      </c>
      <c r="AE469" s="1" t="n">
        <v>42059</v>
      </c>
      <c r="AF469" s="1" t="n">
        <v>-50037</v>
      </c>
      <c r="AG469" t="n">
        <v>0</v>
      </c>
      <c r="AH469" s="2" t="n">
        <v>0</v>
      </c>
      <c r="AI469" s="2" t="n">
        <v>0</v>
      </c>
    </row>
    <row r="470">
      <c r="A470" t="n">
        <v>153</v>
      </c>
      <c r="B470" t="n">
        <v>1839</v>
      </c>
      <c r="C470" t="s">
        <v>57</v>
      </c>
      <c r="D470" t="s">
        <v>35</v>
      </c>
      <c r="E470" t="s">
        <v>57</v>
      </c>
      <c r="F470" t="s">
        <v>41</v>
      </c>
      <c r="G470" t="s">
        <v>187</v>
      </c>
      <c r="H470" t="s">
        <v>55</v>
      </c>
      <c r="I470" t="n">
        <v>1</v>
      </c>
      <c r="J470" t="n">
        <v>0</v>
      </c>
      <c r="K470" s="2" t="n">
        <v>0.68961038961039</v>
      </c>
      <c r="L470" s="3" t="n">
        <v>122</v>
      </c>
      <c r="M470" s="3" t="n">
        <v>0</v>
      </c>
      <c r="N470" s="3" t="n">
        <v>3899.36403116</v>
      </c>
      <c r="O470" s="2" t="n">
        <v>0.0835087719298246</v>
      </c>
      <c r="P470" s="2" t="n">
        <v>0.252280701754386</v>
      </c>
      <c r="Q470" s="4" t="n">
        <v>0.466907123534716</v>
      </c>
      <c r="R470" s="4" t="n">
        <v>0.990403508771928</v>
      </c>
      <c r="S470" s="4" t="n">
        <v>1.42510526315789</v>
      </c>
      <c r="T470" s="4" t="n">
        <v>1.0259402204793</v>
      </c>
      <c r="U470" s="4" t="n">
        <v>1.18816380216689</v>
      </c>
      <c r="V470" s="4" t="n">
        <v>-1.52734867576672</v>
      </c>
      <c r="W470" s="4" t="n">
        <v>1.52734867576672</v>
      </c>
      <c r="X470" t="n">
        <v>94536</v>
      </c>
      <c r="Y470" t="n">
        <v>5700</v>
      </c>
      <c r="Z470" t="n">
        <v>11726</v>
      </c>
      <c r="AA470" t="n">
        <v>88510</v>
      </c>
      <c r="AB470" s="2" t="n">
        <v>0.486099266587071</v>
      </c>
      <c r="AC470" s="2" t="n">
        <v>0.0643995028810304</v>
      </c>
      <c r="AD470" s="2" t="n">
        <v>0.0602944909875603</v>
      </c>
      <c r="AE470" s="1" t="n">
        <v>32509</v>
      </c>
      <c r="AF470" s="1" t="n">
        <v>-50037</v>
      </c>
      <c r="AG470" t="n">
        <v>6207</v>
      </c>
      <c r="AH470" s="2" t="n">
        <v>0.493834036120614</v>
      </c>
      <c r="AI470" s="2" t="n">
        <v>0.0699364521362899</v>
      </c>
    </row>
    <row r="471">
      <c r="A471" t="n">
        <v>229</v>
      </c>
      <c r="B471" t="n">
        <v>1839</v>
      </c>
      <c r="C471" t="s">
        <v>57</v>
      </c>
      <c r="D471" t="s">
        <v>35</v>
      </c>
      <c r="E471" t="s">
        <v>57</v>
      </c>
      <c r="F471" t="s">
        <v>41</v>
      </c>
      <c r="G471" t="s">
        <v>112</v>
      </c>
      <c r="H471" t="s">
        <v>55</v>
      </c>
      <c r="I471" t="n">
        <v>1</v>
      </c>
      <c r="J471" t="n">
        <v>0</v>
      </c>
      <c r="K471" s="2" t="n">
        <v>0.856190476190476</v>
      </c>
      <c r="L471" s="3" t="n">
        <v>129</v>
      </c>
      <c r="M471" s="3" t="n">
        <v>-7</v>
      </c>
      <c r="N471" s="3" t="n">
        <v>3503.06766887</v>
      </c>
      <c r="O471" s="2" t="n">
        <v>0.0947875451574058</v>
      </c>
      <c r="P471" s="2" t="n">
        <v>0.296404610356098</v>
      </c>
      <c r="Q471" s="4" t="n">
        <v>0.282187888474516</v>
      </c>
      <c r="R471" s="4" t="n">
        <v>0.590418028556683</v>
      </c>
      <c r="S471" s="4" t="n">
        <v>1.23445725098916</v>
      </c>
      <c r="T471" s="4" t="n">
        <v>0.598986720794044</v>
      </c>
      <c r="U471" s="4" t="n">
        <v>0.956949022846775</v>
      </c>
      <c r="V471" s="4" t="n">
        <v>-1.74255987536581</v>
      </c>
      <c r="W471" s="4" t="n">
        <v>1.74255987536581</v>
      </c>
      <c r="X471" t="n">
        <v>94902</v>
      </c>
      <c r="Y471" t="n">
        <v>5813</v>
      </c>
      <c r="Z471" t="n">
        <v>12205</v>
      </c>
      <c r="AA471" t="n">
        <v>88510</v>
      </c>
      <c r="AB471" s="2" t="n">
        <v>0.476280213027448</v>
      </c>
      <c r="AC471" s="2" t="n">
        <v>0.0656761947802508</v>
      </c>
      <c r="AD471" s="2" t="n">
        <v>0.0612526606393964</v>
      </c>
      <c r="AE471" s="1" t="n">
        <v>32509</v>
      </c>
      <c r="AF471" s="1" t="n">
        <v>-50037</v>
      </c>
      <c r="AG471" t="n">
        <v>6207</v>
      </c>
      <c r="AH471" s="2" t="n">
        <v>0.493834036120614</v>
      </c>
      <c r="AI471" s="2" t="n">
        <v>0.0699364521362899</v>
      </c>
    </row>
    <row r="472">
      <c r="A472" t="n">
        <v>106</v>
      </c>
      <c r="B472" t="n">
        <v>1839</v>
      </c>
      <c r="C472" t="s">
        <v>57</v>
      </c>
      <c r="D472" t="s">
        <v>35</v>
      </c>
      <c r="E472" t="s">
        <v>57</v>
      </c>
      <c r="F472" t="s">
        <v>41</v>
      </c>
      <c r="G472" t="s">
        <v>276</v>
      </c>
      <c r="H472" t="s">
        <v>55</v>
      </c>
      <c r="I472" t="n">
        <v>1</v>
      </c>
      <c r="J472" t="n">
        <v>1</v>
      </c>
      <c r="K472" s="2" t="n">
        <v>0.867445887445887</v>
      </c>
      <c r="L472" s="3" t="n">
        <v>120</v>
      </c>
      <c r="M472" s="3" t="n">
        <v>2</v>
      </c>
      <c r="N472" s="3" t="n">
        <v>6425.58020578</v>
      </c>
      <c r="O472" s="2" t="n">
        <v>0.0781122864117168</v>
      </c>
      <c r="P472" s="2" t="n">
        <v>0.248169243287225</v>
      </c>
      <c r="Q472" s="4" t="n">
        <v>0.542570951585977</v>
      </c>
      <c r="R472" s="4" t="n">
        <v>1.13612693246542</v>
      </c>
      <c r="S472" s="4" t="n">
        <v>1.71562245728234</v>
      </c>
      <c r="T472" s="4" t="n">
        <v>1.05103754607659</v>
      </c>
      <c r="U472" s="4" t="n">
        <v>1.24144404877809</v>
      </c>
      <c r="V472" s="4" t="n">
        <v>-2.22445763525939</v>
      </c>
      <c r="W472" s="4" t="n">
        <v>2.22445763525939</v>
      </c>
      <c r="X472" t="n">
        <v>94752</v>
      </c>
      <c r="Y472" t="n">
        <v>1229</v>
      </c>
      <c r="Z472" t="n">
        <v>7471</v>
      </c>
      <c r="AA472" t="n">
        <v>88510</v>
      </c>
      <c r="AB472" s="2" t="n">
        <v>0.164502743943247</v>
      </c>
      <c r="AC472" s="2" t="n">
        <v>0.0138854366738222</v>
      </c>
      <c r="AD472" s="2" t="n">
        <v>0.0129707024653833</v>
      </c>
      <c r="AE472" s="1" t="n">
        <v>37071</v>
      </c>
      <c r="AF472" s="1" t="n">
        <v>-50037</v>
      </c>
      <c r="AG472" t="n">
        <v>1645</v>
      </c>
      <c r="AH472" s="2" t="n">
        <v>0.205445235419008</v>
      </c>
      <c r="AI472" s="2" t="n">
        <v>0.0185347935821165</v>
      </c>
    </row>
    <row r="473">
      <c r="A473" t="n">
        <v>219</v>
      </c>
      <c r="B473" t="n">
        <v>1851</v>
      </c>
      <c r="C473" t="s">
        <v>57</v>
      </c>
      <c r="D473" t="s">
        <v>35</v>
      </c>
      <c r="E473" t="s">
        <v>57</v>
      </c>
      <c r="F473" t="s">
        <v>36</v>
      </c>
      <c r="G473" t="s">
        <v>70</v>
      </c>
      <c r="H473" t="s">
        <v>171</v>
      </c>
      <c r="I473" t="n">
        <v>-1</v>
      </c>
      <c r="J473" t="n">
        <v>0</v>
      </c>
      <c r="K473" s="2" t="n">
        <v>0.51055900621118</v>
      </c>
      <c r="L473" s="3" t="n">
        <v>242</v>
      </c>
      <c r="M473" s="3" t="n">
        <v>5</v>
      </c>
      <c r="N473" s="3" t="n">
        <v>19301.91236105</v>
      </c>
      <c r="O473" s="2" t="n">
        <v>0.130912899284343</v>
      </c>
      <c r="P473" s="2" t="n">
        <v>0.399720719148193</v>
      </c>
      <c r="Q473" s="4" t="n">
        <v>0.190345584201865</v>
      </c>
      <c r="R473" s="4" t="n">
        <v>0.160673765054983</v>
      </c>
      <c r="S473" s="4" t="n">
        <v>0.846482806772556</v>
      </c>
      <c r="T473" s="4" t="n">
        <v>0.138519663789382</v>
      </c>
      <c r="U473" s="4" t="n">
        <v>0.393162015380735</v>
      </c>
      <c r="V473" s="4" t="n">
        <v>0.176034023300087</v>
      </c>
      <c r="W473" s="4" t="n">
        <v>0.273129872892168</v>
      </c>
      <c r="X473" t="n">
        <v>7381</v>
      </c>
      <c r="Y473" t="n">
        <v>5729</v>
      </c>
      <c r="Z473" t="n">
        <v>7358</v>
      </c>
      <c r="AA473" t="n">
        <v>5752</v>
      </c>
      <c r="AB473" s="2" t="n">
        <v>0.996001390820584</v>
      </c>
      <c r="AC473" s="2" t="n">
        <v>0.778608317477575</v>
      </c>
      <c r="AD473" s="2" t="n">
        <v>0.776182089147812</v>
      </c>
      <c r="AE473" s="1" t="n">
        <v>37706</v>
      </c>
      <c r="AF473" s="1" t="n">
        <v>37693</v>
      </c>
      <c r="AG473" t="n">
        <v>7220</v>
      </c>
      <c r="AH473" s="2" t="n">
        <v>0.979381443298969</v>
      </c>
      <c r="AI473" s="2" t="n">
        <v>0.998202682151251</v>
      </c>
    </row>
    <row r="474">
      <c r="A474" t="n">
        <v>140</v>
      </c>
      <c r="B474" t="n">
        <v>1851</v>
      </c>
      <c r="C474" t="s">
        <v>57</v>
      </c>
      <c r="D474" t="s">
        <v>35</v>
      </c>
      <c r="E474" t="s">
        <v>57</v>
      </c>
      <c r="F474" t="s">
        <v>36</v>
      </c>
      <c r="G474" t="s">
        <v>98</v>
      </c>
      <c r="H474" t="s">
        <v>171</v>
      </c>
      <c r="I474" t="n">
        <v>-1</v>
      </c>
      <c r="J474" t="n">
        <v>0</v>
      </c>
      <c r="K474" s="2" t="n">
        <v>0.523809523809524</v>
      </c>
      <c r="L474" s="3" t="n">
        <v>360</v>
      </c>
      <c r="M474" s="3" t="n">
        <v>-113</v>
      </c>
      <c r="N474" s="3" t="n">
        <v>19441.99190688</v>
      </c>
      <c r="O474" s="2" t="n">
        <v>0.0576390636798389</v>
      </c>
      <c r="P474" s="2" t="n">
        <v>0.207148250692172</v>
      </c>
      <c r="Q474" s="4" t="n">
        <v>-0.26984126984127</v>
      </c>
      <c r="R474" s="4" t="n">
        <v>-0.795846967027434</v>
      </c>
      <c r="S474" s="4" t="n">
        <v>1.51283664736974</v>
      </c>
      <c r="T474" s="4" t="n">
        <v>-0.812219342065513</v>
      </c>
      <c r="U474" s="4" t="n">
        <v>0.935833538260878</v>
      </c>
      <c r="V474" s="4" t="n">
        <v>-0.705501894242342</v>
      </c>
      <c r="W474" s="4" t="n">
        <v>0.82856906093807</v>
      </c>
      <c r="X474" t="n">
        <v>6822</v>
      </c>
      <c r="Y474" t="n">
        <v>3973</v>
      </c>
      <c r="Z474" t="n">
        <v>5043</v>
      </c>
      <c r="AA474" t="n">
        <v>5752</v>
      </c>
      <c r="AB474" s="2" t="n">
        <v>0.787824707515368</v>
      </c>
      <c r="AC474" s="2" t="n">
        <v>0.690716272600834</v>
      </c>
      <c r="AD474" s="2" t="n">
        <v>0.582380533567869</v>
      </c>
      <c r="AE474" s="1" t="n">
        <v>37372</v>
      </c>
      <c r="AF474" s="1" t="n">
        <v>37693</v>
      </c>
      <c r="AG474" t="n">
        <v>5345</v>
      </c>
      <c r="AH474" s="2" t="n">
        <v>0.943346276032474</v>
      </c>
      <c r="AI474" s="2" t="n">
        <v>0.738974146274022</v>
      </c>
    </row>
    <row r="475">
      <c r="A475" t="n">
        <v>52</v>
      </c>
      <c r="B475" t="n">
        <v>1851</v>
      </c>
      <c r="C475" t="s">
        <v>57</v>
      </c>
      <c r="D475" t="s">
        <v>35</v>
      </c>
      <c r="E475" t="s">
        <v>57</v>
      </c>
      <c r="F475" t="s">
        <v>36</v>
      </c>
      <c r="G475" t="s">
        <v>178</v>
      </c>
      <c r="H475" t="s">
        <v>171</v>
      </c>
      <c r="I475" t="n">
        <v>-1</v>
      </c>
      <c r="J475" t="n">
        <v>0</v>
      </c>
      <c r="K475" s="2" t="n">
        <v>0.576190476190476</v>
      </c>
      <c r="L475" s="3" t="n">
        <v>215</v>
      </c>
      <c r="M475" s="3" t="n">
        <v>32</v>
      </c>
      <c r="N475" s="3" t="n">
        <v>10664.10357475</v>
      </c>
      <c r="O475" s="2" t="n">
        <v>0.0721476510067114</v>
      </c>
      <c r="P475" s="2" t="n">
        <v>0.253355704697987</v>
      </c>
      <c r="Q475" s="4" t="n">
        <v>0.103448275862069</v>
      </c>
      <c r="R475" s="4" t="n">
        <v>0.511912751677852</v>
      </c>
      <c r="S475" s="4" t="n">
        <v>1.40419463087248</v>
      </c>
      <c r="T475" s="4" t="n">
        <v>0.5171455453149</v>
      </c>
      <c r="U475" s="4" t="n">
        <v>1.02711328725038</v>
      </c>
      <c r="V475" s="4" t="n">
        <v>0.0317671562891857</v>
      </c>
      <c r="W475" s="4" t="n">
        <v>1.30932277720452</v>
      </c>
      <c r="X475" t="n">
        <v>5904</v>
      </c>
      <c r="Y475" t="n">
        <v>596</v>
      </c>
      <c r="Z475" t="n">
        <v>748</v>
      </c>
      <c r="AA475" t="n">
        <v>5752</v>
      </c>
      <c r="AB475" s="2" t="n">
        <v>0.796791443850267</v>
      </c>
      <c r="AC475" s="2" t="n">
        <v>0.103616133518776</v>
      </c>
      <c r="AD475" s="2" t="n">
        <v>0.100948509485095</v>
      </c>
      <c r="AE475" s="1" t="n">
        <v>44287</v>
      </c>
      <c r="AF475" s="1" t="n">
        <v>37693</v>
      </c>
      <c r="AG475" t="n">
        <v>639</v>
      </c>
      <c r="AH475" s="2" t="n">
        <v>0.807838179519595</v>
      </c>
      <c r="AI475" s="2" t="n">
        <v>0.0883450850269598</v>
      </c>
    </row>
    <row r="476">
      <c r="A476" t="n">
        <v>3</v>
      </c>
      <c r="B476" t="n">
        <v>1858</v>
      </c>
      <c r="C476" t="s">
        <v>57</v>
      </c>
      <c r="D476" t="s">
        <v>35</v>
      </c>
      <c r="E476" t="s">
        <v>57</v>
      </c>
      <c r="F476" t="s">
        <v>36</v>
      </c>
      <c r="G476" t="s">
        <v>323</v>
      </c>
      <c r="H476" t="s">
        <v>56</v>
      </c>
      <c r="I476" t="n">
        <v>-1</v>
      </c>
      <c r="J476" t="n">
        <v>0</v>
      </c>
      <c r="K476" s="2" t="n">
        <v>0.473429951690821</v>
      </c>
      <c r="L476" s="3" t="n">
        <v>633</v>
      </c>
      <c r="M476" s="3" t="n">
        <v>601</v>
      </c>
      <c r="N476" s="3" t="n">
        <v>13741.93336018</v>
      </c>
      <c r="O476" s="2" t="n">
        <v>0.0609939759036145</v>
      </c>
      <c r="P476" s="2" t="n">
        <v>0.219879518072289</v>
      </c>
      <c r="Q476" s="4" t="n">
        <v>-0.309119010819165</v>
      </c>
      <c r="R476" s="4" t="n">
        <v>-0.388328313253012</v>
      </c>
      <c r="S476" s="4" t="n">
        <v>1.57673192771084</v>
      </c>
      <c r="T476" s="4" t="n">
        <v>-0.395853870823281</v>
      </c>
      <c r="U476" s="4" t="n">
        <v>1.0406281149329</v>
      </c>
      <c r="V476" s="4" t="n">
        <v>-1.25685260263875</v>
      </c>
      <c r="W476" s="4" t="n">
        <v>1.26189569039211</v>
      </c>
      <c r="X476" t="n">
        <v>5668</v>
      </c>
      <c r="Y476" t="n">
        <v>1328</v>
      </c>
      <c r="Z476" t="n">
        <v>1847</v>
      </c>
      <c r="AA476" t="n">
        <v>5149</v>
      </c>
      <c r="AB476" s="2" t="n">
        <v>0.719003789929616</v>
      </c>
      <c r="AC476" s="2" t="n">
        <v>0.257914158088949</v>
      </c>
      <c r="AD476" s="2" t="n">
        <v>0.234297812279464</v>
      </c>
      <c r="AE476" s="1" t="n">
        <v>43228</v>
      </c>
      <c r="AF476" s="1" t="n">
        <v>37987</v>
      </c>
      <c r="AG476" t="n">
        <v>1698</v>
      </c>
      <c r="AH476" s="2" t="n">
        <v>0.917837837837838</v>
      </c>
      <c r="AI476" s="2" t="n">
        <v>0.244703847816688</v>
      </c>
    </row>
    <row r="477">
      <c r="A477" t="n">
        <v>12</v>
      </c>
      <c r="B477" t="n">
        <v>1859</v>
      </c>
      <c r="C477" t="s">
        <v>57</v>
      </c>
      <c r="D477" t="s">
        <v>35</v>
      </c>
      <c r="E477" t="s">
        <v>57</v>
      </c>
      <c r="F477" t="s">
        <v>41</v>
      </c>
      <c r="G477" t="s">
        <v>344</v>
      </c>
      <c r="H477" t="s">
        <v>345</v>
      </c>
      <c r="I477" t="n">
        <v>1</v>
      </c>
      <c r="J477" t="n">
        <v>0</v>
      </c>
      <c r="K477" s="2" t="n">
        <v>0.632051282051282</v>
      </c>
      <c r="L477" s="3" t="n">
        <v>10</v>
      </c>
      <c r="M477" s="3" t="n">
        <v>2</v>
      </c>
      <c r="N477" s="3" t="n">
        <v>2501.2857395</v>
      </c>
      <c r="O477" s="2" t="n">
        <v>0.0745634733364795</v>
      </c>
      <c r="P477" s="2" t="n">
        <v>0.234072675790467</v>
      </c>
      <c r="Q477" s="4" t="n">
        <v>0.428294573643411</v>
      </c>
      <c r="R477" s="4" t="n">
        <v>1.11543180745635</v>
      </c>
      <c r="S477" s="4" t="n">
        <v>1.50240679565833</v>
      </c>
      <c r="T477" s="4" t="n">
        <v>1.18436483829123</v>
      </c>
      <c r="U477" s="4" t="n">
        <v>1.4294536178262</v>
      </c>
      <c r="V477" s="4" t="n">
        <v>-1.80529198309197</v>
      </c>
      <c r="W477" s="4" t="n">
        <v>1.80529198309197</v>
      </c>
      <c r="X477" t="n">
        <v>12287</v>
      </c>
      <c r="Y477" t="n">
        <v>2119</v>
      </c>
      <c r="Z477" t="n">
        <v>7264</v>
      </c>
      <c r="AA477" t="n">
        <v>7142</v>
      </c>
      <c r="AB477" s="2" t="n">
        <v>0.296695603472417</v>
      </c>
      <c r="AC477" s="2" t="n">
        <v>0.291712555066079</v>
      </c>
      <c r="AD477" s="2" t="n">
        <v>0.172458696182958</v>
      </c>
      <c r="AE477" s="1" t="n">
        <v>37812</v>
      </c>
      <c r="AF477" s="1" t="n">
        <v>24473</v>
      </c>
      <c r="AG477" t="n">
        <v>2366</v>
      </c>
      <c r="AH477" s="2" t="n">
        <v>0.325626204238921</v>
      </c>
      <c r="AI477" s="2" t="n">
        <v>0.150652658389048</v>
      </c>
    </row>
    <row r="478">
      <c r="A478" t="n">
        <v>413</v>
      </c>
      <c r="B478" t="n">
        <v>680</v>
      </c>
      <c r="C478" t="s">
        <v>35</v>
      </c>
      <c r="D478" t="s">
        <v>35</v>
      </c>
      <c r="E478" t="s">
        <v>36</v>
      </c>
      <c r="F478" t="s">
        <v>36</v>
      </c>
      <c r="G478" t="s">
        <v>118</v>
      </c>
      <c r="H478" t="s">
        <v>104</v>
      </c>
      <c r="I478" t="n">
        <v>1</v>
      </c>
      <c r="J478" t="n">
        <v>0</v>
      </c>
      <c r="K478" s="2" t="n">
        <v>0</v>
      </c>
      <c r="L478" s="3" t="n">
        <v>149</v>
      </c>
      <c r="M478" s="3" t="n">
        <v>279</v>
      </c>
      <c r="N478" s="3" t="n">
        <v>10435.86441735</v>
      </c>
      <c r="O478" s="2" t="n">
        <v>0.041581962668638</v>
      </c>
      <c r="P478" s="2" t="n">
        <v>0.136019220107189</v>
      </c>
      <c r="Q478" s="4" t="n">
        <v>-0.67962441314554</v>
      </c>
      <c r="R478" s="4" t="n">
        <v>-1.95048974311587</v>
      </c>
      <c r="S478" s="4" t="n">
        <v>2.31833302531879</v>
      </c>
      <c r="T478" s="4" t="n">
        <v>-1.96316877928656</v>
      </c>
      <c r="U478" s="4" t="n">
        <v>2.12225906478897</v>
      </c>
      <c r="V478" s="4" t="n">
        <v>-1.90774703724898</v>
      </c>
      <c r="W478" s="4" t="n">
        <v>1.90774703724898</v>
      </c>
      <c r="X478" t="n">
        <v>7283</v>
      </c>
      <c r="Y478" t="n">
        <v>5411</v>
      </c>
      <c r="Z478" t="n">
        <v>6528</v>
      </c>
      <c r="AA478" t="n">
        <v>6166</v>
      </c>
      <c r="AB478" s="2" t="n">
        <v>0.877554330197859</v>
      </c>
      <c r="AC478" s="2" t="n">
        <v>0.828890931372549</v>
      </c>
      <c r="AD478" s="2" t="n">
        <v>0.742963064671152</v>
      </c>
      <c r="AE478" s="1" t="n">
        <v>37987</v>
      </c>
      <c r="AF478" s="1" t="n">
        <v>37257</v>
      </c>
      <c r="AG478" t="n">
        <v>6939</v>
      </c>
      <c r="AH478" s="2" t="n">
        <v>1</v>
      </c>
      <c r="AI478" s="2" t="n">
        <v>0.904811579084626</v>
      </c>
    </row>
    <row r="479">
      <c r="A479" t="n">
        <v>413</v>
      </c>
      <c r="B479" t="n">
        <v>414</v>
      </c>
      <c r="C479" t="s">
        <v>35</v>
      </c>
      <c r="D479" t="s">
        <v>35</v>
      </c>
      <c r="E479" t="s">
        <v>36</v>
      </c>
      <c r="F479" t="s">
        <v>41</v>
      </c>
      <c r="G479" t="s">
        <v>118</v>
      </c>
      <c r="H479" t="s">
        <v>346</v>
      </c>
      <c r="I479" t="n">
        <v>1</v>
      </c>
      <c r="J479" t="n">
        <v>1</v>
      </c>
      <c r="K479" s="2" t="n">
        <v>0.846666666666667</v>
      </c>
      <c r="L479" s="3" t="n">
        <v>149</v>
      </c>
      <c r="M479" s="3" t="n">
        <v>66</v>
      </c>
      <c r="N479" s="3" t="n">
        <v>102.86440993</v>
      </c>
      <c r="O479" s="2" t="n">
        <v>0.11</v>
      </c>
      <c r="P479" s="2" t="n">
        <v>0.295714285714286</v>
      </c>
      <c r="Q479" s="4" t="n">
        <v>0.638536221060493</v>
      </c>
      <c r="R479" s="4" t="n">
        <v>0.765571428571427</v>
      </c>
      <c r="S479" s="4" t="n">
        <v>0.928714285714286</v>
      </c>
      <c r="T479" s="4" t="n">
        <v>0.771342281045191</v>
      </c>
      <c r="U479" s="4" t="n">
        <v>0.804291262971523</v>
      </c>
      <c r="V479" s="4" t="n">
        <v>-1.40499801384154</v>
      </c>
      <c r="W479" s="4" t="n">
        <v>1.40499801384154</v>
      </c>
      <c r="X479" t="n">
        <v>36753</v>
      </c>
      <c r="Y479" t="n">
        <v>1400</v>
      </c>
      <c r="Z479" t="n">
        <v>6528</v>
      </c>
      <c r="AA479" t="n">
        <v>31625</v>
      </c>
      <c r="AB479" s="2" t="n">
        <v>0.214460784313725</v>
      </c>
      <c r="AC479" s="2" t="n">
        <v>0.0442687747035573</v>
      </c>
      <c r="AD479" s="2" t="n">
        <v>0.0380921285337251</v>
      </c>
      <c r="AE479" s="1" t="n">
        <v>37987</v>
      </c>
      <c r="AF479" s="1" t="n">
        <v>-7669</v>
      </c>
      <c r="AG479" t="n">
        <v>1459</v>
      </c>
      <c r="AH479" s="2" t="n">
        <v>0.21026084450209</v>
      </c>
      <c r="AI479" s="2" t="n">
        <v>0.0309674406758076</v>
      </c>
    </row>
    <row r="480">
      <c r="A480" t="n">
        <v>52</v>
      </c>
      <c r="B480" t="n">
        <v>432</v>
      </c>
      <c r="C480" t="s">
        <v>57</v>
      </c>
      <c r="D480" t="s">
        <v>35</v>
      </c>
      <c r="E480" t="s">
        <v>57</v>
      </c>
      <c r="F480" t="s">
        <v>41</v>
      </c>
      <c r="G480" t="s">
        <v>178</v>
      </c>
      <c r="H480" t="s">
        <v>252</v>
      </c>
      <c r="I480" t="n">
        <v>-1</v>
      </c>
      <c r="J480" t="n">
        <v>0</v>
      </c>
      <c r="K480" s="2" t="n">
        <v>0.495061728395062</v>
      </c>
      <c r="L480" s="3" t="n">
        <v>215</v>
      </c>
      <c r="M480" s="3" t="n">
        <v>18</v>
      </c>
      <c r="N480" s="3" t="n">
        <v>9902.85198924</v>
      </c>
      <c r="O480" s="2"/>
      <c r="P480" s="2"/>
      <c r="Q480" s="4"/>
      <c r="R480" s="4"/>
      <c r="S480" s="4"/>
      <c r="T480" s="4"/>
      <c r="U480" s="4"/>
      <c r="V480" s="4" t="n">
        <v>-0.800203447130531</v>
      </c>
      <c r="W480" s="4" t="n">
        <v>1.53852938118506</v>
      </c>
      <c r="X480" t="n">
        <v>3573</v>
      </c>
      <c r="Y480" t="n">
        <v>0</v>
      </c>
      <c r="Z480" t="n">
        <v>748</v>
      </c>
      <c r="AA480" t="n">
        <v>2825</v>
      </c>
      <c r="AB480" s="2" t="n">
        <v>0</v>
      </c>
      <c r="AC480" s="2" t="n">
        <v>0</v>
      </c>
      <c r="AD480" s="2" t="n">
        <v>0</v>
      </c>
      <c r="AE480" s="1" t="n">
        <v>44287</v>
      </c>
      <c r="AF480" s="1" t="n">
        <v>32143</v>
      </c>
      <c r="AG480" t="n">
        <v>0</v>
      </c>
      <c r="AH480" s="2" t="n">
        <v>0</v>
      </c>
      <c r="AI480" s="2" t="n">
        <v>0</v>
      </c>
    </row>
    <row r="481">
      <c r="A481" t="n">
        <v>203</v>
      </c>
      <c r="B481" t="n">
        <v>968</v>
      </c>
      <c r="C481" t="s">
        <v>57</v>
      </c>
      <c r="D481" t="s">
        <v>35</v>
      </c>
      <c r="E481" t="s">
        <v>57</v>
      </c>
      <c r="F481" t="s">
        <v>36</v>
      </c>
      <c r="G481" t="s">
        <v>125</v>
      </c>
      <c r="H481" t="s">
        <v>324</v>
      </c>
      <c r="I481" t="n">
        <v>-1</v>
      </c>
      <c r="J481" t="n">
        <v>1</v>
      </c>
      <c r="K481" s="2" t="n">
        <v>0.509259259259259</v>
      </c>
      <c r="L481" s="3" t="n">
        <v>272</v>
      </c>
      <c r="M481" s="3" t="n">
        <v>428</v>
      </c>
      <c r="N481" s="3" t="n">
        <v>19286.2768424</v>
      </c>
      <c r="O481" s="2" t="n">
        <v>0.00967585873246251</v>
      </c>
      <c r="P481" s="2" t="n">
        <v>0.0328979196903725</v>
      </c>
      <c r="Q481" s="4" t="n">
        <v>-0.945132313668366</v>
      </c>
      <c r="R481" s="4" t="n">
        <v>-4.0914610546686</v>
      </c>
      <c r="S481" s="4" t="n">
        <v>4.17346395742622</v>
      </c>
      <c r="T481" s="4" t="n">
        <v>-4.09703955665576</v>
      </c>
      <c r="U481" s="4" t="n">
        <v>4.11396932101175</v>
      </c>
      <c r="V481" s="4" t="n">
        <v>-4.21433642297288</v>
      </c>
      <c r="W481" s="4" t="n">
        <v>4.21433642297288</v>
      </c>
      <c r="X481" t="n">
        <v>6986</v>
      </c>
      <c r="Y481" t="n">
        <v>4134</v>
      </c>
      <c r="Z481" t="n">
        <v>5402</v>
      </c>
      <c r="AA481" t="n">
        <v>5718</v>
      </c>
      <c r="AB481" s="2" t="n">
        <v>0.765272121436505</v>
      </c>
      <c r="AC481" s="2" t="n">
        <v>0.722980062959077</v>
      </c>
      <c r="AD481" s="2" t="n">
        <v>0.591754938448325</v>
      </c>
      <c r="AE481" s="1" t="n">
        <v>39651</v>
      </c>
      <c r="AF481" s="1" t="n">
        <v>37987</v>
      </c>
      <c r="AG481" t="n">
        <v>5275</v>
      </c>
      <c r="AH481" s="2" t="n">
        <v>0.971991892389902</v>
      </c>
      <c r="AI481" s="2" t="n">
        <v>0.760195993659029</v>
      </c>
    </row>
    <row r="482">
      <c r="A482" t="n">
        <v>7</v>
      </c>
      <c r="B482" t="n">
        <v>996</v>
      </c>
      <c r="C482" t="s">
        <v>57</v>
      </c>
      <c r="D482" t="s">
        <v>35</v>
      </c>
      <c r="E482" t="s">
        <v>57</v>
      </c>
      <c r="F482" t="s">
        <v>41</v>
      </c>
      <c r="G482" t="s">
        <v>347</v>
      </c>
      <c r="H482" t="s">
        <v>116</v>
      </c>
      <c r="I482" t="n">
        <v>1</v>
      </c>
      <c r="J482" t="n">
        <v>1</v>
      </c>
      <c r="K482" s="2" t="n">
        <v>0.535714285714286</v>
      </c>
      <c r="L482" s="3" t="n">
        <v>44</v>
      </c>
      <c r="M482" s="3" t="n">
        <v>1</v>
      </c>
      <c r="N482" s="3" t="n">
        <v>5147.1884419</v>
      </c>
      <c r="O482" s="2" t="n">
        <v>0.0944419340262088</v>
      </c>
      <c r="P482" s="2" t="n">
        <v>0.293267058291911</v>
      </c>
      <c r="Q482" s="4" t="n">
        <v>-0.307584923220102</v>
      </c>
      <c r="R482" s="4" t="n">
        <v>-0.594532309082693</v>
      </c>
      <c r="S482" s="4" t="n">
        <v>1.30108450067781</v>
      </c>
      <c r="T482" s="4" t="n">
        <v>-0.478683217052949</v>
      </c>
      <c r="U482" s="4" t="n">
        <v>1.01779521314549</v>
      </c>
      <c r="V482" s="4" t="n">
        <v>-1.38628152691893</v>
      </c>
      <c r="W482" s="4" t="n">
        <v>1.38628152691893</v>
      </c>
      <c r="X482" t="n">
        <v>12208</v>
      </c>
      <c r="Y482" t="n">
        <v>2213</v>
      </c>
      <c r="Z482" t="n">
        <v>10285</v>
      </c>
      <c r="AA482" t="n">
        <v>4136</v>
      </c>
      <c r="AB482" s="2" t="n">
        <v>0.535058027079304</v>
      </c>
      <c r="AC482" s="2" t="n">
        <v>0.215167719980554</v>
      </c>
      <c r="AD482" s="2" t="n">
        <v>0.181274574049803</v>
      </c>
      <c r="AE482" s="1" t="n">
        <v>33970</v>
      </c>
      <c r="AF482" s="1" t="n">
        <v>32143</v>
      </c>
      <c r="AG482" t="n">
        <v>5323</v>
      </c>
      <c r="AH482" s="2" t="n">
        <v>0.479204177169608</v>
      </c>
      <c r="AI482" s="2" t="n">
        <v>0.744475524475524</v>
      </c>
    </row>
    <row r="483">
      <c r="A483" t="n">
        <v>193</v>
      </c>
      <c r="B483" t="n">
        <v>1017</v>
      </c>
      <c r="C483" t="s">
        <v>57</v>
      </c>
      <c r="D483" t="s">
        <v>35</v>
      </c>
      <c r="E483" t="s">
        <v>57</v>
      </c>
      <c r="F483" t="s">
        <v>36</v>
      </c>
      <c r="G483" t="s">
        <v>247</v>
      </c>
      <c r="H483" t="s">
        <v>75</v>
      </c>
      <c r="I483" t="n">
        <v>1</v>
      </c>
      <c r="J483" t="n">
        <v>1</v>
      </c>
      <c r="K483" s="2" t="n">
        <v>0.477272727272727</v>
      </c>
      <c r="L483" s="3" t="n">
        <v>193</v>
      </c>
      <c r="M483" s="3" t="n">
        <v>101</v>
      </c>
      <c r="N483" s="3" t="n">
        <v>14040.07426189</v>
      </c>
      <c r="O483" s="2" t="n">
        <v>0.0394390885188431</v>
      </c>
      <c r="P483" s="2" t="n">
        <v>0.122699386503067</v>
      </c>
      <c r="Q483" s="4" t="n">
        <v>0.492021276595745</v>
      </c>
      <c r="R483" s="4" t="n">
        <v>1.76652059596845</v>
      </c>
      <c r="S483" s="4" t="n">
        <v>2.87554776511831</v>
      </c>
      <c r="T483" s="4" t="n">
        <v>1.90466114147325</v>
      </c>
      <c r="U483" s="4" t="n">
        <v>1.90817277887627</v>
      </c>
      <c r="V483" s="4" t="n">
        <v>1.80598349097169</v>
      </c>
      <c r="W483" s="4" t="n">
        <v>1.80598349097169</v>
      </c>
      <c r="X483" t="n">
        <v>7199</v>
      </c>
      <c r="Y483" t="n">
        <v>2282</v>
      </c>
      <c r="Z483" t="n">
        <v>2961</v>
      </c>
      <c r="AA483" t="n">
        <v>6520</v>
      </c>
      <c r="AB483" s="2" t="n">
        <v>0.770685579196217</v>
      </c>
      <c r="AC483" s="2" t="n">
        <v>0.35</v>
      </c>
      <c r="AD483" s="2" t="n">
        <v>0.31698847062092</v>
      </c>
      <c r="AE483" s="1" t="n">
        <v>37888</v>
      </c>
      <c r="AF483" s="1" t="n">
        <v>37257</v>
      </c>
      <c r="AG483" t="n">
        <v>3233</v>
      </c>
      <c r="AH483" s="2" t="n">
        <v>1</v>
      </c>
      <c r="AI483" s="2" t="n">
        <v>0.421567349067675</v>
      </c>
    </row>
    <row r="484">
      <c r="A484" t="n">
        <v>1359</v>
      </c>
      <c r="B484" t="n">
        <v>2484</v>
      </c>
      <c r="C484" t="s">
        <v>35</v>
      </c>
      <c r="D484" t="s">
        <v>35</v>
      </c>
      <c r="E484" t="s">
        <v>36</v>
      </c>
      <c r="F484" t="s">
        <v>41</v>
      </c>
      <c r="G484" t="s">
        <v>164</v>
      </c>
      <c r="H484" t="s">
        <v>43</v>
      </c>
      <c r="I484" t="n">
        <v>-1</v>
      </c>
      <c r="J484" t="n">
        <v>0</v>
      </c>
      <c r="K484" s="2" t="n">
        <v>0.472222222222222</v>
      </c>
      <c r="L484" s="3" t="n">
        <v>1220</v>
      </c>
      <c r="M484" s="3" t="n">
        <v>112</v>
      </c>
      <c r="N484" s="3" t="n">
        <v>19474.26311753</v>
      </c>
      <c r="O484" s="2" t="n">
        <v>0</v>
      </c>
      <c r="P484" s="2" t="n">
        <v>0.0142857142857143</v>
      </c>
      <c r="Q484" s="4" t="n">
        <v>-0.885714285714286</v>
      </c>
      <c r="R484" s="4" t="n">
        <v>-3.61428571428571</v>
      </c>
      <c r="S484" s="4" t="n">
        <v>3.74857142857143</v>
      </c>
      <c r="T484" s="4" t="n">
        <v>-3.36262143121987</v>
      </c>
      <c r="U484" s="4" t="n">
        <v>3.36262143121987</v>
      </c>
      <c r="V484" s="4" t="n">
        <v>-2.36098414117589</v>
      </c>
      <c r="W484" s="4" t="n">
        <v>2.36098414117589</v>
      </c>
      <c r="X484" t="n">
        <v>7114</v>
      </c>
      <c r="Y484" t="n">
        <v>70</v>
      </c>
      <c r="Z484" t="n">
        <v>6897</v>
      </c>
      <c r="AA484" t="n">
        <v>287</v>
      </c>
      <c r="AB484" s="2" t="n">
        <v>0.24390243902439</v>
      </c>
      <c r="AC484" s="2" t="n">
        <v>0.010149340292881</v>
      </c>
      <c r="AD484" s="2" t="n">
        <v>0.00983975260050604</v>
      </c>
      <c r="AE484" s="1" t="n">
        <v>37540</v>
      </c>
      <c r="AF484" s="1" t="n">
        <v>32143</v>
      </c>
      <c r="AG484" t="n">
        <v>445</v>
      </c>
      <c r="AH484" s="2" t="n">
        <v>0.0602491199566748</v>
      </c>
      <c r="AI484" s="2" t="n">
        <v>0.0761725436494351</v>
      </c>
    </row>
    <row r="485">
      <c r="A485" t="n">
        <v>178</v>
      </c>
      <c r="B485" t="n">
        <v>2870</v>
      </c>
      <c r="C485" t="s">
        <v>57</v>
      </c>
      <c r="D485" t="s">
        <v>35</v>
      </c>
      <c r="E485" t="s">
        <v>57</v>
      </c>
      <c r="F485" t="s">
        <v>41</v>
      </c>
      <c r="G485" t="s">
        <v>114</v>
      </c>
      <c r="H485" t="s">
        <v>59</v>
      </c>
      <c r="I485" t="n">
        <v>-1</v>
      </c>
      <c r="J485" t="n">
        <v>1</v>
      </c>
      <c r="K485" s="2" t="n">
        <v>0.502525252525252</v>
      </c>
      <c r="L485" s="3" t="n">
        <v>180</v>
      </c>
      <c r="M485" s="3" t="n">
        <v>-166</v>
      </c>
      <c r="N485" s="3" t="n">
        <v>15804.27742572</v>
      </c>
      <c r="O485" s="2" t="n">
        <v>0.0541680181641259</v>
      </c>
      <c r="P485" s="2" t="n">
        <v>0.181641258514434</v>
      </c>
      <c r="Q485" s="4" t="n">
        <v>-0.225678358702846</v>
      </c>
      <c r="R485" s="4" t="n">
        <v>-0.448718780408693</v>
      </c>
      <c r="S485" s="4" t="n">
        <v>2.09957833279273</v>
      </c>
      <c r="T485" s="4" t="n">
        <v>-0.496707404498616</v>
      </c>
      <c r="U485" s="4" t="n">
        <v>1.57467439898396</v>
      </c>
      <c r="V485" s="4" t="n">
        <v>-1.17043484193526</v>
      </c>
      <c r="W485" s="4" t="n">
        <v>1.17043484193526</v>
      </c>
      <c r="X485" t="n">
        <v>22178</v>
      </c>
      <c r="Y485" t="n">
        <v>3083</v>
      </c>
      <c r="Z485" t="n">
        <v>11758</v>
      </c>
      <c r="AA485" t="n">
        <v>13503</v>
      </c>
      <c r="AB485" s="2" t="n">
        <v>0.262204456540228</v>
      </c>
      <c r="AC485" s="2" t="n">
        <v>0.228319632674221</v>
      </c>
      <c r="AD485" s="2" t="n">
        <v>0.139011633149968</v>
      </c>
      <c r="AE485" s="1" t="n">
        <v>32874</v>
      </c>
      <c r="AF485" s="1" t="n">
        <v>20455</v>
      </c>
      <c r="AG485" t="n">
        <v>3650</v>
      </c>
      <c r="AH485" s="2" t="n">
        <v>0.299082268108817</v>
      </c>
      <c r="AI485" s="2" t="n">
        <v>0.227145435310225</v>
      </c>
    </row>
    <row r="486">
      <c r="A486" t="n">
        <v>1583</v>
      </c>
      <c r="B486" t="n">
        <v>2870</v>
      </c>
      <c r="C486" t="s">
        <v>35</v>
      </c>
      <c r="D486" t="s">
        <v>35</v>
      </c>
      <c r="E486" t="s">
        <v>36</v>
      </c>
      <c r="F486" t="s">
        <v>41</v>
      </c>
      <c r="G486" t="s">
        <v>348</v>
      </c>
      <c r="H486" t="s">
        <v>59</v>
      </c>
      <c r="I486" t="n">
        <v>1</v>
      </c>
      <c r="J486" t="n">
        <v>0</v>
      </c>
      <c r="K486" s="2" t="n">
        <v>0.638888888888889</v>
      </c>
      <c r="L486" s="3" t="n">
        <v>180</v>
      </c>
      <c r="M486" s="3" t="n">
        <v>-166</v>
      </c>
      <c r="N486" s="3" t="n">
        <v>15803.54691654</v>
      </c>
      <c r="O486" s="2"/>
      <c r="P486" s="2"/>
      <c r="Q486" s="4"/>
      <c r="R486" s="4"/>
      <c r="S486" s="4"/>
      <c r="T486" s="4"/>
      <c r="U486" s="4"/>
      <c r="V486" s="4" t="n">
        <v>-1.999937695771</v>
      </c>
      <c r="W486" s="4" t="n">
        <v>1.999937695771</v>
      </c>
      <c r="X486" t="n">
        <v>16024</v>
      </c>
      <c r="Y486" t="n">
        <v>0</v>
      </c>
      <c r="Z486" t="n">
        <v>2159</v>
      </c>
      <c r="AA486" t="n">
        <v>13865</v>
      </c>
      <c r="AB486" s="2" t="n">
        <v>0</v>
      </c>
      <c r="AC486" s="2" t="n">
        <v>0</v>
      </c>
      <c r="AD486" s="2" t="n">
        <v>0</v>
      </c>
      <c r="AE486" s="1" t="n">
        <v>42736</v>
      </c>
      <c r="AF486" s="1" t="n">
        <v>20455</v>
      </c>
      <c r="AG486" t="n">
        <v>0</v>
      </c>
      <c r="AH486" s="2" t="n">
        <v>0</v>
      </c>
      <c r="AI486" s="2" t="n">
        <v>0</v>
      </c>
    </row>
    <row r="487">
      <c r="A487" t="n">
        <v>80</v>
      </c>
      <c r="B487" t="n">
        <v>2870</v>
      </c>
      <c r="C487" t="s">
        <v>57</v>
      </c>
      <c r="D487" t="s">
        <v>35</v>
      </c>
      <c r="E487" t="s">
        <v>57</v>
      </c>
      <c r="F487" t="s">
        <v>41</v>
      </c>
      <c r="G487" t="s">
        <v>104</v>
      </c>
      <c r="H487" t="s">
        <v>59</v>
      </c>
      <c r="I487" t="n">
        <v>1</v>
      </c>
      <c r="J487" t="n">
        <v>0</v>
      </c>
      <c r="K487" s="2" t="n">
        <v>0.633333333333333</v>
      </c>
      <c r="L487" s="3" t="n">
        <v>428</v>
      </c>
      <c r="M487" s="3" t="n">
        <v>-414</v>
      </c>
      <c r="N487" s="3" t="n">
        <v>16660.69744925</v>
      </c>
      <c r="O487" s="2"/>
      <c r="P487" s="2"/>
      <c r="Q487" s="4"/>
      <c r="R487" s="4"/>
      <c r="S487" s="4"/>
      <c r="T487" s="4"/>
      <c r="U487" s="4"/>
      <c r="V487" s="4" t="n">
        <v>-0.509811226578679</v>
      </c>
      <c r="W487" s="4" t="n">
        <v>0.552077322320882</v>
      </c>
      <c r="X487" t="n">
        <v>21764</v>
      </c>
      <c r="Y487" t="n">
        <v>0</v>
      </c>
      <c r="Z487" t="n">
        <v>7899</v>
      </c>
      <c r="AA487" t="n">
        <v>13865</v>
      </c>
      <c r="AB487" s="2" t="n">
        <v>0</v>
      </c>
      <c r="AC487" s="2" t="n">
        <v>0</v>
      </c>
      <c r="AD487" s="2" t="n">
        <v>0</v>
      </c>
      <c r="AE487" s="1" t="n">
        <v>36923</v>
      </c>
      <c r="AF487" s="1" t="n">
        <v>20455</v>
      </c>
      <c r="AG487" t="n">
        <v>0</v>
      </c>
      <c r="AH487" s="2" t="n">
        <v>0</v>
      </c>
      <c r="AI487" s="2" t="n">
        <v>0</v>
      </c>
    </row>
    <row r="488">
      <c r="A488" t="n">
        <v>43</v>
      </c>
      <c r="B488" t="n">
        <v>2870</v>
      </c>
      <c r="C488" t="s">
        <v>57</v>
      </c>
      <c r="D488" t="s">
        <v>35</v>
      </c>
      <c r="E488" t="s">
        <v>57</v>
      </c>
      <c r="F488" t="s">
        <v>41</v>
      </c>
      <c r="G488" t="s">
        <v>349</v>
      </c>
      <c r="H488" t="s">
        <v>59</v>
      </c>
      <c r="I488" t="n">
        <v>1</v>
      </c>
      <c r="J488" t="n">
        <v>0</v>
      </c>
      <c r="K488" s="2" t="n">
        <v>0.661764705882353</v>
      </c>
      <c r="L488" s="3" t="n">
        <v>70</v>
      </c>
      <c r="M488" s="3" t="n">
        <v>-56</v>
      </c>
      <c r="N488" s="3" t="n">
        <v>7494.54035623</v>
      </c>
      <c r="O488" s="2"/>
      <c r="P488" s="2"/>
      <c r="Q488" s="4"/>
      <c r="R488" s="4"/>
      <c r="S488" s="4"/>
      <c r="T488" s="4"/>
      <c r="U488" s="4"/>
      <c r="V488" s="4" t="n">
        <v>-1.98646773980018</v>
      </c>
      <c r="W488" s="4" t="n">
        <v>1.98646773980018</v>
      </c>
      <c r="X488" t="n">
        <v>17936</v>
      </c>
      <c r="Y488" t="n">
        <v>0</v>
      </c>
      <c r="Z488" t="n">
        <v>4071</v>
      </c>
      <c r="AA488" t="n">
        <v>13865</v>
      </c>
      <c r="AB488" s="2" t="n">
        <v>0</v>
      </c>
      <c r="AC488" s="2" t="n">
        <v>0</v>
      </c>
      <c r="AD488" s="2" t="n">
        <v>0</v>
      </c>
      <c r="AE488" s="1" t="n">
        <v>40990</v>
      </c>
      <c r="AF488" s="1" t="n">
        <v>20455</v>
      </c>
      <c r="AG488" t="n">
        <v>0</v>
      </c>
      <c r="AH488" s="2" t="n">
        <v>0</v>
      </c>
      <c r="AI488" s="2" t="n">
        <v>0</v>
      </c>
    </row>
    <row r="489">
      <c r="A489" t="n">
        <v>208</v>
      </c>
      <c r="B489" t="n">
        <v>2873</v>
      </c>
      <c r="C489" t="s">
        <v>57</v>
      </c>
      <c r="D489" t="s">
        <v>35</v>
      </c>
      <c r="E489" t="s">
        <v>57</v>
      </c>
      <c r="F489" t="s">
        <v>36</v>
      </c>
      <c r="G489" t="s">
        <v>63</v>
      </c>
      <c r="H489" t="s">
        <v>350</v>
      </c>
      <c r="I489" t="n">
        <v>-1</v>
      </c>
      <c r="J489" t="n">
        <v>-1</v>
      </c>
      <c r="K489" s="2" t="n">
        <v>0.5</v>
      </c>
      <c r="L489" s="3" t="n">
        <v>993</v>
      </c>
      <c r="M489" s="3" t="n">
        <v>-787</v>
      </c>
      <c r="N489" s="3" t="n">
        <v>10587.69699351</v>
      </c>
      <c r="O489" s="2" t="n">
        <v>0.0381720430107527</v>
      </c>
      <c r="P489" s="2" t="n">
        <v>0.127956989247312</v>
      </c>
      <c r="Q489" s="4" t="n">
        <v>0.0256130790190736</v>
      </c>
      <c r="R489" s="4" t="n">
        <v>0.0906451612903226</v>
      </c>
      <c r="S489" s="4" t="n">
        <v>2.67096774193549</v>
      </c>
      <c r="T489" s="4" t="n">
        <v>0.00248892544507496</v>
      </c>
      <c r="U489" s="4" t="n">
        <v>1.43131851823132</v>
      </c>
      <c r="V489" s="4" t="n">
        <v>-0.539222141672592</v>
      </c>
      <c r="W489" s="4" t="n">
        <v>1.00071932473359</v>
      </c>
      <c r="X489" t="n">
        <v>6633</v>
      </c>
      <c r="Y489" t="n">
        <v>1860</v>
      </c>
      <c r="Z489" t="n">
        <v>3104</v>
      </c>
      <c r="AA489" t="n">
        <v>5389</v>
      </c>
      <c r="AB489" s="2" t="n">
        <v>0.599226804123711</v>
      </c>
      <c r="AC489" s="2" t="n">
        <v>0.34514752273149</v>
      </c>
      <c r="AD489" s="2" t="n">
        <v>0.280416101311624</v>
      </c>
      <c r="AE489" s="1" t="n">
        <v>41964</v>
      </c>
      <c r="AF489" s="1" t="n">
        <v>37987</v>
      </c>
      <c r="AG489" t="n">
        <v>2962</v>
      </c>
      <c r="AH489" s="2" t="n">
        <v>0.951188182402055</v>
      </c>
      <c r="AI489" s="2" t="n">
        <v>0.426862660325695</v>
      </c>
    </row>
    <row r="490">
      <c r="A490" t="n">
        <v>150</v>
      </c>
      <c r="B490" t="n">
        <v>2873</v>
      </c>
      <c r="C490" t="s">
        <v>57</v>
      </c>
      <c r="D490" t="s">
        <v>35</v>
      </c>
      <c r="E490" t="s">
        <v>57</v>
      </c>
      <c r="F490" t="s">
        <v>36</v>
      </c>
      <c r="G490" t="s">
        <v>100</v>
      </c>
      <c r="H490" t="s">
        <v>350</v>
      </c>
      <c r="I490" t="n">
        <v>-1</v>
      </c>
      <c r="J490" t="n">
        <v>0</v>
      </c>
      <c r="K490" s="2" t="n">
        <v>0.495098039215686</v>
      </c>
      <c r="L490" s="3" t="n">
        <v>230</v>
      </c>
      <c r="M490" s="3" t="n">
        <v>-24</v>
      </c>
      <c r="N490" s="3" t="n">
        <v>19492.28798395</v>
      </c>
      <c r="O490" s="2" t="n">
        <v>0.05005500550055</v>
      </c>
      <c r="P490" s="2" t="n">
        <v>0.171617161716172</v>
      </c>
      <c r="Q490" s="4" t="n">
        <v>-0.620281690140845</v>
      </c>
      <c r="R490" s="4" t="n">
        <v>-1.31408140814081</v>
      </c>
      <c r="S490" s="4" t="n">
        <v>2.06754675467547</v>
      </c>
      <c r="T490" s="4" t="n">
        <v>-1.32581835637481</v>
      </c>
      <c r="U490" s="4" t="n">
        <v>1.40979685099846</v>
      </c>
      <c r="V490" s="4" t="n">
        <v>-1.90629011627725</v>
      </c>
      <c r="W490" s="4" t="n">
        <v>1.90629011627725</v>
      </c>
      <c r="X490" t="n">
        <v>6063</v>
      </c>
      <c r="Y490" t="n">
        <v>1818</v>
      </c>
      <c r="Z490" t="n">
        <v>2492</v>
      </c>
      <c r="AA490" t="n">
        <v>5389</v>
      </c>
      <c r="AB490" s="2" t="n">
        <v>0.729534510433387</v>
      </c>
      <c r="AC490" s="2" t="n">
        <v>0.337353868992392</v>
      </c>
      <c r="AD490" s="2" t="n">
        <v>0.299851558634339</v>
      </c>
      <c r="AE490" s="1" t="n">
        <v>42579</v>
      </c>
      <c r="AF490" s="1" t="n">
        <v>37987</v>
      </c>
      <c r="AG490" t="n">
        <v>2347</v>
      </c>
      <c r="AH490" s="2" t="n">
        <v>0.939175670268107</v>
      </c>
      <c r="AI490" s="2" t="n">
        <v>0.33823317480905</v>
      </c>
    </row>
    <row r="491">
      <c r="A491" t="n">
        <v>921</v>
      </c>
      <c r="B491" t="n">
        <v>2873</v>
      </c>
      <c r="C491" t="s">
        <v>35</v>
      </c>
      <c r="D491" t="s">
        <v>35</v>
      </c>
      <c r="E491" t="s">
        <v>36</v>
      </c>
      <c r="F491" t="s">
        <v>36</v>
      </c>
      <c r="G491" t="s">
        <v>271</v>
      </c>
      <c r="H491" t="s">
        <v>350</v>
      </c>
      <c r="I491" t="n">
        <v>-1</v>
      </c>
      <c r="J491" t="n">
        <v>0</v>
      </c>
      <c r="K491" s="2" t="n">
        <v>0.722222222222222</v>
      </c>
      <c r="L491" s="3" t="n">
        <v>288</v>
      </c>
      <c r="M491" s="3" t="n">
        <v>-82</v>
      </c>
      <c r="N491" s="3" t="n">
        <v>12583.09748456</v>
      </c>
      <c r="O491" s="2" t="n">
        <v>0.0446247464503043</v>
      </c>
      <c r="P491" s="2" t="n">
        <v>0.129817444219067</v>
      </c>
      <c r="Q491" s="4" t="n">
        <v>-0.810309278350515</v>
      </c>
      <c r="R491" s="4" t="n">
        <v>-2.29477687626775</v>
      </c>
      <c r="S491" s="4" t="n">
        <v>2.49944219066937</v>
      </c>
      <c r="T491" s="4" t="n">
        <v>-2.26519419147604</v>
      </c>
      <c r="U491" s="4" t="n">
        <v>2.26519419147604</v>
      </c>
      <c r="V491" s="4" t="n">
        <v>-2.83849065655001</v>
      </c>
      <c r="W491" s="4" t="n">
        <v>2.83849065655001</v>
      </c>
      <c r="X491" t="n">
        <v>5389</v>
      </c>
      <c r="Y491" t="n">
        <v>1972</v>
      </c>
      <c r="Z491" t="n">
        <v>1972</v>
      </c>
      <c r="AA491" t="n">
        <v>5389</v>
      </c>
      <c r="AB491" s="2" t="n">
        <v>1</v>
      </c>
      <c r="AC491" s="2" t="n">
        <v>0.365930599369085</v>
      </c>
      <c r="AD491" s="2" t="n">
        <v>0.365930599369085</v>
      </c>
      <c r="AE491" s="1" t="n">
        <v>41275</v>
      </c>
      <c r="AF491" s="1" t="n">
        <v>37987</v>
      </c>
      <c r="AG491" t="n">
        <v>3651</v>
      </c>
      <c r="AH491" s="2" t="n">
        <v>1</v>
      </c>
      <c r="AI491" s="2" t="n">
        <v>0.526156506701254</v>
      </c>
    </row>
    <row r="492">
      <c r="A492" t="n">
        <v>176</v>
      </c>
      <c r="B492" t="n">
        <v>2873</v>
      </c>
      <c r="C492" t="s">
        <v>57</v>
      </c>
      <c r="D492" t="s">
        <v>35</v>
      </c>
      <c r="E492" t="s">
        <v>57</v>
      </c>
      <c r="F492" t="s">
        <v>36</v>
      </c>
      <c r="G492" t="s">
        <v>302</v>
      </c>
      <c r="H492" t="s">
        <v>350</v>
      </c>
      <c r="I492" t="n">
        <v>-1</v>
      </c>
      <c r="J492" t="n">
        <v>0</v>
      </c>
      <c r="K492" s="2" t="n">
        <v>0.407407407407407</v>
      </c>
      <c r="L492" s="3" t="n">
        <v>665</v>
      </c>
      <c r="M492" s="3" t="n">
        <v>-459</v>
      </c>
      <c r="N492" s="3" t="n">
        <v>12840.0394128</v>
      </c>
      <c r="O492" s="2" t="n">
        <v>0.0351399642644431</v>
      </c>
      <c r="P492" s="2" t="n">
        <v>0.146515783204288</v>
      </c>
      <c r="Q492" s="4" t="n">
        <v>0.0345664038811401</v>
      </c>
      <c r="R492" s="4" t="n">
        <v>-0.0447885646217988</v>
      </c>
      <c r="S492" s="4" t="n">
        <v>2.11935675997618</v>
      </c>
      <c r="T492" s="4" t="n">
        <v>-0.130190816976634</v>
      </c>
      <c r="U492" s="4" t="n">
        <v>1.38918062968189</v>
      </c>
      <c r="V492" s="4" t="n">
        <v>-0.430403625791712</v>
      </c>
      <c r="W492" s="4" t="n">
        <v>0.803610277932482</v>
      </c>
      <c r="X492" t="n">
        <v>6416</v>
      </c>
      <c r="Y492" t="n">
        <v>1679</v>
      </c>
      <c r="Z492" t="n">
        <v>2706</v>
      </c>
      <c r="AA492" t="n">
        <v>5389</v>
      </c>
      <c r="AB492" s="2" t="n">
        <v>0.620473022912047</v>
      </c>
      <c r="AC492" s="2" t="n">
        <v>0.311560586379662</v>
      </c>
      <c r="AD492" s="2" t="n">
        <v>0.261689526184539</v>
      </c>
      <c r="AE492" s="1" t="n">
        <v>37580</v>
      </c>
      <c r="AF492" s="1" t="n">
        <v>37987</v>
      </c>
      <c r="AG492" t="n">
        <v>6939</v>
      </c>
      <c r="AH492" s="2" t="n">
        <v>0.925446785809549</v>
      </c>
      <c r="AI492" s="2" t="n">
        <v>1</v>
      </c>
    </row>
    <row r="493">
      <c r="A493" t="n">
        <v>92</v>
      </c>
      <c r="B493" t="n">
        <v>2873</v>
      </c>
      <c r="C493" t="s">
        <v>57</v>
      </c>
      <c r="D493" t="s">
        <v>35</v>
      </c>
      <c r="E493" t="s">
        <v>57</v>
      </c>
      <c r="F493" t="s">
        <v>36</v>
      </c>
      <c r="G493" t="s">
        <v>305</v>
      </c>
      <c r="H493" t="s">
        <v>350</v>
      </c>
      <c r="I493" t="n">
        <v>1</v>
      </c>
      <c r="J493" t="n">
        <v>-1</v>
      </c>
      <c r="K493" s="2" t="n">
        <v>0.490079365079365</v>
      </c>
      <c r="L493" s="3" t="n">
        <v>1362</v>
      </c>
      <c r="M493" s="3" t="n">
        <v>-1156</v>
      </c>
      <c r="N493" s="3" t="n">
        <v>6116.12981179</v>
      </c>
      <c r="O493" s="2" t="n">
        <v>0.0048828125</v>
      </c>
      <c r="P493" s="2" t="n">
        <v>0.01513671875</v>
      </c>
      <c r="Q493" s="4" t="n">
        <v>0.940313111545988</v>
      </c>
      <c r="R493" s="4" t="n">
        <v>7.80161132812499</v>
      </c>
      <c r="S493" s="4" t="n">
        <v>7.92758789062499</v>
      </c>
      <c r="T493" s="4" t="n">
        <v>7.59602831606864</v>
      </c>
      <c r="U493" s="4" t="n">
        <v>7.66690645226936</v>
      </c>
      <c r="V493" s="4" t="n">
        <v>6.84469593472326</v>
      </c>
      <c r="W493" s="4" t="n">
        <v>6.84469593472326</v>
      </c>
      <c r="X493" t="n">
        <v>6660</v>
      </c>
      <c r="Y493" t="n">
        <v>2048</v>
      </c>
      <c r="Z493" t="n">
        <v>3319</v>
      </c>
      <c r="AA493" t="n">
        <v>5389</v>
      </c>
      <c r="AB493" s="2" t="n">
        <v>0.617053329316059</v>
      </c>
      <c r="AC493" s="2" t="n">
        <v>0.380033401373168</v>
      </c>
      <c r="AD493" s="2" t="n">
        <v>0.307507507507507</v>
      </c>
      <c r="AE493" s="1" t="n">
        <v>41718</v>
      </c>
      <c r="AF493" s="1" t="n">
        <v>37987</v>
      </c>
      <c r="AG493" t="n">
        <v>3208</v>
      </c>
      <c r="AH493" s="2" t="n">
        <v>0.954761904761905</v>
      </c>
      <c r="AI493" s="2" t="n">
        <v>0.462314454532353</v>
      </c>
    </row>
    <row r="494">
      <c r="A494" t="n">
        <v>223</v>
      </c>
      <c r="B494" t="n">
        <v>411</v>
      </c>
      <c r="C494" t="s">
        <v>57</v>
      </c>
      <c r="D494" t="s">
        <v>35</v>
      </c>
      <c r="E494" t="s">
        <v>57</v>
      </c>
      <c r="F494" t="s">
        <v>41</v>
      </c>
      <c r="G494" t="s">
        <v>340</v>
      </c>
      <c r="H494" t="s">
        <v>50</v>
      </c>
      <c r="I494" t="n">
        <v>-1</v>
      </c>
      <c r="J494" t="n">
        <v>0</v>
      </c>
      <c r="K494" s="2" t="n">
        <v>0.540954415954416</v>
      </c>
      <c r="L494" s="3" t="n">
        <v>1180</v>
      </c>
      <c r="M494" s="3" t="n">
        <v>-871</v>
      </c>
      <c r="N494" s="3" t="n">
        <v>18884.11819128</v>
      </c>
      <c r="O494" s="2"/>
      <c r="P494" s="2"/>
      <c r="Q494" s="4"/>
      <c r="R494" s="4"/>
      <c r="S494" s="4"/>
      <c r="T494" s="4"/>
      <c r="U494" s="4"/>
      <c r="V494" s="4" t="n">
        <v>-1.89228808121921</v>
      </c>
      <c r="W494" s="4" t="n">
        <v>2.29892448764016</v>
      </c>
      <c r="X494" t="n">
        <v>7935</v>
      </c>
      <c r="Y494" t="n">
        <v>0</v>
      </c>
      <c r="Z494" t="n">
        <v>6556</v>
      </c>
      <c r="AA494" t="n">
        <v>1379</v>
      </c>
      <c r="AB494" s="2" t="n">
        <v>0</v>
      </c>
      <c r="AC494" s="2" t="n">
        <v>0</v>
      </c>
      <c r="AD494" s="2" t="n">
        <v>0</v>
      </c>
      <c r="AE494" s="1" t="n">
        <v>37987</v>
      </c>
      <c r="AF494" s="1" t="n">
        <v>18628</v>
      </c>
      <c r="AG494" t="n">
        <v>0</v>
      </c>
      <c r="AH494" s="2" t="n">
        <v>0</v>
      </c>
      <c r="AI494" s="2" t="n">
        <v>0</v>
      </c>
    </row>
    <row r="495">
      <c r="A495" t="n">
        <v>108</v>
      </c>
      <c r="B495" t="n">
        <v>411</v>
      </c>
      <c r="C495" t="s">
        <v>57</v>
      </c>
      <c r="D495" t="s">
        <v>35</v>
      </c>
      <c r="E495" t="s">
        <v>57</v>
      </c>
      <c r="F495" t="s">
        <v>41</v>
      </c>
      <c r="G495" t="s">
        <v>351</v>
      </c>
      <c r="H495" t="s">
        <v>50</v>
      </c>
      <c r="I495" t="n">
        <v>-1</v>
      </c>
      <c r="J495" t="n">
        <v>0</v>
      </c>
      <c r="K495" s="2" t="n">
        <v>0.584249084249084</v>
      </c>
      <c r="L495" s="3" t="n">
        <v>775</v>
      </c>
      <c r="M495" s="3" t="n">
        <v>-466</v>
      </c>
      <c r="N495" s="3" t="n">
        <v>17624.69646019</v>
      </c>
      <c r="O495" s="2"/>
      <c r="P495" s="2"/>
      <c r="Q495" s="4"/>
      <c r="R495" s="4"/>
      <c r="S495" s="4"/>
      <c r="T495" s="4"/>
      <c r="U495" s="4"/>
      <c r="V495" s="4" t="n">
        <v>-2.52078265847925</v>
      </c>
      <c r="W495" s="4" t="n">
        <v>2.63889739018562</v>
      </c>
      <c r="X495" t="n">
        <v>5203</v>
      </c>
      <c r="Y495" t="n">
        <v>0</v>
      </c>
      <c r="Z495" t="n">
        <v>3824</v>
      </c>
      <c r="AA495" t="n">
        <v>1379</v>
      </c>
      <c r="AB495" s="2" t="n">
        <v>0</v>
      </c>
      <c r="AC495" s="2" t="n">
        <v>0</v>
      </c>
      <c r="AD495" s="2" t="n">
        <v>0</v>
      </c>
      <c r="AE495" s="1" t="n">
        <v>41255</v>
      </c>
      <c r="AF495" s="1" t="n">
        <v>18628</v>
      </c>
      <c r="AG495" t="n">
        <v>0</v>
      </c>
      <c r="AH495" s="2" t="n">
        <v>0</v>
      </c>
      <c r="AI495" s="2" t="n">
        <v>0</v>
      </c>
    </row>
    <row r="496">
      <c r="A496" t="n">
        <v>183</v>
      </c>
      <c r="B496" t="n">
        <v>336</v>
      </c>
      <c r="C496" t="s">
        <v>57</v>
      </c>
      <c r="D496" t="s">
        <v>35</v>
      </c>
      <c r="E496" t="s">
        <v>57</v>
      </c>
      <c r="F496" t="s">
        <v>36</v>
      </c>
      <c r="G496" t="s">
        <v>299</v>
      </c>
      <c r="H496" t="s">
        <v>352</v>
      </c>
      <c r="I496" t="n">
        <v>1</v>
      </c>
      <c r="J496" t="n">
        <v>0</v>
      </c>
      <c r="K496" s="2" t="n">
        <v>0.554365079365079</v>
      </c>
      <c r="L496" s="3" t="n">
        <v>56</v>
      </c>
      <c r="M496" s="3" t="n">
        <v>37</v>
      </c>
      <c r="N496" s="3" t="n">
        <v>15189.16655852</v>
      </c>
      <c r="O496" s="2" t="n">
        <v>0.116026711185309</v>
      </c>
      <c r="P496" s="2" t="n">
        <v>0.354131886477462</v>
      </c>
      <c r="Q496" s="4" t="n">
        <v>0.101474414570685</v>
      </c>
      <c r="R496" s="4" t="n">
        <v>0.0429883138564279</v>
      </c>
      <c r="S496" s="4" t="n">
        <v>0.87303839732888</v>
      </c>
      <c r="T496" s="4" t="n">
        <v>0.0379325174618971</v>
      </c>
      <c r="U496" s="4" t="n">
        <v>0.706194088437146</v>
      </c>
      <c r="V496" s="4" t="n">
        <v>0.0358049371298626</v>
      </c>
      <c r="W496" s="4" t="n">
        <v>0.254154648027478</v>
      </c>
      <c r="X496" t="n">
        <v>6968</v>
      </c>
      <c r="Y496" t="n">
        <v>4792</v>
      </c>
      <c r="Z496" t="n">
        <v>6605</v>
      </c>
      <c r="AA496" t="n">
        <v>5155</v>
      </c>
      <c r="AB496" s="2" t="n">
        <v>0.929582929194956</v>
      </c>
      <c r="AC496" s="2" t="n">
        <v>0.72551097653293</v>
      </c>
      <c r="AD496" s="2" t="n">
        <v>0.687715269804822</v>
      </c>
      <c r="AE496" s="1" t="n">
        <v>38367</v>
      </c>
      <c r="AF496" s="1" t="n">
        <v>37987</v>
      </c>
      <c r="AG496" t="n">
        <v>6559</v>
      </c>
      <c r="AH496" s="2" t="n">
        <v>0.977350618387722</v>
      </c>
      <c r="AI496" s="2" t="n">
        <v>0.945237065859634</v>
      </c>
    </row>
    <row r="497">
      <c r="A497" t="n">
        <v>172</v>
      </c>
      <c r="B497" t="n">
        <v>339</v>
      </c>
      <c r="C497" t="s">
        <v>57</v>
      </c>
      <c r="D497" t="s">
        <v>35</v>
      </c>
      <c r="E497" t="s">
        <v>57</v>
      </c>
      <c r="F497" t="s">
        <v>36</v>
      </c>
      <c r="G497" t="s">
        <v>291</v>
      </c>
      <c r="H497" t="s">
        <v>148</v>
      </c>
      <c r="I497" t="n">
        <v>-1</v>
      </c>
      <c r="J497" t="n">
        <v>-1</v>
      </c>
      <c r="K497" s="2" t="n">
        <v>0.46984126984127</v>
      </c>
      <c r="L497" s="3" t="n">
        <v>304</v>
      </c>
      <c r="M497" s="3" t="n">
        <v>321</v>
      </c>
      <c r="N497" s="3" t="n">
        <v>17718.46465419</v>
      </c>
      <c r="O497" s="2" t="n">
        <v>0.0286815068493151</v>
      </c>
      <c r="P497" s="2" t="n">
        <v>0.107448630136986</v>
      </c>
      <c r="Q497" s="4" t="n">
        <v>-0.746977547495682</v>
      </c>
      <c r="R497" s="4" t="n">
        <v>-2.31810787671232</v>
      </c>
      <c r="S497" s="4" t="n">
        <v>2.70012842465753</v>
      </c>
      <c r="T497" s="4" t="n">
        <v>-2.25759204637377</v>
      </c>
      <c r="U497" s="4" t="n">
        <v>2.42131297660633</v>
      </c>
      <c r="V497" s="4" t="n">
        <v>-2.25333240440074</v>
      </c>
      <c r="W497" s="4" t="n">
        <v>2.25333240440074</v>
      </c>
      <c r="X497" t="n">
        <v>5132</v>
      </c>
      <c r="Y497" t="n">
        <v>2336</v>
      </c>
      <c r="Z497" t="n">
        <v>3051</v>
      </c>
      <c r="AA497" t="n">
        <v>4417</v>
      </c>
      <c r="AB497" s="2" t="n">
        <v>0.765650606358571</v>
      </c>
      <c r="AC497" s="2" t="n">
        <v>0.528865745981435</v>
      </c>
      <c r="AD497" s="2" t="n">
        <v>0.455183164458301</v>
      </c>
      <c r="AE497" s="1" t="n">
        <v>37994</v>
      </c>
      <c r="AF497" s="1" t="n">
        <v>37694</v>
      </c>
      <c r="AG497" t="n">
        <v>3262</v>
      </c>
      <c r="AH497" s="2" t="n">
        <v>1</v>
      </c>
      <c r="AI497" s="2" t="n">
        <v>0.589447054571738</v>
      </c>
    </row>
    <row r="498">
      <c r="A498" t="n">
        <v>131</v>
      </c>
      <c r="B498" t="n">
        <v>339</v>
      </c>
      <c r="C498" t="s">
        <v>57</v>
      </c>
      <c r="D498" t="s">
        <v>35</v>
      </c>
      <c r="E498" t="s">
        <v>57</v>
      </c>
      <c r="F498" t="s">
        <v>36</v>
      </c>
      <c r="G498" t="s">
        <v>290</v>
      </c>
      <c r="H498" t="s">
        <v>148</v>
      </c>
      <c r="I498" t="n">
        <v>-1</v>
      </c>
      <c r="J498" t="n">
        <v>-1</v>
      </c>
      <c r="K498" s="2" t="n">
        <v>0.57463768115942</v>
      </c>
      <c r="L498" s="3" t="n">
        <v>1158</v>
      </c>
      <c r="M498" s="3" t="n">
        <v>-533</v>
      </c>
      <c r="N498" s="3" t="n">
        <v>2408.78094146</v>
      </c>
      <c r="O498" s="2" t="n">
        <v>0.048780487804878</v>
      </c>
      <c r="P498" s="2" t="n">
        <v>0.170731707317073</v>
      </c>
      <c r="Q498" s="4" t="n">
        <v>0.0184049079754601</v>
      </c>
      <c r="R498" s="4" t="n">
        <v>-0.0810975609756097</v>
      </c>
      <c r="S498" s="4" t="n">
        <v>2.12621951219512</v>
      </c>
      <c r="T498" s="4" t="n">
        <v>0.0870748908882554</v>
      </c>
      <c r="U498" s="4" t="n">
        <v>0.749932033745398</v>
      </c>
      <c r="V498" s="4" t="n">
        <v>-0.71592636527563</v>
      </c>
      <c r="W498" s="4" t="n">
        <v>1.04473081252094</v>
      </c>
      <c r="X498" t="n">
        <v>6270</v>
      </c>
      <c r="Y498" t="n">
        <v>164</v>
      </c>
      <c r="Z498" t="n">
        <v>2017</v>
      </c>
      <c r="AA498" t="n">
        <v>4417</v>
      </c>
      <c r="AB498" s="2" t="n">
        <v>0.0813088745661874</v>
      </c>
      <c r="AC498" s="2" t="n">
        <v>0.0371292732623953</v>
      </c>
      <c r="AD498" s="2" t="n">
        <v>0.0261562998405104</v>
      </c>
      <c r="AE498" s="1" t="n">
        <v>43062</v>
      </c>
      <c r="AF498" s="1" t="n">
        <v>37694</v>
      </c>
      <c r="AG498" t="n">
        <v>166</v>
      </c>
      <c r="AH498" s="2" t="n">
        <v>0.0823412698412698</v>
      </c>
      <c r="AI498" s="2" t="n">
        <v>0.0299963859775931</v>
      </c>
    </row>
    <row r="499">
      <c r="A499" t="n">
        <v>41</v>
      </c>
      <c r="B499" t="n">
        <v>155</v>
      </c>
      <c r="C499" t="s">
        <v>57</v>
      </c>
      <c r="D499" t="s">
        <v>57</v>
      </c>
      <c r="E499" t="s">
        <v>57</v>
      </c>
      <c r="F499" t="s">
        <v>57</v>
      </c>
      <c r="G499" t="s">
        <v>165</v>
      </c>
      <c r="H499" t="s">
        <v>353</v>
      </c>
      <c r="I499" t="n">
        <v>1</v>
      </c>
      <c r="J499" t="n">
        <v>0</v>
      </c>
      <c r="K499" s="2" t="n">
        <v>0.518199233716475</v>
      </c>
      <c r="L499" s="3" t="n">
        <v>1950</v>
      </c>
      <c r="M499" s="3" t="n">
        <v>-94</v>
      </c>
      <c r="N499" s="3" t="n">
        <v>18456.38054213</v>
      </c>
      <c r="O499" s="2" t="n">
        <v>0.0820563519525457</v>
      </c>
      <c r="P499" s="2" t="n">
        <v>0.294611962432032</v>
      </c>
      <c r="Q499" s="4" t="n">
        <v>0.238191975622143</v>
      </c>
      <c r="R499" s="4" t="n">
        <v>0.644784972812653</v>
      </c>
      <c r="S499" s="4" t="n">
        <v>1.24280771131982</v>
      </c>
      <c r="T499" s="4" t="n">
        <v>0.649650035208745</v>
      </c>
      <c r="U499" s="4" t="n">
        <v>0.95214965352103</v>
      </c>
      <c r="V499" s="4" t="n">
        <v>1.59432487538371</v>
      </c>
      <c r="W499" s="4" t="n">
        <v>1.59432487538371</v>
      </c>
      <c r="X499" t="n">
        <v>10360</v>
      </c>
      <c r="Y499" t="n">
        <v>2023</v>
      </c>
      <c r="Z499" t="n">
        <v>10358</v>
      </c>
      <c r="AA499" t="n">
        <v>2025</v>
      </c>
      <c r="AB499" s="2" t="n">
        <v>0.999012345679012</v>
      </c>
      <c r="AC499" s="2" t="n">
        <v>0.195307974512454</v>
      </c>
      <c r="AD499" s="2" t="n">
        <v>0.19527027027027</v>
      </c>
      <c r="AE499" s="1" t="n">
        <v>34699</v>
      </c>
      <c r="AF499" s="1" t="n">
        <v>43054</v>
      </c>
      <c r="AG499" t="n">
        <v>2024</v>
      </c>
      <c r="AH499" s="2" t="n">
        <v>0.195009153097601</v>
      </c>
      <c r="AI499" s="2" t="n">
        <v>1</v>
      </c>
    </row>
    <row r="500">
      <c r="A500" t="n">
        <v>59</v>
      </c>
      <c r="B500" t="n">
        <v>771</v>
      </c>
      <c r="C500" t="s">
        <v>57</v>
      </c>
      <c r="D500" t="s">
        <v>35</v>
      </c>
      <c r="E500" t="s">
        <v>57</v>
      </c>
      <c r="F500" t="s">
        <v>36</v>
      </c>
      <c r="G500" t="s">
        <v>217</v>
      </c>
      <c r="H500" t="s">
        <v>95</v>
      </c>
      <c r="I500" t="n">
        <v>-1</v>
      </c>
      <c r="J500" t="n">
        <v>0</v>
      </c>
      <c r="K500" s="2" t="n">
        <v>0.585185185185185</v>
      </c>
      <c r="L500" s="3" t="n">
        <v>256</v>
      </c>
      <c r="M500" s="3" t="n">
        <v>104</v>
      </c>
      <c r="N500" s="3" t="n">
        <v>10117.60133536</v>
      </c>
      <c r="O500" s="2" t="n">
        <v>0.0625782227784731</v>
      </c>
      <c r="P500" s="2" t="n">
        <v>0.18523153942428</v>
      </c>
      <c r="Q500" s="4" t="n">
        <v>0.715197956577267</v>
      </c>
      <c r="R500" s="4" t="n">
        <v>1.95269086357948</v>
      </c>
      <c r="S500" s="4" t="n">
        <v>2.16458072590738</v>
      </c>
      <c r="T500" s="4" t="n">
        <v>1.94368234908502</v>
      </c>
      <c r="U500" s="4" t="n">
        <v>1.97615546736459</v>
      </c>
      <c r="V500" s="4" t="n">
        <v>1.58816008141392</v>
      </c>
      <c r="W500" s="4" t="n">
        <v>1.58816008141392</v>
      </c>
      <c r="X500" t="n">
        <v>7486</v>
      </c>
      <c r="Y500" t="n">
        <v>1598</v>
      </c>
      <c r="Z500" t="n">
        <v>7173</v>
      </c>
      <c r="AA500" t="n">
        <v>1911</v>
      </c>
      <c r="AB500" s="2" t="n">
        <v>0.836211407639979</v>
      </c>
      <c r="AC500" s="2" t="n">
        <v>0.222779868953018</v>
      </c>
      <c r="AD500" s="2" t="n">
        <v>0.213465134918515</v>
      </c>
      <c r="AE500" s="1" t="n">
        <v>35331</v>
      </c>
      <c r="AF500" s="1" t="n">
        <v>40179</v>
      </c>
      <c r="AG500" t="n">
        <v>2395</v>
      </c>
      <c r="AH500" s="2" t="n">
        <v>0.330664089465691</v>
      </c>
      <c r="AI500" s="2" t="n">
        <v>0.837998600419874</v>
      </c>
    </row>
    <row r="501">
      <c r="A501" t="n">
        <v>99</v>
      </c>
      <c r="B501" t="n">
        <v>771</v>
      </c>
      <c r="C501" t="s">
        <v>35</v>
      </c>
      <c r="D501" t="s">
        <v>35</v>
      </c>
      <c r="E501" t="s">
        <v>36</v>
      </c>
      <c r="F501" t="s">
        <v>36</v>
      </c>
      <c r="G501" t="s">
        <v>137</v>
      </c>
      <c r="H501" t="s">
        <v>95</v>
      </c>
      <c r="I501" t="n">
        <v>1</v>
      </c>
      <c r="J501" t="n">
        <v>0</v>
      </c>
      <c r="K501" s="2" t="n">
        <v>0.688888888888889</v>
      </c>
      <c r="L501" s="3" t="n">
        <v>162</v>
      </c>
      <c r="M501" s="3" t="n">
        <v>198</v>
      </c>
      <c r="N501" s="3" t="n">
        <v>14403.28468811</v>
      </c>
      <c r="O501" s="2" t="n">
        <v>0.099523241954708</v>
      </c>
      <c r="P501" s="2" t="n">
        <v>0.33134684147795</v>
      </c>
      <c r="Q501" s="4" t="n">
        <v>-0.294990723562152</v>
      </c>
      <c r="R501" s="4" t="n">
        <v>-0.310429082240762</v>
      </c>
      <c r="S501" s="4" t="n">
        <v>0.935339690107272</v>
      </c>
      <c r="T501" s="4" t="n">
        <v>-0.191188173613714</v>
      </c>
      <c r="U501" s="4" t="n">
        <v>0.563868408747154</v>
      </c>
      <c r="V501" s="4" t="n">
        <v>-0.358774466076492</v>
      </c>
      <c r="W501" s="4" t="n">
        <v>0.602219739035711</v>
      </c>
      <c r="X501" t="n">
        <v>3191</v>
      </c>
      <c r="Y501" t="n">
        <v>1678</v>
      </c>
      <c r="Z501" t="n">
        <v>2958</v>
      </c>
      <c r="AA501" t="n">
        <v>1911</v>
      </c>
      <c r="AB501" s="2" t="n">
        <v>0.878074306645735</v>
      </c>
      <c r="AC501" s="2" t="n">
        <v>0.567275185936444</v>
      </c>
      <c r="AD501" s="2" t="n">
        <v>0.525853964274522</v>
      </c>
      <c r="AE501" s="1" t="n">
        <v>40179</v>
      </c>
      <c r="AF501" s="1" t="n">
        <v>40179</v>
      </c>
      <c r="AG501" t="n">
        <v>2858</v>
      </c>
      <c r="AH501" s="2" t="n">
        <v>0.884829721362229</v>
      </c>
      <c r="AI501" s="2" t="n">
        <v>1</v>
      </c>
    </row>
    <row r="502">
      <c r="A502" t="n">
        <v>743</v>
      </c>
      <c r="B502" t="n">
        <v>783</v>
      </c>
      <c r="C502" t="s">
        <v>35</v>
      </c>
      <c r="D502" t="s">
        <v>35</v>
      </c>
      <c r="E502" t="s">
        <v>36</v>
      </c>
      <c r="F502" t="s">
        <v>41</v>
      </c>
      <c r="G502" t="s">
        <v>146</v>
      </c>
      <c r="H502" t="s">
        <v>204</v>
      </c>
      <c r="I502" t="n">
        <v>1</v>
      </c>
      <c r="J502" t="n">
        <v>0</v>
      </c>
      <c r="K502" s="2" t="n">
        <v>0.557971014492754</v>
      </c>
      <c r="L502" s="3" t="n">
        <v>96</v>
      </c>
      <c r="M502" s="3" t="n">
        <v>31</v>
      </c>
      <c r="N502" s="3" t="n">
        <v>13323.58363949</v>
      </c>
      <c r="O502" s="2"/>
      <c r="P502" s="2"/>
      <c r="Q502" s="4"/>
      <c r="R502" s="4"/>
      <c r="S502" s="4"/>
      <c r="T502" s="4"/>
      <c r="U502" s="4"/>
      <c r="V502" s="4" t="n">
        <v>0.211957600878177</v>
      </c>
      <c r="W502" s="4" t="n">
        <v>2.34413165455083</v>
      </c>
      <c r="X502" t="n">
        <v>779</v>
      </c>
      <c r="Y502" t="n">
        <v>0</v>
      </c>
      <c r="Z502" t="n">
        <v>589</v>
      </c>
      <c r="AA502" t="n">
        <v>190</v>
      </c>
      <c r="AB502" s="2" t="n">
        <v>0</v>
      </c>
      <c r="AC502" s="2" t="n">
        <v>0</v>
      </c>
      <c r="AD502" s="2" t="n">
        <v>0</v>
      </c>
      <c r="AE502" s="1" t="n">
        <v>40179</v>
      </c>
      <c r="AF502" s="1" t="n">
        <v>35065</v>
      </c>
      <c r="AG502" t="n">
        <v>0</v>
      </c>
      <c r="AH502" s="2" t="n">
        <v>0</v>
      </c>
      <c r="AI502" s="2" t="n">
        <v>0</v>
      </c>
    </row>
    <row r="503">
      <c r="A503" t="n">
        <v>99</v>
      </c>
      <c r="B503" t="n">
        <v>783</v>
      </c>
      <c r="C503" t="s">
        <v>35</v>
      </c>
      <c r="D503" t="s">
        <v>35</v>
      </c>
      <c r="E503" t="s">
        <v>36</v>
      </c>
      <c r="F503" t="s">
        <v>41</v>
      </c>
      <c r="G503" t="s">
        <v>137</v>
      </c>
      <c r="H503" t="s">
        <v>204</v>
      </c>
      <c r="I503" t="n">
        <v>1</v>
      </c>
      <c r="J503" t="n">
        <v>0</v>
      </c>
      <c r="K503" s="2" t="n">
        <v>0.473429951690821</v>
      </c>
      <c r="L503" s="3" t="n">
        <v>162</v>
      </c>
      <c r="M503" s="3" t="n">
        <v>-35</v>
      </c>
      <c r="N503" s="3" t="n">
        <v>13879.09882983</v>
      </c>
      <c r="O503" s="2"/>
      <c r="P503" s="2"/>
      <c r="Q503" s="4"/>
      <c r="R503" s="4"/>
      <c r="S503" s="4"/>
      <c r="T503" s="4"/>
      <c r="U503" s="4"/>
      <c r="V503" s="4" t="n">
        <v>-1.53789669040139</v>
      </c>
      <c r="W503" s="4" t="n">
        <v>2.20211300560955</v>
      </c>
      <c r="X503" t="n">
        <v>3148</v>
      </c>
      <c r="Y503" t="n">
        <v>0</v>
      </c>
      <c r="Z503" t="n">
        <v>2958</v>
      </c>
      <c r="AA503" t="n">
        <v>190</v>
      </c>
      <c r="AB503" s="2" t="n">
        <v>0</v>
      </c>
      <c r="AC503" s="2" t="n">
        <v>0</v>
      </c>
      <c r="AD503" s="2" t="n">
        <v>0</v>
      </c>
      <c r="AE503" s="1" t="n">
        <v>40179</v>
      </c>
      <c r="AF503" s="1" t="n">
        <v>35065</v>
      </c>
      <c r="AG503" t="n">
        <v>0</v>
      </c>
      <c r="AH503" s="2" t="n">
        <v>0</v>
      </c>
      <c r="AI503" s="2" t="n">
        <v>0</v>
      </c>
    </row>
    <row r="504">
      <c r="A504" t="n">
        <v>106</v>
      </c>
      <c r="B504" t="n">
        <v>783</v>
      </c>
      <c r="C504" t="s">
        <v>57</v>
      </c>
      <c r="D504" t="s">
        <v>35</v>
      </c>
      <c r="E504" t="s">
        <v>57</v>
      </c>
      <c r="F504" t="s">
        <v>41</v>
      </c>
      <c r="G504" t="s">
        <v>276</v>
      </c>
      <c r="H504" t="s">
        <v>204</v>
      </c>
      <c r="I504" t="n">
        <v>1</v>
      </c>
      <c r="J504" t="n">
        <v>0</v>
      </c>
      <c r="K504" s="2" t="n">
        <v>0.442512077294686</v>
      </c>
      <c r="L504" s="3" t="n">
        <v>120</v>
      </c>
      <c r="M504" s="3" t="n">
        <v>7</v>
      </c>
      <c r="N504" s="3" t="n">
        <v>19912.55075534</v>
      </c>
      <c r="O504" s="2"/>
      <c r="P504" s="2"/>
      <c r="Q504" s="4"/>
      <c r="R504" s="4"/>
      <c r="S504" s="4"/>
      <c r="T504" s="4"/>
      <c r="U504" s="4"/>
      <c r="V504" s="4" t="n">
        <v>-2.27062963125248</v>
      </c>
      <c r="W504" s="4" t="n">
        <v>2.78336033647145</v>
      </c>
      <c r="X504" t="n">
        <v>7661</v>
      </c>
      <c r="Y504" t="n">
        <v>0</v>
      </c>
      <c r="Z504" t="n">
        <v>7471</v>
      </c>
      <c r="AA504" t="n">
        <v>190</v>
      </c>
      <c r="AB504" s="2" t="n">
        <v>0</v>
      </c>
      <c r="AC504" s="2" t="n">
        <v>0</v>
      </c>
      <c r="AD504" s="2" t="n">
        <v>0</v>
      </c>
      <c r="AE504" s="1" t="n">
        <v>37071</v>
      </c>
      <c r="AF504" s="1" t="n">
        <v>35065</v>
      </c>
      <c r="AG504" t="n">
        <v>0</v>
      </c>
      <c r="AH504" s="2" t="n">
        <v>0</v>
      </c>
      <c r="AI504" s="2" t="n">
        <v>0</v>
      </c>
    </row>
    <row r="505">
      <c r="A505" t="n">
        <v>72</v>
      </c>
      <c r="B505" t="n">
        <v>783</v>
      </c>
      <c r="C505" t="s">
        <v>57</v>
      </c>
      <c r="D505" t="s">
        <v>35</v>
      </c>
      <c r="E505" t="s">
        <v>57</v>
      </c>
      <c r="F505" t="s">
        <v>41</v>
      </c>
      <c r="G505" t="s">
        <v>198</v>
      </c>
      <c r="H505" t="s">
        <v>204</v>
      </c>
      <c r="I505" t="n">
        <v>-1</v>
      </c>
      <c r="J505" t="n">
        <v>0</v>
      </c>
      <c r="K505" s="2" t="n">
        <v>0.50629290617849</v>
      </c>
      <c r="L505" s="3" t="n">
        <v>190</v>
      </c>
      <c r="M505" s="3" t="n">
        <v>-63</v>
      </c>
      <c r="N505" s="3" t="n">
        <v>13372.39402561</v>
      </c>
      <c r="O505" s="2" t="n">
        <v>0.0212765957446809</v>
      </c>
      <c r="P505" s="2" t="n">
        <v>0.074468085106383</v>
      </c>
      <c r="Q505" s="4" t="n">
        <v>0.638297872340426</v>
      </c>
      <c r="R505" s="4" t="n">
        <v>2.88297872340425</v>
      </c>
      <c r="S505" s="4" t="n">
        <v>3.48936170212766</v>
      </c>
      <c r="T505" s="4" t="n">
        <v>3.66159937287142</v>
      </c>
      <c r="U505" s="4" t="n">
        <v>3.66159937287142</v>
      </c>
      <c r="V505" s="4" t="n">
        <v>2.78674113479586</v>
      </c>
      <c r="W505" s="4" t="n">
        <v>4.31145411710165</v>
      </c>
      <c r="X505" t="n">
        <v>11045</v>
      </c>
      <c r="Y505" t="n">
        <v>94</v>
      </c>
      <c r="Z505" t="n">
        <v>11012</v>
      </c>
      <c r="AA505" t="n">
        <v>127</v>
      </c>
      <c r="AB505" s="2" t="n">
        <v>0.740157480314961</v>
      </c>
      <c r="AC505" s="2" t="n">
        <v>0.00853614239011987</v>
      </c>
      <c r="AD505" s="2" t="n">
        <v>0.00851063829787234</v>
      </c>
      <c r="AE505" s="1" t="n">
        <v>33579</v>
      </c>
      <c r="AF505" s="1" t="n">
        <v>35065</v>
      </c>
      <c r="AG505" t="n">
        <v>272</v>
      </c>
      <c r="AH505" s="2" t="n">
        <v>0.0236562880500957</v>
      </c>
      <c r="AI505" s="2" t="n">
        <v>1</v>
      </c>
    </row>
    <row r="506">
      <c r="A506" t="n">
        <v>181</v>
      </c>
      <c r="B506" t="n">
        <v>819</v>
      </c>
      <c r="C506" t="s">
        <v>57</v>
      </c>
      <c r="D506" t="s">
        <v>35</v>
      </c>
      <c r="E506" t="s">
        <v>57</v>
      </c>
      <c r="F506" t="s">
        <v>36</v>
      </c>
      <c r="G506" t="s">
        <v>297</v>
      </c>
      <c r="H506" t="s">
        <v>135</v>
      </c>
      <c r="I506" t="n">
        <v>1</v>
      </c>
      <c r="J506" t="n">
        <v>0</v>
      </c>
      <c r="K506" s="2" t="n">
        <v>0.611362493715435</v>
      </c>
      <c r="L506" s="3" t="n">
        <v>38</v>
      </c>
      <c r="M506" s="3" t="n">
        <v>71</v>
      </c>
      <c r="N506" s="3" t="n">
        <v>18833.91576508</v>
      </c>
      <c r="O506" s="2" t="n">
        <v>0</v>
      </c>
      <c r="P506" s="2" t="n">
        <v>0</v>
      </c>
      <c r="Q506" s="4" t="n">
        <v>1</v>
      </c>
      <c r="R506" s="4" t="n">
        <v>1.26666666666667</v>
      </c>
      <c r="S506" s="4" t="n">
        <v>1.26666666666667</v>
      </c>
      <c r="T506" s="4" t="n">
        <v>6.60833333333333</v>
      </c>
      <c r="U506" s="4" t="n">
        <v>6.60833333333333</v>
      </c>
      <c r="V506" s="4" t="n">
        <v>0.276453276407771</v>
      </c>
      <c r="W506" s="4" t="n">
        <v>0.890601675120157</v>
      </c>
      <c r="X506" t="n">
        <v>6272</v>
      </c>
      <c r="Y506" t="n">
        <v>3</v>
      </c>
      <c r="Z506" t="n">
        <v>1656</v>
      </c>
      <c r="AA506" t="n">
        <v>4619</v>
      </c>
      <c r="AB506" s="2" t="n">
        <v>0.00181159420289855</v>
      </c>
      <c r="AC506" s="2" t="n">
        <v>0.00064949123186837</v>
      </c>
      <c r="AD506" s="2" t="n">
        <v>0.000478316326530612</v>
      </c>
      <c r="AE506" s="1" t="n">
        <v>43423</v>
      </c>
      <c r="AF506" s="1" t="n">
        <v>37692</v>
      </c>
      <c r="AG506" t="n">
        <v>2</v>
      </c>
      <c r="AH506" s="2" t="n">
        <v>0.00120845921450151</v>
      </c>
      <c r="AI506" s="2" t="n">
        <v>0.000348857491714635</v>
      </c>
    </row>
    <row r="507">
      <c r="A507" t="n">
        <v>227</v>
      </c>
      <c r="B507" t="n">
        <v>827</v>
      </c>
      <c r="C507" t="s">
        <v>57</v>
      </c>
      <c r="D507" t="s">
        <v>35</v>
      </c>
      <c r="E507" t="s">
        <v>57</v>
      </c>
      <c r="F507" t="s">
        <v>36</v>
      </c>
      <c r="G507" t="s">
        <v>354</v>
      </c>
      <c r="H507" t="s">
        <v>90</v>
      </c>
      <c r="I507" t="n">
        <v>-1</v>
      </c>
      <c r="J507" t="n">
        <v>-1</v>
      </c>
      <c r="K507" s="2" t="n">
        <v>0.403174603174603</v>
      </c>
      <c r="L507" s="3" t="n">
        <v>374</v>
      </c>
      <c r="M507" s="3" t="n">
        <v>773</v>
      </c>
      <c r="N507" s="3" t="n">
        <v>17287.41758478</v>
      </c>
      <c r="O507" s="2" t="n">
        <v>0.0103997400064998</v>
      </c>
      <c r="P507" s="2" t="n">
        <v>0.0367240818979526</v>
      </c>
      <c r="Q507" s="4" t="n">
        <v>-0.902152641878669</v>
      </c>
      <c r="R507" s="4" t="n">
        <v>-4.06168345791356</v>
      </c>
      <c r="S507" s="4" t="n">
        <v>4.21098472538188</v>
      </c>
      <c r="T507" s="4" t="n">
        <v>-4.06287239841669</v>
      </c>
      <c r="U507" s="4" t="n">
        <v>4.06287239841669</v>
      </c>
      <c r="V507" s="4" t="n">
        <v>-4.64696375764453</v>
      </c>
      <c r="W507" s="4" t="n">
        <v>4.64696375764453</v>
      </c>
      <c r="X507" t="n">
        <v>6757</v>
      </c>
      <c r="Y507" t="n">
        <v>3077</v>
      </c>
      <c r="Z507" t="n">
        <v>3601</v>
      </c>
      <c r="AA507" t="n">
        <v>6233</v>
      </c>
      <c r="AB507" s="2" t="n">
        <v>0.85448486531519</v>
      </c>
      <c r="AC507" s="2" t="n">
        <v>0.493662762714584</v>
      </c>
      <c r="AD507" s="2" t="n">
        <v>0.455379606334172</v>
      </c>
      <c r="AE507" s="1" t="n">
        <v>41478</v>
      </c>
      <c r="AF507" s="1" t="n">
        <v>37257</v>
      </c>
      <c r="AG507" t="n">
        <v>3448</v>
      </c>
      <c r="AH507" s="2" t="n">
        <v>0.957777777777778</v>
      </c>
      <c r="AI507" s="2" t="n">
        <v>0.44960229495371</v>
      </c>
    </row>
    <row r="508">
      <c r="A508" t="n">
        <v>3</v>
      </c>
      <c r="B508" t="n">
        <v>2431</v>
      </c>
      <c r="C508" t="s">
        <v>57</v>
      </c>
      <c r="D508" t="s">
        <v>35</v>
      </c>
      <c r="E508" t="s">
        <v>57</v>
      </c>
      <c r="F508" t="s">
        <v>36</v>
      </c>
      <c r="G508" t="s">
        <v>323</v>
      </c>
      <c r="H508" t="s">
        <v>81</v>
      </c>
      <c r="I508" t="n">
        <v>-1</v>
      </c>
      <c r="J508" t="n">
        <v>0</v>
      </c>
      <c r="K508" s="2" t="n">
        <v>0.57408955778521</v>
      </c>
      <c r="L508" s="3" t="n">
        <v>633</v>
      </c>
      <c r="M508" s="3" t="n">
        <v>-373</v>
      </c>
      <c r="N508" s="3" t="n">
        <v>14314.22977438</v>
      </c>
      <c r="O508" s="2"/>
      <c r="P508" s="2"/>
      <c r="Q508" s="4"/>
      <c r="R508" s="4"/>
      <c r="S508" s="4"/>
      <c r="T508" s="4"/>
      <c r="U508" s="4"/>
      <c r="V508" s="4" t="n">
        <v>2.04194649499948</v>
      </c>
      <c r="W508" s="4" t="n">
        <v>2.04194649499948</v>
      </c>
      <c r="X508" t="n">
        <v>4334</v>
      </c>
      <c r="Y508" t="n">
        <v>0</v>
      </c>
      <c r="Z508" t="n">
        <v>1847</v>
      </c>
      <c r="AA508" t="n">
        <v>2487</v>
      </c>
      <c r="AB508" s="2" t="n">
        <v>0</v>
      </c>
      <c r="AC508" s="2" t="n">
        <v>0</v>
      </c>
      <c r="AD508" s="2" t="n">
        <v>0</v>
      </c>
      <c r="AE508" s="1" t="n">
        <v>43228</v>
      </c>
      <c r="AF508" s="1" t="n">
        <v>37257</v>
      </c>
      <c r="AG508" t="n">
        <v>0</v>
      </c>
      <c r="AH508" s="2" t="n">
        <v>0</v>
      </c>
      <c r="AI508" s="2" t="n">
        <v>0</v>
      </c>
    </row>
    <row r="509">
      <c r="A509" t="n">
        <v>226</v>
      </c>
      <c r="B509" t="n">
        <v>2431</v>
      </c>
      <c r="C509" t="s">
        <v>57</v>
      </c>
      <c r="D509" t="s">
        <v>35</v>
      </c>
      <c r="E509" t="s">
        <v>57</v>
      </c>
      <c r="F509" t="s">
        <v>36</v>
      </c>
      <c r="G509" t="s">
        <v>355</v>
      </c>
      <c r="H509" t="s">
        <v>81</v>
      </c>
      <c r="I509" t="n">
        <v>1</v>
      </c>
      <c r="J509" t="n">
        <v>0</v>
      </c>
      <c r="K509" s="2" t="n">
        <v>0.557881446039341</v>
      </c>
      <c r="L509" s="3" t="n">
        <v>249</v>
      </c>
      <c r="M509" s="3" t="n">
        <v>11</v>
      </c>
      <c r="N509" s="3" t="n">
        <v>5512.90380168</v>
      </c>
      <c r="O509" s="2" t="n">
        <v>0.0665983606557377</v>
      </c>
      <c r="P509" s="2" t="n">
        <v>0.210040983606557</v>
      </c>
      <c r="Q509" s="4" t="n">
        <v>-0.796964939822083</v>
      </c>
      <c r="R509" s="4" t="n">
        <v>-1.51260245901639</v>
      </c>
      <c r="S509" s="4" t="n">
        <v>1.72561475409836</v>
      </c>
      <c r="T509" s="4" t="n">
        <v>-1.10643091715962</v>
      </c>
      <c r="U509" s="4" t="n">
        <v>1.88337096480093</v>
      </c>
      <c r="V509" s="4" t="n">
        <v>-1.05782645884136</v>
      </c>
      <c r="W509" s="4" t="n">
        <v>1.07399094333347</v>
      </c>
      <c r="X509" t="n">
        <v>6242</v>
      </c>
      <c r="Y509" t="n">
        <v>1952</v>
      </c>
      <c r="Z509" t="n">
        <v>5707</v>
      </c>
      <c r="AA509" t="n">
        <v>2487</v>
      </c>
      <c r="AB509" s="2" t="n">
        <v>0.784881383192601</v>
      </c>
      <c r="AC509" s="2" t="n">
        <v>0.342036096022429</v>
      </c>
      <c r="AD509" s="2" t="n">
        <v>0.31272028196091</v>
      </c>
      <c r="AE509" s="1" t="n">
        <v>34501</v>
      </c>
      <c r="AF509" s="1" t="n">
        <v>37257</v>
      </c>
      <c r="AG509" t="n">
        <v>3477</v>
      </c>
      <c r="AH509" s="2" t="n">
        <v>0.55783731750361</v>
      </c>
      <c r="AI509" s="2" t="n">
        <v>0.987784090909091</v>
      </c>
    </row>
    <row r="510">
      <c r="A510" t="n">
        <v>2298</v>
      </c>
      <c r="B510" t="n">
        <v>2439</v>
      </c>
      <c r="C510" t="s">
        <v>35</v>
      </c>
      <c r="D510" t="s">
        <v>35</v>
      </c>
      <c r="E510" t="s">
        <v>36</v>
      </c>
      <c r="F510" t="s">
        <v>36</v>
      </c>
      <c r="G510" t="s">
        <v>182</v>
      </c>
      <c r="H510" t="s">
        <v>356</v>
      </c>
      <c r="I510" t="n">
        <v>-1</v>
      </c>
      <c r="J510" t="n">
        <v>1</v>
      </c>
      <c r="K510" s="2" t="n">
        <v>0.672619047619048</v>
      </c>
      <c r="L510" s="3" t="n">
        <v>2105</v>
      </c>
      <c r="M510" s="3" t="n">
        <v>-840</v>
      </c>
      <c r="N510" s="3" t="n">
        <v>10161.68970761</v>
      </c>
      <c r="O510" s="2" t="n">
        <v>0.0219640971488912</v>
      </c>
      <c r="P510" s="2" t="n">
        <v>0.0836325237592397</v>
      </c>
      <c r="Q510" s="4" t="n">
        <v>0.730662689111443</v>
      </c>
      <c r="R510" s="4" t="n">
        <v>3.19442449841605</v>
      </c>
      <c r="S510" s="4" t="n">
        <v>3.60004223864835</v>
      </c>
      <c r="T510" s="4" t="n">
        <v>3.18293002906439</v>
      </c>
      <c r="U510" s="4" t="n">
        <v>3.20152083307703</v>
      </c>
      <c r="V510" s="4" t="n">
        <v>3.37145747230208</v>
      </c>
      <c r="W510" s="4" t="n">
        <v>3.37145747230208</v>
      </c>
      <c r="X510" t="n">
        <v>7346</v>
      </c>
      <c r="Y510" t="n">
        <v>4735</v>
      </c>
      <c r="Z510" t="n">
        <v>5472</v>
      </c>
      <c r="AA510" t="n">
        <v>6609</v>
      </c>
      <c r="AB510" s="2" t="n">
        <v>0.86531432748538</v>
      </c>
      <c r="AC510" s="2" t="n">
        <v>0.716447268875775</v>
      </c>
      <c r="AD510" s="2" t="n">
        <v>0.64456847263817</v>
      </c>
      <c r="AE510" s="1" t="n">
        <v>37622</v>
      </c>
      <c r="AF510" s="1" t="n">
        <v>37540</v>
      </c>
      <c r="AG510" t="n">
        <v>7174</v>
      </c>
      <c r="AH510" s="2" t="n">
        <v>0.982201533406353</v>
      </c>
      <c r="AI510" s="2" t="n">
        <v>0.988699007717751</v>
      </c>
    </row>
    <row r="511">
      <c r="A511" t="n">
        <v>1072</v>
      </c>
      <c r="B511" t="n">
        <v>2439</v>
      </c>
      <c r="C511" t="s">
        <v>35</v>
      </c>
      <c r="D511" t="s">
        <v>35</v>
      </c>
      <c r="E511" t="s">
        <v>36</v>
      </c>
      <c r="F511" t="s">
        <v>36</v>
      </c>
      <c r="G511" t="s">
        <v>255</v>
      </c>
      <c r="H511" t="s">
        <v>356</v>
      </c>
      <c r="I511" t="n">
        <v>-1</v>
      </c>
      <c r="J511" t="n">
        <v>1</v>
      </c>
      <c r="K511" s="2" t="n">
        <v>0.611904761904762</v>
      </c>
      <c r="L511" s="3" t="n">
        <v>699</v>
      </c>
      <c r="M511" s="3" t="n">
        <v>566</v>
      </c>
      <c r="N511" s="3" t="n">
        <v>16691.38935643</v>
      </c>
      <c r="O511" s="2" t="n">
        <v>0.0242544017247575</v>
      </c>
      <c r="P511" s="2" t="n">
        <v>0.09899389148401</v>
      </c>
      <c r="Q511" s="4" t="n">
        <v>-0.856780275562001</v>
      </c>
      <c r="R511" s="4" t="n">
        <v>-3.08118936399569</v>
      </c>
      <c r="S511" s="4" t="n">
        <v>3.2001616960115</v>
      </c>
      <c r="T511" s="4" t="n">
        <v>-3.04607149869303</v>
      </c>
      <c r="U511" s="4" t="n">
        <v>3.06115716006053</v>
      </c>
      <c r="V511" s="4" t="n">
        <v>-2.93971255970818</v>
      </c>
      <c r="W511" s="4" t="n">
        <v>2.93971255970818</v>
      </c>
      <c r="X511" t="n">
        <v>7350</v>
      </c>
      <c r="Y511" t="n">
        <v>5566</v>
      </c>
      <c r="Z511" t="n">
        <v>6307</v>
      </c>
      <c r="AA511" t="n">
        <v>6609</v>
      </c>
      <c r="AB511" s="2" t="n">
        <v>0.882511495164103</v>
      </c>
      <c r="AC511" s="2" t="n">
        <v>0.842184899379634</v>
      </c>
      <c r="AD511" s="2" t="n">
        <v>0.757278911564626</v>
      </c>
      <c r="AE511" s="1" t="n">
        <v>37987</v>
      </c>
      <c r="AF511" s="1" t="n">
        <v>37540</v>
      </c>
      <c r="AG511" t="n">
        <v>6809</v>
      </c>
      <c r="AH511" s="2" t="n">
        <v>0.981265312004612</v>
      </c>
      <c r="AI511" s="2" t="n">
        <v>0.938395810363837</v>
      </c>
    </row>
    <row r="512">
      <c r="A512" t="n">
        <v>249</v>
      </c>
      <c r="B512" t="n">
        <v>2439</v>
      </c>
      <c r="C512" t="s">
        <v>57</v>
      </c>
      <c r="D512" t="s">
        <v>35</v>
      </c>
      <c r="E512" t="s">
        <v>57</v>
      </c>
      <c r="F512" t="s">
        <v>36</v>
      </c>
      <c r="G512" t="s">
        <v>83</v>
      </c>
      <c r="H512" t="s">
        <v>356</v>
      </c>
      <c r="I512" t="n">
        <v>-1</v>
      </c>
      <c r="J512" t="n">
        <v>1</v>
      </c>
      <c r="K512" s="2" t="n">
        <v>0.624007936507936</v>
      </c>
      <c r="L512" s="3" t="n">
        <v>950</v>
      </c>
      <c r="M512" s="3" t="n">
        <v>315</v>
      </c>
      <c r="N512" s="3" t="n">
        <v>15459.86630824</v>
      </c>
      <c r="O512" s="2" t="n">
        <v>0.0390909090909091</v>
      </c>
      <c r="P512" s="2" t="n">
        <v>0.155454545454545</v>
      </c>
      <c r="Q512" s="4" t="n">
        <v>-0.657724329324699</v>
      </c>
      <c r="R512" s="4" t="n">
        <v>-2.18763636363636</v>
      </c>
      <c r="S512" s="4" t="n">
        <v>2.51654545454545</v>
      </c>
      <c r="T512" s="4" t="n">
        <v>-2.14956957551025</v>
      </c>
      <c r="U512" s="4" t="n">
        <v>2.163624656232</v>
      </c>
      <c r="V512" s="4" t="n">
        <v>-1.66928177341066</v>
      </c>
      <c r="W512" s="4" t="n">
        <v>1.72808530179673</v>
      </c>
      <c r="X512" t="n">
        <v>7526</v>
      </c>
      <c r="Y512" t="n">
        <v>1100</v>
      </c>
      <c r="Z512" t="n">
        <v>2017</v>
      </c>
      <c r="AA512" t="n">
        <v>6609</v>
      </c>
      <c r="AB512" s="2" t="n">
        <v>0.545364402578086</v>
      </c>
      <c r="AC512" s="2" t="n">
        <v>0.16643970343471</v>
      </c>
      <c r="AD512" s="2" t="n">
        <v>0.146159978740367</v>
      </c>
      <c r="AE512" s="1" t="n">
        <v>36891</v>
      </c>
      <c r="AF512" s="1" t="n">
        <v>37540</v>
      </c>
      <c r="AG512" t="n">
        <v>7256</v>
      </c>
      <c r="AH512" s="2" t="n">
        <v>0.886283131794308</v>
      </c>
      <c r="AI512" s="2" t="n">
        <v>1</v>
      </c>
    </row>
    <row r="513">
      <c r="A513" t="n">
        <v>40</v>
      </c>
      <c r="B513" t="n">
        <v>2439</v>
      </c>
      <c r="C513" t="s">
        <v>57</v>
      </c>
      <c r="D513" t="s">
        <v>35</v>
      </c>
      <c r="E513" t="s">
        <v>57</v>
      </c>
      <c r="F513" t="s">
        <v>36</v>
      </c>
      <c r="G513" t="s">
        <v>181</v>
      </c>
      <c r="H513" t="s">
        <v>356</v>
      </c>
      <c r="I513" t="n">
        <v>1</v>
      </c>
      <c r="J513" t="n">
        <v>1</v>
      </c>
      <c r="K513" s="2" t="n">
        <v>0.657359307359307</v>
      </c>
      <c r="L513" s="3" t="n">
        <v>2108</v>
      </c>
      <c r="M513" s="3" t="n">
        <v>-843</v>
      </c>
      <c r="N513" s="3" t="n">
        <v>9904.0004309</v>
      </c>
      <c r="O513" s="2" t="n">
        <v>0.0169646950939936</v>
      </c>
      <c r="P513" s="2" t="n">
        <v>0.0596056854653828</v>
      </c>
      <c r="Q513" s="4" t="n">
        <v>0.813932031370137</v>
      </c>
      <c r="R513" s="4" t="n">
        <v>4.08366192877885</v>
      </c>
      <c r="S513" s="4" t="n">
        <v>4.44780681644505</v>
      </c>
      <c r="T513" s="4" t="n">
        <v>4.10680859234678</v>
      </c>
      <c r="U513" s="4" t="n">
        <v>4.16310831750229</v>
      </c>
      <c r="V513" s="4" t="n">
        <v>4.38256763133646</v>
      </c>
      <c r="W513" s="4" t="n">
        <v>4.38256763133646</v>
      </c>
      <c r="X513" t="n">
        <v>10380</v>
      </c>
      <c r="Y513" t="n">
        <v>6543</v>
      </c>
      <c r="Z513" t="n">
        <v>10314</v>
      </c>
      <c r="AA513" t="n">
        <v>6609</v>
      </c>
      <c r="AB513" s="2" t="n">
        <v>0.990013617793917</v>
      </c>
      <c r="AC513" s="2" t="n">
        <v>0.634380453752182</v>
      </c>
      <c r="AD513" s="2" t="n">
        <v>0.630346820809249</v>
      </c>
      <c r="AE513" s="1" t="n">
        <v>34699</v>
      </c>
      <c r="AF513" s="1" t="n">
        <v>37540</v>
      </c>
      <c r="AG513" t="n">
        <v>7256</v>
      </c>
      <c r="AH513" s="2" t="n">
        <v>0.699103959919067</v>
      </c>
      <c r="AI513" s="2" t="n">
        <v>1</v>
      </c>
    </row>
    <row r="514">
      <c r="A514" t="n">
        <v>102</v>
      </c>
      <c r="B514" t="n">
        <v>2941</v>
      </c>
      <c r="C514" t="s">
        <v>57</v>
      </c>
      <c r="D514" t="s">
        <v>35</v>
      </c>
      <c r="E514" t="s">
        <v>57</v>
      </c>
      <c r="F514" t="s">
        <v>36</v>
      </c>
      <c r="G514" t="s">
        <v>331</v>
      </c>
      <c r="H514" t="s">
        <v>357</v>
      </c>
      <c r="I514" t="n">
        <v>-1</v>
      </c>
      <c r="J514" t="n">
        <v>-1</v>
      </c>
      <c r="K514" s="2" t="n">
        <v>0.55852534562212</v>
      </c>
      <c r="L514" s="3" t="n">
        <v>185</v>
      </c>
      <c r="M514" s="3" t="n">
        <v>12</v>
      </c>
      <c r="N514" s="3" t="n">
        <v>8333.60580143</v>
      </c>
      <c r="O514" s="2" t="n">
        <v>0.0756865371734762</v>
      </c>
      <c r="P514" s="2" t="n">
        <v>0.219691895512391</v>
      </c>
      <c r="Q514" s="4" t="n">
        <v>-0.497936726272352</v>
      </c>
      <c r="R514" s="4" t="n">
        <v>-1.0947086403215</v>
      </c>
      <c r="S514" s="4" t="n">
        <v>1.5702612190221</v>
      </c>
      <c r="T514" s="4" t="n">
        <v>-1.02207694263467</v>
      </c>
      <c r="U514" s="4" t="n">
        <v>1.12676941575295</v>
      </c>
      <c r="V514" s="4" t="n">
        <v>-1.43552019949712</v>
      </c>
      <c r="W514" s="4" t="n">
        <v>1.43552019949712</v>
      </c>
      <c r="X514" t="n">
        <v>6284</v>
      </c>
      <c r="Y514" t="n">
        <v>1493</v>
      </c>
      <c r="Z514" t="n">
        <v>1648</v>
      </c>
      <c r="AA514" t="n">
        <v>6129</v>
      </c>
      <c r="AB514" s="2" t="n">
        <v>0.905946601941748</v>
      </c>
      <c r="AC514" s="2" t="n">
        <v>0.243596018926415</v>
      </c>
      <c r="AD514" s="2" t="n">
        <v>0.237587523870146</v>
      </c>
      <c r="AE514" s="1" t="n">
        <v>43431</v>
      </c>
      <c r="AF514" s="1" t="n">
        <v>37258</v>
      </c>
      <c r="AG514" t="n">
        <v>1495</v>
      </c>
      <c r="AH514" s="2" t="n">
        <v>0.907710989678203</v>
      </c>
      <c r="AI514" s="2" t="n">
        <v>0.194966092853417</v>
      </c>
    </row>
    <row r="515">
      <c r="A515" t="n">
        <v>243</v>
      </c>
      <c r="B515" t="n">
        <v>2941</v>
      </c>
      <c r="C515" t="s">
        <v>57</v>
      </c>
      <c r="D515" t="s">
        <v>35</v>
      </c>
      <c r="E515" t="s">
        <v>57</v>
      </c>
      <c r="F515" t="s">
        <v>36</v>
      </c>
      <c r="G515" t="s">
        <v>80</v>
      </c>
      <c r="H515" t="s">
        <v>357</v>
      </c>
      <c r="I515" t="n">
        <v>1</v>
      </c>
      <c r="J515" t="n">
        <v>-1</v>
      </c>
      <c r="K515" s="2" t="n">
        <v>0.495238095238095</v>
      </c>
      <c r="L515" s="3" t="n">
        <v>361</v>
      </c>
      <c r="M515" s="3" t="n">
        <v>-164</v>
      </c>
      <c r="N515" s="3" t="n">
        <v>17305.04691909</v>
      </c>
      <c r="O515" s="2" t="n">
        <v>0.0337349397590361</v>
      </c>
      <c r="P515" s="2" t="n">
        <v>0.113520749665328</v>
      </c>
      <c r="Q515" s="4" t="n">
        <v>0.441596978688967</v>
      </c>
      <c r="R515" s="4" t="n">
        <v>1.5195983935743</v>
      </c>
      <c r="S515" s="4" t="n">
        <v>2.58412315930388</v>
      </c>
      <c r="T515" s="4" t="n">
        <v>1.5144084448101</v>
      </c>
      <c r="U515" s="4" t="n">
        <v>1.54747642954822</v>
      </c>
      <c r="V515" s="4" t="n">
        <v>1.16536471621591</v>
      </c>
      <c r="W515" s="4" t="n">
        <v>1.27975547251843</v>
      </c>
      <c r="X515" t="n">
        <v>6654</v>
      </c>
      <c r="Y515" t="n">
        <v>3735</v>
      </c>
      <c r="Z515" t="n">
        <v>4259</v>
      </c>
      <c r="AA515" t="n">
        <v>6130</v>
      </c>
      <c r="AB515" s="2" t="n">
        <v>0.876966424043203</v>
      </c>
      <c r="AC515" s="2" t="n">
        <v>0.609298531810767</v>
      </c>
      <c r="AD515" s="2" t="n">
        <v>0.56131650135257</v>
      </c>
      <c r="AE515" s="1" t="n">
        <v>40820</v>
      </c>
      <c r="AF515" s="1" t="n">
        <v>37258</v>
      </c>
      <c r="AG515" t="n">
        <v>4106</v>
      </c>
      <c r="AH515" s="2" t="n">
        <v>0.964302489431658</v>
      </c>
      <c r="AI515" s="2" t="n">
        <v>0.53547209181012</v>
      </c>
    </row>
    <row r="516">
      <c r="A516" t="n">
        <v>903</v>
      </c>
      <c r="B516" t="n">
        <v>3296</v>
      </c>
      <c r="C516" t="s">
        <v>35</v>
      </c>
      <c r="D516" t="s">
        <v>35</v>
      </c>
      <c r="E516" t="s">
        <v>36</v>
      </c>
      <c r="F516" t="s">
        <v>36</v>
      </c>
      <c r="G516" t="s">
        <v>131</v>
      </c>
      <c r="H516" t="s">
        <v>77</v>
      </c>
      <c r="I516" t="n">
        <v>-1</v>
      </c>
      <c r="J516" t="n">
        <v>0</v>
      </c>
      <c r="K516" s="2" t="n">
        <v>0.588624338624339</v>
      </c>
      <c r="L516" s="3" t="n">
        <v>309</v>
      </c>
      <c r="M516" s="3" t="n">
        <v>693</v>
      </c>
      <c r="N516" s="3" t="n">
        <v>9626.06428111</v>
      </c>
      <c r="O516" s="2" t="n">
        <v>0.0479102956167176</v>
      </c>
      <c r="P516" s="2" t="n">
        <v>0.176095820591233</v>
      </c>
      <c r="Q516" s="4" t="n">
        <v>-0.477243172951886</v>
      </c>
      <c r="R516" s="4" t="n">
        <v>-0.893170234454639</v>
      </c>
      <c r="S516" s="4" t="n">
        <v>1.6625382262997</v>
      </c>
      <c r="T516" s="4" t="n">
        <v>-0.871279155940479</v>
      </c>
      <c r="U516" s="4" t="n">
        <v>1.35018049771693</v>
      </c>
      <c r="V516" s="4" t="n">
        <v>-0.892191387169228</v>
      </c>
      <c r="W516" s="4" t="n">
        <v>0.979077416290027</v>
      </c>
      <c r="X516" t="n">
        <v>6908</v>
      </c>
      <c r="Y516" t="n">
        <v>3924</v>
      </c>
      <c r="Z516" t="n">
        <v>4453</v>
      </c>
      <c r="AA516" t="n">
        <v>6379</v>
      </c>
      <c r="AB516" s="2" t="n">
        <v>0.881203682910398</v>
      </c>
      <c r="AC516" s="2" t="n">
        <v>0.615143439410566</v>
      </c>
      <c r="AD516" s="2" t="n">
        <v>0.568037058482918</v>
      </c>
      <c r="AE516" s="1" t="n">
        <v>37257</v>
      </c>
      <c r="AF516" s="1" t="n">
        <v>37987</v>
      </c>
      <c r="AG516" t="n">
        <v>4218</v>
      </c>
      <c r="AH516" s="2" t="n">
        <v>0.852465642683913</v>
      </c>
      <c r="AI516" s="2" t="n">
        <v>0.607868568958063</v>
      </c>
    </row>
    <row r="517">
      <c r="A517" t="n">
        <v>243</v>
      </c>
      <c r="B517" t="n">
        <v>3296</v>
      </c>
      <c r="C517" t="s">
        <v>57</v>
      </c>
      <c r="D517" t="s">
        <v>35</v>
      </c>
      <c r="E517" t="s">
        <v>57</v>
      </c>
      <c r="F517" t="s">
        <v>36</v>
      </c>
      <c r="G517" t="s">
        <v>80</v>
      </c>
      <c r="H517" t="s">
        <v>77</v>
      </c>
      <c r="I517" t="n">
        <v>-1</v>
      </c>
      <c r="J517" t="n">
        <v>-1</v>
      </c>
      <c r="K517" s="2" t="n">
        <v>0.544444444444444</v>
      </c>
      <c r="L517" s="3" t="n">
        <v>361</v>
      </c>
      <c r="M517" s="3" t="n">
        <v>641</v>
      </c>
      <c r="N517" s="3" t="n">
        <v>18772.2021469</v>
      </c>
      <c r="O517" s="2" t="n">
        <v>0.0151433207138994</v>
      </c>
      <c r="P517" s="2" t="n">
        <v>0.0594916170903191</v>
      </c>
      <c r="Q517" s="4" t="n">
        <v>-0.876663950013583</v>
      </c>
      <c r="R517" s="4" t="n">
        <v>-3.37060573282855</v>
      </c>
      <c r="S517" s="4" t="n">
        <v>3.53702001081666</v>
      </c>
      <c r="T517" s="4" t="n">
        <v>-3.37025207181521</v>
      </c>
      <c r="U517" s="4" t="n">
        <v>3.37054271733532</v>
      </c>
      <c r="V517" s="4" t="n">
        <v>-3.43819699913695</v>
      </c>
      <c r="W517" s="4" t="n">
        <v>3.43819699913695</v>
      </c>
      <c r="X517" t="n">
        <v>6940</v>
      </c>
      <c r="Y517" t="n">
        <v>3698</v>
      </c>
      <c r="Z517" t="n">
        <v>4259</v>
      </c>
      <c r="AA517" t="n">
        <v>6379</v>
      </c>
      <c r="AB517" s="2" t="n">
        <v>0.868278938718009</v>
      </c>
      <c r="AC517" s="2" t="n">
        <v>0.5797146888227</v>
      </c>
      <c r="AD517" s="2" t="n">
        <v>0.532853025936599</v>
      </c>
      <c r="AE517" s="1" t="n">
        <v>40820</v>
      </c>
      <c r="AF517" s="1" t="n">
        <v>37987</v>
      </c>
      <c r="AG517" t="n">
        <v>4106</v>
      </c>
      <c r="AH517" s="2" t="n">
        <v>0.964302489431658</v>
      </c>
      <c r="AI517" s="2" t="n">
        <v>0.591727914685113</v>
      </c>
    </row>
    <row r="518">
      <c r="A518" t="n">
        <v>232</v>
      </c>
      <c r="B518" t="n">
        <v>832</v>
      </c>
      <c r="C518" t="s">
        <v>57</v>
      </c>
      <c r="D518" t="s">
        <v>35</v>
      </c>
      <c r="E518" t="s">
        <v>57</v>
      </c>
      <c r="F518" t="s">
        <v>36</v>
      </c>
      <c r="G518" t="s">
        <v>358</v>
      </c>
      <c r="H518" t="s">
        <v>359</v>
      </c>
      <c r="I518" t="n">
        <v>-1</v>
      </c>
      <c r="J518" t="n">
        <v>-1</v>
      </c>
      <c r="K518" s="2" t="n">
        <v>0.28921568627451</v>
      </c>
      <c r="L518" s="3" t="n">
        <v>291</v>
      </c>
      <c r="M518" s="3" t="n">
        <v>809</v>
      </c>
      <c r="N518" s="3" t="n">
        <v>6423.48770631</v>
      </c>
      <c r="O518" s="2" t="n">
        <v>0.0355769230769231</v>
      </c>
      <c r="P518" s="2" t="n">
        <v>0.120833333333333</v>
      </c>
      <c r="Q518" s="4" t="n">
        <v>-0.575698505523067</v>
      </c>
      <c r="R518" s="4" t="n">
        <v>-2.04451923076923</v>
      </c>
      <c r="S518" s="4" t="n">
        <v>2.79003205128205</v>
      </c>
      <c r="T518" s="4" t="n">
        <v>-2.06941728614683</v>
      </c>
      <c r="U518" s="4" t="n">
        <v>2.17202532884481</v>
      </c>
      <c r="V518" s="4" t="n">
        <v>-2.21715327996632</v>
      </c>
      <c r="W518" s="4" t="n">
        <v>2.21715327996632</v>
      </c>
      <c r="X518" t="n">
        <v>6818</v>
      </c>
      <c r="Y518" t="n">
        <v>3120</v>
      </c>
      <c r="Z518" t="n">
        <v>3665</v>
      </c>
      <c r="AA518" t="n">
        <v>6273</v>
      </c>
      <c r="AB518" s="2" t="n">
        <v>0.851296043656207</v>
      </c>
      <c r="AC518" s="2" t="n">
        <v>0.497369679579149</v>
      </c>
      <c r="AD518" s="2" t="n">
        <v>0.45761220299208</v>
      </c>
      <c r="AE518" s="1" t="n">
        <v>41404</v>
      </c>
      <c r="AF518" s="1" t="n">
        <v>38087</v>
      </c>
      <c r="AG518" t="n">
        <v>3522</v>
      </c>
      <c r="AH518" s="2" t="n">
        <v>0.958628198149156</v>
      </c>
      <c r="AI518" s="2" t="n">
        <v>0.514987571282351</v>
      </c>
    </row>
    <row r="519">
      <c r="A519" t="n">
        <v>750</v>
      </c>
      <c r="B519" t="n">
        <v>848</v>
      </c>
      <c r="C519" t="s">
        <v>35</v>
      </c>
      <c r="D519" t="s">
        <v>35</v>
      </c>
      <c r="E519" t="s">
        <v>36</v>
      </c>
      <c r="F519" t="s">
        <v>41</v>
      </c>
      <c r="G519" t="s">
        <v>209</v>
      </c>
      <c r="H519" t="s">
        <v>360</v>
      </c>
      <c r="I519" t="n">
        <v>1</v>
      </c>
      <c r="J519" t="n">
        <v>0</v>
      </c>
      <c r="K519" s="2" t="n">
        <v>0.515873015873016</v>
      </c>
      <c r="L519" s="3" t="n">
        <v>256</v>
      </c>
      <c r="M519" s="3" t="n">
        <v>-121</v>
      </c>
      <c r="N519" s="3" t="n">
        <v>17945.04946103</v>
      </c>
      <c r="O519" s="2"/>
      <c r="P519" s="2"/>
      <c r="Q519" s="4"/>
      <c r="R519" s="4"/>
      <c r="S519" s="4"/>
      <c r="T519" s="4"/>
      <c r="U519" s="4"/>
      <c r="V519" s="4" t="n">
        <v>-1.55816677638161</v>
      </c>
      <c r="W519" s="4" t="n">
        <v>1.63595691972825</v>
      </c>
      <c r="X519" t="n">
        <v>26638</v>
      </c>
      <c r="Y519" t="n">
        <v>0</v>
      </c>
      <c r="Z519" t="n">
        <v>836</v>
      </c>
      <c r="AA519" t="n">
        <v>25802</v>
      </c>
      <c r="AB519" s="2" t="n">
        <v>0</v>
      </c>
      <c r="AC519" s="2" t="n">
        <v>0</v>
      </c>
      <c r="AD519" s="2" t="n">
        <v>0</v>
      </c>
      <c r="AE519" s="1" t="n">
        <v>41275</v>
      </c>
      <c r="AF519" s="1" t="n">
        <v>6483</v>
      </c>
      <c r="AG519" t="n">
        <v>0</v>
      </c>
      <c r="AH519" s="2" t="n">
        <v>0</v>
      </c>
      <c r="AI519" s="2" t="n">
        <v>0</v>
      </c>
    </row>
    <row r="520">
      <c r="A520" t="n">
        <v>106</v>
      </c>
      <c r="B520" t="n">
        <v>848</v>
      </c>
      <c r="C520" t="s">
        <v>57</v>
      </c>
      <c r="D520" t="s">
        <v>35</v>
      </c>
      <c r="E520" t="s">
        <v>57</v>
      </c>
      <c r="F520" t="s">
        <v>41</v>
      </c>
      <c r="G520" t="s">
        <v>276</v>
      </c>
      <c r="H520" t="s">
        <v>360</v>
      </c>
      <c r="I520" t="n">
        <v>1</v>
      </c>
      <c r="J520" t="n">
        <v>0</v>
      </c>
      <c r="K520" s="2" t="n">
        <v>0.506349206349206</v>
      </c>
      <c r="L520" s="3" t="n">
        <v>120</v>
      </c>
      <c r="M520" s="3" t="n">
        <v>15</v>
      </c>
      <c r="N520" s="3" t="n">
        <v>6811.64437885</v>
      </c>
      <c r="O520" s="2"/>
      <c r="P520" s="2"/>
      <c r="Q520" s="4"/>
      <c r="R520" s="4"/>
      <c r="S520" s="4"/>
      <c r="T520" s="4"/>
      <c r="U520" s="4"/>
      <c r="V520" s="4" t="n">
        <v>-1.93142610534868</v>
      </c>
      <c r="W520" s="4" t="n">
        <v>1.93142610534868</v>
      </c>
      <c r="X520" t="n">
        <v>33273</v>
      </c>
      <c r="Y520" t="n">
        <v>0</v>
      </c>
      <c r="Z520" t="n">
        <v>7471</v>
      </c>
      <c r="AA520" t="n">
        <v>25802</v>
      </c>
      <c r="AB520" s="2" t="n">
        <v>0</v>
      </c>
      <c r="AC520" s="2" t="n">
        <v>0</v>
      </c>
      <c r="AD520" s="2" t="n">
        <v>0</v>
      </c>
      <c r="AE520" s="1" t="n">
        <v>37071</v>
      </c>
      <c r="AF520" s="1" t="n">
        <v>6483</v>
      </c>
      <c r="AG520" t="n">
        <v>0</v>
      </c>
      <c r="AH520" s="2" t="n">
        <v>0</v>
      </c>
      <c r="AI520" s="2" t="n">
        <v>0</v>
      </c>
    </row>
    <row r="521">
      <c r="A521" t="n">
        <v>202</v>
      </c>
      <c r="B521" t="n">
        <v>848</v>
      </c>
      <c r="C521" t="s">
        <v>57</v>
      </c>
      <c r="D521" t="s">
        <v>35</v>
      </c>
      <c r="E521" t="s">
        <v>57</v>
      </c>
      <c r="F521" t="s">
        <v>41</v>
      </c>
      <c r="G521" t="s">
        <v>361</v>
      </c>
      <c r="H521" t="s">
        <v>360</v>
      </c>
      <c r="I521" t="n">
        <v>1</v>
      </c>
      <c r="J521" t="n">
        <v>1</v>
      </c>
      <c r="K521" s="2" t="n">
        <v>0.515873015873016</v>
      </c>
      <c r="L521" s="3" t="n">
        <v>122</v>
      </c>
      <c r="M521" s="3" t="n">
        <v>13</v>
      </c>
      <c r="N521" s="3" t="n">
        <v>12843.53599857</v>
      </c>
      <c r="O521" s="2" t="n">
        <v>0.0725453408380238</v>
      </c>
      <c r="P521" s="2" t="n">
        <v>0.216385240775485</v>
      </c>
      <c r="Q521" s="4" t="n">
        <v>0.50096215522771</v>
      </c>
      <c r="R521" s="4" t="n">
        <v>0.916322701688557</v>
      </c>
      <c r="S521" s="4" t="n">
        <v>1.37861163227017</v>
      </c>
      <c r="T521" s="4" t="n">
        <v>0.820738239936335</v>
      </c>
      <c r="U521" s="4" t="n">
        <v>1.32528798011571</v>
      </c>
      <c r="V521" s="4" t="n">
        <v>-1.40214489215262</v>
      </c>
      <c r="W521" s="4" t="n">
        <v>1.40214489215262</v>
      </c>
      <c r="X521" t="n">
        <v>35811</v>
      </c>
      <c r="Y521" t="n">
        <v>1599</v>
      </c>
      <c r="Z521" t="n">
        <v>11608</v>
      </c>
      <c r="AA521" t="n">
        <v>25802</v>
      </c>
      <c r="AB521" s="2" t="n">
        <v>0.137749827705031</v>
      </c>
      <c r="AC521" s="2" t="n">
        <v>0.0619719401596775</v>
      </c>
      <c r="AD521" s="2" t="n">
        <v>0.0446510848621932</v>
      </c>
      <c r="AE521" s="1" t="n">
        <v>32951</v>
      </c>
      <c r="AF521" s="1" t="n">
        <v>6483</v>
      </c>
      <c r="AG521" t="n">
        <v>2843</v>
      </c>
      <c r="AH521" s="2" t="n">
        <v>0.234435557021522</v>
      </c>
      <c r="AI521" s="2" t="n">
        <v>0.0969943024802975</v>
      </c>
    </row>
    <row r="522">
      <c r="A522" t="n">
        <v>336</v>
      </c>
      <c r="B522" t="n">
        <v>864</v>
      </c>
      <c r="C522" t="s">
        <v>35</v>
      </c>
      <c r="D522" t="s">
        <v>35</v>
      </c>
      <c r="E522" t="s">
        <v>36</v>
      </c>
      <c r="F522" t="s">
        <v>41</v>
      </c>
      <c r="G522" t="s">
        <v>352</v>
      </c>
      <c r="H522" t="s">
        <v>362</v>
      </c>
      <c r="I522" t="n">
        <v>-1</v>
      </c>
      <c r="J522" t="n">
        <v>0</v>
      </c>
      <c r="K522" s="2" t="n">
        <v>0.527777777777778</v>
      </c>
      <c r="L522" s="3" t="n">
        <v>93</v>
      </c>
      <c r="M522" s="3" t="n">
        <v>37</v>
      </c>
      <c r="N522" s="3" t="n">
        <v>16960.836975</v>
      </c>
      <c r="O522" s="2"/>
      <c r="P522" s="2"/>
      <c r="Q522" s="4"/>
      <c r="R522" s="4"/>
      <c r="S522" s="4"/>
      <c r="T522" s="4"/>
      <c r="U522" s="4"/>
      <c r="V522" s="4" t="n">
        <v>1.01598874376203</v>
      </c>
      <c r="W522" s="4" t="n">
        <v>1.02640694849681</v>
      </c>
      <c r="X522" t="n">
        <v>10862</v>
      </c>
      <c r="Y522" t="n">
        <v>0</v>
      </c>
      <c r="Z522" t="n">
        <v>5155</v>
      </c>
      <c r="AA522" t="n">
        <v>5707</v>
      </c>
      <c r="AB522" s="2" t="n">
        <v>0</v>
      </c>
      <c r="AC522" s="2" t="n">
        <v>0</v>
      </c>
      <c r="AD522" s="2" t="n">
        <v>0</v>
      </c>
      <c r="AE522" s="1" t="n">
        <v>37987</v>
      </c>
      <c r="AF522" s="1" t="n">
        <v>18628</v>
      </c>
      <c r="AG522" t="n">
        <v>0</v>
      </c>
      <c r="AH522" s="2" t="n">
        <v>0</v>
      </c>
      <c r="AI522" s="2" t="n">
        <v>0</v>
      </c>
    </row>
    <row r="523">
      <c r="A523" t="n">
        <v>208</v>
      </c>
      <c r="B523" t="n">
        <v>868</v>
      </c>
      <c r="C523" t="s">
        <v>57</v>
      </c>
      <c r="D523" t="s">
        <v>35</v>
      </c>
      <c r="E523" t="s">
        <v>57</v>
      </c>
      <c r="F523" t="s">
        <v>41</v>
      </c>
      <c r="G523" t="s">
        <v>63</v>
      </c>
      <c r="H523" t="s">
        <v>363</v>
      </c>
      <c r="I523" t="n">
        <v>-1</v>
      </c>
      <c r="J523" t="n">
        <v>0</v>
      </c>
      <c r="K523" s="2" t="n">
        <v>0.481481481481481</v>
      </c>
      <c r="L523" s="3" t="n">
        <v>993</v>
      </c>
      <c r="M523" s="3" t="n">
        <v>-661</v>
      </c>
      <c r="N523" s="3" t="n">
        <v>17206.95401803</v>
      </c>
      <c r="O523" s="2"/>
      <c r="P523" s="2"/>
      <c r="Q523" s="4"/>
      <c r="R523" s="4"/>
      <c r="S523" s="4"/>
      <c r="T523" s="4"/>
      <c r="U523" s="4"/>
      <c r="V523" s="4" t="n">
        <v>1.03267697180764</v>
      </c>
      <c r="W523" s="4" t="n">
        <v>1.17153648685328</v>
      </c>
      <c r="X523" t="n">
        <v>14040</v>
      </c>
      <c r="Y523" t="n">
        <v>0</v>
      </c>
      <c r="Z523" t="n">
        <v>3104</v>
      </c>
      <c r="AA523" t="n">
        <v>10936</v>
      </c>
      <c r="AB523" s="2" t="n">
        <v>0</v>
      </c>
      <c r="AC523" s="2" t="n">
        <v>0</v>
      </c>
      <c r="AD523" s="2" t="n">
        <v>0</v>
      </c>
      <c r="AE523" s="1" t="n">
        <v>41964</v>
      </c>
      <c r="AF523" s="1" t="n">
        <v>18994</v>
      </c>
      <c r="AG523" t="n">
        <v>0</v>
      </c>
      <c r="AH523" s="2" t="n">
        <v>0</v>
      </c>
      <c r="AI523" s="2" t="n">
        <v>0</v>
      </c>
    </row>
    <row r="524">
      <c r="A524" t="n">
        <v>200</v>
      </c>
      <c r="B524" t="n">
        <v>868</v>
      </c>
      <c r="C524" t="s">
        <v>57</v>
      </c>
      <c r="D524" t="s">
        <v>35</v>
      </c>
      <c r="E524" t="s">
        <v>57</v>
      </c>
      <c r="F524" t="s">
        <v>41</v>
      </c>
      <c r="G524" t="s">
        <v>159</v>
      </c>
      <c r="H524" t="s">
        <v>363</v>
      </c>
      <c r="I524" t="n">
        <v>-1</v>
      </c>
      <c r="J524" t="n">
        <v>1</v>
      </c>
      <c r="K524" s="2" t="n">
        <v>0.544444444444444</v>
      </c>
      <c r="L524" s="3" t="n">
        <v>229</v>
      </c>
      <c r="M524" s="3" t="n">
        <v>103</v>
      </c>
      <c r="N524" s="3" t="n">
        <v>19820.42459834</v>
      </c>
      <c r="O524" s="2" t="n">
        <v>0.0574162679425837</v>
      </c>
      <c r="P524" s="2" t="n">
        <v>0.258373205741627</v>
      </c>
      <c r="Q524" s="4" t="n">
        <v>0.287128712871287</v>
      </c>
      <c r="R524" s="4" t="n">
        <v>0.567464114832536</v>
      </c>
      <c r="S524" s="4" t="n">
        <v>1.54545454545455</v>
      </c>
      <c r="T524" s="4" t="n">
        <v>0.582009966657934</v>
      </c>
      <c r="U524" s="4" t="n">
        <v>0.892647565618112</v>
      </c>
      <c r="V524" s="4" t="n">
        <v>-0.555000797272473</v>
      </c>
      <c r="W524" s="4" t="n">
        <v>0.682687266212387</v>
      </c>
      <c r="X524" t="n">
        <v>22171</v>
      </c>
      <c r="Y524" t="n">
        <v>209</v>
      </c>
      <c r="Z524" t="n">
        <v>11444</v>
      </c>
      <c r="AA524" t="n">
        <v>10936</v>
      </c>
      <c r="AB524" s="2" t="n">
        <v>0.0191111923920995</v>
      </c>
      <c r="AC524" s="2" t="n">
        <v>0.0182628451590353</v>
      </c>
      <c r="AD524" s="2" t="n">
        <v>0.00942672860944477</v>
      </c>
      <c r="AE524" s="1" t="n">
        <v>33183</v>
      </c>
      <c r="AF524" s="1" t="n">
        <v>18994</v>
      </c>
      <c r="AG524" t="n">
        <v>5533</v>
      </c>
      <c r="AH524" s="2" t="n">
        <v>0.465153425809164</v>
      </c>
      <c r="AI524" s="2" t="n">
        <v>0.280549639995944</v>
      </c>
    </row>
    <row r="525">
      <c r="A525" t="n">
        <v>187</v>
      </c>
      <c r="B525" t="n">
        <v>868</v>
      </c>
      <c r="C525" t="s">
        <v>57</v>
      </c>
      <c r="D525" t="s">
        <v>35</v>
      </c>
      <c r="E525" t="s">
        <v>57</v>
      </c>
      <c r="F525" t="s">
        <v>41</v>
      </c>
      <c r="G525" t="s">
        <v>303</v>
      </c>
      <c r="H525" t="s">
        <v>363</v>
      </c>
      <c r="I525" t="n">
        <v>1</v>
      </c>
      <c r="J525" t="n">
        <v>0</v>
      </c>
      <c r="K525" s="2" t="n">
        <v>0.4389486260454</v>
      </c>
      <c r="L525" s="3" t="n">
        <v>2064</v>
      </c>
      <c r="M525" s="3" t="n">
        <v>-1732</v>
      </c>
      <c r="N525" s="3" t="n">
        <v>7737.36831551</v>
      </c>
      <c r="O525" s="2"/>
      <c r="P525" s="2"/>
      <c r="Q525" s="4"/>
      <c r="R525" s="4"/>
      <c r="S525" s="4"/>
      <c r="T525" s="4"/>
      <c r="U525" s="4"/>
      <c r="V525" s="4" t="n">
        <v>9.78591400033607</v>
      </c>
      <c r="W525" s="4" t="n">
        <v>9.78591400033607</v>
      </c>
      <c r="X525" t="n">
        <v>17498</v>
      </c>
      <c r="Y525" t="n">
        <v>0</v>
      </c>
      <c r="Z525" t="n">
        <v>6450</v>
      </c>
      <c r="AA525" t="n">
        <v>11048</v>
      </c>
      <c r="AB525" s="2" t="n">
        <v>0</v>
      </c>
      <c r="AC525" s="2" t="n">
        <v>0</v>
      </c>
      <c r="AD525" s="2" t="n">
        <v>0</v>
      </c>
      <c r="AE525" s="1" t="n">
        <v>37995</v>
      </c>
      <c r="AF525" s="1" t="n">
        <v>18994</v>
      </c>
      <c r="AG525" t="n">
        <v>721</v>
      </c>
      <c r="AH525" s="2" t="n">
        <v>0.101793025554144</v>
      </c>
      <c r="AI525" s="2" t="n">
        <v>0.0365581584017848</v>
      </c>
    </row>
    <row r="526">
      <c r="A526" t="n">
        <v>49</v>
      </c>
      <c r="B526" t="n">
        <v>1837</v>
      </c>
      <c r="C526" t="s">
        <v>57</v>
      </c>
      <c r="D526" t="s">
        <v>35</v>
      </c>
      <c r="E526" t="s">
        <v>57</v>
      </c>
      <c r="F526" t="s">
        <v>36</v>
      </c>
      <c r="G526" t="s">
        <v>275</v>
      </c>
      <c r="H526" t="s">
        <v>243</v>
      </c>
      <c r="I526" t="n">
        <v>-1</v>
      </c>
      <c r="J526" t="n">
        <v>1</v>
      </c>
      <c r="K526" s="2" t="n">
        <v>0.555672268907563</v>
      </c>
      <c r="L526" s="3" t="n">
        <v>160</v>
      </c>
      <c r="M526" s="3" t="n">
        <v>-38</v>
      </c>
      <c r="N526" s="3" t="n">
        <v>16177.74053964</v>
      </c>
      <c r="O526" s="2" t="n">
        <v>0.0318791946308725</v>
      </c>
      <c r="P526" s="2" t="n">
        <v>0.0855704697986577</v>
      </c>
      <c r="Q526" s="4" t="n">
        <v>0.780405405405405</v>
      </c>
      <c r="R526" s="4" t="n">
        <v>2.79597315436241</v>
      </c>
      <c r="S526" s="4" t="n">
        <v>3.02013422818792</v>
      </c>
      <c r="T526" s="4" t="n">
        <v>2.93615713693709</v>
      </c>
      <c r="U526" s="4" t="n">
        <v>2.93615713693709</v>
      </c>
      <c r="V526" s="4" t="n">
        <v>2.6077574780201</v>
      </c>
      <c r="W526" s="4" t="n">
        <v>2.6077574780201</v>
      </c>
      <c r="X526" t="n">
        <v>2250</v>
      </c>
      <c r="Y526" t="n">
        <v>596</v>
      </c>
      <c r="Z526" t="n">
        <v>748</v>
      </c>
      <c r="AA526" t="n">
        <v>2098</v>
      </c>
      <c r="AB526" s="2" t="n">
        <v>0.796791443850267</v>
      </c>
      <c r="AC526" s="2" t="n">
        <v>0.284080076263108</v>
      </c>
      <c r="AD526" s="2" t="n">
        <v>0.264888888888889</v>
      </c>
      <c r="AE526" s="1" t="n">
        <v>44287</v>
      </c>
      <c r="AF526" s="1" t="n">
        <v>41275</v>
      </c>
      <c r="AG526" t="n">
        <v>639</v>
      </c>
      <c r="AH526" s="2" t="n">
        <v>0.807838179519595</v>
      </c>
      <c r="AI526" s="2" t="n">
        <v>0.175020542317173</v>
      </c>
    </row>
    <row r="527">
      <c r="A527" t="n">
        <v>161</v>
      </c>
      <c r="B527" t="n">
        <v>1837</v>
      </c>
      <c r="C527" t="s">
        <v>57</v>
      </c>
      <c r="D527" t="s">
        <v>35</v>
      </c>
      <c r="E527" t="s">
        <v>57</v>
      </c>
      <c r="F527" t="s">
        <v>36</v>
      </c>
      <c r="G527" t="s">
        <v>280</v>
      </c>
      <c r="H527" t="s">
        <v>243</v>
      </c>
      <c r="I527" t="n">
        <v>1</v>
      </c>
      <c r="J527" t="n">
        <v>0</v>
      </c>
      <c r="K527" s="2" t="n">
        <v>0.647426647426647</v>
      </c>
      <c r="L527" s="3" t="n">
        <v>120</v>
      </c>
      <c r="M527" s="3" t="n">
        <v>2</v>
      </c>
      <c r="N527" s="3" t="n">
        <v>7354.7961834</v>
      </c>
      <c r="O527" s="2"/>
      <c r="P527" s="2"/>
      <c r="Q527" s="4"/>
      <c r="R527" s="4"/>
      <c r="S527" s="4"/>
      <c r="T527" s="4"/>
      <c r="U527" s="4"/>
      <c r="V527" s="4" t="n">
        <v>0.542411968767385</v>
      </c>
      <c r="W527" s="4" t="n">
        <v>0.862487247547205</v>
      </c>
      <c r="X527" t="n">
        <v>5039</v>
      </c>
      <c r="Y527" t="n">
        <v>0</v>
      </c>
      <c r="Z527" t="n">
        <v>2941</v>
      </c>
      <c r="AA527" t="n">
        <v>2098</v>
      </c>
      <c r="AB527" s="2" t="n">
        <v>0</v>
      </c>
      <c r="AC527" s="2" t="n">
        <v>0</v>
      </c>
      <c r="AD527" s="2" t="n">
        <v>0</v>
      </c>
      <c r="AE527" s="1" t="n">
        <v>34871</v>
      </c>
      <c r="AF527" s="1" t="n">
        <v>41275</v>
      </c>
      <c r="AG527" t="n">
        <v>0</v>
      </c>
      <c r="AH527" s="2" t="n">
        <v>0</v>
      </c>
      <c r="AI527" s="2" t="n">
        <v>0</v>
      </c>
    </row>
    <row r="528">
      <c r="A528" t="n">
        <v>51</v>
      </c>
      <c r="B528" t="n">
        <v>1838</v>
      </c>
      <c r="C528" t="s">
        <v>57</v>
      </c>
      <c r="D528" t="s">
        <v>35</v>
      </c>
      <c r="E528" t="s">
        <v>57</v>
      </c>
      <c r="F528" t="s">
        <v>36</v>
      </c>
      <c r="G528" t="s">
        <v>263</v>
      </c>
      <c r="H528" t="s">
        <v>54</v>
      </c>
      <c r="I528" t="n">
        <v>-1</v>
      </c>
      <c r="J528" t="n">
        <v>1</v>
      </c>
      <c r="K528" s="2" t="n">
        <v>0.560287081339713</v>
      </c>
      <c r="L528" s="3" t="n">
        <v>173</v>
      </c>
      <c r="M528" s="3" t="n">
        <v>-31</v>
      </c>
      <c r="N528" s="3" t="n">
        <v>5866.35810475</v>
      </c>
      <c r="O528" s="2" t="n">
        <v>0.0504201680672269</v>
      </c>
      <c r="P528" s="2" t="n">
        <v>0.147899159663866</v>
      </c>
      <c r="Q528" s="4" t="n">
        <v>-0.390862944162437</v>
      </c>
      <c r="R528" s="4" t="n">
        <v>-1.35932773109244</v>
      </c>
      <c r="S528" s="4" t="n">
        <v>2.20974789915966</v>
      </c>
      <c r="T528" s="4" t="n">
        <v>-1.14648155517305</v>
      </c>
      <c r="U528" s="4" t="n">
        <v>1.36491473489655</v>
      </c>
      <c r="V528" s="4" t="n">
        <v>-1.40274588725695</v>
      </c>
      <c r="W528" s="4" t="n">
        <v>1.43061047059028</v>
      </c>
      <c r="X528" t="n">
        <v>4335</v>
      </c>
      <c r="Y528" t="n">
        <v>595</v>
      </c>
      <c r="Z528" t="n">
        <v>748</v>
      </c>
      <c r="AA528" t="n">
        <v>4182</v>
      </c>
      <c r="AB528" s="2" t="n">
        <v>0.795454545454545</v>
      </c>
      <c r="AC528" s="2" t="n">
        <v>0.142276422764228</v>
      </c>
      <c r="AD528" s="2" t="n">
        <v>0.137254901960784</v>
      </c>
      <c r="AE528" s="1" t="n">
        <v>44287</v>
      </c>
      <c r="AF528" s="1" t="n">
        <v>38137</v>
      </c>
      <c r="AG528" t="n">
        <v>639</v>
      </c>
      <c r="AH528" s="2" t="n">
        <v>0.807838179519595</v>
      </c>
      <c r="AI528" s="2" t="n">
        <v>0.0941228457799381</v>
      </c>
    </row>
    <row r="529">
      <c r="A529" t="n">
        <v>771</v>
      </c>
      <c r="B529" t="n">
        <v>1838</v>
      </c>
      <c r="C529" t="s">
        <v>35</v>
      </c>
      <c r="D529" t="s">
        <v>35</v>
      </c>
      <c r="E529" t="s">
        <v>36</v>
      </c>
      <c r="F529" t="s">
        <v>36</v>
      </c>
      <c r="G529" t="s">
        <v>95</v>
      </c>
      <c r="H529" t="s">
        <v>54</v>
      </c>
      <c r="I529" t="n">
        <v>-1</v>
      </c>
      <c r="J529" t="n">
        <v>-1</v>
      </c>
      <c r="K529" s="2" t="n">
        <v>0.521052631578947</v>
      </c>
      <c r="L529" s="3" t="n">
        <v>360</v>
      </c>
      <c r="M529" s="3" t="n">
        <v>-218</v>
      </c>
      <c r="N529" s="3" t="n">
        <v>19338.55681197</v>
      </c>
      <c r="O529" s="2" t="n">
        <v>0.045045045045045</v>
      </c>
      <c r="P529" s="2" t="n">
        <v>0.16722972972973</v>
      </c>
      <c r="Q529" s="4" t="n">
        <v>-0.322654462242563</v>
      </c>
      <c r="R529" s="4" t="n">
        <v>-1.01266891891892</v>
      </c>
      <c r="S529" s="4" t="n">
        <v>2.04070945945946</v>
      </c>
      <c r="T529" s="4" t="n">
        <v>-1.03394284534972</v>
      </c>
      <c r="U529" s="4" t="n">
        <v>1.22828204328086</v>
      </c>
      <c r="V529" s="4" t="n">
        <v>-0.74383421321159</v>
      </c>
      <c r="W529" s="4" t="n">
        <v>0.74383421321159</v>
      </c>
      <c r="X529" t="n">
        <v>4317</v>
      </c>
      <c r="Y529" t="n">
        <v>1776</v>
      </c>
      <c r="Z529" t="n">
        <v>1911</v>
      </c>
      <c r="AA529" t="n">
        <v>4182</v>
      </c>
      <c r="AB529" s="2" t="n">
        <v>0.929356357927786</v>
      </c>
      <c r="AC529" s="2" t="n">
        <v>0.42467718794835</v>
      </c>
      <c r="AD529" s="2" t="n">
        <v>0.41139680333565</v>
      </c>
      <c r="AE529" s="1" t="n">
        <v>40179</v>
      </c>
      <c r="AF529" s="1" t="n">
        <v>38137</v>
      </c>
      <c r="AG529" t="n">
        <v>2858</v>
      </c>
      <c r="AH529" s="2" t="n">
        <v>1</v>
      </c>
      <c r="AI529" s="2" t="n">
        <v>0.420975106790396</v>
      </c>
    </row>
    <row r="530">
      <c r="A530" t="n">
        <v>140</v>
      </c>
      <c r="B530" t="n">
        <v>1838</v>
      </c>
      <c r="C530" t="s">
        <v>57</v>
      </c>
      <c r="D530" t="s">
        <v>35</v>
      </c>
      <c r="E530" t="s">
        <v>57</v>
      </c>
      <c r="F530" t="s">
        <v>36</v>
      </c>
      <c r="G530" t="s">
        <v>98</v>
      </c>
      <c r="H530" t="s">
        <v>54</v>
      </c>
      <c r="I530" t="n">
        <v>-1</v>
      </c>
      <c r="J530" t="n">
        <v>-1</v>
      </c>
      <c r="K530" s="2" t="n">
        <v>0.567616959064328</v>
      </c>
      <c r="L530" s="3" t="n">
        <v>360</v>
      </c>
      <c r="M530" s="3" t="n">
        <v>-218</v>
      </c>
      <c r="N530" s="3" t="n">
        <v>19338.06232131</v>
      </c>
      <c r="O530" s="2" t="n">
        <v>0.0497816593886463</v>
      </c>
      <c r="P530" s="2" t="n">
        <v>0.167248908296943</v>
      </c>
      <c r="Q530" s="4" t="n">
        <v>-0.206391478029294</v>
      </c>
      <c r="R530" s="4" t="n">
        <v>-0.705065502183405</v>
      </c>
      <c r="S530" s="4" t="n">
        <v>1.98174672489083</v>
      </c>
      <c r="T530" s="4" t="n">
        <v>-0.778384377203347</v>
      </c>
      <c r="U530" s="4" t="n">
        <v>1.19523894918291</v>
      </c>
      <c r="V530" s="4" t="n">
        <v>-0.722453983677825</v>
      </c>
      <c r="W530" s="4" t="n">
        <v>0.722453983677825</v>
      </c>
      <c r="X530" t="n">
        <v>6935</v>
      </c>
      <c r="Y530" t="n">
        <v>2290</v>
      </c>
      <c r="Z530" t="n">
        <v>5043</v>
      </c>
      <c r="AA530" t="n">
        <v>4182</v>
      </c>
      <c r="AB530" s="2" t="n">
        <v>0.547584887613582</v>
      </c>
      <c r="AC530" s="2" t="n">
        <v>0.454094784850288</v>
      </c>
      <c r="AD530" s="2" t="n">
        <v>0.330209084354722</v>
      </c>
      <c r="AE530" s="1" t="n">
        <v>37372</v>
      </c>
      <c r="AF530" s="1" t="n">
        <v>38137</v>
      </c>
      <c r="AG530" t="n">
        <v>4901</v>
      </c>
      <c r="AH530" s="2" t="n">
        <v>0.864984115778327</v>
      </c>
      <c r="AI530" s="2" t="n">
        <v>0.721903078509353</v>
      </c>
    </row>
    <row r="531">
      <c r="A531" t="n">
        <v>150</v>
      </c>
      <c r="B531" t="n">
        <v>168</v>
      </c>
      <c r="C531" t="s">
        <v>57</v>
      </c>
      <c r="D531" t="s">
        <v>35</v>
      </c>
      <c r="E531" t="s">
        <v>57</v>
      </c>
      <c r="F531" t="s">
        <v>41</v>
      </c>
      <c r="G531" t="s">
        <v>100</v>
      </c>
      <c r="H531" t="s">
        <v>62</v>
      </c>
      <c r="I531" t="n">
        <v>1</v>
      </c>
      <c r="J531" t="n">
        <v>0</v>
      </c>
      <c r="K531" s="2" t="n">
        <v>0.435574229691877</v>
      </c>
      <c r="L531" s="3" t="n">
        <v>230</v>
      </c>
      <c r="M531" s="3" t="n">
        <v>87</v>
      </c>
      <c r="N531" s="3" t="n">
        <v>5037.55908906</v>
      </c>
      <c r="O531" s="2"/>
      <c r="P531" s="2"/>
      <c r="Q531" s="4"/>
      <c r="R531" s="4"/>
      <c r="S531" s="4"/>
      <c r="T531" s="4"/>
      <c r="U531" s="4"/>
      <c r="V531" s="4" t="n">
        <v>4.20211872399542</v>
      </c>
      <c r="W531" s="4" t="n">
        <v>4.49731103168773</v>
      </c>
      <c r="X531" t="n">
        <v>2497</v>
      </c>
      <c r="Y531" t="n">
        <v>0</v>
      </c>
      <c r="Z531" t="n">
        <v>2492</v>
      </c>
      <c r="AA531" t="n">
        <v>5</v>
      </c>
      <c r="AB531" s="2" t="n">
        <v>0</v>
      </c>
      <c r="AC531" s="2" t="n">
        <v>0</v>
      </c>
      <c r="AD531" s="2" t="n">
        <v>0</v>
      </c>
      <c r="AE531" s="1" t="n">
        <v>42579</v>
      </c>
      <c r="AF531" s="1" t="n">
        <v>37257</v>
      </c>
      <c r="AG531" t="n">
        <v>0</v>
      </c>
      <c r="AH531" s="2" t="n">
        <v>0</v>
      </c>
      <c r="AI531" s="2" t="n">
        <v>0</v>
      </c>
    </row>
    <row r="532">
      <c r="A532" t="n">
        <v>247</v>
      </c>
      <c r="B532" t="n">
        <v>921</v>
      </c>
      <c r="C532" t="s">
        <v>57</v>
      </c>
      <c r="D532" t="s">
        <v>35</v>
      </c>
      <c r="E532" t="s">
        <v>57</v>
      </c>
      <c r="F532" t="s">
        <v>36</v>
      </c>
      <c r="G532" t="s">
        <v>64</v>
      </c>
      <c r="H532" t="s">
        <v>271</v>
      </c>
      <c r="I532" t="n">
        <v>1</v>
      </c>
      <c r="J532" t="n">
        <v>1</v>
      </c>
      <c r="K532" s="2" t="n">
        <v>0.438888888888889</v>
      </c>
      <c r="L532" s="3" t="n">
        <v>2280</v>
      </c>
      <c r="M532" s="3" t="n">
        <v>-1992</v>
      </c>
      <c r="N532" s="3" t="n">
        <v>18276.60913781</v>
      </c>
      <c r="O532" s="2" t="n">
        <v>0.00101626016260163</v>
      </c>
      <c r="P532" s="2" t="n">
        <v>0.00508130081300813</v>
      </c>
      <c r="Q532" s="4" t="n">
        <v>0.984748347737672</v>
      </c>
      <c r="R532" s="4" t="n">
        <v>12.7567581300813</v>
      </c>
      <c r="S532" s="4" t="n">
        <v>12.7741361788618</v>
      </c>
      <c r="T532" s="4" t="n">
        <v>12.6067306495561</v>
      </c>
      <c r="U532" s="4" t="n">
        <v>12.6067306495561</v>
      </c>
      <c r="V532" s="4" t="n">
        <v>12.6619789813213</v>
      </c>
      <c r="W532" s="4" t="n">
        <v>12.6619789813213</v>
      </c>
      <c r="X532" t="n">
        <v>5287</v>
      </c>
      <c r="Y532" t="n">
        <v>1968</v>
      </c>
      <c r="Z532" t="n">
        <v>5282</v>
      </c>
      <c r="AA532" t="n">
        <v>1973</v>
      </c>
      <c r="AB532" s="2" t="n">
        <v>0.997465788139889</v>
      </c>
      <c r="AC532" s="2" t="n">
        <v>0.372586141613025</v>
      </c>
      <c r="AD532" s="2" t="n">
        <v>0.372233780972196</v>
      </c>
      <c r="AE532" s="1" t="n">
        <v>39448</v>
      </c>
      <c r="AF532" s="1" t="n">
        <v>41275</v>
      </c>
      <c r="AG532" t="n">
        <v>3651</v>
      </c>
      <c r="AH532" s="2" t="n">
        <v>0.648490230905861</v>
      </c>
      <c r="AI532" s="2" t="n">
        <v>1</v>
      </c>
    </row>
    <row r="533">
      <c r="A533" t="n">
        <v>236</v>
      </c>
      <c r="B533" t="n">
        <v>253</v>
      </c>
      <c r="C533" t="s">
        <v>57</v>
      </c>
      <c r="D533" t="s">
        <v>57</v>
      </c>
      <c r="E533" t="s">
        <v>57</v>
      </c>
      <c r="F533" t="s">
        <v>57</v>
      </c>
      <c r="G533" t="s">
        <v>364</v>
      </c>
      <c r="H533" t="s">
        <v>215</v>
      </c>
      <c r="I533" t="n">
        <v>1</v>
      </c>
      <c r="J533" t="n">
        <v>-1</v>
      </c>
      <c r="K533" s="2" t="n">
        <v>0.505555555555556</v>
      </c>
      <c r="L533" s="3" t="n">
        <v>943</v>
      </c>
      <c r="M533" s="3" t="n">
        <v>776</v>
      </c>
      <c r="N533" s="3" t="n">
        <v>18433.12991764</v>
      </c>
      <c r="O533" s="2" t="n">
        <v>0.013189448441247</v>
      </c>
      <c r="P533" s="2" t="n">
        <v>0.0551558752997602</v>
      </c>
      <c r="Q533" s="4" t="n">
        <v>-0.806763285024155</v>
      </c>
      <c r="R533" s="4" t="n">
        <v>-4.63501199040768</v>
      </c>
      <c r="S533" s="4" t="n">
        <v>5.01606714628297</v>
      </c>
      <c r="T533" s="4" t="n">
        <v>-4.82332975004573</v>
      </c>
      <c r="U533" s="4" t="n">
        <v>4.82332975004573</v>
      </c>
      <c r="V533" s="4" t="n">
        <v>-5.40148621753534</v>
      </c>
      <c r="W533" s="4" t="n">
        <v>5.40148621753534</v>
      </c>
      <c r="X533" t="n">
        <v>7947</v>
      </c>
      <c r="Y533" t="n">
        <v>834</v>
      </c>
      <c r="Z533" t="n">
        <v>6757</v>
      </c>
      <c r="AA533" t="n">
        <v>2024</v>
      </c>
      <c r="AB533" s="2" t="n">
        <v>0.412055335968379</v>
      </c>
      <c r="AC533" s="2" t="n">
        <v>0.123427556607962</v>
      </c>
      <c r="AD533" s="2" t="n">
        <v>0.104945262363156</v>
      </c>
      <c r="AE533" s="1" t="n">
        <v>37987</v>
      </c>
      <c r="AF533" s="1" t="n">
        <v>36891</v>
      </c>
      <c r="AG533" t="n">
        <v>7091</v>
      </c>
      <c r="AH533" s="2" t="n">
        <v>1</v>
      </c>
      <c r="AI533" s="2" t="n">
        <v>0.866129229265909</v>
      </c>
    </row>
    <row r="534">
      <c r="A534" t="n">
        <v>185</v>
      </c>
      <c r="B534" t="n">
        <v>255</v>
      </c>
      <c r="C534" t="s">
        <v>57</v>
      </c>
      <c r="D534" t="s">
        <v>57</v>
      </c>
      <c r="E534" t="s">
        <v>57</v>
      </c>
      <c r="F534" t="s">
        <v>57</v>
      </c>
      <c r="G534" t="s">
        <v>121</v>
      </c>
      <c r="H534" t="s">
        <v>122</v>
      </c>
      <c r="I534" t="n">
        <v>-1</v>
      </c>
      <c r="J534" t="n">
        <v>0</v>
      </c>
      <c r="K534" s="2" t="n">
        <v>0.570405982905983</v>
      </c>
      <c r="L534" s="3" t="n">
        <v>260</v>
      </c>
      <c r="M534" s="3" t="n">
        <v>125</v>
      </c>
      <c r="N534" s="3" t="n">
        <v>15858.43508698</v>
      </c>
      <c r="O534" s="2"/>
      <c r="P534" s="2"/>
      <c r="Q534" s="4"/>
      <c r="R534" s="4"/>
      <c r="S534" s="4"/>
      <c r="T534" s="4"/>
      <c r="U534" s="4"/>
      <c r="V534" s="4" t="n">
        <v>2.119639154478</v>
      </c>
      <c r="W534" s="4" t="n">
        <v>2.119639154478</v>
      </c>
      <c r="X534" t="n">
        <v>4572</v>
      </c>
      <c r="Y534" t="n">
        <v>0</v>
      </c>
      <c r="Z534" t="n">
        <v>4487</v>
      </c>
      <c r="AA534" t="n">
        <v>85</v>
      </c>
      <c r="AB534" s="2" t="n">
        <v>0</v>
      </c>
      <c r="AC534" s="2" t="n">
        <v>0</v>
      </c>
      <c r="AD534" s="2" t="n">
        <v>0</v>
      </c>
      <c r="AE534" s="1" t="n">
        <v>36000</v>
      </c>
      <c r="AF534" s="1" t="n">
        <v>44994</v>
      </c>
      <c r="AG534" t="n">
        <v>0</v>
      </c>
      <c r="AH534" s="2" t="n">
        <v>0</v>
      </c>
      <c r="AI534" s="2" t="n">
        <v>0</v>
      </c>
    </row>
    <row r="535">
      <c r="A535" t="n">
        <v>96</v>
      </c>
      <c r="B535" t="n">
        <v>254</v>
      </c>
      <c r="C535" t="s">
        <v>57</v>
      </c>
      <c r="D535" t="s">
        <v>57</v>
      </c>
      <c r="E535" t="s">
        <v>57</v>
      </c>
      <c r="F535" t="s">
        <v>57</v>
      </c>
      <c r="G535" t="s">
        <v>219</v>
      </c>
      <c r="H535" t="s">
        <v>78</v>
      </c>
      <c r="I535" t="n">
        <v>-1</v>
      </c>
      <c r="J535" t="n">
        <v>0</v>
      </c>
      <c r="K535" s="2" t="n">
        <v>0.530905695611578</v>
      </c>
      <c r="L535" s="3" t="n">
        <v>988</v>
      </c>
      <c r="M535" s="3" t="n">
        <v>-414</v>
      </c>
      <c r="N535" s="3" t="n">
        <v>17218.13446982</v>
      </c>
      <c r="O535" s="2"/>
      <c r="P535" s="2"/>
      <c r="Q535" s="4"/>
      <c r="R535" s="4"/>
      <c r="S535" s="4"/>
      <c r="T535" s="4"/>
      <c r="U535" s="4"/>
      <c r="V535" s="4" t="n">
        <v>0.932091285057516</v>
      </c>
      <c r="W535" s="4" t="n">
        <v>1.10922091468715</v>
      </c>
      <c r="X535" t="n">
        <v>3108</v>
      </c>
      <c r="Y535" t="n">
        <v>0</v>
      </c>
      <c r="Z535" t="n">
        <v>2902</v>
      </c>
      <c r="AA535" t="n">
        <v>206</v>
      </c>
      <c r="AB535" s="2" t="n">
        <v>0</v>
      </c>
      <c r="AC535" s="2" t="n">
        <v>0</v>
      </c>
      <c r="AD535" s="2" t="n">
        <v>0</v>
      </c>
      <c r="AE535" s="1" t="n">
        <v>37987</v>
      </c>
      <c r="AF535" s="1" t="n">
        <v>44865</v>
      </c>
      <c r="AG535" t="n">
        <v>0</v>
      </c>
      <c r="AH535" s="2" t="n">
        <v>0</v>
      </c>
      <c r="AI535" s="2" t="n">
        <v>0</v>
      </c>
    </row>
    <row r="536">
      <c r="A536" t="n">
        <v>251</v>
      </c>
      <c r="B536" t="n">
        <v>391</v>
      </c>
      <c r="C536" t="s">
        <v>57</v>
      </c>
      <c r="D536" t="s">
        <v>35</v>
      </c>
      <c r="E536" t="s">
        <v>57</v>
      </c>
      <c r="F536" t="s">
        <v>36</v>
      </c>
      <c r="G536" t="s">
        <v>238</v>
      </c>
      <c r="H536" t="s">
        <v>225</v>
      </c>
      <c r="I536" t="n">
        <v>-1</v>
      </c>
      <c r="J536" t="n">
        <v>0</v>
      </c>
      <c r="K536" s="2" t="n">
        <v>0.53448275862069</v>
      </c>
      <c r="L536" s="3" t="n">
        <v>2180</v>
      </c>
      <c r="M536" s="3" t="n">
        <v>-955</v>
      </c>
      <c r="N536" s="3" t="n">
        <v>15146.68970878</v>
      </c>
      <c r="O536" s="2"/>
      <c r="P536" s="2"/>
      <c r="Q536" s="4"/>
      <c r="R536" s="4"/>
      <c r="S536" s="4"/>
      <c r="T536" s="4"/>
      <c r="U536" s="4"/>
      <c r="V536" s="4" t="n">
        <v>5.73987874746503</v>
      </c>
      <c r="W536" s="4" t="n">
        <v>5.73987874746503</v>
      </c>
      <c r="X536" t="n">
        <v>3843</v>
      </c>
      <c r="Y536" t="n">
        <v>0</v>
      </c>
      <c r="Z536" t="n">
        <v>1858</v>
      </c>
      <c r="AA536" t="n">
        <v>1985</v>
      </c>
      <c r="AB536" s="2" t="n">
        <v>0</v>
      </c>
      <c r="AC536" s="2" t="n">
        <v>0</v>
      </c>
      <c r="AD536" s="2" t="n">
        <v>0</v>
      </c>
      <c r="AE536" s="1" t="n">
        <v>36891</v>
      </c>
      <c r="AF536" s="1" t="n">
        <v>40179</v>
      </c>
      <c r="AG536" t="n">
        <v>2190</v>
      </c>
      <c r="AH536" s="2" t="n">
        <v>0.267497251740564</v>
      </c>
      <c r="AI536" s="2" t="n">
        <v>1</v>
      </c>
    </row>
    <row r="537">
      <c r="A537" t="n">
        <v>91</v>
      </c>
      <c r="B537" t="n">
        <v>414</v>
      </c>
      <c r="C537" t="s">
        <v>57</v>
      </c>
      <c r="D537" t="s">
        <v>35</v>
      </c>
      <c r="E537" t="s">
        <v>57</v>
      </c>
      <c r="F537" t="s">
        <v>41</v>
      </c>
      <c r="G537" t="s">
        <v>282</v>
      </c>
      <c r="H537" t="s">
        <v>346</v>
      </c>
      <c r="I537" t="n">
        <v>-1</v>
      </c>
      <c r="J537" t="n">
        <v>1</v>
      </c>
      <c r="K537" s="2" t="n">
        <v>0.913333333333333</v>
      </c>
      <c r="L537" s="3" t="n">
        <v>149</v>
      </c>
      <c r="M537" s="3" t="n">
        <v>66</v>
      </c>
      <c r="N537" s="3" t="n">
        <v>106.66316078</v>
      </c>
      <c r="O537" s="2" t="n">
        <v>0.0882101056237511</v>
      </c>
      <c r="P537" s="2" t="n">
        <v>0.263488438481302</v>
      </c>
      <c r="Q537" s="4" t="n">
        <v>0.40599294947121</v>
      </c>
      <c r="R537" s="4" t="n">
        <v>0.70847844704539</v>
      </c>
      <c r="S537" s="4" t="n">
        <v>1.36174707393662</v>
      </c>
      <c r="T537" s="4" t="n">
        <v>0.581775905855412</v>
      </c>
      <c r="U537" s="4" t="n">
        <v>0.956878664704269</v>
      </c>
      <c r="V537" s="4" t="n">
        <v>-0.51297508037171</v>
      </c>
      <c r="W537" s="4" t="n">
        <v>0.524815489593449</v>
      </c>
      <c r="X537" t="n">
        <v>37483</v>
      </c>
      <c r="Y537" t="n">
        <v>3503</v>
      </c>
      <c r="Z537" t="n">
        <v>9432</v>
      </c>
      <c r="AA537" t="n">
        <v>31554</v>
      </c>
      <c r="AB537" s="2" t="n">
        <v>0.371395250212044</v>
      </c>
      <c r="AC537" s="2" t="n">
        <v>0.111016036001775</v>
      </c>
      <c r="AD537" s="2" t="n">
        <v>0.0934556999172958</v>
      </c>
      <c r="AE537" s="1" t="n">
        <v>34700</v>
      </c>
      <c r="AF537" s="1" t="n">
        <v>-7669</v>
      </c>
      <c r="AG537" t="n">
        <v>4746</v>
      </c>
      <c r="AH537" s="2" t="n">
        <v>0.457313547889767</v>
      </c>
      <c r="AI537" s="2" t="n">
        <v>0.100734388928981</v>
      </c>
    </row>
    <row r="538">
      <c r="A538" t="n">
        <v>178</v>
      </c>
      <c r="B538" t="n">
        <v>414</v>
      </c>
      <c r="C538" t="s">
        <v>57</v>
      </c>
      <c r="D538" t="s">
        <v>35</v>
      </c>
      <c r="E538" t="s">
        <v>57</v>
      </c>
      <c r="F538" t="s">
        <v>41</v>
      </c>
      <c r="G538" t="s">
        <v>114</v>
      </c>
      <c r="H538" t="s">
        <v>346</v>
      </c>
      <c r="I538" t="n">
        <v>-1</v>
      </c>
      <c r="J538" t="n">
        <v>1</v>
      </c>
      <c r="K538" s="2" t="n">
        <v>0.547727272727273</v>
      </c>
      <c r="L538" s="3" t="n">
        <v>180</v>
      </c>
      <c r="M538" s="3" t="n">
        <v>35</v>
      </c>
      <c r="N538" s="3" t="n">
        <v>18467.11206285</v>
      </c>
      <c r="O538" s="2" t="n">
        <v>0.0469763365468887</v>
      </c>
      <c r="P538" s="2" t="n">
        <v>0.147765118317266</v>
      </c>
      <c r="Q538" s="4" t="n">
        <v>-0.280570409982175</v>
      </c>
      <c r="R538" s="4" t="n">
        <v>-1.06692375109553</v>
      </c>
      <c r="S538" s="4" t="n">
        <v>2.58015775635408</v>
      </c>
      <c r="T538" s="4" t="n">
        <v>-1.29291160117021</v>
      </c>
      <c r="U538" s="4" t="n">
        <v>1.86185304716956</v>
      </c>
      <c r="V538" s="4" t="n">
        <v>-2.35964690946113</v>
      </c>
      <c r="W538" s="4" t="n">
        <v>2.35964690946113</v>
      </c>
      <c r="X538" t="n">
        <v>37607</v>
      </c>
      <c r="Y538" t="n">
        <v>5705</v>
      </c>
      <c r="Z538" t="n">
        <v>11758</v>
      </c>
      <c r="AA538" t="n">
        <v>31554</v>
      </c>
      <c r="AB538" s="2" t="n">
        <v>0.485201564891988</v>
      </c>
      <c r="AC538" s="2" t="n">
        <v>0.180801166254675</v>
      </c>
      <c r="AD538" s="2" t="n">
        <v>0.151700481293376</v>
      </c>
      <c r="AE538" s="1" t="n">
        <v>32874</v>
      </c>
      <c r="AF538" s="1" t="n">
        <v>-7669</v>
      </c>
      <c r="AG538" t="n">
        <v>6572</v>
      </c>
      <c r="AH538" s="2" t="n">
        <v>0.538511963290724</v>
      </c>
      <c r="AI538" s="2" t="n">
        <v>0.139491446279238</v>
      </c>
    </row>
    <row r="539">
      <c r="A539" t="n">
        <v>10</v>
      </c>
      <c r="B539" t="n">
        <v>339</v>
      </c>
      <c r="C539" t="s">
        <v>57</v>
      </c>
      <c r="D539" t="s">
        <v>35</v>
      </c>
      <c r="E539" t="s">
        <v>57</v>
      </c>
      <c r="F539" t="s">
        <v>36</v>
      </c>
      <c r="G539" t="s">
        <v>152</v>
      </c>
      <c r="H539" t="s">
        <v>148</v>
      </c>
      <c r="I539" t="n">
        <v>-1</v>
      </c>
      <c r="J539" t="n">
        <v>1</v>
      </c>
      <c r="K539" s="2" t="n">
        <v>0.465700483091787</v>
      </c>
      <c r="L539" s="3" t="n">
        <v>310</v>
      </c>
      <c r="M539" s="3" t="n">
        <v>315</v>
      </c>
      <c r="N539" s="3" t="n">
        <v>17135.52808443</v>
      </c>
      <c r="O539" s="2" t="n">
        <v>0.0206818181818182</v>
      </c>
      <c r="P539" s="2" t="n">
        <v>0.0802272727272727</v>
      </c>
      <c r="Q539" s="4" t="n">
        <v>-0.797439414723365</v>
      </c>
      <c r="R539" s="4" t="n">
        <v>-2.89845454545455</v>
      </c>
      <c r="S539" s="4" t="n">
        <v>3.18672727272727</v>
      </c>
      <c r="T539" s="4" t="n">
        <v>-2.88057884388858</v>
      </c>
      <c r="U539" s="4" t="n">
        <v>2.90124551055524</v>
      </c>
      <c r="V539" s="4" t="n">
        <v>-2.71964503308811</v>
      </c>
      <c r="W539" s="4" t="n">
        <v>2.71964503308811</v>
      </c>
      <c r="X539" t="n">
        <v>6933</v>
      </c>
      <c r="Y539" t="n">
        <v>4400</v>
      </c>
      <c r="Z539" t="n">
        <v>6916</v>
      </c>
      <c r="AA539" t="n">
        <v>4417</v>
      </c>
      <c r="AB539" s="2" t="n">
        <v>0.996151233869142</v>
      </c>
      <c r="AC539" s="2" t="n">
        <v>0.636205899363794</v>
      </c>
      <c r="AD539" s="2" t="n">
        <v>0.634645896437329</v>
      </c>
      <c r="AE539" s="1" t="n">
        <v>37593</v>
      </c>
      <c r="AF539" s="1" t="n">
        <v>37694</v>
      </c>
      <c r="AG539" t="n">
        <v>5534</v>
      </c>
      <c r="AH539" s="2" t="n">
        <v>0.797751189274903</v>
      </c>
      <c r="AI539" s="2" t="n">
        <v>1</v>
      </c>
    </row>
    <row r="540">
      <c r="A540" t="n">
        <v>210</v>
      </c>
      <c r="B540" t="n">
        <v>339</v>
      </c>
      <c r="C540" t="s">
        <v>57</v>
      </c>
      <c r="D540" t="s">
        <v>35</v>
      </c>
      <c r="E540" t="s">
        <v>57</v>
      </c>
      <c r="F540" t="s">
        <v>36</v>
      </c>
      <c r="G540" t="s">
        <v>94</v>
      </c>
      <c r="H540" t="s">
        <v>148</v>
      </c>
      <c r="I540" t="n">
        <v>1</v>
      </c>
      <c r="J540" t="n">
        <v>-1</v>
      </c>
      <c r="K540" s="2" t="n">
        <v>0.592857142857143</v>
      </c>
      <c r="L540" s="3" t="n">
        <v>427</v>
      </c>
      <c r="M540" s="3" t="n">
        <v>198</v>
      </c>
      <c r="N540" s="3" t="n">
        <v>8198.58354354</v>
      </c>
      <c r="O540" s="2" t="n">
        <v>0.0301792602677558</v>
      </c>
      <c r="P540" s="2" t="n">
        <v>0.110052189698207</v>
      </c>
      <c r="Q540" s="4" t="n">
        <v>-0.38602520045819</v>
      </c>
      <c r="R540" s="4" t="n">
        <v>-1.30671658724756</v>
      </c>
      <c r="S540" s="4" t="n">
        <v>2.82888586339915</v>
      </c>
      <c r="T540" s="4" t="n">
        <v>-1.28000711987814</v>
      </c>
      <c r="U540" s="4" t="n">
        <v>1.6989983482271</v>
      </c>
      <c r="V540" s="4" t="n">
        <v>-1.25988252765218</v>
      </c>
      <c r="W540" s="4" t="n">
        <v>1.51109301030137</v>
      </c>
      <c r="X540" t="n">
        <v>8808</v>
      </c>
      <c r="Y540" t="n">
        <v>4407</v>
      </c>
      <c r="Z540" t="n">
        <v>8798</v>
      </c>
      <c r="AA540" t="n">
        <v>4417</v>
      </c>
      <c r="AB540" s="2" t="n">
        <v>0.997736019923025</v>
      </c>
      <c r="AC540" s="2" t="n">
        <v>0.500909297567629</v>
      </c>
      <c r="AD540" s="2" t="n">
        <v>0.500340599455041</v>
      </c>
      <c r="AE540" s="1" t="n">
        <v>36000</v>
      </c>
      <c r="AF540" s="1" t="n">
        <v>37694</v>
      </c>
      <c r="AG540" t="n">
        <v>5534</v>
      </c>
      <c r="AH540" s="2" t="n">
        <v>0.609605640008813</v>
      </c>
      <c r="AI540" s="2" t="n">
        <v>1</v>
      </c>
    </row>
    <row r="541">
      <c r="A541" t="n">
        <v>99</v>
      </c>
      <c r="B541" t="n">
        <v>750</v>
      </c>
      <c r="C541" t="s">
        <v>35</v>
      </c>
      <c r="D541" t="s">
        <v>35</v>
      </c>
      <c r="E541" t="s">
        <v>36</v>
      </c>
      <c r="F541" t="s">
        <v>36</v>
      </c>
      <c r="G541" t="s">
        <v>137</v>
      </c>
      <c r="H541" t="s">
        <v>209</v>
      </c>
      <c r="I541" t="n">
        <v>-1</v>
      </c>
      <c r="J541" t="n">
        <v>0</v>
      </c>
      <c r="K541" s="2" t="n">
        <v>0.73015873015873</v>
      </c>
      <c r="L541" s="3" t="n">
        <v>162</v>
      </c>
      <c r="M541" s="3" t="n">
        <v>94</v>
      </c>
      <c r="N541" s="3" t="n">
        <v>14149.85325035</v>
      </c>
      <c r="O541" s="2" t="n">
        <v>0.158083832335329</v>
      </c>
      <c r="P541" s="2" t="n">
        <v>0.508982035928144</v>
      </c>
      <c r="Q541" s="4" t="n">
        <v>-0.0794451450189155</v>
      </c>
      <c r="R541" s="4" t="n">
        <v>-0.0231137724550899</v>
      </c>
      <c r="S541" s="4" t="n">
        <v>0.600359281437126</v>
      </c>
      <c r="T541" s="4" t="n">
        <v>-0.0458007030151085</v>
      </c>
      <c r="U541" s="4" t="n">
        <v>0.33779607117844</v>
      </c>
      <c r="V541" s="4" t="n">
        <v>-0.0025910289807841</v>
      </c>
      <c r="W541" s="4" t="n">
        <v>0.446204722891848</v>
      </c>
      <c r="X541" t="n">
        <v>2959</v>
      </c>
      <c r="Y541" t="n">
        <v>835</v>
      </c>
      <c r="Z541" t="n">
        <v>2958</v>
      </c>
      <c r="AA541" t="n">
        <v>836</v>
      </c>
      <c r="AB541" s="2" t="n">
        <v>0.998803827751196</v>
      </c>
      <c r="AC541" s="2" t="n">
        <v>0.282285327924273</v>
      </c>
      <c r="AD541" s="2" t="n">
        <v>0.282189929030078</v>
      </c>
      <c r="AE541" s="1" t="n">
        <v>40179</v>
      </c>
      <c r="AF541" s="1" t="n">
        <v>41275</v>
      </c>
      <c r="AG541" t="n">
        <v>1940</v>
      </c>
      <c r="AH541" s="2" t="n">
        <v>0.60061919504644</v>
      </c>
      <c r="AI541" s="2" t="n">
        <v>1</v>
      </c>
    </row>
    <row r="542">
      <c r="A542" t="n">
        <v>731</v>
      </c>
      <c r="B542" t="n">
        <v>750</v>
      </c>
      <c r="C542" t="s">
        <v>35</v>
      </c>
      <c r="D542" t="s">
        <v>35</v>
      </c>
      <c r="E542" t="s">
        <v>36</v>
      </c>
      <c r="F542" t="s">
        <v>36</v>
      </c>
      <c r="G542" t="s">
        <v>208</v>
      </c>
      <c r="H542" t="s">
        <v>209</v>
      </c>
      <c r="I542" t="n">
        <v>-1</v>
      </c>
      <c r="J542" t="n">
        <v>0</v>
      </c>
      <c r="K542" s="2" t="n">
        <v>0.571428571428572</v>
      </c>
      <c r="L542" s="3" t="n">
        <v>250</v>
      </c>
      <c r="M542" s="3" t="n">
        <v>6</v>
      </c>
      <c r="N542" s="3" t="n">
        <v>10770.59068168</v>
      </c>
      <c r="O542" s="2" t="n">
        <v>0.037125748502994</v>
      </c>
      <c r="P542" s="2" t="n">
        <v>0.111377245508982</v>
      </c>
      <c r="Q542" s="4" t="n">
        <v>0.903498190591074</v>
      </c>
      <c r="R542" s="4" t="n">
        <v>2.77305389221557</v>
      </c>
      <c r="S542" s="4" t="n">
        <v>2.79988023952096</v>
      </c>
      <c r="T542" s="4" t="n">
        <v>2.75050138517896</v>
      </c>
      <c r="U542" s="4" t="n">
        <v>2.75050138517896</v>
      </c>
      <c r="V542" s="4" t="n">
        <v>2.55161391761257</v>
      </c>
      <c r="W542" s="4" t="n">
        <v>2.55161391761257</v>
      </c>
      <c r="X542" t="n">
        <v>6053</v>
      </c>
      <c r="Y542" t="n">
        <v>835</v>
      </c>
      <c r="Z542" t="n">
        <v>6052</v>
      </c>
      <c r="AA542" t="n">
        <v>836</v>
      </c>
      <c r="AB542" s="2" t="n">
        <v>0.998803827751196</v>
      </c>
      <c r="AC542" s="2" t="n">
        <v>0.13797091870456</v>
      </c>
      <c r="AD542" s="2" t="n">
        <v>0.137948124896745</v>
      </c>
      <c r="AE542" s="1" t="n">
        <v>37741</v>
      </c>
      <c r="AF542" s="1" t="n">
        <v>41275</v>
      </c>
      <c r="AG542" t="n">
        <v>1940</v>
      </c>
      <c r="AH542" s="2" t="n">
        <v>0.270006958942241</v>
      </c>
      <c r="AI542" s="2" t="n">
        <v>1</v>
      </c>
    </row>
    <row r="543">
      <c r="A543" t="n">
        <v>186</v>
      </c>
      <c r="B543" t="n">
        <v>191</v>
      </c>
      <c r="C543" t="s">
        <v>57</v>
      </c>
      <c r="D543" t="s">
        <v>57</v>
      </c>
      <c r="E543" t="s">
        <v>57</v>
      </c>
      <c r="F543" t="s">
        <v>57</v>
      </c>
      <c r="G543" t="s">
        <v>301</v>
      </c>
      <c r="H543" t="s">
        <v>58</v>
      </c>
      <c r="I543" t="n">
        <v>-1</v>
      </c>
      <c r="J543" t="n">
        <v>-1</v>
      </c>
      <c r="K543" s="2" t="n">
        <v>0.57</v>
      </c>
      <c r="L543" s="3" t="n">
        <v>1147</v>
      </c>
      <c r="M543" s="3" t="n">
        <v>-236</v>
      </c>
      <c r="N543" s="3" t="n">
        <v>14802.14546896</v>
      </c>
      <c r="O543" s="2" t="n">
        <v>0.0569126819126819</v>
      </c>
      <c r="P543" s="2" t="n">
        <v>0.198804573804574</v>
      </c>
      <c r="Q543" s="4" t="n">
        <v>0.569532908704883</v>
      </c>
      <c r="R543" s="4" t="n">
        <v>1.19251559251559</v>
      </c>
      <c r="S543" s="4" t="n">
        <v>1.74527027027027</v>
      </c>
      <c r="T543" s="4" t="n">
        <v>1.18751479688509</v>
      </c>
      <c r="U543" s="4" t="n">
        <v>1.18893211971974</v>
      </c>
      <c r="V543" s="4" t="n">
        <v>1.75384523292103</v>
      </c>
      <c r="W543" s="4" t="n">
        <v>1.75384523292103</v>
      </c>
      <c r="X543" t="n">
        <v>8927</v>
      </c>
      <c r="Y543" t="n">
        <v>3848</v>
      </c>
      <c r="Z543" t="n">
        <v>8927</v>
      </c>
      <c r="AA543" t="n">
        <v>3848</v>
      </c>
      <c r="AB543" s="2" t="n">
        <v>1</v>
      </c>
      <c r="AC543" s="2" t="n">
        <v>0.431051865128263</v>
      </c>
      <c r="AD543" s="2" t="n">
        <v>0.431051865128263</v>
      </c>
      <c r="AE543" s="1" t="n">
        <v>35796</v>
      </c>
      <c r="AF543" s="1" t="n">
        <v>41231</v>
      </c>
      <c r="AG543" t="n">
        <v>3847</v>
      </c>
      <c r="AH543" s="2" t="n">
        <v>0.414458090928679</v>
      </c>
      <c r="AI543" s="2" t="n">
        <v>1</v>
      </c>
    </row>
    <row r="544">
      <c r="A544" t="n">
        <v>188</v>
      </c>
      <c r="B544" t="n">
        <v>247</v>
      </c>
      <c r="C544" t="s">
        <v>57</v>
      </c>
      <c r="D544" t="s">
        <v>57</v>
      </c>
      <c r="E544" t="s">
        <v>57</v>
      </c>
      <c r="F544" t="s">
        <v>57</v>
      </c>
      <c r="G544" t="s">
        <v>101</v>
      </c>
      <c r="H544" t="s">
        <v>64</v>
      </c>
      <c r="I544" t="n">
        <v>-1</v>
      </c>
      <c r="J544" t="n">
        <v>-1</v>
      </c>
      <c r="K544" s="2" t="n">
        <v>0.538888888888889</v>
      </c>
      <c r="L544" s="3" t="n">
        <v>274</v>
      </c>
      <c r="M544" s="3" t="n">
        <v>2006</v>
      </c>
      <c r="N544" s="3" t="n">
        <v>18258.84440422</v>
      </c>
      <c r="O544" s="2" t="n">
        <v>0.00924143242202541</v>
      </c>
      <c r="P544" s="2" t="n">
        <v>0.0377358490566038</v>
      </c>
      <c r="Q544" s="4" t="n">
        <v>-0.742122559443263</v>
      </c>
      <c r="R544" s="4" t="n">
        <v>-5.45918367346939</v>
      </c>
      <c r="S544" s="4" t="n">
        <v>6.27978436657682</v>
      </c>
      <c r="T544" s="4" t="n">
        <v>-5.4410619277403</v>
      </c>
      <c r="U544" s="4" t="n">
        <v>5.6137778710522</v>
      </c>
      <c r="V544" s="4" t="n">
        <v>-5.46915218670137</v>
      </c>
      <c r="W544" s="4" t="n">
        <v>5.46915218670137</v>
      </c>
      <c r="X544" t="n">
        <v>7418</v>
      </c>
      <c r="Y544" t="n">
        <v>5194</v>
      </c>
      <c r="Z544" t="n">
        <v>7330</v>
      </c>
      <c r="AA544" t="n">
        <v>5282</v>
      </c>
      <c r="AB544" s="2" t="n">
        <v>0.983339644074214</v>
      </c>
      <c r="AC544" s="2" t="n">
        <v>0.708594815825375</v>
      </c>
      <c r="AD544" s="2" t="n">
        <v>0.700188730115934</v>
      </c>
      <c r="AE544" s="1" t="n">
        <v>37400</v>
      </c>
      <c r="AF544" s="1" t="n">
        <v>39448</v>
      </c>
      <c r="AG544" t="n">
        <v>5630</v>
      </c>
      <c r="AH544" s="2" t="n">
        <v>0.733263870799687</v>
      </c>
      <c r="AI544" s="2" t="n">
        <v>1</v>
      </c>
    </row>
    <row r="545">
      <c r="A545" t="n">
        <v>189</v>
      </c>
      <c r="B545" t="n">
        <v>1851</v>
      </c>
      <c r="C545" t="s">
        <v>57</v>
      </c>
      <c r="D545" t="s">
        <v>35</v>
      </c>
      <c r="E545" t="s">
        <v>57</v>
      </c>
      <c r="F545" t="s">
        <v>36</v>
      </c>
      <c r="G545" t="s">
        <v>171</v>
      </c>
      <c r="H545" t="s">
        <v>171</v>
      </c>
      <c r="I545" t="n">
        <v>1</v>
      </c>
      <c r="J545" t="n">
        <v>0</v>
      </c>
      <c r="K545" s="2" t="n">
        <v>1</v>
      </c>
      <c r="L545" s="3" t="n">
        <v>247</v>
      </c>
      <c r="M545" s="3" t="n">
        <v>0</v>
      </c>
      <c r="N545" s="3" t="n">
        <v>0.75490822</v>
      </c>
      <c r="O545" s="2" t="n">
        <v>0.999304710585781</v>
      </c>
      <c r="P545" s="2" t="n">
        <v>0.946636537458717</v>
      </c>
      <c r="Q545" s="4" t="n">
        <v>0.992619926199262</v>
      </c>
      <c r="R545" s="4" t="n">
        <v>0.0382409177820253</v>
      </c>
      <c r="S545" s="4" t="n">
        <v>0.0389362071962439</v>
      </c>
      <c r="T545" s="4" t="n">
        <v>0.0400306734578388</v>
      </c>
      <c r="U545" s="4" t="n">
        <v>0.0483620574734333</v>
      </c>
      <c r="V545" s="4" t="n">
        <v>0.0883690228686231</v>
      </c>
      <c r="W545" s="4" t="n">
        <v>0.187664748304204</v>
      </c>
      <c r="X545" t="n">
        <v>7382</v>
      </c>
      <c r="Y545" t="n">
        <v>5753</v>
      </c>
      <c r="Z545" t="n">
        <v>7382</v>
      </c>
      <c r="AA545" t="n">
        <v>5753</v>
      </c>
      <c r="AB545" s="2" t="n">
        <v>1</v>
      </c>
      <c r="AC545" s="2" t="n">
        <v>0.779328095367109</v>
      </c>
      <c r="AD545" s="2" t="n">
        <v>0.779328095367109</v>
      </c>
      <c r="AE545" s="1" t="n">
        <v>37692</v>
      </c>
      <c r="AF545" s="1" t="n">
        <v>37693</v>
      </c>
      <c r="AG545" t="n">
        <v>7233</v>
      </c>
      <c r="AH545" s="2" t="n">
        <v>0.979285134037368</v>
      </c>
      <c r="AI545" s="2" t="n">
        <v>1</v>
      </c>
    </row>
    <row r="546">
      <c r="A546" t="n">
        <v>189</v>
      </c>
      <c r="B546" t="n">
        <v>948</v>
      </c>
      <c r="C546" t="s">
        <v>57</v>
      </c>
      <c r="D546" t="s">
        <v>35</v>
      </c>
      <c r="E546" t="s">
        <v>57</v>
      </c>
      <c r="F546" t="s">
        <v>36</v>
      </c>
      <c r="G546" t="s">
        <v>171</v>
      </c>
      <c r="H546" t="s">
        <v>154</v>
      </c>
      <c r="I546" t="n">
        <v>1</v>
      </c>
      <c r="J546" t="n">
        <v>0</v>
      </c>
      <c r="K546" s="2" t="n">
        <v>0.464285714285714</v>
      </c>
      <c r="L546" s="3" t="n">
        <v>247</v>
      </c>
      <c r="M546" s="3" t="n">
        <v>-46</v>
      </c>
      <c r="N546" s="3" t="n">
        <v>17074.08473746</v>
      </c>
      <c r="O546" s="2" t="n">
        <v>0.113197566781275</v>
      </c>
      <c r="P546" s="2" t="n">
        <v>0.343030944194658</v>
      </c>
      <c r="Q546" s="4" t="n">
        <v>0.0272052761747733</v>
      </c>
      <c r="R546" s="4" t="n">
        <v>-0.132716212642158</v>
      </c>
      <c r="S546" s="4" t="n">
        <v>1.03549325575244</v>
      </c>
      <c r="T546" s="4" t="n">
        <v>-0.160829677691891</v>
      </c>
      <c r="U546" s="4" t="n">
        <v>0.467797051278384</v>
      </c>
      <c r="V546" s="4" t="n">
        <v>0.0426230435414766</v>
      </c>
      <c r="W546" s="4" t="n">
        <v>0.248908427680894</v>
      </c>
      <c r="X546" t="n">
        <v>7382</v>
      </c>
      <c r="Y546" t="n">
        <v>3781</v>
      </c>
      <c r="Z546" t="n">
        <v>7382</v>
      </c>
      <c r="AA546" t="n">
        <v>3781</v>
      </c>
      <c r="AB546" s="2" t="n">
        <v>1</v>
      </c>
      <c r="AC546" s="2" t="n">
        <v>0.512191817935519</v>
      </c>
      <c r="AD546" s="2" t="n">
        <v>0.512191817935519</v>
      </c>
      <c r="AE546" s="1" t="n">
        <v>37692</v>
      </c>
      <c r="AF546" s="1" t="n">
        <v>40179</v>
      </c>
      <c r="AG546" t="n">
        <v>4747</v>
      </c>
      <c r="AH546" s="2" t="n">
        <v>0.642702409964798</v>
      </c>
      <c r="AI546" s="2" t="n">
        <v>1</v>
      </c>
    </row>
    <row r="547">
      <c r="A547" t="n">
        <v>201</v>
      </c>
      <c r="B547" t="n">
        <v>237</v>
      </c>
      <c r="C547" t="s">
        <v>57</v>
      </c>
      <c r="D547" t="s">
        <v>57</v>
      </c>
      <c r="E547" t="s">
        <v>57</v>
      </c>
      <c r="F547" t="s">
        <v>57</v>
      </c>
      <c r="G547" t="s">
        <v>163</v>
      </c>
      <c r="H547" t="s">
        <v>49</v>
      </c>
      <c r="I547" t="n">
        <v>1</v>
      </c>
      <c r="J547" t="n">
        <v>0</v>
      </c>
      <c r="K547" s="2" t="n">
        <v>0.495726495726496</v>
      </c>
      <c r="L547" s="3" t="n">
        <v>816</v>
      </c>
      <c r="M547" s="3" t="n">
        <v>-315</v>
      </c>
      <c r="N547" s="3" t="n">
        <v>14809.73586447</v>
      </c>
      <c r="O547" s="2" t="n">
        <v>0.0399440782903934</v>
      </c>
      <c r="P547" s="2" t="n">
        <v>0.132414619532654</v>
      </c>
      <c r="Q547" s="4" t="n">
        <v>0.795868772782503</v>
      </c>
      <c r="R547" s="4" t="n">
        <v>1.93696824445776</v>
      </c>
      <c r="S547" s="4" t="n">
        <v>2.24293988416217</v>
      </c>
      <c r="T547" s="4" t="n">
        <v>1.84699339064333</v>
      </c>
      <c r="U547" s="4" t="n">
        <v>2.14541536135446</v>
      </c>
      <c r="V547" s="4" t="n">
        <v>1.93858232963638</v>
      </c>
      <c r="W547" s="4" t="n">
        <v>1.93858232963638</v>
      </c>
      <c r="X547" t="n">
        <v>7448</v>
      </c>
      <c r="Y547" t="n">
        <v>5007</v>
      </c>
      <c r="Z547" t="n">
        <v>7283</v>
      </c>
      <c r="AA547" t="n">
        <v>5172</v>
      </c>
      <c r="AB547" s="2" t="n">
        <v>0.968097447795824</v>
      </c>
      <c r="AC547" s="2" t="n">
        <v>0.68749141837155</v>
      </c>
      <c r="AD547" s="2" t="n">
        <v>0.672261009667025</v>
      </c>
      <c r="AE547" s="1" t="n">
        <v>37792</v>
      </c>
      <c r="AF547" s="1" t="n">
        <v>37622</v>
      </c>
      <c r="AG547" t="n">
        <v>5024</v>
      </c>
      <c r="AH547" s="2" t="n">
        <v>0.689541586604447</v>
      </c>
      <c r="AI547" s="2" t="n">
        <v>0.96726992683866</v>
      </c>
    </row>
    <row r="548">
      <c r="A548" t="n">
        <v>209</v>
      </c>
      <c r="B548" t="n">
        <v>254</v>
      </c>
      <c r="C548" t="s">
        <v>57</v>
      </c>
      <c r="D548" t="s">
        <v>57</v>
      </c>
      <c r="E548" t="s">
        <v>57</v>
      </c>
      <c r="F548" t="s">
        <v>57</v>
      </c>
      <c r="G548" t="s">
        <v>153</v>
      </c>
      <c r="H548" t="s">
        <v>78</v>
      </c>
      <c r="I548" t="n">
        <v>1</v>
      </c>
      <c r="J548" t="n">
        <v>0</v>
      </c>
      <c r="K548" s="2" t="n">
        <v>0.492016806722689</v>
      </c>
      <c r="L548" s="3" t="n">
        <v>554</v>
      </c>
      <c r="M548" s="3" t="n">
        <v>20</v>
      </c>
      <c r="N548" s="3" t="n">
        <v>17222.21134911</v>
      </c>
      <c r="O548" s="2" t="n">
        <v>0.0825242718446602</v>
      </c>
      <c r="P548" s="2" t="n">
        <v>0.237864077669903</v>
      </c>
      <c r="Q548" s="4" t="n">
        <v>0.5</v>
      </c>
      <c r="R548" s="4" t="n">
        <v>0.870873786407767</v>
      </c>
      <c r="S548" s="4" t="n">
        <v>1.39611650485437</v>
      </c>
      <c r="T548" s="4" t="n">
        <v>-0.252614780679297</v>
      </c>
      <c r="U548" s="4" t="n">
        <v>2.03197303294078</v>
      </c>
      <c r="V548" s="4" t="n">
        <v>-1.12903879481774</v>
      </c>
      <c r="W548" s="4" t="n">
        <v>3.15031485902272</v>
      </c>
      <c r="X548" t="n">
        <v>1462</v>
      </c>
      <c r="Y548" t="n">
        <v>206</v>
      </c>
      <c r="Z548" t="n">
        <v>1462</v>
      </c>
      <c r="AA548" t="n">
        <v>206</v>
      </c>
      <c r="AB548" s="2" t="n">
        <v>1</v>
      </c>
      <c r="AC548" s="2" t="n">
        <v>0.140902872777018</v>
      </c>
      <c r="AD548" s="2" t="n">
        <v>0.140902872777018</v>
      </c>
      <c r="AE548" s="1" t="n">
        <v>43617</v>
      </c>
      <c r="AF548" s="1" t="n">
        <v>44865</v>
      </c>
      <c r="AG548" t="n">
        <v>213</v>
      </c>
      <c r="AH548" s="2" t="n">
        <v>0.145790554414784</v>
      </c>
      <c r="AI548" s="2" t="n">
        <v>1</v>
      </c>
    </row>
    <row r="549">
      <c r="A549" t="n">
        <v>220</v>
      </c>
      <c r="B549" t="n">
        <v>2434</v>
      </c>
      <c r="C549" t="s">
        <v>57</v>
      </c>
      <c r="D549" t="s">
        <v>35</v>
      </c>
      <c r="E549" t="s">
        <v>57</v>
      </c>
      <c r="F549" t="s">
        <v>36</v>
      </c>
      <c r="G549" t="s">
        <v>365</v>
      </c>
      <c r="H549" t="s">
        <v>73</v>
      </c>
      <c r="I549" t="n">
        <v>-1</v>
      </c>
      <c r="J549" t="n">
        <v>0</v>
      </c>
      <c r="K549" s="2" t="n">
        <v>0.554837319543202</v>
      </c>
      <c r="L549" s="3" t="n">
        <v>125</v>
      </c>
      <c r="M549" s="3" t="n">
        <v>20</v>
      </c>
      <c r="N549" s="3" t="n">
        <v>15214.97439933</v>
      </c>
      <c r="O549" s="2" t="n">
        <v>0.0856643356643357</v>
      </c>
      <c r="P549" s="2" t="n">
        <v>0.216783216783217</v>
      </c>
      <c r="Q549" s="4" t="n">
        <v>0.528368794326241</v>
      </c>
      <c r="R549" s="4" t="n">
        <v>0.911538461538461</v>
      </c>
      <c r="S549" s="4" t="n">
        <v>1.2541958041958</v>
      </c>
      <c r="T549" s="4" t="n">
        <v>0.868073315300875</v>
      </c>
      <c r="U549" s="4" t="n">
        <v>0.910653960462165</v>
      </c>
      <c r="V549" s="4" t="n">
        <v>0.736415602320704</v>
      </c>
      <c r="W549" s="4" t="n">
        <v>0.969500916022455</v>
      </c>
      <c r="X549" t="n">
        <v>8846</v>
      </c>
      <c r="Y549" t="n">
        <v>572</v>
      </c>
      <c r="Z549" t="n">
        <v>8846</v>
      </c>
      <c r="AA549" t="n">
        <v>572</v>
      </c>
      <c r="AB549" s="2" t="n">
        <v>1</v>
      </c>
      <c r="AC549" s="2" t="n">
        <v>0.0646619941216369</v>
      </c>
      <c r="AD549" s="2" t="n">
        <v>0.0646619941216369</v>
      </c>
      <c r="AE549" s="1" t="n">
        <v>35720</v>
      </c>
      <c r="AF549" s="1" t="n">
        <v>40179</v>
      </c>
      <c r="AG549" t="n">
        <v>579</v>
      </c>
      <c r="AH549" s="2" t="n">
        <v>0.061872194913443</v>
      </c>
      <c r="AI549" s="2" t="n">
        <v>1</v>
      </c>
    </row>
    <row r="550">
      <c r="A550" t="n">
        <v>230</v>
      </c>
      <c r="B550" t="n">
        <v>240</v>
      </c>
      <c r="C550" t="s">
        <v>57</v>
      </c>
      <c r="D550" t="s">
        <v>57</v>
      </c>
      <c r="E550" t="s">
        <v>57</v>
      </c>
      <c r="F550" t="s">
        <v>57</v>
      </c>
      <c r="G550" t="s">
        <v>366</v>
      </c>
      <c r="H550" t="s">
        <v>124</v>
      </c>
      <c r="I550" t="n">
        <v>1</v>
      </c>
      <c r="J550" t="n">
        <v>1</v>
      </c>
      <c r="K550" s="2" t="n">
        <v>0.486666666666667</v>
      </c>
      <c r="L550" s="3" t="n">
        <v>350</v>
      </c>
      <c r="M550" s="3" t="n">
        <v>734</v>
      </c>
      <c r="N550" s="3" t="n">
        <v>9286.78734458</v>
      </c>
      <c r="O550" s="2" t="n">
        <v>0.0119869233563385</v>
      </c>
      <c r="P550" s="2" t="n">
        <v>0.0345078096621867</v>
      </c>
      <c r="Q550" s="4" t="n">
        <v>-0.895658518788763</v>
      </c>
      <c r="R550" s="4" t="n">
        <v>-5.74660370504904</v>
      </c>
      <c r="S550" s="4" t="n">
        <v>5.91645477660734</v>
      </c>
      <c r="T550" s="4" t="n">
        <v>-5.62638376956632</v>
      </c>
      <c r="U550" s="4" t="n">
        <v>5.62638376956632</v>
      </c>
      <c r="V550" s="4" t="n">
        <v>-5.78487722365807</v>
      </c>
      <c r="W550" s="4" t="n">
        <v>5.78487722365807</v>
      </c>
      <c r="X550" t="n">
        <v>3347</v>
      </c>
      <c r="Y550" t="n">
        <v>2753</v>
      </c>
      <c r="Z550" t="n">
        <v>3238</v>
      </c>
      <c r="AA550" t="n">
        <v>2862</v>
      </c>
      <c r="AB550" s="2" t="n">
        <v>0.961914744933613</v>
      </c>
      <c r="AC550" s="2" t="n">
        <v>0.850216182828907</v>
      </c>
      <c r="AD550" s="2" t="n">
        <v>0.822527636689573</v>
      </c>
      <c r="AE550" s="1" t="n">
        <v>38035</v>
      </c>
      <c r="AF550" s="1" t="n">
        <v>37987</v>
      </c>
      <c r="AG550" t="n">
        <v>2889</v>
      </c>
      <c r="AH550" s="2" t="n">
        <v>0.870967741935484</v>
      </c>
      <c r="AI550" s="2" t="n">
        <v>0.983656792645557</v>
      </c>
    </row>
    <row r="551">
      <c r="A551" t="n">
        <v>91</v>
      </c>
      <c r="B551" t="n">
        <v>221</v>
      </c>
      <c r="C551" t="s">
        <v>57</v>
      </c>
      <c r="D551" t="s">
        <v>57</v>
      </c>
      <c r="E551" t="s">
        <v>57</v>
      </c>
      <c r="F551" t="s">
        <v>57</v>
      </c>
      <c r="G551" t="s">
        <v>282</v>
      </c>
      <c r="H551" t="s">
        <v>60</v>
      </c>
      <c r="I551" t="n">
        <v>-1</v>
      </c>
      <c r="J551" t="n">
        <v>0</v>
      </c>
      <c r="K551" s="2" t="n">
        <v>0.519444444444444</v>
      </c>
      <c r="L551" s="3" t="n">
        <v>149</v>
      </c>
      <c r="M551" s="3" t="n">
        <v>189</v>
      </c>
      <c r="N551" s="3" t="n">
        <v>19378.96418182</v>
      </c>
      <c r="O551" s="2" t="n">
        <v>0.084861672365558</v>
      </c>
      <c r="P551" s="2" t="n">
        <v>0.262356232514765</v>
      </c>
      <c r="Q551" s="4" t="n">
        <v>0.02912</v>
      </c>
      <c r="R551" s="4" t="n">
        <v>0.036866645943426</v>
      </c>
      <c r="S551" s="4" t="n">
        <v>1.29107864470003</v>
      </c>
      <c r="T551" s="4" t="n">
        <v>0.0216946485124694</v>
      </c>
      <c r="U551" s="4" t="n">
        <v>0.964694109049373</v>
      </c>
      <c r="V551" s="4" t="n">
        <v>-0.718767316505346</v>
      </c>
      <c r="W551" s="4" t="n">
        <v>0.852593250704544</v>
      </c>
      <c r="X551" t="n">
        <v>9444</v>
      </c>
      <c r="Y551" t="n">
        <v>3217</v>
      </c>
      <c r="Z551" t="n">
        <v>9432</v>
      </c>
      <c r="AA551" t="n">
        <v>3229</v>
      </c>
      <c r="AB551" s="2" t="n">
        <v>0.996283679157634</v>
      </c>
      <c r="AC551" s="2" t="n">
        <v>0.34107294317218</v>
      </c>
      <c r="AD551" s="2" t="n">
        <v>0.340639559508683</v>
      </c>
      <c r="AE551" s="1" t="n">
        <v>34700</v>
      </c>
      <c r="AF551" s="1" t="n">
        <v>37987</v>
      </c>
      <c r="AG551" t="n">
        <v>3444</v>
      </c>
      <c r="AH551" s="2" t="n">
        <v>0.331855848911158</v>
      </c>
      <c r="AI551" s="2" t="n">
        <v>1</v>
      </c>
    </row>
    <row r="552">
      <c r="A552" t="n">
        <v>91</v>
      </c>
      <c r="B552" t="n">
        <v>118</v>
      </c>
      <c r="C552" t="s">
        <v>57</v>
      </c>
      <c r="D552" t="s">
        <v>57</v>
      </c>
      <c r="E552" t="s">
        <v>57</v>
      </c>
      <c r="F552" t="s">
        <v>57</v>
      </c>
      <c r="G552" t="s">
        <v>282</v>
      </c>
      <c r="H552" t="s">
        <v>103</v>
      </c>
      <c r="I552" t="n">
        <v>-1</v>
      </c>
      <c r="J552" t="n">
        <v>0</v>
      </c>
      <c r="K552" s="2" t="n">
        <v>0.521891327063741</v>
      </c>
      <c r="L552" s="3" t="n">
        <v>149</v>
      </c>
      <c r="M552" s="3" t="n">
        <v>38</v>
      </c>
      <c r="N552" s="3" t="n">
        <v>19139.63514529</v>
      </c>
      <c r="O552" s="2" t="n">
        <v>0.086484312148029</v>
      </c>
      <c r="P552" s="2" t="n">
        <v>0.305309734513274</v>
      </c>
      <c r="Q552" s="4" t="n">
        <v>-0.113589425857084</v>
      </c>
      <c r="R552" s="4" t="n">
        <v>-0.455832662912309</v>
      </c>
      <c r="S552" s="4" t="n">
        <v>1.37433628318584</v>
      </c>
      <c r="T552" s="4" t="n">
        <v>-0.493863813813493</v>
      </c>
      <c r="U552" s="4" t="n">
        <v>0.786770419540693</v>
      </c>
      <c r="V552" s="4" t="n">
        <v>0.0402403516084452</v>
      </c>
      <c r="W552" s="4" t="n">
        <v>0.581769597090316</v>
      </c>
      <c r="X552" t="n">
        <v>9432</v>
      </c>
      <c r="Y552" t="n">
        <v>2486</v>
      </c>
      <c r="Z552" t="n">
        <v>9432</v>
      </c>
      <c r="AA552" t="n">
        <v>2486</v>
      </c>
      <c r="AB552" s="2" t="n">
        <v>1</v>
      </c>
      <c r="AC552" s="2" t="n">
        <v>0.263570822731128</v>
      </c>
      <c r="AD552" s="2" t="n">
        <v>0.263570822731128</v>
      </c>
      <c r="AE552" s="1" t="n">
        <v>34700</v>
      </c>
      <c r="AF552" s="1" t="n">
        <v>42565</v>
      </c>
      <c r="AG552" t="n">
        <v>2513</v>
      </c>
      <c r="AH552" s="2" t="n">
        <v>0.242146849103874</v>
      </c>
      <c r="AI552" s="2" t="n">
        <v>1</v>
      </c>
    </row>
    <row r="553">
      <c r="A553" t="n">
        <v>91</v>
      </c>
      <c r="B553" t="n">
        <v>135</v>
      </c>
      <c r="C553" t="s">
        <v>57</v>
      </c>
      <c r="D553" t="s">
        <v>57</v>
      </c>
      <c r="E553" t="s">
        <v>57</v>
      </c>
      <c r="F553" t="s">
        <v>57</v>
      </c>
      <c r="G553" t="s">
        <v>282</v>
      </c>
      <c r="H553" t="s">
        <v>113</v>
      </c>
      <c r="I553" t="n">
        <v>-1</v>
      </c>
      <c r="J553" t="n">
        <v>0</v>
      </c>
      <c r="K553" s="2" t="n">
        <v>0.53975468975469</v>
      </c>
      <c r="L553" s="3" t="n">
        <v>149</v>
      </c>
      <c r="M553" s="3" t="n">
        <v>-57</v>
      </c>
      <c r="N553" s="3" t="n">
        <v>18183.27343636</v>
      </c>
      <c r="O553" s="2" t="n">
        <v>0.0931372549019608</v>
      </c>
      <c r="P553" s="2" t="n">
        <v>0.318627450980392</v>
      </c>
      <c r="Q553" s="4" t="n">
        <v>-0.0289308176100629</v>
      </c>
      <c r="R553" s="4" t="n">
        <v>-0.0583946078431374</v>
      </c>
      <c r="S553" s="4" t="n">
        <v>1.10912990196078</v>
      </c>
      <c r="T553" s="4" t="n">
        <v>-0.0856221786136895</v>
      </c>
      <c r="U553" s="4" t="n">
        <v>0.541688649776935</v>
      </c>
      <c r="V553" s="4" t="n">
        <v>0.522533720151787</v>
      </c>
      <c r="W553" s="4" t="n">
        <v>0.834598114277162</v>
      </c>
      <c r="X553" t="n">
        <v>9432</v>
      </c>
      <c r="Y553" t="n">
        <v>1632</v>
      </c>
      <c r="Z553" t="n">
        <v>9432</v>
      </c>
      <c r="AA553" t="n">
        <v>1632</v>
      </c>
      <c r="AB553" s="2" t="n">
        <v>1</v>
      </c>
      <c r="AC553" s="2" t="n">
        <v>0.173027989821883</v>
      </c>
      <c r="AD553" s="2" t="n">
        <v>0.173027989821883</v>
      </c>
      <c r="AE553" s="1" t="n">
        <v>34700</v>
      </c>
      <c r="AF553" s="1" t="n">
        <v>43447</v>
      </c>
      <c r="AG553" t="n">
        <v>1631</v>
      </c>
      <c r="AH553" s="2" t="n">
        <v>0.157159375602236</v>
      </c>
      <c r="AI553" s="2" t="n">
        <v>1</v>
      </c>
    </row>
    <row r="554">
      <c r="A554" t="n">
        <v>105</v>
      </c>
      <c r="B554" t="n">
        <v>1966</v>
      </c>
      <c r="C554" t="s">
        <v>57</v>
      </c>
      <c r="D554" t="s">
        <v>35</v>
      </c>
      <c r="E554" t="s">
        <v>57</v>
      </c>
      <c r="F554" t="s">
        <v>36</v>
      </c>
      <c r="G554" t="s">
        <v>333</v>
      </c>
      <c r="H554" t="s">
        <v>184</v>
      </c>
      <c r="I554" t="n">
        <v>1</v>
      </c>
      <c r="J554" t="n">
        <v>0</v>
      </c>
      <c r="K554" s="2" t="n">
        <v>0.876190476190476</v>
      </c>
      <c r="L554" s="3" t="n">
        <v>262</v>
      </c>
      <c r="M554" s="3" t="n">
        <v>0</v>
      </c>
      <c r="N554" s="3" t="n">
        <v>356.06787933</v>
      </c>
      <c r="O554" s="2" t="n">
        <v>0.998921251348436</v>
      </c>
      <c r="P554" s="2" t="n">
        <v>0.991370010787487</v>
      </c>
      <c r="Q554" s="4" t="n">
        <v>0.947916666666667</v>
      </c>
      <c r="R554" s="4" t="n">
        <v>0.00900755124056097</v>
      </c>
      <c r="S554" s="4" t="n">
        <v>0.0111650485436893</v>
      </c>
      <c r="T554" s="4" t="n">
        <v>-0.151815749211889</v>
      </c>
      <c r="U554" s="4" t="n">
        <v>0.246073385555812</v>
      </c>
      <c r="V554" s="4" t="n">
        <v>0.547011169077558</v>
      </c>
      <c r="W554" s="4" t="n">
        <v>0.613076159651193</v>
      </c>
      <c r="X554" t="n">
        <v>6135</v>
      </c>
      <c r="Y554" t="n">
        <v>1854</v>
      </c>
      <c r="Z554" t="n">
        <v>6135</v>
      </c>
      <c r="AA554" t="n">
        <v>1854</v>
      </c>
      <c r="AB554" s="2" t="n">
        <v>1</v>
      </c>
      <c r="AC554" s="2" t="n">
        <v>0.302200488997555</v>
      </c>
      <c r="AD554" s="2" t="n">
        <v>0.302200488997555</v>
      </c>
      <c r="AE554" s="1" t="n">
        <v>36067</v>
      </c>
      <c r="AF554" s="1" t="n">
        <v>40179</v>
      </c>
      <c r="AG554" t="n">
        <v>2093</v>
      </c>
      <c r="AH554" s="2" t="n">
        <v>0.337254270061231</v>
      </c>
      <c r="AI554" s="2" t="n">
        <v>1</v>
      </c>
    </row>
    <row r="555">
      <c r="A555" t="n">
        <v>106</v>
      </c>
      <c r="B555" t="n">
        <v>1837</v>
      </c>
      <c r="C555" t="s">
        <v>57</v>
      </c>
      <c r="D555" t="s">
        <v>35</v>
      </c>
      <c r="E555" t="s">
        <v>57</v>
      </c>
      <c r="F555" t="s">
        <v>36</v>
      </c>
      <c r="G555" t="s">
        <v>276</v>
      </c>
      <c r="H555" t="s">
        <v>243</v>
      </c>
      <c r="I555" t="n">
        <v>-1</v>
      </c>
      <c r="J555" t="n">
        <v>0</v>
      </c>
      <c r="K555" s="2" t="n">
        <v>0.867445887445887</v>
      </c>
      <c r="L555" s="3" t="n">
        <v>120</v>
      </c>
      <c r="M555" s="3" t="n">
        <v>2</v>
      </c>
      <c r="N555" s="3" t="n">
        <v>6536.48224081</v>
      </c>
      <c r="O555" s="2" t="n">
        <v>0.0452812202097235</v>
      </c>
      <c r="P555" s="2" t="n">
        <v>0.133460438512869</v>
      </c>
      <c r="Q555" s="4" t="n">
        <v>0.9409200968523</v>
      </c>
      <c r="R555" s="4" t="n">
        <v>2.53503336510963</v>
      </c>
      <c r="S555" s="4" t="n">
        <v>2.5571496663489</v>
      </c>
      <c r="T555" s="4" t="n">
        <v>2.56553542040576</v>
      </c>
      <c r="U555" s="4" t="n">
        <v>2.56553542040576</v>
      </c>
      <c r="V555" s="4" t="n">
        <v>3.1614995537156</v>
      </c>
      <c r="W555" s="4" t="n">
        <v>3.1614995537156</v>
      </c>
      <c r="X555" t="n">
        <v>7471</v>
      </c>
      <c r="Y555" t="n">
        <v>2098</v>
      </c>
      <c r="Z555" t="n">
        <v>7471</v>
      </c>
      <c r="AA555" t="n">
        <v>2098</v>
      </c>
      <c r="AB555" s="2" t="n">
        <v>1</v>
      </c>
      <c r="AC555" s="2" t="n">
        <v>0.280819167447464</v>
      </c>
      <c r="AD555" s="2" t="n">
        <v>0.280819167447464</v>
      </c>
      <c r="AE555" s="1" t="n">
        <v>37071</v>
      </c>
      <c r="AF555" s="1" t="n">
        <v>41275</v>
      </c>
      <c r="AG555" t="n">
        <v>3651</v>
      </c>
      <c r="AH555" s="2" t="n">
        <v>0.455976020981641</v>
      </c>
      <c r="AI555" s="2" t="n">
        <v>1</v>
      </c>
    </row>
    <row r="556">
      <c r="A556" t="n">
        <v>106</v>
      </c>
      <c r="B556" t="n">
        <v>1838</v>
      </c>
      <c r="C556" t="s">
        <v>57</v>
      </c>
      <c r="D556" t="s">
        <v>35</v>
      </c>
      <c r="E556" t="s">
        <v>57</v>
      </c>
      <c r="F556" t="s">
        <v>36</v>
      </c>
      <c r="G556" t="s">
        <v>276</v>
      </c>
      <c r="H556" t="s">
        <v>54</v>
      </c>
      <c r="I556" t="n">
        <v>-1</v>
      </c>
      <c r="J556" t="n">
        <v>1</v>
      </c>
      <c r="K556" s="2" t="n">
        <v>0.691228070175439</v>
      </c>
      <c r="L556" s="3" t="n">
        <v>120</v>
      </c>
      <c r="M556" s="3" t="n">
        <v>22</v>
      </c>
      <c r="N556" s="3" t="n">
        <v>6496.98921332</v>
      </c>
      <c r="O556" s="2" t="n">
        <v>0.0539309683604986</v>
      </c>
      <c r="P556" s="2" t="n">
        <v>0.163710450623202</v>
      </c>
      <c r="Q556" s="4" t="n">
        <v>-0.247374847374847</v>
      </c>
      <c r="R556" s="4" t="n">
        <v>-0.783245445829339</v>
      </c>
      <c r="S556" s="4" t="n">
        <v>2.16756951102589</v>
      </c>
      <c r="T556" s="4" t="n">
        <v>-0.713318618917578</v>
      </c>
      <c r="U556" s="4" t="n">
        <v>1.54224116311537</v>
      </c>
      <c r="V556" s="4" t="n">
        <v>-0.67313787206282</v>
      </c>
      <c r="W556" s="4" t="n">
        <v>0.678195581419066</v>
      </c>
      <c r="X556" t="n">
        <v>7481</v>
      </c>
      <c r="Y556" t="n">
        <v>4172</v>
      </c>
      <c r="Z556" t="n">
        <v>7471</v>
      </c>
      <c r="AA556" t="n">
        <v>4182</v>
      </c>
      <c r="AB556" s="2" t="n">
        <v>0.997608799617408</v>
      </c>
      <c r="AC556" s="2" t="n">
        <v>0.558425913532325</v>
      </c>
      <c r="AD556" s="2" t="n">
        <v>0.557679454618367</v>
      </c>
      <c r="AE556" s="1" t="n">
        <v>37071</v>
      </c>
      <c r="AF556" s="1" t="n">
        <v>38137</v>
      </c>
      <c r="AG556" t="n">
        <v>6789</v>
      </c>
      <c r="AH556" s="2" t="n">
        <v>0.8478831022855</v>
      </c>
      <c r="AI556" s="2" t="n">
        <v>1</v>
      </c>
    </row>
    <row r="557">
      <c r="A557" t="n">
        <v>110</v>
      </c>
      <c r="B557" t="n">
        <v>209</v>
      </c>
      <c r="C557" t="s">
        <v>57</v>
      </c>
      <c r="D557" t="s">
        <v>57</v>
      </c>
      <c r="E557" t="s">
        <v>57</v>
      </c>
      <c r="F557" t="s">
        <v>57</v>
      </c>
      <c r="G557" t="s">
        <v>96</v>
      </c>
      <c r="H557" t="s">
        <v>153</v>
      </c>
      <c r="I557" t="n">
        <v>1</v>
      </c>
      <c r="J557" t="n">
        <v>-1</v>
      </c>
      <c r="K557" s="2" t="n">
        <v>0.566666666666667</v>
      </c>
      <c r="L557" s="3" t="n">
        <v>273</v>
      </c>
      <c r="M557" s="3" t="n">
        <v>281</v>
      </c>
      <c r="N557" s="3" t="n">
        <v>13810.98622562</v>
      </c>
      <c r="O557" s="2" t="n">
        <v>0.0198358413132695</v>
      </c>
      <c r="P557" s="2" t="n">
        <v>0.0526675786593707</v>
      </c>
      <c r="Q557" s="4" t="n">
        <v>-0.794624396967609</v>
      </c>
      <c r="R557" s="4" t="n">
        <v>-3.85451436388508</v>
      </c>
      <c r="S557" s="4" t="n">
        <v>4.23782489740082</v>
      </c>
      <c r="T557" s="4" t="n">
        <v>-3.71087844068185</v>
      </c>
      <c r="U557" s="4" t="n">
        <v>3.84478232481615</v>
      </c>
      <c r="V557" s="4" t="n">
        <v>-3.02322127480982</v>
      </c>
      <c r="W557" s="4" t="n">
        <v>3.02322127480982</v>
      </c>
      <c r="X557" t="n">
        <v>7391</v>
      </c>
      <c r="Y557" t="n">
        <v>1462</v>
      </c>
      <c r="Z557" t="n">
        <v>7391</v>
      </c>
      <c r="AA557" t="n">
        <v>1462</v>
      </c>
      <c r="AB557" s="2" t="n">
        <v>1</v>
      </c>
      <c r="AC557" s="2" t="n">
        <v>0.197808145041266</v>
      </c>
      <c r="AD557" s="2" t="n">
        <v>0.197808145041266</v>
      </c>
      <c r="AE557" s="1" t="n">
        <v>37686</v>
      </c>
      <c r="AF557" s="1" t="n">
        <v>43617</v>
      </c>
      <c r="AG557" t="n">
        <v>1461</v>
      </c>
      <c r="AH557" s="2" t="n">
        <v>0.197646103896104</v>
      </c>
      <c r="AI557" s="2" t="n">
        <v>1</v>
      </c>
    </row>
    <row r="558">
      <c r="A558" t="n">
        <v>110</v>
      </c>
      <c r="B558" t="n">
        <v>124</v>
      </c>
      <c r="C558" t="s">
        <v>57</v>
      </c>
      <c r="D558" t="s">
        <v>57</v>
      </c>
      <c r="E558" t="s">
        <v>57</v>
      </c>
      <c r="F558" t="s">
        <v>57</v>
      </c>
      <c r="G558" t="s">
        <v>96</v>
      </c>
      <c r="H558" t="s">
        <v>148</v>
      </c>
      <c r="I558" t="n">
        <v>1</v>
      </c>
      <c r="J558" t="n">
        <v>-1</v>
      </c>
      <c r="K558" s="2" t="n">
        <v>0.547222222222222</v>
      </c>
      <c r="L558" s="3" t="n">
        <v>273</v>
      </c>
      <c r="M558" s="3" t="n">
        <v>352</v>
      </c>
      <c r="N558" s="3" t="n">
        <v>16019.608048</v>
      </c>
      <c r="O558" s="2" t="n">
        <v>0.0170629878380831</v>
      </c>
      <c r="P558" s="2" t="n">
        <v>0.0544563441640951</v>
      </c>
      <c r="Q558" s="4" t="n">
        <v>-0.705247760102395</v>
      </c>
      <c r="R558" s="4" t="n">
        <v>-3.37887093846434</v>
      </c>
      <c r="S558" s="4" t="n">
        <v>4.00838627700127</v>
      </c>
      <c r="T558" s="4" t="n">
        <v>-3.3858328078625</v>
      </c>
      <c r="U558" s="4" t="n">
        <v>3.387771817205</v>
      </c>
      <c r="V558" s="4" t="n">
        <v>-3.64857589173194</v>
      </c>
      <c r="W558" s="4" t="n">
        <v>3.64857589173194</v>
      </c>
      <c r="X558" t="n">
        <v>7393</v>
      </c>
      <c r="Y558" t="n">
        <v>5509</v>
      </c>
      <c r="Z558" t="n">
        <v>7391</v>
      </c>
      <c r="AA558" t="n">
        <v>5511</v>
      </c>
      <c r="AB558" s="2" t="n">
        <v>0.999637089457449</v>
      </c>
      <c r="AC558" s="2" t="n">
        <v>0.745365985658233</v>
      </c>
      <c r="AD558" s="2" t="n">
        <v>0.745164344650345</v>
      </c>
      <c r="AE558" s="1" t="n">
        <v>37686</v>
      </c>
      <c r="AF558" s="1" t="n">
        <v>37693</v>
      </c>
      <c r="AG558" t="n">
        <v>5536</v>
      </c>
      <c r="AH558" s="2" t="n">
        <v>0.748917748917749</v>
      </c>
      <c r="AI558" s="2" t="n">
        <v>1</v>
      </c>
    </row>
    <row r="559">
      <c r="A559" t="n">
        <v>113</v>
      </c>
      <c r="B559" t="n">
        <v>215</v>
      </c>
      <c r="C559" t="s">
        <v>57</v>
      </c>
      <c r="D559" t="s">
        <v>57</v>
      </c>
      <c r="E559" t="s">
        <v>57</v>
      </c>
      <c r="F559" t="s">
        <v>57</v>
      </c>
      <c r="G559" t="s">
        <v>292</v>
      </c>
      <c r="H559" t="s">
        <v>67</v>
      </c>
      <c r="I559" t="n">
        <v>-1</v>
      </c>
      <c r="J559" t="n">
        <v>-1</v>
      </c>
      <c r="K559" s="2" t="n">
        <v>0.378306878306878</v>
      </c>
      <c r="L559" s="3" t="n">
        <v>486</v>
      </c>
      <c r="M559" s="3" t="n">
        <v>652</v>
      </c>
      <c r="N559" s="3" t="n">
        <v>16153.70619321</v>
      </c>
      <c r="O559" s="2" t="n">
        <v>0.0185631629701061</v>
      </c>
      <c r="P559" s="2" t="n">
        <v>0.0617164898746384</v>
      </c>
      <c r="Q559" s="4" t="n">
        <v>-0.854651162790698</v>
      </c>
      <c r="R559" s="4" t="n">
        <v>-3.13531822565092</v>
      </c>
      <c r="S559" s="4" t="n">
        <v>3.36448891031823</v>
      </c>
      <c r="T559" s="4" t="n">
        <v>-3.14659361210444</v>
      </c>
      <c r="U559" s="4" t="n">
        <v>3.14659361210444</v>
      </c>
      <c r="V559" s="4" t="n">
        <v>-2.96873984788977</v>
      </c>
      <c r="W559" s="4" t="n">
        <v>2.96873984788977</v>
      </c>
      <c r="X559" t="n">
        <v>7031</v>
      </c>
      <c r="Y559" t="n">
        <v>4148</v>
      </c>
      <c r="Z559" t="n">
        <v>7031</v>
      </c>
      <c r="AA559" t="n">
        <v>4148</v>
      </c>
      <c r="AB559" s="2" t="n">
        <v>1</v>
      </c>
      <c r="AC559" s="2" t="n">
        <v>0.589958754089034</v>
      </c>
      <c r="AD559" s="2" t="n">
        <v>0.589958754089034</v>
      </c>
      <c r="AE559" s="1" t="n">
        <v>37987</v>
      </c>
      <c r="AF559" s="1" t="n">
        <v>40921</v>
      </c>
      <c r="AG559" t="n">
        <v>4157</v>
      </c>
      <c r="AH559" s="2" t="n">
        <v>0.586236073896488</v>
      </c>
      <c r="AI559" s="2" t="n">
        <v>1</v>
      </c>
    </row>
    <row r="560">
      <c r="A560" t="n">
        <v>124</v>
      </c>
      <c r="B560" t="n">
        <v>203</v>
      </c>
      <c r="C560" t="s">
        <v>57</v>
      </c>
      <c r="D560" t="s">
        <v>57</v>
      </c>
      <c r="E560" t="s">
        <v>57</v>
      </c>
      <c r="F560" t="s">
        <v>57</v>
      </c>
      <c r="G560" t="s">
        <v>148</v>
      </c>
      <c r="H560" t="s">
        <v>125</v>
      </c>
      <c r="I560" t="n">
        <v>1</v>
      </c>
      <c r="J560" t="n">
        <v>1</v>
      </c>
      <c r="K560" s="2" t="n">
        <v>0</v>
      </c>
      <c r="L560" s="3" t="n">
        <v>625</v>
      </c>
      <c r="M560" s="3" t="n">
        <v>-353</v>
      </c>
      <c r="N560" s="3" t="n">
        <v>11368.82378916</v>
      </c>
      <c r="O560" s="2" t="n">
        <v>0.021671826625387</v>
      </c>
      <c r="P560" s="2" t="n">
        <v>0.0757106670419364</v>
      </c>
      <c r="Q560" s="4" t="n">
        <v>0.682539682539683</v>
      </c>
      <c r="R560" s="4" t="n">
        <v>2.90821840698002</v>
      </c>
      <c r="S560" s="4" t="n">
        <v>3.53945961159583</v>
      </c>
      <c r="T560" s="4" t="n">
        <v>2.94586751342464</v>
      </c>
      <c r="U560" s="4" t="n">
        <v>2.94586751342464</v>
      </c>
      <c r="V560" s="4" t="n">
        <v>3.21402271687026</v>
      </c>
      <c r="W560" s="4" t="n">
        <v>3.21402271687026</v>
      </c>
      <c r="X560" t="n">
        <v>7360</v>
      </c>
      <c r="Y560" t="n">
        <v>3553</v>
      </c>
      <c r="Z560" t="n">
        <v>5511</v>
      </c>
      <c r="AA560" t="n">
        <v>5402</v>
      </c>
      <c r="AB560" s="2" t="n">
        <v>0.657719363198815</v>
      </c>
      <c r="AC560" s="2" t="n">
        <v>0.644710578842315</v>
      </c>
      <c r="AD560" s="2" t="n">
        <v>0.482744565217391</v>
      </c>
      <c r="AE560" s="1" t="n">
        <v>37693</v>
      </c>
      <c r="AF560" s="1" t="n">
        <v>39651</v>
      </c>
      <c r="AG560" t="n">
        <v>3578</v>
      </c>
      <c r="AH560" s="2" t="n">
        <v>0.646315028901734</v>
      </c>
      <c r="AI560" s="2" t="n">
        <v>0.65929611203243</v>
      </c>
    </row>
    <row r="561">
      <c r="A561" t="n">
        <v>152</v>
      </c>
      <c r="B561" t="n">
        <v>211</v>
      </c>
      <c r="C561" t="s">
        <v>57</v>
      </c>
      <c r="D561" t="s">
        <v>57</v>
      </c>
      <c r="E561" t="s">
        <v>57</v>
      </c>
      <c r="F561" t="s">
        <v>57</v>
      </c>
      <c r="G561" t="s">
        <v>97</v>
      </c>
      <c r="H561" t="s">
        <v>119</v>
      </c>
      <c r="I561" t="n">
        <v>-1</v>
      </c>
      <c r="J561" t="n">
        <v>-1</v>
      </c>
      <c r="K561" s="2" t="n">
        <v>0.527380952380952</v>
      </c>
      <c r="L561" s="3" t="n">
        <v>322</v>
      </c>
      <c r="M561" s="3" t="n">
        <v>-43</v>
      </c>
      <c r="N561" s="3" t="n">
        <v>14591.13030051</v>
      </c>
      <c r="O561" s="2" t="n">
        <v>0.0311418685121107</v>
      </c>
      <c r="P561" s="2" t="n">
        <v>0.0657439446366782</v>
      </c>
      <c r="Q561" s="4" t="n">
        <v>0.847222222222222</v>
      </c>
      <c r="R561" s="4" t="n">
        <v>3.24152249134948</v>
      </c>
      <c r="S561" s="4" t="n">
        <v>3.50173010380623</v>
      </c>
      <c r="T561" s="4" t="n">
        <v>3.41008389460002</v>
      </c>
      <c r="U561" s="4" t="n">
        <v>3.41008389460002</v>
      </c>
      <c r="V561" s="4" t="n">
        <v>3.3709238311047</v>
      </c>
      <c r="W561" s="4" t="n">
        <v>3.3709238311047</v>
      </c>
      <c r="X561" t="n">
        <v>10469</v>
      </c>
      <c r="Y561" t="n">
        <v>289</v>
      </c>
      <c r="Z561" t="n">
        <v>5674</v>
      </c>
      <c r="AA561" t="n">
        <v>5084</v>
      </c>
      <c r="AB561" s="2" t="n">
        <v>0.0568450039339103</v>
      </c>
      <c r="AC561" s="2" t="n">
        <v>0.0509340853013747</v>
      </c>
      <c r="AD561" s="2" t="n">
        <v>0.0276053109179482</v>
      </c>
      <c r="AE561" s="1" t="n">
        <v>33605</v>
      </c>
      <c r="AF561" s="1" t="n">
        <v>39865</v>
      </c>
      <c r="AG561" t="n">
        <v>516</v>
      </c>
      <c r="AH561" s="2" t="n">
        <v>0.0761511216056671</v>
      </c>
      <c r="AI561" s="2" t="n">
        <v>0.0989833109533858</v>
      </c>
    </row>
    <row r="562">
      <c r="A562" t="n">
        <v>6</v>
      </c>
      <c r="B562" t="n">
        <v>207</v>
      </c>
      <c r="C562" t="s">
        <v>57</v>
      </c>
      <c r="D562" t="s">
        <v>57</v>
      </c>
      <c r="E562" t="s">
        <v>57</v>
      </c>
      <c r="F562" t="s">
        <v>57</v>
      </c>
      <c r="G562" t="s">
        <v>312</v>
      </c>
      <c r="H562" t="s">
        <v>201</v>
      </c>
      <c r="I562" t="n">
        <v>1</v>
      </c>
      <c r="J562" t="n">
        <v>-1</v>
      </c>
      <c r="K562" s="2" t="n">
        <v>0.463716570168183</v>
      </c>
      <c r="L562" s="3" t="n">
        <v>875</v>
      </c>
      <c r="M562" s="3" t="n">
        <v>-668</v>
      </c>
      <c r="N562" s="3" t="n">
        <v>8319.08917418</v>
      </c>
      <c r="O562" s="2" t="n">
        <v>0.0139573070607553</v>
      </c>
      <c r="P562" s="2" t="n">
        <v>0.0509031198686371</v>
      </c>
      <c r="Q562" s="4" t="n">
        <v>0.77283950617284</v>
      </c>
      <c r="R562" s="4" t="n">
        <v>3.90829228243021</v>
      </c>
      <c r="S562" s="4" t="n">
        <v>4.39745484400656</v>
      </c>
      <c r="T562" s="4" t="n">
        <v>3.79902962899802</v>
      </c>
      <c r="U562" s="4" t="n">
        <v>3.82640964473366</v>
      </c>
      <c r="V562" s="4" t="n">
        <v>3.40813641034133</v>
      </c>
      <c r="W562" s="4" t="n">
        <v>3.40813641034133</v>
      </c>
      <c r="X562" t="n">
        <v>8694</v>
      </c>
      <c r="Y562" t="n">
        <v>1218</v>
      </c>
      <c r="Z562" t="n">
        <v>1219</v>
      </c>
      <c r="AA562" t="n">
        <v>8693</v>
      </c>
      <c r="AB562" s="2" t="n">
        <v>0.999179655455291</v>
      </c>
      <c r="AC562" s="2" t="n">
        <v>0.140112734383987</v>
      </c>
      <c r="AD562" s="2" t="n">
        <v>0.140096618357488</v>
      </c>
      <c r="AE562" s="1" t="n">
        <v>43860</v>
      </c>
      <c r="AF562" s="1" t="n">
        <v>36335</v>
      </c>
      <c r="AG562" t="n">
        <v>1218</v>
      </c>
      <c r="AH562" s="2" t="n">
        <v>1</v>
      </c>
      <c r="AI562" s="2" t="n">
        <v>0.139311449159327</v>
      </c>
    </row>
    <row r="563">
      <c r="A563" t="n">
        <v>6</v>
      </c>
      <c r="B563" t="n">
        <v>228</v>
      </c>
      <c r="C563" t="s">
        <v>57</v>
      </c>
      <c r="D563" t="s">
        <v>57</v>
      </c>
      <c r="E563" t="s">
        <v>57</v>
      </c>
      <c r="F563" t="s">
        <v>57</v>
      </c>
      <c r="G563" t="s">
        <v>312</v>
      </c>
      <c r="H563" t="s">
        <v>273</v>
      </c>
      <c r="I563" t="n">
        <v>-1</v>
      </c>
      <c r="J563" t="n">
        <v>-1</v>
      </c>
      <c r="K563" s="2" t="n">
        <v>0.463888888888889</v>
      </c>
      <c r="L563" s="3" t="n">
        <v>875</v>
      </c>
      <c r="M563" s="3" t="n">
        <v>-492</v>
      </c>
      <c r="N563" s="3" t="n">
        <v>17552.3178812</v>
      </c>
      <c r="O563" s="2" t="n">
        <v>0.0476190476190476</v>
      </c>
      <c r="P563" s="2" t="n">
        <v>0.166666666666667</v>
      </c>
      <c r="Q563" s="4" t="n">
        <v>-0.0551839464882943</v>
      </c>
      <c r="R563" s="4" t="n">
        <v>-0.345648604269294</v>
      </c>
      <c r="S563" s="4" t="n">
        <v>2.14893267651888</v>
      </c>
      <c r="T563" s="4" t="n">
        <v>-0.472300045604938</v>
      </c>
      <c r="U563" s="4" t="n">
        <v>1.10321009018925</v>
      </c>
      <c r="V563" s="4" t="n">
        <v>-0.435345296570897</v>
      </c>
      <c r="W563" s="4" t="n">
        <v>0.978876579780756</v>
      </c>
      <c r="X563" t="n">
        <v>8350</v>
      </c>
      <c r="Y563" t="n">
        <v>1218</v>
      </c>
      <c r="Z563" t="n">
        <v>1219</v>
      </c>
      <c r="AA563" t="n">
        <v>8349</v>
      </c>
      <c r="AB563" s="2" t="n">
        <v>0.999179655455291</v>
      </c>
      <c r="AC563" s="2" t="n">
        <v>0.145885734818541</v>
      </c>
      <c r="AD563" s="2" t="n">
        <v>0.145868263473054</v>
      </c>
      <c r="AE563" s="1" t="n">
        <v>43860</v>
      </c>
      <c r="AF563" s="1" t="n">
        <v>36712</v>
      </c>
      <c r="AG563" t="n">
        <v>1218</v>
      </c>
      <c r="AH563" s="2" t="n">
        <v>1</v>
      </c>
      <c r="AI563" s="2" t="n">
        <v>0.145589289983266</v>
      </c>
    </row>
    <row r="564">
      <c r="A564" t="n">
        <v>8</v>
      </c>
      <c r="B564" t="n">
        <v>51</v>
      </c>
      <c r="C564" t="s">
        <v>57</v>
      </c>
      <c r="D564" t="s">
        <v>57</v>
      </c>
      <c r="E564" t="s">
        <v>57</v>
      </c>
      <c r="F564" t="s">
        <v>57</v>
      </c>
      <c r="G564" t="s">
        <v>279</v>
      </c>
      <c r="H564" t="s">
        <v>263</v>
      </c>
      <c r="I564" t="n">
        <v>-1</v>
      </c>
      <c r="J564" t="n">
        <v>0</v>
      </c>
      <c r="K564" s="2" t="n">
        <v>0.604527051895473</v>
      </c>
      <c r="L564" s="3" t="n">
        <v>212</v>
      </c>
      <c r="M564" s="3" t="n">
        <v>-39</v>
      </c>
      <c r="N564" s="3" t="n">
        <v>17648.58664543</v>
      </c>
      <c r="O564" s="2" t="n">
        <v>0.157754010695187</v>
      </c>
      <c r="P564" s="2" t="n">
        <v>0.469251336898396</v>
      </c>
      <c r="Q564" s="4" t="n">
        <v>0.391796322489392</v>
      </c>
      <c r="R564" s="4" t="n">
        <v>0.400802139037433</v>
      </c>
      <c r="S564" s="4" t="n">
        <v>0.717914438502674</v>
      </c>
      <c r="T564" s="4" t="n">
        <v>0.362853823911699</v>
      </c>
      <c r="U564" s="4" t="n">
        <v>0.383727175733818</v>
      </c>
      <c r="V564" s="4" t="n">
        <v>0.906491176033861</v>
      </c>
      <c r="W564" s="4" t="n">
        <v>1.01743134697403</v>
      </c>
      <c r="X564" t="n">
        <v>4710</v>
      </c>
      <c r="Y564" t="n">
        <v>748</v>
      </c>
      <c r="Z564" t="n">
        <v>4710</v>
      </c>
      <c r="AA564" t="n">
        <v>748</v>
      </c>
      <c r="AB564" s="2" t="n">
        <v>1</v>
      </c>
      <c r="AC564" s="2" t="n">
        <v>0.158811040339703</v>
      </c>
      <c r="AD564" s="2" t="n">
        <v>0.158811040339703</v>
      </c>
      <c r="AE564" s="1" t="n">
        <v>40365</v>
      </c>
      <c r="AF564" s="1" t="n">
        <v>44287</v>
      </c>
      <c r="AG564" t="n">
        <v>791</v>
      </c>
      <c r="AH564" s="2" t="n">
        <v>0.167833651601952</v>
      </c>
      <c r="AI564" s="2" t="n">
        <v>1</v>
      </c>
    </row>
    <row r="565">
      <c r="A565" t="n">
        <v>10</v>
      </c>
      <c r="B565" t="n">
        <v>211</v>
      </c>
      <c r="C565" t="s">
        <v>57</v>
      </c>
      <c r="D565" t="s">
        <v>57</v>
      </c>
      <c r="E565" t="s">
        <v>57</v>
      </c>
      <c r="F565" t="s">
        <v>57</v>
      </c>
      <c r="G565" t="s">
        <v>152</v>
      </c>
      <c r="H565" t="s">
        <v>119</v>
      </c>
      <c r="I565" t="n">
        <v>-1</v>
      </c>
      <c r="J565" t="n">
        <v>0</v>
      </c>
      <c r="K565" s="2" t="n">
        <v>0.540157004830918</v>
      </c>
      <c r="L565" s="3" t="n">
        <v>310</v>
      </c>
      <c r="M565" s="3" t="n">
        <v>-31</v>
      </c>
      <c r="N565" s="3" t="n">
        <v>7218.05023167</v>
      </c>
      <c r="O565" s="2" t="n">
        <v>0.0898454746136865</v>
      </c>
      <c r="P565" s="2" t="n">
        <v>0.309050772626932</v>
      </c>
      <c r="Q565" s="4" t="n">
        <v>0.528610354223433</v>
      </c>
      <c r="R565" s="4" t="n">
        <v>1.15348785871965</v>
      </c>
      <c r="S565" s="4" t="n">
        <v>1.48858719646799</v>
      </c>
      <c r="T565" s="4" t="n">
        <v>1.15579476093061</v>
      </c>
      <c r="U565" s="4" t="n">
        <v>1.26189751920753</v>
      </c>
      <c r="V565" s="4" t="n">
        <v>1.30404708470843</v>
      </c>
      <c r="W565" s="4" t="n">
        <v>1.30404708470843</v>
      </c>
      <c r="X565" t="n">
        <v>7470</v>
      </c>
      <c r="Y565" t="n">
        <v>4530</v>
      </c>
      <c r="Z565" t="n">
        <v>6916</v>
      </c>
      <c r="AA565" t="n">
        <v>5084</v>
      </c>
      <c r="AB565" s="2" t="n">
        <v>0.891030684500393</v>
      </c>
      <c r="AC565" s="2" t="n">
        <v>0.655002891844997</v>
      </c>
      <c r="AD565" s="2" t="n">
        <v>0.606425702811245</v>
      </c>
      <c r="AE565" s="1" t="n">
        <v>37593</v>
      </c>
      <c r="AF565" s="1" t="n">
        <v>39865</v>
      </c>
      <c r="AG565" t="n">
        <v>4665</v>
      </c>
      <c r="AH565" s="2" t="n">
        <v>0.67248089952429</v>
      </c>
      <c r="AI565" s="2" t="n">
        <v>0.894878189142528</v>
      </c>
    </row>
    <row r="566">
      <c r="A566" t="n">
        <v>10</v>
      </c>
      <c r="B566" t="n">
        <v>203</v>
      </c>
      <c r="C566" t="s">
        <v>57</v>
      </c>
      <c r="D566" t="s">
        <v>57</v>
      </c>
      <c r="E566" t="s">
        <v>57</v>
      </c>
      <c r="F566" t="s">
        <v>57</v>
      </c>
      <c r="G566" t="s">
        <v>152</v>
      </c>
      <c r="H566" t="s">
        <v>125</v>
      </c>
      <c r="I566" t="n">
        <v>-1</v>
      </c>
      <c r="J566" t="n">
        <v>0</v>
      </c>
      <c r="K566" s="2" t="n">
        <v>0.475845410628019</v>
      </c>
      <c r="L566" s="3" t="n">
        <v>310</v>
      </c>
      <c r="M566" s="3" t="n">
        <v>-38</v>
      </c>
      <c r="N566" s="3" t="n">
        <v>16332.14325801</v>
      </c>
      <c r="O566" s="2" t="n">
        <v>0.0515676567656766</v>
      </c>
      <c r="P566" s="2" t="n">
        <v>0.181518151815182</v>
      </c>
      <c r="Q566" s="4" t="n">
        <v>0.837384744341995</v>
      </c>
      <c r="R566" s="4" t="n">
        <v>1.67380363036304</v>
      </c>
      <c r="S566" s="4" t="n">
        <v>1.80123762376238</v>
      </c>
      <c r="T566" s="4" t="n">
        <v>1.6674436767801</v>
      </c>
      <c r="U566" s="4" t="n">
        <v>1.6674436767801</v>
      </c>
      <c r="V566" s="4" t="n">
        <v>1.77600136993406</v>
      </c>
      <c r="W566" s="4" t="n">
        <v>1.77600136993406</v>
      </c>
      <c r="X566" t="n">
        <v>7470</v>
      </c>
      <c r="Y566" t="n">
        <v>4848</v>
      </c>
      <c r="Z566" t="n">
        <v>6916</v>
      </c>
      <c r="AA566" t="n">
        <v>5402</v>
      </c>
      <c r="AB566" s="2" t="n">
        <v>0.897445390596076</v>
      </c>
      <c r="AC566" s="2" t="n">
        <v>0.700983227299017</v>
      </c>
      <c r="AD566" s="2" t="n">
        <v>0.648995983935743</v>
      </c>
      <c r="AE566" s="1" t="n">
        <v>37593</v>
      </c>
      <c r="AF566" s="1" t="n">
        <v>39651</v>
      </c>
      <c r="AG566" t="n">
        <v>4879</v>
      </c>
      <c r="AH566" s="2" t="n">
        <v>0.703329969727548</v>
      </c>
      <c r="AI566" s="2" t="n">
        <v>0.899023401510964</v>
      </c>
    </row>
    <row r="567">
      <c r="A567" t="n">
        <v>14</v>
      </c>
      <c r="B567" t="n">
        <v>102</v>
      </c>
      <c r="C567" t="s">
        <v>57</v>
      </c>
      <c r="D567" t="s">
        <v>57</v>
      </c>
      <c r="E567" t="s">
        <v>57</v>
      </c>
      <c r="F567" t="s">
        <v>57</v>
      </c>
      <c r="G567" t="s">
        <v>337</v>
      </c>
      <c r="H567" t="s">
        <v>331</v>
      </c>
      <c r="I567" t="n">
        <v>1</v>
      </c>
      <c r="J567" t="n">
        <v>0</v>
      </c>
      <c r="K567" s="2" t="n">
        <v>0.53307266210492</v>
      </c>
      <c r="L567" s="3" t="n">
        <v>502</v>
      </c>
      <c r="M567" s="3" t="n">
        <v>-317</v>
      </c>
      <c r="N567" s="3" t="n">
        <v>19464.39671355</v>
      </c>
      <c r="O567" s="2" t="n">
        <v>0.141383495145631</v>
      </c>
      <c r="P567" s="2" t="n">
        <v>0.367718446601942</v>
      </c>
      <c r="Q567" s="4" t="n">
        <v>-0.144686299615877</v>
      </c>
      <c r="R567" s="4" t="n">
        <v>-0.252063106796117</v>
      </c>
      <c r="S567" s="4" t="n">
        <v>1.09150485436893</v>
      </c>
      <c r="T567" s="4" t="n">
        <v>-0.224191519488773</v>
      </c>
      <c r="U567" s="4" t="n">
        <v>0.528216097061739</v>
      </c>
      <c r="V567" s="4" t="n">
        <v>0.455266634181087</v>
      </c>
      <c r="W567" s="4" t="n">
        <v>0.656457494396136</v>
      </c>
      <c r="X567" t="n">
        <v>6972</v>
      </c>
      <c r="Y567" t="n">
        <v>1648</v>
      </c>
      <c r="Z567" t="n">
        <v>6972</v>
      </c>
      <c r="AA567" t="n">
        <v>1648</v>
      </c>
      <c r="AB567" s="2" t="n">
        <v>1</v>
      </c>
      <c r="AC567" s="2" t="n">
        <v>0.236374067699369</v>
      </c>
      <c r="AD567" s="2" t="n">
        <v>0.236374067699369</v>
      </c>
      <c r="AE567" s="1" t="n">
        <v>38035</v>
      </c>
      <c r="AF567" s="1" t="n">
        <v>43431</v>
      </c>
      <c r="AG567" t="n">
        <v>1647</v>
      </c>
      <c r="AH567" s="2" t="n">
        <v>0.23384921198353</v>
      </c>
      <c r="AI567" s="2" t="n">
        <v>1</v>
      </c>
    </row>
    <row r="568">
      <c r="A568" t="n">
        <v>14</v>
      </c>
      <c r="B568" t="n">
        <v>252</v>
      </c>
      <c r="C568" t="s">
        <v>57</v>
      </c>
      <c r="D568" t="s">
        <v>57</v>
      </c>
      <c r="E568" t="s">
        <v>57</v>
      </c>
      <c r="F568" t="s">
        <v>57</v>
      </c>
      <c r="G568" t="s">
        <v>337</v>
      </c>
      <c r="H568" t="s">
        <v>262</v>
      </c>
      <c r="I568" t="n">
        <v>-1</v>
      </c>
      <c r="J568" t="n">
        <v>1</v>
      </c>
      <c r="K568" s="2" t="n">
        <v>0.44237012987013</v>
      </c>
      <c r="L568" s="3" t="n">
        <v>502</v>
      </c>
      <c r="M568" s="3" t="n">
        <v>-253</v>
      </c>
      <c r="N568" s="3" t="n">
        <v>19682.65776564</v>
      </c>
      <c r="O568" s="2" t="n">
        <v>0.0170212765957447</v>
      </c>
      <c r="P568" s="2" t="n">
        <v>0.0468085106382979</v>
      </c>
      <c r="Q568" s="4" t="n">
        <v>0.871794871794872</v>
      </c>
      <c r="R568" s="4" t="n">
        <v>3.13617021276596</v>
      </c>
      <c r="S568" s="4" t="n">
        <v>3.84255319148936</v>
      </c>
      <c r="T568" s="4" t="n">
        <v>3.19058153974728</v>
      </c>
      <c r="U568" s="4" t="n">
        <v>3.19058153974728</v>
      </c>
      <c r="V568" s="4" t="n">
        <v>3.45220257325599</v>
      </c>
      <c r="W568" s="4" t="n">
        <v>3.45220257325599</v>
      </c>
      <c r="X568" t="n">
        <v>6973</v>
      </c>
      <c r="Y568" t="n">
        <v>235</v>
      </c>
      <c r="Z568" t="n">
        <v>6972</v>
      </c>
      <c r="AA568" t="n">
        <v>236</v>
      </c>
      <c r="AB568" s="2" t="n">
        <v>0.995762711864407</v>
      </c>
      <c r="AC568" s="2" t="n">
        <v>0.0337062535857717</v>
      </c>
      <c r="AD568" s="2" t="n">
        <v>0.0337014197619389</v>
      </c>
      <c r="AE568" s="1" t="n">
        <v>38035</v>
      </c>
      <c r="AF568" s="1" t="n">
        <v>44841</v>
      </c>
      <c r="AG568" t="n">
        <v>237</v>
      </c>
      <c r="AH568" s="2" t="n">
        <v>0.0336504330540963</v>
      </c>
      <c r="AI568" s="2" t="n">
        <v>1</v>
      </c>
    </row>
    <row r="569">
      <c r="A569" t="n">
        <v>17</v>
      </c>
      <c r="B569" t="n">
        <v>247</v>
      </c>
      <c r="C569" t="s">
        <v>57</v>
      </c>
      <c r="D569" t="s">
        <v>57</v>
      </c>
      <c r="E569" t="s">
        <v>57</v>
      </c>
      <c r="F569" t="s">
        <v>57</v>
      </c>
      <c r="G569" t="s">
        <v>158</v>
      </c>
      <c r="H569" t="s">
        <v>64</v>
      </c>
      <c r="I569" t="n">
        <v>-1</v>
      </c>
      <c r="J569" t="n">
        <v>-1</v>
      </c>
      <c r="K569" s="2" t="n">
        <v>0.366666666666667</v>
      </c>
      <c r="L569" s="3" t="n">
        <v>958</v>
      </c>
      <c r="M569" s="3" t="n">
        <v>1322</v>
      </c>
      <c r="N569" s="3" t="n">
        <v>13793.40753489</v>
      </c>
      <c r="O569" s="2" t="n">
        <v>0.00323232323232323</v>
      </c>
      <c r="P569" s="2" t="n">
        <v>0.0098989898989899</v>
      </c>
      <c r="Q569" s="4" t="n">
        <v>-0.969672462596037</v>
      </c>
      <c r="R569" s="4" t="n">
        <v>-7.27026262626264</v>
      </c>
      <c r="S569" s="4" t="n">
        <v>7.38141414141415</v>
      </c>
      <c r="T569" s="4" t="n">
        <v>-7.29600606333151</v>
      </c>
      <c r="U569" s="4" t="n">
        <v>7.29600606333151</v>
      </c>
      <c r="V569" s="4" t="n">
        <v>-7.01541066680221</v>
      </c>
      <c r="W569" s="4" t="n">
        <v>7.01541066680221</v>
      </c>
      <c r="X569" t="n">
        <v>9737</v>
      </c>
      <c r="Y569" t="n">
        <v>4950</v>
      </c>
      <c r="Z569" t="n">
        <v>9405</v>
      </c>
      <c r="AA569" t="n">
        <v>5282</v>
      </c>
      <c r="AB569" s="2" t="n">
        <v>0.937145020825445</v>
      </c>
      <c r="AC569" s="2" t="n">
        <v>0.526315789473684</v>
      </c>
      <c r="AD569" s="2" t="n">
        <v>0.508370134538359</v>
      </c>
      <c r="AE569" s="1" t="n">
        <v>33970</v>
      </c>
      <c r="AF569" s="1" t="n">
        <v>39448</v>
      </c>
      <c r="AG569" t="n">
        <v>5630</v>
      </c>
      <c r="AH569" s="2" t="n">
        <v>0.506841915736406</v>
      </c>
      <c r="AI569" s="2" t="n">
        <v>1</v>
      </c>
    </row>
    <row r="570">
      <c r="A570" t="n">
        <v>17</v>
      </c>
      <c r="B570" t="n">
        <v>198</v>
      </c>
      <c r="C570" t="s">
        <v>57</v>
      </c>
      <c r="D570" t="s">
        <v>57</v>
      </c>
      <c r="E570" t="s">
        <v>57</v>
      </c>
      <c r="F570" t="s">
        <v>57</v>
      </c>
      <c r="G570" t="s">
        <v>158</v>
      </c>
      <c r="H570" t="s">
        <v>66</v>
      </c>
      <c r="I570" t="n">
        <v>-1</v>
      </c>
      <c r="J570" t="n">
        <v>1</v>
      </c>
      <c r="K570" s="2" t="n">
        <v>0.560606060606061</v>
      </c>
      <c r="L570" s="3" t="n">
        <v>958</v>
      </c>
      <c r="M570" s="3" t="n">
        <v>-448</v>
      </c>
      <c r="N570" s="3" t="n">
        <v>19444.60914852</v>
      </c>
      <c r="O570" s="2" t="n">
        <v>0.0385510996119017</v>
      </c>
      <c r="P570" s="2" t="n">
        <v>0.126778783958603</v>
      </c>
      <c r="Q570" s="4" t="n">
        <v>-0.363636363636364</v>
      </c>
      <c r="R570" s="4" t="n">
        <v>-1.52654592496766</v>
      </c>
      <c r="S570" s="4" t="n">
        <v>2.85384217335058</v>
      </c>
      <c r="T570" s="4" t="n">
        <v>-1.54299497082809</v>
      </c>
      <c r="U570" s="4" t="n">
        <v>1.69464466896691</v>
      </c>
      <c r="V570" s="4" t="n">
        <v>-1.06992239527354</v>
      </c>
      <c r="W570" s="4" t="n">
        <v>1.07838622823402</v>
      </c>
      <c r="X570" t="n">
        <v>9406</v>
      </c>
      <c r="Y570" t="n">
        <v>3865</v>
      </c>
      <c r="Z570" t="n">
        <v>9405</v>
      </c>
      <c r="AA570" t="n">
        <v>3866</v>
      </c>
      <c r="AB570" s="2" t="n">
        <v>0.999741334712882</v>
      </c>
      <c r="AC570" s="2" t="n">
        <v>0.410951621477937</v>
      </c>
      <c r="AD570" s="2" t="n">
        <v>0.410907931107804</v>
      </c>
      <c r="AE570" s="1" t="n">
        <v>33970</v>
      </c>
      <c r="AF570" s="1" t="n">
        <v>41203</v>
      </c>
      <c r="AG570" t="n">
        <v>3875</v>
      </c>
      <c r="AH570" s="2" t="n">
        <v>0.348847677349658</v>
      </c>
      <c r="AI570" s="2" t="n">
        <v>1</v>
      </c>
    </row>
    <row r="571">
      <c r="A571" t="n">
        <v>17</v>
      </c>
      <c r="B571" t="n">
        <v>123</v>
      </c>
      <c r="C571" t="s">
        <v>57</v>
      </c>
      <c r="D571" t="s">
        <v>57</v>
      </c>
      <c r="E571" t="s">
        <v>57</v>
      </c>
      <c r="F571" t="s">
        <v>57</v>
      </c>
      <c r="G571" t="s">
        <v>158</v>
      </c>
      <c r="H571" t="s">
        <v>105</v>
      </c>
      <c r="I571" t="n">
        <v>-1</v>
      </c>
      <c r="J571" t="n">
        <v>0</v>
      </c>
      <c r="K571" s="2" t="n">
        <v>0.628787878787879</v>
      </c>
      <c r="L571" s="3" t="n">
        <v>958</v>
      </c>
      <c r="M571" s="3" t="n">
        <v>-48</v>
      </c>
      <c r="N571" s="3" t="n">
        <v>13007.709498</v>
      </c>
      <c r="O571" s="2" t="n">
        <v>0.162047729022325</v>
      </c>
      <c r="P571" s="2" t="n">
        <v>0.482678983833718</v>
      </c>
      <c r="Q571" s="4" t="n">
        <v>0.399918467183041</v>
      </c>
      <c r="R571" s="4" t="n">
        <v>0.318090839107004</v>
      </c>
      <c r="S571" s="4" t="n">
        <v>0.756351039260968</v>
      </c>
      <c r="T571" s="4" t="n">
        <v>0.390499435609332</v>
      </c>
      <c r="U571" s="4" t="n">
        <v>0.668618305986267</v>
      </c>
      <c r="V571" s="4" t="n">
        <v>0.947888069201328</v>
      </c>
      <c r="W571" s="4" t="n">
        <v>0.947888069201328</v>
      </c>
      <c r="X571" t="n">
        <v>9405</v>
      </c>
      <c r="Y571" t="n">
        <v>2598</v>
      </c>
      <c r="Z571" t="n">
        <v>9405</v>
      </c>
      <c r="AA571" t="n">
        <v>2598</v>
      </c>
      <c r="AB571" s="2" t="n">
        <v>1</v>
      </c>
      <c r="AC571" s="2" t="n">
        <v>0.276236044657097</v>
      </c>
      <c r="AD571" s="2" t="n">
        <v>0.276236044657097</v>
      </c>
      <c r="AE571" s="1" t="n">
        <v>33970</v>
      </c>
      <c r="AF571" s="1" t="n">
        <v>42193</v>
      </c>
      <c r="AG571" t="n">
        <v>2885</v>
      </c>
      <c r="AH571" s="2" t="n">
        <v>0.259722722362261</v>
      </c>
      <c r="AI571" s="2" t="n">
        <v>1</v>
      </c>
    </row>
    <row r="572">
      <c r="A572" t="n">
        <v>17</v>
      </c>
      <c r="B572" t="n">
        <v>150</v>
      </c>
      <c r="C572" t="s">
        <v>57</v>
      </c>
      <c r="D572" t="s">
        <v>57</v>
      </c>
      <c r="E572" t="s">
        <v>57</v>
      </c>
      <c r="F572" t="s">
        <v>57</v>
      </c>
      <c r="G572" t="s">
        <v>158</v>
      </c>
      <c r="H572" t="s">
        <v>100</v>
      </c>
      <c r="I572" t="n">
        <v>-1</v>
      </c>
      <c r="J572" t="n">
        <v>-1</v>
      </c>
      <c r="K572" s="2" t="n">
        <v>0.531045751633987</v>
      </c>
      <c r="L572" s="3" t="n">
        <v>958</v>
      </c>
      <c r="M572" s="3" t="n">
        <v>-728</v>
      </c>
      <c r="N572" s="3" t="n">
        <v>3647.21417298</v>
      </c>
      <c r="O572" s="2" t="n">
        <v>0.0473515248796148</v>
      </c>
      <c r="P572" s="2" t="n">
        <v>0.153691813804173</v>
      </c>
      <c r="Q572" s="4" t="n">
        <v>0.393569393569394</v>
      </c>
      <c r="R572" s="4" t="n">
        <v>0.966492776886037</v>
      </c>
      <c r="S572" s="4" t="n">
        <v>2.15702247191011</v>
      </c>
      <c r="T572" s="4" t="n">
        <v>0.999579288604176</v>
      </c>
      <c r="U572" s="4" t="n">
        <v>1.51760749231366</v>
      </c>
      <c r="V572" s="4" t="n">
        <v>1.63658217575134</v>
      </c>
      <c r="W572" s="4" t="n">
        <v>1.75974514142357</v>
      </c>
      <c r="X572" t="n">
        <v>9405</v>
      </c>
      <c r="Y572" t="n">
        <v>2492</v>
      </c>
      <c r="Z572" t="n">
        <v>9405</v>
      </c>
      <c r="AA572" t="n">
        <v>2492</v>
      </c>
      <c r="AB572" s="2" t="n">
        <v>1</v>
      </c>
      <c r="AC572" s="2" t="n">
        <v>0.264965443912812</v>
      </c>
      <c r="AD572" s="2" t="n">
        <v>0.264965443912812</v>
      </c>
      <c r="AE572" s="1" t="n">
        <v>33970</v>
      </c>
      <c r="AF572" s="1" t="n">
        <v>42579</v>
      </c>
      <c r="AG572" t="n">
        <v>2499</v>
      </c>
      <c r="AH572" s="2" t="n">
        <v>0.224972992437883</v>
      </c>
      <c r="AI572" s="2" t="n">
        <v>1</v>
      </c>
    </row>
    <row r="573">
      <c r="A573" t="n">
        <v>19</v>
      </c>
      <c r="B573" t="n">
        <v>225</v>
      </c>
      <c r="C573" t="s">
        <v>57</v>
      </c>
      <c r="D573" t="s">
        <v>57</v>
      </c>
      <c r="E573" t="s">
        <v>57</v>
      </c>
      <c r="F573" t="s">
        <v>57</v>
      </c>
      <c r="G573" t="s">
        <v>304</v>
      </c>
      <c r="H573" t="s">
        <v>367</v>
      </c>
      <c r="I573" t="n">
        <v>-1</v>
      </c>
      <c r="J573" t="n">
        <v>0</v>
      </c>
      <c r="K573" s="2" t="n">
        <v>0.515619967793881</v>
      </c>
      <c r="L573" s="3" t="n">
        <v>1880</v>
      </c>
      <c r="M573" s="3" t="n">
        <v>35</v>
      </c>
      <c r="N573" s="3" t="n">
        <v>5625.11687473</v>
      </c>
      <c r="O573" s="2" t="n">
        <v>0.16340206185567</v>
      </c>
      <c r="P573" s="2" t="n">
        <v>0.482216494845361</v>
      </c>
      <c r="Q573" s="4" t="n">
        <v>-0.501501501501502</v>
      </c>
      <c r="R573" s="4" t="n">
        <v>-0.42860824742268</v>
      </c>
      <c r="S573" s="4" t="n">
        <v>0.638350515463916</v>
      </c>
      <c r="T573" s="4" t="n">
        <v>-0.412797955235935</v>
      </c>
      <c r="U573" s="4" t="n">
        <v>0.463889061345796</v>
      </c>
      <c r="V573" s="4" t="n">
        <v>-0.515864420121316</v>
      </c>
      <c r="W573" s="4" t="n">
        <v>0.570130543796264</v>
      </c>
      <c r="X573" t="n">
        <v>6686</v>
      </c>
      <c r="Y573" t="n">
        <v>3880</v>
      </c>
      <c r="Z573" t="n">
        <v>3880</v>
      </c>
      <c r="AA573" t="n">
        <v>6686</v>
      </c>
      <c r="AB573" s="2" t="n">
        <v>1</v>
      </c>
      <c r="AC573" s="2" t="n">
        <v>0.580317080466647</v>
      </c>
      <c r="AD573" s="2" t="n">
        <v>0.580317080466647</v>
      </c>
      <c r="AE573" s="1" t="n">
        <v>41199</v>
      </c>
      <c r="AF573" s="1" t="n">
        <v>36849</v>
      </c>
      <c r="AG573" t="n">
        <v>3879</v>
      </c>
      <c r="AH573" s="2" t="n">
        <v>1</v>
      </c>
      <c r="AI573" s="2" t="n">
        <v>0.471381698869851</v>
      </c>
    </row>
    <row r="574">
      <c r="A574" t="n">
        <v>20</v>
      </c>
      <c r="B574" t="n">
        <v>228</v>
      </c>
      <c r="C574" t="s">
        <v>57</v>
      </c>
      <c r="D574" t="s">
        <v>57</v>
      </c>
      <c r="E574" t="s">
        <v>57</v>
      </c>
      <c r="F574" t="s">
        <v>57</v>
      </c>
      <c r="G574" t="s">
        <v>253</v>
      </c>
      <c r="H574" t="s">
        <v>273</v>
      </c>
      <c r="I574" t="n">
        <v>-1</v>
      </c>
      <c r="J574" t="n">
        <v>0</v>
      </c>
      <c r="K574" s="2" t="n">
        <v>0.453703703703704</v>
      </c>
      <c r="L574" s="3" t="n">
        <v>665</v>
      </c>
      <c r="M574" s="3" t="n">
        <v>-282</v>
      </c>
      <c r="N574" s="3" t="n">
        <v>9846.25414828</v>
      </c>
      <c r="O574" s="2" t="n">
        <v>0.0387387387387387</v>
      </c>
      <c r="P574" s="2" t="n">
        <v>0.134234234234234</v>
      </c>
      <c r="Q574" s="4" t="n">
        <v>-0.293903548680619</v>
      </c>
      <c r="R574" s="4" t="n">
        <v>-1.21117117117117</v>
      </c>
      <c r="S574" s="4" t="n">
        <v>2.19045045045045</v>
      </c>
      <c r="T574" s="4" t="n">
        <v>-1.21153771525588</v>
      </c>
      <c r="U574" s="4" t="n">
        <v>1.29141886975503</v>
      </c>
      <c r="V574" s="4" t="n">
        <v>-1.29422231768695</v>
      </c>
      <c r="W574" s="4" t="n">
        <v>1.34204335039849</v>
      </c>
      <c r="X574" t="n">
        <v>8349</v>
      </c>
      <c r="Y574" t="n">
        <v>1110</v>
      </c>
      <c r="Z574" t="n">
        <v>1110</v>
      </c>
      <c r="AA574" t="n">
        <v>8349</v>
      </c>
      <c r="AB574" s="2" t="n">
        <v>1</v>
      </c>
      <c r="AC574" s="2" t="n">
        <v>0.132950053898671</v>
      </c>
      <c r="AD574" s="2" t="n">
        <v>0.132950053898671</v>
      </c>
      <c r="AE574" s="1" t="n">
        <v>43969</v>
      </c>
      <c r="AF574" s="1" t="n">
        <v>36712</v>
      </c>
      <c r="AG574" t="n">
        <v>1109</v>
      </c>
      <c r="AH574" s="2" t="n">
        <v>1</v>
      </c>
      <c r="AI574" s="2" t="n">
        <v>0.132560363375568</v>
      </c>
    </row>
    <row r="575">
      <c r="A575" t="n">
        <v>20</v>
      </c>
      <c r="B575" t="n">
        <v>207</v>
      </c>
      <c r="C575" t="s">
        <v>57</v>
      </c>
      <c r="D575" t="s">
        <v>57</v>
      </c>
      <c r="E575" t="s">
        <v>57</v>
      </c>
      <c r="F575" t="s">
        <v>57</v>
      </c>
      <c r="G575" t="s">
        <v>253</v>
      </c>
      <c r="H575" t="s">
        <v>201</v>
      </c>
      <c r="I575" t="n">
        <v>1</v>
      </c>
      <c r="J575" t="n">
        <v>1</v>
      </c>
      <c r="K575" s="2" t="n">
        <v>0.526045400238949</v>
      </c>
      <c r="L575" s="3" t="n">
        <v>665</v>
      </c>
      <c r="M575" s="3" t="n">
        <v>-458</v>
      </c>
      <c r="N575" s="3" t="n">
        <v>14905.361978</v>
      </c>
      <c r="O575" s="2" t="n">
        <v>0.0198198198198198</v>
      </c>
      <c r="P575" s="2" t="n">
        <v>0.0477477477477477</v>
      </c>
      <c r="Q575" s="4" t="n">
        <v>0.763851044504995</v>
      </c>
      <c r="R575" s="4" t="n">
        <v>3.37774774774774</v>
      </c>
      <c r="S575" s="4" t="n">
        <v>3.89558558558558</v>
      </c>
      <c r="T575" s="4" t="n">
        <v>3.3775151588649</v>
      </c>
      <c r="U575" s="4" t="n">
        <v>3.3775151588649</v>
      </c>
      <c r="V575" s="4" t="n">
        <v>2.9338488482551</v>
      </c>
      <c r="W575" s="4" t="n">
        <v>2.9338488482551</v>
      </c>
      <c r="X575" t="n">
        <v>8693</v>
      </c>
      <c r="Y575" t="n">
        <v>1110</v>
      </c>
      <c r="Z575" t="n">
        <v>1110</v>
      </c>
      <c r="AA575" t="n">
        <v>8693</v>
      </c>
      <c r="AB575" s="2" t="n">
        <v>1</v>
      </c>
      <c r="AC575" s="2" t="n">
        <v>0.127688945128264</v>
      </c>
      <c r="AD575" s="2" t="n">
        <v>0.127688945128264</v>
      </c>
      <c r="AE575" s="1" t="n">
        <v>43969</v>
      </c>
      <c r="AF575" s="1" t="n">
        <v>36335</v>
      </c>
      <c r="AG575" t="n">
        <v>1109</v>
      </c>
      <c r="AH575" s="2" t="n">
        <v>1</v>
      </c>
      <c r="AI575" s="2" t="n">
        <v>0.126844332608944</v>
      </c>
    </row>
    <row r="576">
      <c r="A576" t="n">
        <v>37</v>
      </c>
      <c r="B576" t="n">
        <v>168</v>
      </c>
      <c r="C576" t="s">
        <v>57</v>
      </c>
      <c r="D576" t="s">
        <v>35</v>
      </c>
      <c r="E576" t="s">
        <v>57</v>
      </c>
      <c r="F576" t="s">
        <v>41</v>
      </c>
      <c r="G576" t="s">
        <v>216</v>
      </c>
      <c r="H576" t="s">
        <v>62</v>
      </c>
      <c r="I576" t="n">
        <v>-1</v>
      </c>
      <c r="J576" t="n">
        <v>0</v>
      </c>
      <c r="K576" s="2" t="n">
        <v>0.517460317460317</v>
      </c>
      <c r="L576" s="3" t="n">
        <v>307</v>
      </c>
      <c r="M576" s="3" t="n">
        <v>10</v>
      </c>
      <c r="N576" s="3" t="n">
        <v>16110.26911375</v>
      </c>
      <c r="O576" s="2" t="n">
        <v>0</v>
      </c>
      <c r="P576" s="2" t="n">
        <v>0</v>
      </c>
      <c r="Q576" s="4" t="n">
        <v>1</v>
      </c>
      <c r="R576" s="4" t="n">
        <v>8.7</v>
      </c>
      <c r="S576" s="4" t="n">
        <v>8.7</v>
      </c>
      <c r="T576" s="4" t="n">
        <v>7.98709677419355</v>
      </c>
      <c r="U576" s="4" t="n">
        <v>7.98709677419355</v>
      </c>
      <c r="V576" s="4" t="n">
        <v>4.25014662756598</v>
      </c>
      <c r="W576" s="4" t="n">
        <v>4.25014662756598</v>
      </c>
      <c r="X576" t="n">
        <v>8099</v>
      </c>
      <c r="Y576" t="n">
        <v>1</v>
      </c>
      <c r="Z576" t="n">
        <v>8099</v>
      </c>
      <c r="AA576" t="n">
        <v>1</v>
      </c>
      <c r="AB576" s="2" t="n">
        <v>1</v>
      </c>
      <c r="AC576" s="2" t="n">
        <v>0.000123472033584393</v>
      </c>
      <c r="AD576" s="2" t="n">
        <v>0.000123472033584393</v>
      </c>
      <c r="AE576" s="1" t="n">
        <v>36920</v>
      </c>
      <c r="AF576" s="1" t="n">
        <v>37257</v>
      </c>
      <c r="AG576" t="n">
        <v>2189</v>
      </c>
      <c r="AH576" s="2" t="n">
        <v>0.268325569992645</v>
      </c>
      <c r="AI576" s="2" t="n">
        <v>1</v>
      </c>
    </row>
    <row r="577">
      <c r="A577" t="n">
        <v>36</v>
      </c>
      <c r="B577" t="n">
        <v>208</v>
      </c>
      <c r="C577" t="s">
        <v>57</v>
      </c>
      <c r="D577" t="s">
        <v>57</v>
      </c>
      <c r="E577" t="s">
        <v>57</v>
      </c>
      <c r="F577" t="s">
        <v>57</v>
      </c>
      <c r="G577" t="s">
        <v>309</v>
      </c>
      <c r="H577" t="s">
        <v>63</v>
      </c>
      <c r="I577" t="n">
        <v>-1</v>
      </c>
      <c r="J577" t="n">
        <v>1</v>
      </c>
      <c r="K577" s="2" t="n">
        <v>0.616666666666667</v>
      </c>
      <c r="L577" s="3" t="n">
        <v>1191</v>
      </c>
      <c r="M577" s="3" t="n">
        <v>-198</v>
      </c>
      <c r="N577" s="3" t="n">
        <v>13625.60248428</v>
      </c>
      <c r="O577" s="2" t="n">
        <v>0.0190013256738842</v>
      </c>
      <c r="P577" s="2" t="n">
        <v>0.0724701723376049</v>
      </c>
      <c r="Q577" s="4" t="n">
        <v>0.869875222816399</v>
      </c>
      <c r="R577" s="4" t="n">
        <v>2.48395934600088</v>
      </c>
      <c r="S577" s="4" t="n">
        <v>2.76623950508175</v>
      </c>
      <c r="T577" s="4" t="n">
        <v>2.40452688847557</v>
      </c>
      <c r="U577" s="4" t="n">
        <v>2.57730466625335</v>
      </c>
      <c r="V577" s="4" t="n">
        <v>2.70938071351424</v>
      </c>
      <c r="W577" s="4" t="n">
        <v>2.70938071351424</v>
      </c>
      <c r="X577" t="n">
        <v>4336</v>
      </c>
      <c r="Y577" t="n">
        <v>2263</v>
      </c>
      <c r="Z577" t="n">
        <v>3495</v>
      </c>
      <c r="AA577" t="n">
        <v>3104</v>
      </c>
      <c r="AB577" s="2" t="n">
        <v>0.729059278350515</v>
      </c>
      <c r="AC577" s="2" t="n">
        <v>0.647496423462089</v>
      </c>
      <c r="AD577" s="2" t="n">
        <v>0.521909594095941</v>
      </c>
      <c r="AE577" s="1" t="n">
        <v>40739</v>
      </c>
      <c r="AF577" s="1" t="n">
        <v>41964</v>
      </c>
      <c r="AG577" t="n">
        <v>2275</v>
      </c>
      <c r="AH577" s="2" t="n">
        <v>0.65</v>
      </c>
      <c r="AI577" s="2" t="n">
        <v>0.730571612074502</v>
      </c>
    </row>
    <row r="578">
      <c r="A578" t="n">
        <v>41</v>
      </c>
      <c r="B578" t="n">
        <v>239</v>
      </c>
      <c r="C578" t="s">
        <v>57</v>
      </c>
      <c r="D578" t="s">
        <v>57</v>
      </c>
      <c r="E578" t="s">
        <v>57</v>
      </c>
      <c r="F578" t="s">
        <v>57</v>
      </c>
      <c r="G578" t="s">
        <v>165</v>
      </c>
      <c r="H578" t="s">
        <v>327</v>
      </c>
      <c r="I578" t="n">
        <v>1</v>
      </c>
      <c r="J578" t="n">
        <v>1</v>
      </c>
      <c r="K578" s="2" t="n">
        <v>0.605555555555556</v>
      </c>
      <c r="L578" s="3" t="n">
        <v>1950</v>
      </c>
      <c r="M578" s="3" t="n">
        <v>-854</v>
      </c>
      <c r="N578" s="3" t="n">
        <v>13658.69471555</v>
      </c>
      <c r="O578" s="2" t="n">
        <v>0.00833333333333333</v>
      </c>
      <c r="P578" s="2" t="n">
        <v>0.0275641025641026</v>
      </c>
      <c r="Q578" s="4" t="n">
        <v>0.911953727506427</v>
      </c>
      <c r="R578" s="4" t="n">
        <v>6.10826923076924</v>
      </c>
      <c r="S578" s="4" t="n">
        <v>6.24775641025641</v>
      </c>
      <c r="T578" s="4" t="n">
        <v>6.11000918617069</v>
      </c>
      <c r="U578" s="4" t="n">
        <v>6.11000918617069</v>
      </c>
      <c r="V578" s="4" t="n">
        <v>5.91694748456345</v>
      </c>
      <c r="W578" s="4" t="n">
        <v>5.91694748456345</v>
      </c>
      <c r="X578" t="n">
        <v>10358</v>
      </c>
      <c r="Y578" t="n">
        <v>3120</v>
      </c>
      <c r="Z578" t="n">
        <v>10358</v>
      </c>
      <c r="AA578" t="n">
        <v>3120</v>
      </c>
      <c r="AB578" s="2" t="n">
        <v>1</v>
      </c>
      <c r="AC578" s="2" t="n">
        <v>0.301216451052327</v>
      </c>
      <c r="AD578" s="2" t="n">
        <v>0.301216451052327</v>
      </c>
      <c r="AE578" s="1" t="n">
        <v>34699</v>
      </c>
      <c r="AF578" s="1" t="n">
        <v>37987</v>
      </c>
      <c r="AG578" t="n">
        <v>3188</v>
      </c>
      <c r="AH578" s="2" t="n">
        <v>0.307158685807881</v>
      </c>
      <c r="AI578" s="2" t="n">
        <v>1</v>
      </c>
    </row>
    <row r="579">
      <c r="A579" t="n">
        <v>41</v>
      </c>
      <c r="B579" t="n">
        <v>3142</v>
      </c>
      <c r="C579" t="s">
        <v>57</v>
      </c>
      <c r="D579" t="s">
        <v>35</v>
      </c>
      <c r="E579" t="s">
        <v>57</v>
      </c>
      <c r="F579" t="s">
        <v>36</v>
      </c>
      <c r="G579" t="s">
        <v>165</v>
      </c>
      <c r="H579" t="s">
        <v>231</v>
      </c>
      <c r="I579" t="n">
        <v>1</v>
      </c>
      <c r="J579" t="n">
        <v>1</v>
      </c>
      <c r="K579" s="2" t="n">
        <v>0.555555555555555</v>
      </c>
      <c r="L579" s="3" t="n">
        <v>1950</v>
      </c>
      <c r="M579" s="3" t="n">
        <v>-1512</v>
      </c>
      <c r="N579" s="3" t="n">
        <v>9737.57898581</v>
      </c>
      <c r="O579" s="2" t="n">
        <v>0.0011348897535668</v>
      </c>
      <c r="P579" s="2" t="n">
        <v>0.00518806744487678</v>
      </c>
      <c r="Q579" s="4" t="n">
        <v>0.98734998378203</v>
      </c>
      <c r="R579" s="4" t="n">
        <v>10.5491893644617</v>
      </c>
      <c r="S579" s="4" t="n">
        <v>10.5637483787289</v>
      </c>
      <c r="T579" s="4" t="n">
        <v>10.5377117592785</v>
      </c>
      <c r="U579" s="4" t="n">
        <v>10.5377117592785</v>
      </c>
      <c r="V579" s="4" t="n">
        <v>10.6593318732049</v>
      </c>
      <c r="W579" s="4" t="n">
        <v>10.6593318732049</v>
      </c>
      <c r="X579" t="n">
        <v>10376</v>
      </c>
      <c r="Y579" t="n">
        <v>6168</v>
      </c>
      <c r="Z579" t="n">
        <v>10358</v>
      </c>
      <c r="AA579" t="n">
        <v>6186</v>
      </c>
      <c r="AB579" s="2" t="n">
        <v>0.997090203685742</v>
      </c>
      <c r="AC579" s="2" t="n">
        <v>0.595481753234215</v>
      </c>
      <c r="AD579" s="2" t="n">
        <v>0.594448727833462</v>
      </c>
      <c r="AE579" s="1" t="n">
        <v>34699</v>
      </c>
      <c r="AF579" s="1" t="n">
        <v>37540</v>
      </c>
      <c r="AG579" t="n">
        <v>6290</v>
      </c>
      <c r="AH579" s="2" t="n">
        <v>0.60603140957703</v>
      </c>
      <c r="AI579" s="2" t="n">
        <v>1</v>
      </c>
    </row>
    <row r="580">
      <c r="A580" t="n">
        <v>41</v>
      </c>
      <c r="B580" t="n">
        <v>214</v>
      </c>
      <c r="C580" t="s">
        <v>57</v>
      </c>
      <c r="D580" t="s">
        <v>57</v>
      </c>
      <c r="E580" t="s">
        <v>57</v>
      </c>
      <c r="F580" t="s">
        <v>57</v>
      </c>
      <c r="G580" t="s">
        <v>165</v>
      </c>
      <c r="H580" t="s">
        <v>368</v>
      </c>
      <c r="I580" t="n">
        <v>1</v>
      </c>
      <c r="J580" t="n">
        <v>-1</v>
      </c>
      <c r="K580" s="2" t="n">
        <v>0.513888888888889</v>
      </c>
      <c r="L580" s="3" t="n">
        <v>1950</v>
      </c>
      <c r="M580" s="3" t="n">
        <v>490</v>
      </c>
      <c r="N580" s="3" t="n">
        <v>14265.39265891</v>
      </c>
      <c r="O580" s="2" t="n">
        <v>0.0254611587425305</v>
      </c>
      <c r="P580" s="2" t="n">
        <v>0.0849571317225253</v>
      </c>
      <c r="Q580" s="4" t="n">
        <v>-0.644072232399895</v>
      </c>
      <c r="R580" s="4" t="n">
        <v>-2.72974798648999</v>
      </c>
      <c r="S580" s="4" t="n">
        <v>3.56799168615224</v>
      </c>
      <c r="T580" s="4" t="n">
        <v>-2.73947703588839</v>
      </c>
      <c r="U580" s="4" t="n">
        <v>2.78736010040452</v>
      </c>
      <c r="V580" s="4" t="n">
        <v>-1.93154740635461</v>
      </c>
      <c r="W580" s="4" t="n">
        <v>1.93154740635461</v>
      </c>
      <c r="X580" t="n">
        <v>10378</v>
      </c>
      <c r="Y580" t="n">
        <v>3849</v>
      </c>
      <c r="Z580" t="n">
        <v>10358</v>
      </c>
      <c r="AA580" t="n">
        <v>3869</v>
      </c>
      <c r="AB580" s="2" t="n">
        <v>0.994830705608684</v>
      </c>
      <c r="AC580" s="2" t="n">
        <v>0.371596833365515</v>
      </c>
      <c r="AD580" s="2" t="n">
        <v>0.370880709192523</v>
      </c>
      <c r="AE580" s="1" t="n">
        <v>34699</v>
      </c>
      <c r="AF580" s="1" t="n">
        <v>41195</v>
      </c>
      <c r="AG580" t="n">
        <v>3883</v>
      </c>
      <c r="AH580" s="2" t="n">
        <v>0.374120820888332</v>
      </c>
      <c r="AI580" s="2" t="n">
        <v>1</v>
      </c>
    </row>
    <row r="581">
      <c r="A581" t="n">
        <v>55</v>
      </c>
      <c r="B581" t="n">
        <v>2616</v>
      </c>
      <c r="C581" t="s">
        <v>57</v>
      </c>
      <c r="D581" t="s">
        <v>35</v>
      </c>
      <c r="E581" t="s">
        <v>57</v>
      </c>
      <c r="F581" t="s">
        <v>36</v>
      </c>
      <c r="G581" t="s">
        <v>239</v>
      </c>
      <c r="H581" t="s">
        <v>369</v>
      </c>
      <c r="I581" t="n">
        <v>1</v>
      </c>
      <c r="J581" t="n">
        <v>0</v>
      </c>
      <c r="K581" s="2" t="n">
        <v>0.848417818740399</v>
      </c>
      <c r="L581" s="3" t="n">
        <v>102</v>
      </c>
      <c r="M581" s="3" t="n">
        <v>0</v>
      </c>
      <c r="N581" s="3" t="n">
        <v>14.11212426</v>
      </c>
      <c r="O581" s="2" t="n">
        <v>0.999808465811147</v>
      </c>
      <c r="P581" s="2" t="n">
        <v>0.948285769009768</v>
      </c>
      <c r="Q581" s="4" t="n">
        <v>0.983669961323593</v>
      </c>
      <c r="R581" s="4" t="n">
        <v>0.0436697950584168</v>
      </c>
      <c r="S581" s="4" t="n">
        <v>0.044742386515992</v>
      </c>
      <c r="T581" s="4" t="n">
        <v>0.0511609367509249</v>
      </c>
      <c r="U581" s="4" t="n">
        <v>0.0682578816597001</v>
      </c>
      <c r="V581" s="4" t="n">
        <v>0.0431487521641121</v>
      </c>
      <c r="W581" s="4" t="n">
        <v>0.260873131394418</v>
      </c>
      <c r="X581" t="n">
        <v>9801</v>
      </c>
      <c r="Y581" t="n">
        <v>5221</v>
      </c>
      <c r="Z581" t="n">
        <v>9801</v>
      </c>
      <c r="AA581" t="n">
        <v>5221</v>
      </c>
      <c r="AB581" s="2" t="n">
        <v>1</v>
      </c>
      <c r="AC581" s="2" t="n">
        <v>0.532700744821957</v>
      </c>
      <c r="AD581" s="2" t="n">
        <v>0.532700744821957</v>
      </c>
      <c r="AE581" s="1" t="n">
        <v>34129</v>
      </c>
      <c r="AF581" s="1" t="n">
        <v>38080</v>
      </c>
      <c r="AG581" t="n">
        <v>6846</v>
      </c>
      <c r="AH581" s="2" t="n">
        <v>0.625262581057631</v>
      </c>
      <c r="AI581" s="2" t="n">
        <v>1</v>
      </c>
    </row>
    <row r="582">
      <c r="A582" t="n">
        <v>59</v>
      </c>
      <c r="B582" t="n">
        <v>211</v>
      </c>
      <c r="C582" t="s">
        <v>57</v>
      </c>
      <c r="D582" t="s">
        <v>57</v>
      </c>
      <c r="E582" t="s">
        <v>57</v>
      </c>
      <c r="F582" t="s">
        <v>57</v>
      </c>
      <c r="G582" t="s">
        <v>217</v>
      </c>
      <c r="H582" t="s">
        <v>119</v>
      </c>
      <c r="I582" t="n">
        <v>1</v>
      </c>
      <c r="J582" t="n">
        <v>0</v>
      </c>
      <c r="K582" s="2" t="n">
        <v>0.563510101010101</v>
      </c>
      <c r="L582" s="3" t="n">
        <v>256</v>
      </c>
      <c r="M582" s="3" t="n">
        <v>23</v>
      </c>
      <c r="N582" s="3" t="n">
        <v>13707.00283492</v>
      </c>
      <c r="O582" s="2" t="n">
        <v>0.084990253411306</v>
      </c>
      <c r="P582" s="2" t="n">
        <v>0.261598440545809</v>
      </c>
      <c r="Q582" s="4" t="n">
        <v>0.47537044453344</v>
      </c>
      <c r="R582" s="4" t="n">
        <v>0.832436647173489</v>
      </c>
      <c r="S582" s="4" t="n">
        <v>1.25239766081871</v>
      </c>
      <c r="T582" s="4" t="n">
        <v>0.883082295639273</v>
      </c>
      <c r="U582" s="4" t="n">
        <v>1.09200830866026</v>
      </c>
      <c r="V582" s="4" t="n">
        <v>0.394950177102945</v>
      </c>
      <c r="W582" s="4" t="n">
        <v>0.635937916927003</v>
      </c>
      <c r="X582" t="n">
        <v>9692</v>
      </c>
      <c r="Y582" t="n">
        <v>2565</v>
      </c>
      <c r="Z582" t="n">
        <v>7173</v>
      </c>
      <c r="AA582" t="n">
        <v>5084</v>
      </c>
      <c r="AB582" s="2" t="n">
        <v>0.504523996852872</v>
      </c>
      <c r="AC582" s="2" t="n">
        <v>0.357590966122961</v>
      </c>
      <c r="AD582" s="2" t="n">
        <v>0.26465125877012</v>
      </c>
      <c r="AE582" s="1" t="n">
        <v>35331</v>
      </c>
      <c r="AF582" s="1" t="n">
        <v>39865</v>
      </c>
      <c r="AG582" t="n">
        <v>2709</v>
      </c>
      <c r="AH582" s="2" t="n">
        <v>0.374016291591882</v>
      </c>
      <c r="AI582" s="2" t="n">
        <v>0.519662382505275</v>
      </c>
    </row>
    <row r="583">
      <c r="A583" t="n">
        <v>63</v>
      </c>
      <c r="B583" t="n">
        <v>207</v>
      </c>
      <c r="C583" t="s">
        <v>57</v>
      </c>
      <c r="D583" t="s">
        <v>57</v>
      </c>
      <c r="E583" t="s">
        <v>57</v>
      </c>
      <c r="F583" t="s">
        <v>57</v>
      </c>
      <c r="G583" t="s">
        <v>179</v>
      </c>
      <c r="H583" t="s">
        <v>201</v>
      </c>
      <c r="I583" t="n">
        <v>1</v>
      </c>
      <c r="J583" t="n">
        <v>0</v>
      </c>
      <c r="K583" s="2" t="n">
        <v>0.492851234786719</v>
      </c>
      <c r="L583" s="3" t="n">
        <v>241</v>
      </c>
      <c r="M583" s="3" t="n">
        <v>-34</v>
      </c>
      <c r="N583" s="3" t="n">
        <v>17532.40803822</v>
      </c>
      <c r="O583" s="2" t="n">
        <v>0.100026961445133</v>
      </c>
      <c r="P583" s="2" t="n">
        <v>0.305742787813427</v>
      </c>
      <c r="Q583" s="4" t="n">
        <v>-0.572945779765232</v>
      </c>
      <c r="R583" s="4" t="n">
        <v>-0.844486384470205</v>
      </c>
      <c r="S583" s="4" t="n">
        <v>1.14861148557562</v>
      </c>
      <c r="T583" s="4" t="n">
        <v>-0.804470400632893</v>
      </c>
      <c r="U583" s="4" t="n">
        <v>0.871202970872227</v>
      </c>
      <c r="V583" s="4" t="n">
        <v>-0.976917264796106</v>
      </c>
      <c r="W583" s="4" t="n">
        <v>0.976917264796106</v>
      </c>
      <c r="X583" t="n">
        <v>8693</v>
      </c>
      <c r="Y583" t="n">
        <v>3709</v>
      </c>
      <c r="Z583" t="n">
        <v>3709</v>
      </c>
      <c r="AA583" t="n">
        <v>8693</v>
      </c>
      <c r="AB583" s="2" t="n">
        <v>1</v>
      </c>
      <c r="AC583" s="2" t="n">
        <v>0.426665132865524</v>
      </c>
      <c r="AD583" s="2" t="n">
        <v>0.426665132865524</v>
      </c>
      <c r="AE583" s="1" t="n">
        <v>41360</v>
      </c>
      <c r="AF583" s="1" t="n">
        <v>36335</v>
      </c>
      <c r="AG583" t="n">
        <v>3718</v>
      </c>
      <c r="AH583" s="2" t="n">
        <v>1</v>
      </c>
      <c r="AI583" s="2" t="n">
        <v>0.42525448930573</v>
      </c>
    </row>
    <row r="584">
      <c r="A584" t="n">
        <v>64</v>
      </c>
      <c r="B584" t="n">
        <v>92</v>
      </c>
      <c r="C584" t="s">
        <v>57</v>
      </c>
      <c r="D584" t="s">
        <v>57</v>
      </c>
      <c r="E584" t="s">
        <v>57</v>
      </c>
      <c r="F584" t="s">
        <v>57</v>
      </c>
      <c r="G584" t="s">
        <v>334</v>
      </c>
      <c r="H584" t="s">
        <v>305</v>
      </c>
      <c r="I584" t="n">
        <v>-1</v>
      </c>
      <c r="J584" t="n">
        <v>-1</v>
      </c>
      <c r="K584" s="2" t="n">
        <v>0.507936507936508</v>
      </c>
      <c r="L584" s="3" t="n">
        <v>980</v>
      </c>
      <c r="M584" s="3" t="n">
        <v>382</v>
      </c>
      <c r="N584" s="3" t="n">
        <v>12242.57774121</v>
      </c>
      <c r="O584" s="2" t="n">
        <v>0.0301295570955107</v>
      </c>
      <c r="P584" s="2" t="n">
        <v>0.109671587827659</v>
      </c>
      <c r="Q584" s="4" t="n">
        <v>-0.724452554744526</v>
      </c>
      <c r="R584" s="4" t="n">
        <v>-2.04745405242543</v>
      </c>
      <c r="S584" s="4" t="n">
        <v>2.41015366074119</v>
      </c>
      <c r="T584" s="4" t="n">
        <v>-2.05113498627125</v>
      </c>
      <c r="U584" s="4" t="n">
        <v>2.05113498627125</v>
      </c>
      <c r="V584" s="4" t="n">
        <v>-1.9447539669013</v>
      </c>
      <c r="W584" s="4" t="n">
        <v>1.9447539669013</v>
      </c>
      <c r="X584" t="n">
        <v>4221</v>
      </c>
      <c r="Y584" t="n">
        <v>3319</v>
      </c>
      <c r="Z584" t="n">
        <v>4221</v>
      </c>
      <c r="AA584" t="n">
        <v>3319</v>
      </c>
      <c r="AB584" s="2" t="n">
        <v>1</v>
      </c>
      <c r="AC584" s="2" t="n">
        <v>0.786306562425965</v>
      </c>
      <c r="AD584" s="2" t="n">
        <v>0.786306562425965</v>
      </c>
      <c r="AE584" s="1" t="n">
        <v>40858</v>
      </c>
      <c r="AF584" s="1" t="n">
        <v>41718</v>
      </c>
      <c r="AG584" t="n">
        <v>3360</v>
      </c>
      <c r="AH584" s="2" t="n">
        <v>0.796208530805687</v>
      </c>
      <c r="AI584" s="2" t="n">
        <v>1</v>
      </c>
    </row>
    <row r="585">
      <c r="A585" t="n">
        <v>70</v>
      </c>
      <c r="B585" t="n">
        <v>243</v>
      </c>
      <c r="C585" t="s">
        <v>57</v>
      </c>
      <c r="D585" t="s">
        <v>57</v>
      </c>
      <c r="E585" t="s">
        <v>57</v>
      </c>
      <c r="F585" t="s">
        <v>57</v>
      </c>
      <c r="G585" t="s">
        <v>196</v>
      </c>
      <c r="H585" t="s">
        <v>80</v>
      </c>
      <c r="I585" t="n">
        <v>-1</v>
      </c>
      <c r="J585" t="n">
        <v>0</v>
      </c>
      <c r="K585" s="2" t="n">
        <v>0.384722222222222</v>
      </c>
      <c r="L585" s="3" t="n">
        <v>290</v>
      </c>
      <c r="M585" s="3" t="n">
        <v>71</v>
      </c>
      <c r="N585" s="3" t="n">
        <v>12807.57900264</v>
      </c>
      <c r="O585" s="2" t="n">
        <v>0.148505530713109</v>
      </c>
      <c r="P585" s="2" t="n">
        <v>0.456813367851259</v>
      </c>
      <c r="Q585" s="4" t="n">
        <v>0.109405940594059</v>
      </c>
      <c r="R585" s="4" t="n">
        <v>0.0562485290656624</v>
      </c>
      <c r="S585" s="4" t="n">
        <v>0.678747940691924</v>
      </c>
      <c r="T585" s="4" t="n">
        <v>0.0443390059735486</v>
      </c>
      <c r="U585" s="4" t="n">
        <v>0.291161696334055</v>
      </c>
      <c r="V585" s="4" t="n">
        <v>0.445269059648365</v>
      </c>
      <c r="W585" s="4" t="n">
        <v>0.492287179919174</v>
      </c>
      <c r="X585" t="n">
        <v>9733</v>
      </c>
      <c r="Y585" t="n">
        <v>4249</v>
      </c>
      <c r="Z585" t="n">
        <v>9723</v>
      </c>
      <c r="AA585" t="n">
        <v>4259</v>
      </c>
      <c r="AB585" s="2" t="n">
        <v>0.997652030993191</v>
      </c>
      <c r="AC585" s="2" t="n">
        <v>0.437005039596832</v>
      </c>
      <c r="AD585" s="2" t="n">
        <v>0.436556046439947</v>
      </c>
      <c r="AE585" s="1" t="n">
        <v>35321</v>
      </c>
      <c r="AF585" s="1" t="n">
        <v>40820</v>
      </c>
      <c r="AG585" t="n">
        <v>4258</v>
      </c>
      <c r="AH585" s="2" t="n">
        <v>0.436404632571487</v>
      </c>
      <c r="AI585" s="2" t="n">
        <v>1</v>
      </c>
    </row>
    <row r="586">
      <c r="A586" t="n">
        <v>71</v>
      </c>
      <c r="B586" t="n">
        <v>157</v>
      </c>
      <c r="C586" t="s">
        <v>57</v>
      </c>
      <c r="D586" t="s">
        <v>57</v>
      </c>
      <c r="E586" t="s">
        <v>57</v>
      </c>
      <c r="F586" t="s">
        <v>57</v>
      </c>
      <c r="G586" t="s">
        <v>199</v>
      </c>
      <c r="H586" t="s">
        <v>278</v>
      </c>
      <c r="I586" t="n">
        <v>1</v>
      </c>
      <c r="J586" t="n">
        <v>-1</v>
      </c>
      <c r="K586" s="2" t="n">
        <v>0.663772468120294</v>
      </c>
      <c r="L586" s="3" t="n">
        <v>269</v>
      </c>
      <c r="M586" s="3" t="n">
        <v>1033</v>
      </c>
      <c r="N586" s="3" t="n">
        <v>12792.1872989</v>
      </c>
      <c r="O586" s="2" t="n">
        <v>0.0057372346528973</v>
      </c>
      <c r="P586" s="2" t="n">
        <v>0.014916810097533</v>
      </c>
      <c r="Q586" s="4" t="n">
        <v>-0.935706084959816</v>
      </c>
      <c r="R586" s="4" t="n">
        <v>-8.13121055651177</v>
      </c>
      <c r="S586" s="4" t="n">
        <v>8.4027538726334</v>
      </c>
      <c r="T586" s="4" t="n">
        <v>-8.07657217378767</v>
      </c>
      <c r="U586" s="4" t="n">
        <v>8.07657217378767</v>
      </c>
      <c r="V586" s="4" t="n">
        <v>-7.98613844029602</v>
      </c>
      <c r="W586" s="4" t="n">
        <v>7.98613844029602</v>
      </c>
      <c r="X586" t="n">
        <v>4053</v>
      </c>
      <c r="Y586" t="n">
        <v>3486</v>
      </c>
      <c r="Z586" t="n">
        <v>4052</v>
      </c>
      <c r="AA586" t="n">
        <v>3487</v>
      </c>
      <c r="AB586" s="2" t="n">
        <v>0.99971322053341</v>
      </c>
      <c r="AC586" s="2" t="n">
        <v>0.860315893385982</v>
      </c>
      <c r="AD586" s="2" t="n">
        <v>0.860103626943005</v>
      </c>
      <c r="AE586" s="1" t="n">
        <v>41017</v>
      </c>
      <c r="AF586" s="1" t="n">
        <v>41474</v>
      </c>
      <c r="AG586" t="n">
        <v>3604</v>
      </c>
      <c r="AH586" s="2" t="n">
        <v>0.887466141344496</v>
      </c>
      <c r="AI586" s="2" t="n">
        <v>1</v>
      </c>
    </row>
    <row r="587">
      <c r="A587" t="n">
        <v>71</v>
      </c>
      <c r="B587" t="n">
        <v>207</v>
      </c>
      <c r="C587" t="s">
        <v>57</v>
      </c>
      <c r="D587" t="s">
        <v>57</v>
      </c>
      <c r="E587" t="s">
        <v>57</v>
      </c>
      <c r="F587" t="s">
        <v>57</v>
      </c>
      <c r="G587" t="s">
        <v>199</v>
      </c>
      <c r="H587" t="s">
        <v>201</v>
      </c>
      <c r="I587" t="n">
        <v>1</v>
      </c>
      <c r="J587" t="n">
        <v>0</v>
      </c>
      <c r="K587" s="2" t="n">
        <v>0.603542421878585</v>
      </c>
      <c r="L587" s="3" t="n">
        <v>269</v>
      </c>
      <c r="M587" s="3" t="n">
        <v>-62</v>
      </c>
      <c r="N587" s="3" t="n">
        <v>19224.43001427</v>
      </c>
      <c r="O587" s="2" t="n">
        <v>0.0668805528134255</v>
      </c>
      <c r="P587" s="2" t="n">
        <v>0.222112537018756</v>
      </c>
      <c r="Q587" s="4" t="n">
        <v>-0.552810688177464</v>
      </c>
      <c r="R587" s="4" t="n">
        <v>-0.921322803553801</v>
      </c>
      <c r="S587" s="4" t="n">
        <v>1.30222112537019</v>
      </c>
      <c r="T587" s="4" t="n">
        <v>-0.913238558829215</v>
      </c>
      <c r="U587" s="4" t="n">
        <v>1.03192104161923</v>
      </c>
      <c r="V587" s="4" t="n">
        <v>-0.979379330522836</v>
      </c>
      <c r="W587" s="4" t="n">
        <v>0.994233887826074</v>
      </c>
      <c r="X587" t="n">
        <v>8693</v>
      </c>
      <c r="Y587" t="n">
        <v>4052</v>
      </c>
      <c r="Z587" t="n">
        <v>4052</v>
      </c>
      <c r="AA587" t="n">
        <v>8693</v>
      </c>
      <c r="AB587" s="2" t="n">
        <v>1</v>
      </c>
      <c r="AC587" s="2" t="n">
        <v>0.466122167261015</v>
      </c>
      <c r="AD587" s="2" t="n">
        <v>0.466122167261015</v>
      </c>
      <c r="AE587" s="1" t="n">
        <v>41017</v>
      </c>
      <c r="AF587" s="1" t="n">
        <v>36335</v>
      </c>
      <c r="AG587" t="n">
        <v>4061</v>
      </c>
      <c r="AH587" s="2" t="n">
        <v>1</v>
      </c>
      <c r="AI587" s="2" t="n">
        <v>0.464485874413817</v>
      </c>
    </row>
    <row r="588">
      <c r="A588" t="n">
        <v>81</v>
      </c>
      <c r="B588" t="n">
        <v>215</v>
      </c>
      <c r="C588" t="s">
        <v>57</v>
      </c>
      <c r="D588" t="s">
        <v>57</v>
      </c>
      <c r="E588" t="s">
        <v>57</v>
      </c>
      <c r="F588" t="s">
        <v>57</v>
      </c>
      <c r="G588" t="s">
        <v>283</v>
      </c>
      <c r="H588" t="s">
        <v>67</v>
      </c>
      <c r="I588" t="n">
        <v>1</v>
      </c>
      <c r="J588" t="n">
        <v>1</v>
      </c>
      <c r="K588" s="2" t="n">
        <v>0.430880230880231</v>
      </c>
      <c r="L588" s="3" t="n">
        <v>966</v>
      </c>
      <c r="M588" s="3" t="n">
        <v>172</v>
      </c>
      <c r="N588" s="3" t="n">
        <v>13565.90850398</v>
      </c>
      <c r="O588" s="2" t="n">
        <v>0.0320247933884297</v>
      </c>
      <c r="P588" s="2" t="n">
        <v>0.0986570247933884</v>
      </c>
      <c r="Q588" s="4" t="n">
        <v>-0.471570161711007</v>
      </c>
      <c r="R588" s="4" t="n">
        <v>-2.13706095041322</v>
      </c>
      <c r="S588" s="4" t="n">
        <v>3.23499483471074</v>
      </c>
      <c r="T588" s="4" t="n">
        <v>-2.08293145201001</v>
      </c>
      <c r="U588" s="4" t="n">
        <v>2.21482195596432</v>
      </c>
      <c r="V588" s="4" t="n">
        <v>-2.1744671865129</v>
      </c>
      <c r="W588" s="4" t="n">
        <v>2.19128048074555</v>
      </c>
      <c r="X588" t="n">
        <v>4149</v>
      </c>
      <c r="Y588" t="n">
        <v>3872</v>
      </c>
      <c r="Z588" t="n">
        <v>3873</v>
      </c>
      <c r="AA588" t="n">
        <v>4148</v>
      </c>
      <c r="AB588" s="2" t="n">
        <v>0.999741802220501</v>
      </c>
      <c r="AC588" s="2" t="n">
        <v>0.933461909353905</v>
      </c>
      <c r="AD588" s="2" t="n">
        <v>0.933236924560135</v>
      </c>
      <c r="AE588" s="1" t="n">
        <v>41195</v>
      </c>
      <c r="AF588" s="1" t="n">
        <v>40921</v>
      </c>
      <c r="AG588" t="n">
        <v>3883</v>
      </c>
      <c r="AH588" s="2" t="n">
        <v>1</v>
      </c>
      <c r="AI588" s="2" t="n">
        <v>0.93408708203031</v>
      </c>
    </row>
    <row r="589">
      <c r="A589" t="n">
        <v>89</v>
      </c>
      <c r="B589" t="n">
        <v>242</v>
      </c>
      <c r="C589" t="s">
        <v>57</v>
      </c>
      <c r="D589" t="s">
        <v>57</v>
      </c>
      <c r="E589" t="s">
        <v>57</v>
      </c>
      <c r="F589" t="s">
        <v>57</v>
      </c>
      <c r="G589" t="s">
        <v>286</v>
      </c>
      <c r="H589" t="s">
        <v>134</v>
      </c>
      <c r="I589" t="n">
        <v>-1</v>
      </c>
      <c r="J589" t="n">
        <v>0</v>
      </c>
      <c r="K589" s="2" t="n">
        <v>0.672463768115942</v>
      </c>
      <c r="L589" s="3" t="n">
        <v>19</v>
      </c>
      <c r="M589" s="3" t="n">
        <v>11</v>
      </c>
      <c r="N589" s="3" t="n">
        <v>19376.7269659</v>
      </c>
      <c r="O589" s="2" t="n">
        <v>0.091698432867429</v>
      </c>
      <c r="P589" s="2" t="n">
        <v>0.31999152901313</v>
      </c>
      <c r="Q589" s="4" t="n">
        <v>-0.346876365224989</v>
      </c>
      <c r="R589" s="4" t="n">
        <v>-0.477467174925879</v>
      </c>
      <c r="S589" s="4" t="n">
        <v>1.06196526895383</v>
      </c>
      <c r="T589" s="4" t="n">
        <v>-0.393963395955434</v>
      </c>
      <c r="U589" s="4" t="n">
        <v>0.960312772140997</v>
      </c>
      <c r="V589" s="4" t="n">
        <v>-0.492358081012534</v>
      </c>
      <c r="W589" s="4" t="n">
        <v>0.502648559089924</v>
      </c>
      <c r="X589" t="n">
        <v>7143</v>
      </c>
      <c r="Y589" t="n">
        <v>4722</v>
      </c>
      <c r="Z589" t="n">
        <v>4949</v>
      </c>
      <c r="AA589" t="n">
        <v>6916</v>
      </c>
      <c r="AB589" s="2" t="n">
        <v>0.954132147908668</v>
      </c>
      <c r="AC589" s="2" t="n">
        <v>0.682764603817235</v>
      </c>
      <c r="AD589" s="2" t="n">
        <v>0.661066778664427</v>
      </c>
      <c r="AE589" s="1" t="n">
        <v>37890</v>
      </c>
      <c r="AF589" s="1" t="n">
        <v>38057</v>
      </c>
      <c r="AG589" t="n">
        <v>5305</v>
      </c>
      <c r="AH589" s="2" t="n">
        <v>0.969480994152047</v>
      </c>
      <c r="AI589" s="2" t="n">
        <v>0.755590371741917</v>
      </c>
    </row>
    <row r="590">
      <c r="A590" t="n">
        <v>151</v>
      </c>
      <c r="B590" t="n">
        <v>201</v>
      </c>
      <c r="C590" t="s">
        <v>57</v>
      </c>
      <c r="D590" t="s">
        <v>57</v>
      </c>
      <c r="E590" t="s">
        <v>57</v>
      </c>
      <c r="F590" t="s">
        <v>57</v>
      </c>
      <c r="G590" t="s">
        <v>88</v>
      </c>
      <c r="H590" t="s">
        <v>163</v>
      </c>
      <c r="I590" t="n">
        <v>-1</v>
      </c>
      <c r="J590" t="n">
        <v>1</v>
      </c>
      <c r="K590" s="2" t="n">
        <v>0.493006993006993</v>
      </c>
      <c r="L590" s="3" t="n">
        <v>2410</v>
      </c>
      <c r="M590" s="3" t="n">
        <v>-1594</v>
      </c>
      <c r="N590" s="3" t="n">
        <v>17568.73331491</v>
      </c>
      <c r="O590" s="2" t="n">
        <v>0.00288683602771363</v>
      </c>
      <c r="P590" s="2" t="n">
        <v>0.00894919168591224</v>
      </c>
      <c r="Q590" s="4" t="n">
        <v>0.975750577367205</v>
      </c>
      <c r="R590" s="4" t="n">
        <v>7.86498267898383</v>
      </c>
      <c r="S590" s="4" t="n">
        <v>7.90164549653578</v>
      </c>
      <c r="T590" s="4" t="n">
        <v>7.78742737639541</v>
      </c>
      <c r="U590" s="4" t="n">
        <v>7.78742737639541</v>
      </c>
      <c r="V590" s="4" t="n">
        <v>7.42832872051856</v>
      </c>
      <c r="W590" s="4" t="n">
        <v>7.42832872051856</v>
      </c>
      <c r="X590" t="n">
        <v>7283</v>
      </c>
      <c r="Y590" t="n">
        <v>3464</v>
      </c>
      <c r="Z590" t="n">
        <v>3464</v>
      </c>
      <c r="AA590" t="n">
        <v>7283</v>
      </c>
      <c r="AB590" s="2" t="n">
        <v>1</v>
      </c>
      <c r="AC590" s="2" t="n">
        <v>0.475628175202526</v>
      </c>
      <c r="AD590" s="2" t="n">
        <v>0.475628175202526</v>
      </c>
      <c r="AE590" s="1" t="n">
        <v>41252</v>
      </c>
      <c r="AF590" s="1" t="n">
        <v>37792</v>
      </c>
      <c r="AG590" t="n">
        <v>3630</v>
      </c>
      <c r="AH590" s="2" t="n">
        <v>1</v>
      </c>
      <c r="AI590" s="2" t="n">
        <v>0.498215756244853</v>
      </c>
    </row>
    <row r="591">
      <c r="A591" t="n">
        <v>53</v>
      </c>
      <c r="B591" t="n">
        <v>201</v>
      </c>
      <c r="C591" t="s">
        <v>57</v>
      </c>
      <c r="D591" t="s">
        <v>57</v>
      </c>
      <c r="E591" t="s">
        <v>57</v>
      </c>
      <c r="F591" t="s">
        <v>57</v>
      </c>
      <c r="G591" t="s">
        <v>161</v>
      </c>
      <c r="H591" t="s">
        <v>163</v>
      </c>
      <c r="I591" t="n">
        <v>-1</v>
      </c>
      <c r="J591" t="n">
        <v>0</v>
      </c>
      <c r="K591" s="2" t="n">
        <v>0.632905982905983</v>
      </c>
      <c r="L591" s="3" t="n">
        <v>481</v>
      </c>
      <c r="M591" s="3" t="n">
        <v>335</v>
      </c>
      <c r="N591" s="3" t="n">
        <v>17863.25656796</v>
      </c>
      <c r="O591" s="2" t="n">
        <v>0.0659100829332169</v>
      </c>
      <c r="P591" s="2" t="n">
        <v>0.247926669576604</v>
      </c>
      <c r="Q591" s="4" t="n">
        <v>0.272727272727273</v>
      </c>
      <c r="R591" s="4" t="n">
        <v>0.629986905281536</v>
      </c>
      <c r="S591" s="4" t="n">
        <v>1.4529463116543</v>
      </c>
      <c r="T591" s="4" t="n">
        <v>0.586299536355223</v>
      </c>
      <c r="U591" s="4" t="n">
        <v>0.821689209055722</v>
      </c>
      <c r="V591" s="4" t="n">
        <v>0.0771873639261903</v>
      </c>
      <c r="W591" s="4" t="n">
        <v>0.578343564607753</v>
      </c>
      <c r="X591" t="n">
        <v>7283</v>
      </c>
      <c r="Y591" t="n">
        <v>2291</v>
      </c>
      <c r="Z591" t="n">
        <v>2291</v>
      </c>
      <c r="AA591" t="n">
        <v>7283</v>
      </c>
      <c r="AB591" s="2" t="n">
        <v>1</v>
      </c>
      <c r="AC591" s="2" t="n">
        <v>0.314568172456405</v>
      </c>
      <c r="AD591" s="2" t="n">
        <v>0.314568172456405</v>
      </c>
      <c r="AE591" s="1" t="n">
        <v>42711</v>
      </c>
      <c r="AF591" s="1" t="n">
        <v>37792</v>
      </c>
      <c r="AG591" t="n">
        <v>2367</v>
      </c>
      <c r="AH591" s="2" t="n">
        <v>1</v>
      </c>
      <c r="AI591" s="2" t="n">
        <v>0.324869612956355</v>
      </c>
    </row>
    <row r="592">
      <c r="A592" t="n">
        <v>195</v>
      </c>
      <c r="B592" t="n">
        <v>202</v>
      </c>
      <c r="C592" t="s">
        <v>57</v>
      </c>
      <c r="D592" t="s">
        <v>57</v>
      </c>
      <c r="E592" t="s">
        <v>57</v>
      </c>
      <c r="F592" t="s">
        <v>57</v>
      </c>
      <c r="G592" t="s">
        <v>264</v>
      </c>
      <c r="H592" t="s">
        <v>361</v>
      </c>
      <c r="I592" t="n">
        <v>-1</v>
      </c>
      <c r="J592" t="n">
        <v>0</v>
      </c>
      <c r="K592" s="2" t="n">
        <v>0.59047619047619</v>
      </c>
      <c r="L592" s="3" t="n">
        <v>142</v>
      </c>
      <c r="M592" s="3" t="n">
        <v>-20</v>
      </c>
      <c r="N592" s="3" t="n">
        <v>7996.54905882</v>
      </c>
      <c r="O592" s="2" t="n">
        <v>0.0304165418040156</v>
      </c>
      <c r="P592" s="2" t="n">
        <v>0.0981420437518729</v>
      </c>
      <c r="Q592" s="4" t="n">
        <v>0.903044993182851</v>
      </c>
      <c r="R592" s="4" t="n">
        <v>3.36018879232844</v>
      </c>
      <c r="S592" s="4" t="n">
        <v>3.54553491159724</v>
      </c>
      <c r="T592" s="4" t="n">
        <v>3.26857649584286</v>
      </c>
      <c r="U592" s="4" t="n">
        <v>3.34356727282581</v>
      </c>
      <c r="V592" s="4" t="n">
        <v>2.96700669314906</v>
      </c>
      <c r="W592" s="4" t="n">
        <v>2.96700669314906</v>
      </c>
      <c r="X592" t="n">
        <v>11866</v>
      </c>
      <c r="Y592" t="n">
        <v>6674</v>
      </c>
      <c r="Z592" t="n">
        <v>6932</v>
      </c>
      <c r="AA592" t="n">
        <v>11608</v>
      </c>
      <c r="AB592" s="2" t="n">
        <v>0.962781304096942</v>
      </c>
      <c r="AC592" s="2" t="n">
        <v>0.574948311509304</v>
      </c>
      <c r="AD592" s="2" t="n">
        <v>0.562447328501601</v>
      </c>
      <c r="AE592" s="1" t="n">
        <v>37406</v>
      </c>
      <c r="AF592" s="1" t="n">
        <v>32951</v>
      </c>
      <c r="AG592" t="n">
        <v>7672</v>
      </c>
      <c r="AH592" s="2" t="n">
        <v>1</v>
      </c>
      <c r="AI592" s="2" t="n">
        <v>0.632637915395399</v>
      </c>
    </row>
    <row r="593">
      <c r="A593" t="n">
        <v>120</v>
      </c>
      <c r="B593" t="n">
        <v>203</v>
      </c>
      <c r="C593" t="s">
        <v>57</v>
      </c>
      <c r="D593" t="s">
        <v>57</v>
      </c>
      <c r="E593" t="s">
        <v>57</v>
      </c>
      <c r="F593" t="s">
        <v>57</v>
      </c>
      <c r="G593" t="s">
        <v>335</v>
      </c>
      <c r="H593" t="s">
        <v>125</v>
      </c>
      <c r="I593" t="n">
        <v>1</v>
      </c>
      <c r="J593" t="n">
        <v>0</v>
      </c>
      <c r="K593" s="2" t="n">
        <v>0.472222222222222</v>
      </c>
      <c r="L593" s="3" t="n">
        <v>309</v>
      </c>
      <c r="M593" s="3" t="n">
        <v>-37</v>
      </c>
      <c r="N593" s="3" t="n">
        <v>19943.2233573</v>
      </c>
      <c r="O593" s="2" t="n">
        <v>0.142585551330798</v>
      </c>
      <c r="P593" s="2" t="n">
        <v>0.403313416621401</v>
      </c>
      <c r="Q593" s="4" t="n">
        <v>-0.201587751630281</v>
      </c>
      <c r="R593" s="4" t="n">
        <v>-0.219310157523086</v>
      </c>
      <c r="S593" s="4" t="n">
        <v>0.79372623574144</v>
      </c>
      <c r="T593" s="4" t="n">
        <v>-0.22383779095342</v>
      </c>
      <c r="U593" s="4" t="n">
        <v>0.387994497958279</v>
      </c>
      <c r="V593" s="4" t="n">
        <v>-0.407069804155264</v>
      </c>
      <c r="W593" s="4" t="n">
        <v>0.457193922489616</v>
      </c>
      <c r="X593" t="n">
        <v>5417</v>
      </c>
      <c r="Y593" t="n">
        <v>3682</v>
      </c>
      <c r="Z593" t="n">
        <v>3697</v>
      </c>
      <c r="AA593" t="n">
        <v>5402</v>
      </c>
      <c r="AB593" s="2" t="n">
        <v>0.995942656207736</v>
      </c>
      <c r="AC593" s="2" t="n">
        <v>0.681599407626805</v>
      </c>
      <c r="AD593" s="2" t="n">
        <v>0.679712017721986</v>
      </c>
      <c r="AE593" s="1" t="n">
        <v>41382</v>
      </c>
      <c r="AF593" s="1" t="n">
        <v>39651</v>
      </c>
      <c r="AG593" t="n">
        <v>3696</v>
      </c>
      <c r="AH593" s="2" t="n">
        <v>1</v>
      </c>
      <c r="AI593" s="2" t="n">
        <v>0.681039248203427</v>
      </c>
    </row>
    <row r="594">
      <c r="A594" t="n">
        <v>104</v>
      </c>
      <c r="B594" t="n">
        <v>205</v>
      </c>
      <c r="C594" t="s">
        <v>57</v>
      </c>
      <c r="D594" t="s">
        <v>57</v>
      </c>
      <c r="E594" t="s">
        <v>57</v>
      </c>
      <c r="F594" t="s">
        <v>57</v>
      </c>
      <c r="G594" t="s">
        <v>332</v>
      </c>
      <c r="H594" t="s">
        <v>69</v>
      </c>
      <c r="I594" t="n">
        <v>1</v>
      </c>
      <c r="J594" t="n">
        <v>0</v>
      </c>
      <c r="K594" s="2" t="n">
        <v>0.524603174603175</v>
      </c>
      <c r="L594" s="3" t="n">
        <v>182</v>
      </c>
      <c r="M594" s="3" t="n">
        <v>33</v>
      </c>
      <c r="N594" s="3" t="n">
        <v>10559.87655779</v>
      </c>
      <c r="O594" s="2" t="n">
        <v>0.0482684371074825</v>
      </c>
      <c r="P594" s="2" t="n">
        <v>0.17513009151265</v>
      </c>
      <c r="Q594" s="4" t="n">
        <v>-0.665695557174071</v>
      </c>
      <c r="R594" s="4" t="n">
        <v>-0.873658711645436</v>
      </c>
      <c r="S594" s="4" t="n">
        <v>1.33014534362103</v>
      </c>
      <c r="T594" s="4" t="n">
        <v>-0.740226982406877</v>
      </c>
      <c r="U594" s="4" t="n">
        <v>1.30361948079551</v>
      </c>
      <c r="V594" s="4" t="n">
        <v>-0.490198814971053</v>
      </c>
      <c r="W594" s="4" t="n">
        <v>0.580494800639244</v>
      </c>
      <c r="X594" t="n">
        <v>7164</v>
      </c>
      <c r="Y594" t="n">
        <v>5573</v>
      </c>
      <c r="Z594" t="n">
        <v>6705</v>
      </c>
      <c r="AA594" t="n">
        <v>6032</v>
      </c>
      <c r="AB594" s="2" t="n">
        <v>0.923905835543767</v>
      </c>
      <c r="AC594" s="2" t="n">
        <v>0.83117076808352</v>
      </c>
      <c r="AD594" s="2" t="n">
        <v>0.777917364600782</v>
      </c>
      <c r="AE594" s="1" t="n">
        <v>37439</v>
      </c>
      <c r="AF594" s="1" t="n">
        <v>39026</v>
      </c>
      <c r="AG594" t="n">
        <v>6052</v>
      </c>
      <c r="AH594" s="2" t="n">
        <v>0.79225029454117</v>
      </c>
      <c r="AI594" s="2" t="n">
        <v>1</v>
      </c>
    </row>
    <row r="595">
      <c r="A595" t="n">
        <v>45</v>
      </c>
      <c r="B595" t="n">
        <v>208</v>
      </c>
      <c r="C595" t="s">
        <v>57</v>
      </c>
      <c r="D595" t="s">
        <v>57</v>
      </c>
      <c r="E595" t="s">
        <v>57</v>
      </c>
      <c r="F595" t="s">
        <v>57</v>
      </c>
      <c r="G595" t="s">
        <v>183</v>
      </c>
      <c r="H595" t="s">
        <v>63</v>
      </c>
      <c r="I595" t="n">
        <v>1</v>
      </c>
      <c r="J595" t="n">
        <v>-1</v>
      </c>
      <c r="K595" s="2" t="n">
        <v>0.496212121212121</v>
      </c>
      <c r="L595" s="3" t="n">
        <v>1875</v>
      </c>
      <c r="M595" s="3" t="n">
        <v>-882</v>
      </c>
      <c r="N595" s="3" t="n">
        <v>17949.7362752</v>
      </c>
      <c r="O595" s="2" t="n">
        <v>0.0061389337641357</v>
      </c>
      <c r="P595" s="2" t="n">
        <v>0.020032310177706</v>
      </c>
      <c r="Q595" s="4" t="n">
        <v>0.944264419961115</v>
      </c>
      <c r="R595" s="4" t="n">
        <v>6.3069789983845</v>
      </c>
      <c r="S595" s="4" t="n">
        <v>6.3896930533118</v>
      </c>
      <c r="T595" s="4" t="n">
        <v>6.2839306013813</v>
      </c>
      <c r="U595" s="4" t="n">
        <v>6.2839306013813</v>
      </c>
      <c r="V595" s="4" t="n">
        <v>6.71510789018033</v>
      </c>
      <c r="W595" s="4" t="n">
        <v>6.71510789018033</v>
      </c>
      <c r="X595" t="n">
        <v>10380</v>
      </c>
      <c r="Y595" t="n">
        <v>3095</v>
      </c>
      <c r="Z595" t="n">
        <v>10371</v>
      </c>
      <c r="AA595" t="n">
        <v>3104</v>
      </c>
      <c r="AB595" s="2" t="n">
        <v>0.997100515463918</v>
      </c>
      <c r="AC595" s="2" t="n">
        <v>0.298428309709768</v>
      </c>
      <c r="AD595" s="2" t="n">
        <v>0.298169556840077</v>
      </c>
      <c r="AE595" s="1" t="n">
        <v>34699</v>
      </c>
      <c r="AF595" s="1" t="n">
        <v>41964</v>
      </c>
      <c r="AG595" t="n">
        <v>3114</v>
      </c>
      <c r="AH595" s="2" t="n">
        <v>0.30002890451874</v>
      </c>
      <c r="AI595" s="2" t="n">
        <v>1</v>
      </c>
    </row>
    <row r="596">
      <c r="A596" t="n">
        <v>107</v>
      </c>
      <c r="B596" t="n">
        <v>208</v>
      </c>
      <c r="C596" t="s">
        <v>57</v>
      </c>
      <c r="D596" t="s">
        <v>57</v>
      </c>
      <c r="E596" t="s">
        <v>57</v>
      </c>
      <c r="F596" t="s">
        <v>57</v>
      </c>
      <c r="G596" t="s">
        <v>272</v>
      </c>
      <c r="H596" t="s">
        <v>63</v>
      </c>
      <c r="I596" t="n">
        <v>1</v>
      </c>
      <c r="J596" t="n">
        <v>0</v>
      </c>
      <c r="K596" s="2" t="n">
        <v>0.473765432098765</v>
      </c>
      <c r="L596" s="3" t="n">
        <v>1035</v>
      </c>
      <c r="M596" s="3" t="n">
        <v>-42</v>
      </c>
      <c r="N596" s="3" t="n">
        <v>14344.24580682</v>
      </c>
      <c r="O596" s="2" t="n">
        <v>0.138281838733986</v>
      </c>
      <c r="P596" s="2" t="n">
        <v>0.413715146948003</v>
      </c>
      <c r="Q596" s="4" t="n">
        <v>0.273301737756714</v>
      </c>
      <c r="R596" s="4" t="n">
        <v>0.28474001507159</v>
      </c>
      <c r="S596" s="4" t="n">
        <v>0.762584777694046</v>
      </c>
      <c r="T596" s="4" t="n">
        <v>0.261601188776754</v>
      </c>
      <c r="U596" s="4" t="n">
        <v>0.38411635580805</v>
      </c>
      <c r="V596" s="4" t="n">
        <v>0.25135049426576</v>
      </c>
      <c r="W596" s="4" t="n">
        <v>0.267378001089137</v>
      </c>
      <c r="X596" t="n">
        <v>3113</v>
      </c>
      <c r="Y596" t="n">
        <v>2654</v>
      </c>
      <c r="Z596" t="n">
        <v>2663</v>
      </c>
      <c r="AA596" t="n">
        <v>3104</v>
      </c>
      <c r="AB596" s="2" t="n">
        <v>0.996620352985355</v>
      </c>
      <c r="AC596" s="2" t="n">
        <v>0.855025773195876</v>
      </c>
      <c r="AD596" s="2" t="n">
        <v>0.852553806617411</v>
      </c>
      <c r="AE596" s="1" t="n">
        <v>42341</v>
      </c>
      <c r="AF596" s="1" t="n">
        <v>41964</v>
      </c>
      <c r="AG596" t="n">
        <v>2737</v>
      </c>
      <c r="AH596" s="2" t="n">
        <v>1</v>
      </c>
      <c r="AI596" s="2" t="n">
        <v>0.87893384714194</v>
      </c>
    </row>
    <row r="597">
      <c r="A597" t="n">
        <v>48</v>
      </c>
      <c r="B597" t="n">
        <v>210</v>
      </c>
      <c r="C597" t="s">
        <v>57</v>
      </c>
      <c r="D597" t="s">
        <v>57</v>
      </c>
      <c r="E597" t="s">
        <v>57</v>
      </c>
      <c r="F597" t="s">
        <v>57</v>
      </c>
      <c r="G597" t="s">
        <v>185</v>
      </c>
      <c r="H597" t="s">
        <v>94</v>
      </c>
      <c r="I597" t="n">
        <v>1</v>
      </c>
      <c r="J597" t="n">
        <v>0</v>
      </c>
      <c r="K597" s="2" t="n">
        <v>0.527380952380952</v>
      </c>
      <c r="L597" s="3" t="n">
        <v>278</v>
      </c>
      <c r="M597" s="3" t="n">
        <v>149</v>
      </c>
      <c r="N597" s="3" t="n">
        <v>8223.38316081</v>
      </c>
      <c r="O597" s="2" t="n">
        <v>0.043298969072165</v>
      </c>
      <c r="P597" s="2" t="n">
        <v>0.169366715758468</v>
      </c>
      <c r="Q597" s="4" t="n">
        <v>-0.903664921465969</v>
      </c>
      <c r="R597" s="4" t="n">
        <v>-1.68251840942563</v>
      </c>
      <c r="S597" s="4" t="n">
        <v>1.76743740795287</v>
      </c>
      <c r="T597" s="4" t="n">
        <v>-1.66666507157055</v>
      </c>
      <c r="U597" s="4" t="n">
        <v>1.6960687000107</v>
      </c>
      <c r="V597" s="4" t="n">
        <v>-1.83721682131424</v>
      </c>
      <c r="W597" s="4" t="n">
        <v>1.83721682131424</v>
      </c>
      <c r="X597" t="n">
        <v>8813</v>
      </c>
      <c r="Y597" t="n">
        <v>6790</v>
      </c>
      <c r="Z597" t="n">
        <v>6805</v>
      </c>
      <c r="AA597" t="n">
        <v>8798</v>
      </c>
      <c r="AB597" s="2" t="n">
        <v>0.997795738427627</v>
      </c>
      <c r="AC597" s="2" t="n">
        <v>0.771766310525119</v>
      </c>
      <c r="AD597" s="2" t="n">
        <v>0.770452740270056</v>
      </c>
      <c r="AE597" s="1" t="n">
        <v>37987</v>
      </c>
      <c r="AF597" s="1" t="n">
        <v>36000</v>
      </c>
      <c r="AG597" t="n">
        <v>7091</v>
      </c>
      <c r="AH597" s="2" t="n">
        <v>1</v>
      </c>
      <c r="AI597" s="2" t="n">
        <v>0.781119189248733</v>
      </c>
    </row>
    <row r="598">
      <c r="A598" t="n">
        <v>120</v>
      </c>
      <c r="B598" t="n">
        <v>211</v>
      </c>
      <c r="C598" t="s">
        <v>57</v>
      </c>
      <c r="D598" t="s">
        <v>57</v>
      </c>
      <c r="E598" t="s">
        <v>57</v>
      </c>
      <c r="F598" t="s">
        <v>57</v>
      </c>
      <c r="G598" t="s">
        <v>335</v>
      </c>
      <c r="H598" t="s">
        <v>119</v>
      </c>
      <c r="I598" t="n">
        <v>-1</v>
      </c>
      <c r="J598" t="n">
        <v>0</v>
      </c>
      <c r="K598" s="2" t="n">
        <v>0.291666666666667</v>
      </c>
      <c r="L598" s="3" t="n">
        <v>309</v>
      </c>
      <c r="M598" s="3" t="n">
        <v>-30</v>
      </c>
      <c r="N598" s="3" t="n">
        <v>19920.57529618</v>
      </c>
      <c r="O598" s="2" t="n">
        <v>0.0829493087557604</v>
      </c>
      <c r="P598" s="2" t="n">
        <v>0.267823258335592</v>
      </c>
      <c r="Q598" s="4" t="n">
        <v>-0.0300333704115684</v>
      </c>
      <c r="R598" s="4" t="n">
        <v>-0.407725670913526</v>
      </c>
      <c r="S598" s="4" t="n">
        <v>1.40875576036866</v>
      </c>
      <c r="T598" s="4" t="n">
        <v>-0.4120123144744</v>
      </c>
      <c r="U598" s="4" t="n">
        <v>0.98822557160141</v>
      </c>
      <c r="V598" s="4" t="n">
        <v>-0.48262526618393</v>
      </c>
      <c r="W598" s="4" t="n">
        <v>1.09433444814499</v>
      </c>
      <c r="X598" t="n">
        <v>5092</v>
      </c>
      <c r="Y598" t="n">
        <v>3689</v>
      </c>
      <c r="Z598" t="n">
        <v>3697</v>
      </c>
      <c r="AA598" t="n">
        <v>5084</v>
      </c>
      <c r="AB598" s="2" t="n">
        <v>0.997836083310793</v>
      </c>
      <c r="AC598" s="2" t="n">
        <v>0.725609756097561</v>
      </c>
      <c r="AD598" s="2" t="n">
        <v>0.724469756480754</v>
      </c>
      <c r="AE598" s="1" t="n">
        <v>41382</v>
      </c>
      <c r="AF598" s="1" t="n">
        <v>39865</v>
      </c>
      <c r="AG598" t="n">
        <v>3696</v>
      </c>
      <c r="AH598" s="2" t="n">
        <v>1</v>
      </c>
      <c r="AI598" s="2" t="n">
        <v>0.708996738921926</v>
      </c>
    </row>
    <row r="599">
      <c r="A599" t="n">
        <v>60</v>
      </c>
      <c r="B599" t="n">
        <v>213</v>
      </c>
      <c r="C599" t="s">
        <v>57</v>
      </c>
      <c r="D599" t="s">
        <v>57</v>
      </c>
      <c r="E599" t="s">
        <v>57</v>
      </c>
      <c r="F599" t="s">
        <v>57</v>
      </c>
      <c r="G599" t="s">
        <v>320</v>
      </c>
      <c r="H599" t="s">
        <v>193</v>
      </c>
      <c r="I599" t="n">
        <v>1</v>
      </c>
      <c r="J599" t="n">
        <v>-1</v>
      </c>
      <c r="K599" s="2" t="n">
        <v>0.484920634920635</v>
      </c>
      <c r="L599" s="3" t="n">
        <v>290</v>
      </c>
      <c r="M599" s="3" t="n">
        <v>779</v>
      </c>
      <c r="N599" s="3" t="n">
        <v>18827.93743775</v>
      </c>
      <c r="O599" s="2" t="n">
        <v>0.0134610406419881</v>
      </c>
      <c r="P599" s="2" t="n">
        <v>0.0401242557597722</v>
      </c>
      <c r="Q599" s="4" t="n">
        <v>-0.795684949311152</v>
      </c>
      <c r="R599" s="4" t="n">
        <v>-5.22205539735956</v>
      </c>
      <c r="S599" s="4" t="n">
        <v>5.81692984726895</v>
      </c>
      <c r="T599" s="4" t="n">
        <v>-5.22420788544369</v>
      </c>
      <c r="U599" s="4" t="n">
        <v>5.40177794725048</v>
      </c>
      <c r="V599" s="4" t="n">
        <v>-5.27062250441254</v>
      </c>
      <c r="W599" s="4" t="n">
        <v>5.27590109678791</v>
      </c>
      <c r="X599" t="n">
        <v>4097</v>
      </c>
      <c r="Y599" t="n">
        <v>3863</v>
      </c>
      <c r="Z599" t="n">
        <v>3864</v>
      </c>
      <c r="AA599" t="n">
        <v>4096</v>
      </c>
      <c r="AB599" s="2" t="n">
        <v>0.999741200828157</v>
      </c>
      <c r="AC599" s="2" t="n">
        <v>0.943115234375</v>
      </c>
      <c r="AD599" s="2" t="n">
        <v>0.94288503783256</v>
      </c>
      <c r="AE599" s="1" t="n">
        <v>41215</v>
      </c>
      <c r="AF599" s="1" t="n">
        <v>40983</v>
      </c>
      <c r="AG599" t="n">
        <v>3863</v>
      </c>
      <c r="AH599" s="2" t="n">
        <v>1</v>
      </c>
      <c r="AI599" s="2" t="n">
        <v>0.943345543345543</v>
      </c>
    </row>
    <row r="600">
      <c r="A600" t="n">
        <v>61</v>
      </c>
      <c r="B600" t="n">
        <v>214</v>
      </c>
      <c r="C600" t="s">
        <v>57</v>
      </c>
      <c r="D600" t="s">
        <v>57</v>
      </c>
      <c r="E600" t="s">
        <v>57</v>
      </c>
      <c r="F600" t="s">
        <v>57</v>
      </c>
      <c r="G600" t="s">
        <v>222</v>
      </c>
      <c r="H600" t="s">
        <v>368</v>
      </c>
      <c r="I600" t="n">
        <v>-1</v>
      </c>
      <c r="J600" t="n">
        <v>-1</v>
      </c>
      <c r="K600" s="2" t="n">
        <v>0.50219298245614</v>
      </c>
      <c r="L600" s="3" t="n">
        <v>290</v>
      </c>
      <c r="M600" s="3" t="n">
        <v>2150</v>
      </c>
      <c r="N600" s="3" t="n">
        <v>10587.75924686</v>
      </c>
      <c r="O600" s="2" t="n">
        <v>0.00616197183098592</v>
      </c>
      <c r="P600" s="2" t="n">
        <v>0.0193661971830986</v>
      </c>
      <c r="Q600" s="4" t="n">
        <v>-0.905602117335686</v>
      </c>
      <c r="R600" s="4" t="n">
        <v>-8.32896126760564</v>
      </c>
      <c r="S600" s="4" t="n">
        <v>8.51813380281691</v>
      </c>
      <c r="T600" s="4" t="n">
        <v>-8.36348145904502</v>
      </c>
      <c r="U600" s="4" t="n">
        <v>8.38546787670207</v>
      </c>
      <c r="V600" s="4" t="n">
        <v>-8.17257954907849</v>
      </c>
      <c r="W600" s="4" t="n">
        <v>8.17257954907849</v>
      </c>
      <c r="X600" t="n">
        <v>4696</v>
      </c>
      <c r="Y600" t="n">
        <v>2272</v>
      </c>
      <c r="Z600" t="n">
        <v>3099</v>
      </c>
      <c r="AA600" t="n">
        <v>3869</v>
      </c>
      <c r="AB600" s="2" t="n">
        <v>0.733139722491126</v>
      </c>
      <c r="AC600" s="2" t="n">
        <v>0.58723184285345</v>
      </c>
      <c r="AD600" s="2" t="n">
        <v>0.48381601362862</v>
      </c>
      <c r="AE600" s="1" t="n">
        <v>40360</v>
      </c>
      <c r="AF600" s="1" t="n">
        <v>41195</v>
      </c>
      <c r="AG600" t="n">
        <v>2292</v>
      </c>
      <c r="AH600" s="2" t="n">
        <v>0.73297089862488</v>
      </c>
      <c r="AI600" s="2" t="n">
        <v>0.5902652588205</v>
      </c>
    </row>
    <row r="601">
      <c r="A601" t="n">
        <v>13</v>
      </c>
      <c r="B601" t="n">
        <v>215</v>
      </c>
      <c r="C601" t="s">
        <v>57</v>
      </c>
      <c r="D601" t="s">
        <v>57</v>
      </c>
      <c r="E601" t="s">
        <v>57</v>
      </c>
      <c r="F601" t="s">
        <v>57</v>
      </c>
      <c r="G601" t="s">
        <v>267</v>
      </c>
      <c r="H601" t="s">
        <v>67</v>
      </c>
      <c r="I601" t="n">
        <v>1</v>
      </c>
      <c r="J601" t="n">
        <v>-1</v>
      </c>
      <c r="K601" s="2" t="n">
        <v>0.501443001443001</v>
      </c>
      <c r="L601" s="3" t="n">
        <v>591</v>
      </c>
      <c r="M601" s="3" t="n">
        <v>547</v>
      </c>
      <c r="N601" s="3" t="n">
        <v>12252.78221508</v>
      </c>
      <c r="O601" s="2" t="n">
        <v>0.0147630147630148</v>
      </c>
      <c r="P601" s="2" t="n">
        <v>0.0458430458430458</v>
      </c>
      <c r="Q601" s="4" t="n">
        <v>-0.83268178264269</v>
      </c>
      <c r="R601" s="4" t="n">
        <v>-4.47979797979798</v>
      </c>
      <c r="S601" s="4" t="n">
        <v>4.81204351204352</v>
      </c>
      <c r="T601" s="4" t="n">
        <v>-4.53025754591357</v>
      </c>
      <c r="U601" s="4" t="n">
        <v>4.53025754591357</v>
      </c>
      <c r="V601" s="4" t="n">
        <v>-3.68086016668176</v>
      </c>
      <c r="W601" s="4" t="n">
        <v>3.68086016668176</v>
      </c>
      <c r="X601" t="n">
        <v>7596</v>
      </c>
      <c r="Y601" t="n">
        <v>1287</v>
      </c>
      <c r="Z601" t="n">
        <v>4735</v>
      </c>
      <c r="AA601" t="n">
        <v>4148</v>
      </c>
      <c r="AB601" s="2" t="n">
        <v>0.310270009643202</v>
      </c>
      <c r="AC601" s="2" t="n">
        <v>0.271805702217529</v>
      </c>
      <c r="AD601" s="2" t="n">
        <v>0.169431279620853</v>
      </c>
      <c r="AE601" s="1" t="n">
        <v>37216</v>
      </c>
      <c r="AF601" s="1" t="n">
        <v>40921</v>
      </c>
      <c r="AG601" t="n">
        <v>1285</v>
      </c>
      <c r="AH601" s="2" t="n">
        <v>0.25751503006012</v>
      </c>
      <c r="AI601" s="2" t="n">
        <v>0.309117151792158</v>
      </c>
    </row>
    <row r="602">
      <c r="A602" t="n">
        <v>3</v>
      </c>
      <c r="B602" t="n">
        <v>216</v>
      </c>
      <c r="C602" t="s">
        <v>57</v>
      </c>
      <c r="D602" t="s">
        <v>57</v>
      </c>
      <c r="E602" t="s">
        <v>57</v>
      </c>
      <c r="F602" t="s">
        <v>57</v>
      </c>
      <c r="G602" t="s">
        <v>323</v>
      </c>
      <c r="H602" t="s">
        <v>68</v>
      </c>
      <c r="I602" t="n">
        <v>-1</v>
      </c>
      <c r="J602" t="n">
        <v>-1</v>
      </c>
      <c r="K602" s="2" t="n">
        <v>0.529776021080369</v>
      </c>
      <c r="L602" s="3" t="n">
        <v>633</v>
      </c>
      <c r="M602" s="3" t="n">
        <v>1080</v>
      </c>
      <c r="N602" s="3" t="n">
        <v>17827.76553652</v>
      </c>
      <c r="O602" s="2" t="n">
        <v>0.0130010834236186</v>
      </c>
      <c r="P602" s="2" t="n">
        <v>0.0449620801733478</v>
      </c>
      <c r="Q602" s="4" t="n">
        <v>-0.831430125067972</v>
      </c>
      <c r="R602" s="4" t="n">
        <v>-3.92665222101842</v>
      </c>
      <c r="S602" s="4" t="n">
        <v>4.60108342361863</v>
      </c>
      <c r="T602" s="4" t="n">
        <v>-3.92549736935566</v>
      </c>
      <c r="U602" s="4" t="n">
        <v>3.99079262759645</v>
      </c>
      <c r="V602" s="4" t="n">
        <v>-4.07917511193475</v>
      </c>
      <c r="W602" s="4" t="n">
        <v>4.07917511193475</v>
      </c>
      <c r="X602" t="n">
        <v>3793</v>
      </c>
      <c r="Y602" t="n">
        <v>1846</v>
      </c>
      <c r="Z602" t="n">
        <v>1847</v>
      </c>
      <c r="AA602" t="n">
        <v>3792</v>
      </c>
      <c r="AB602" s="2" t="n">
        <v>0.999458581483487</v>
      </c>
      <c r="AC602" s="2" t="n">
        <v>0.486814345991561</v>
      </c>
      <c r="AD602" s="2" t="n">
        <v>0.486686000527287</v>
      </c>
      <c r="AE602" s="1" t="n">
        <v>43228</v>
      </c>
      <c r="AF602" s="1" t="n">
        <v>41196</v>
      </c>
      <c r="AG602" t="n">
        <v>1850</v>
      </c>
      <c r="AH602" s="2" t="n">
        <v>1</v>
      </c>
      <c r="AI602" s="2" t="n">
        <v>0.47655847501288</v>
      </c>
    </row>
    <row r="603">
      <c r="A603" t="n">
        <v>203</v>
      </c>
      <c r="B603" t="n">
        <v>216</v>
      </c>
      <c r="C603" t="s">
        <v>57</v>
      </c>
      <c r="D603" t="s">
        <v>57</v>
      </c>
      <c r="E603" t="s">
        <v>57</v>
      </c>
      <c r="F603" t="s">
        <v>57</v>
      </c>
      <c r="G603" t="s">
        <v>125</v>
      </c>
      <c r="H603" t="s">
        <v>68</v>
      </c>
      <c r="I603" t="n">
        <v>-1</v>
      </c>
      <c r="J603" t="n">
        <v>0</v>
      </c>
      <c r="K603" s="2" t="n">
        <v>0.414646464646465</v>
      </c>
      <c r="L603" s="3" t="n">
        <v>272</v>
      </c>
      <c r="M603" s="3" t="n">
        <v>1441</v>
      </c>
      <c r="N603" s="3" t="n">
        <v>13224.11049859</v>
      </c>
      <c r="O603" s="2" t="n">
        <v>0.00450092666137146</v>
      </c>
      <c r="P603" s="2" t="n">
        <v>0.00900185332274292</v>
      </c>
      <c r="Q603" s="4" t="n">
        <v>-0.958664546899841</v>
      </c>
      <c r="R603" s="4" t="n">
        <v>-7.36221869208366</v>
      </c>
      <c r="S603" s="4" t="n">
        <v>7.43894625364045</v>
      </c>
      <c r="T603" s="4" t="n">
        <v>-7.38440423157843</v>
      </c>
      <c r="U603" s="4" t="n">
        <v>7.38440423157843</v>
      </c>
      <c r="V603" s="4" t="n">
        <v>-7.31283722159528</v>
      </c>
      <c r="W603" s="4" t="n">
        <v>7.31283722159528</v>
      </c>
      <c r="X603" t="n">
        <v>5417</v>
      </c>
      <c r="Y603" t="n">
        <v>3777</v>
      </c>
      <c r="Z603" t="n">
        <v>5402</v>
      </c>
      <c r="AA603" t="n">
        <v>3792</v>
      </c>
      <c r="AB603" s="2" t="n">
        <v>0.996044303797468</v>
      </c>
      <c r="AC603" s="2" t="n">
        <v>0.69918548685672</v>
      </c>
      <c r="AD603" s="2" t="n">
        <v>0.697249400036921</v>
      </c>
      <c r="AE603" s="1" t="n">
        <v>39651</v>
      </c>
      <c r="AF603" s="1" t="n">
        <v>41196</v>
      </c>
      <c r="AG603" t="n">
        <v>3882</v>
      </c>
      <c r="AH603" s="2" t="n">
        <v>0.715312327252626</v>
      </c>
      <c r="AI603" s="2" t="n">
        <v>1</v>
      </c>
    </row>
    <row r="604">
      <c r="A604" t="n">
        <v>20</v>
      </c>
      <c r="B604" t="n">
        <v>217</v>
      </c>
      <c r="C604" t="s">
        <v>57</v>
      </c>
      <c r="D604" t="s">
        <v>57</v>
      </c>
      <c r="E604" t="s">
        <v>57</v>
      </c>
      <c r="F604" t="s">
        <v>57</v>
      </c>
      <c r="G604" t="s">
        <v>253</v>
      </c>
      <c r="H604" t="s">
        <v>370</v>
      </c>
      <c r="I604" t="n">
        <v>1</v>
      </c>
      <c r="J604" t="n">
        <v>0</v>
      </c>
      <c r="K604" s="2" t="n">
        <v>0.542261697434111</v>
      </c>
      <c r="L604" s="3" t="n">
        <v>665</v>
      </c>
      <c r="M604" s="3" t="n">
        <v>-386</v>
      </c>
      <c r="N604" s="3" t="n">
        <v>7154.92014183</v>
      </c>
      <c r="O604" s="2"/>
      <c r="P604" s="2"/>
      <c r="Q604" s="4"/>
      <c r="R604" s="4"/>
      <c r="S604" s="4"/>
      <c r="T604" s="4"/>
      <c r="U604" s="4"/>
      <c r="V604" s="4" t="n">
        <v>3.06391389451191</v>
      </c>
      <c r="W604" s="4" t="n">
        <v>3.06391389451191</v>
      </c>
      <c r="X604" t="n">
        <v>4057</v>
      </c>
      <c r="Y604" t="n">
        <v>0</v>
      </c>
      <c r="Z604" t="n">
        <v>1110</v>
      </c>
      <c r="AA604" t="n">
        <v>2947</v>
      </c>
      <c r="AB604" s="2" t="n">
        <v>0</v>
      </c>
      <c r="AC604" s="2" t="n">
        <v>0</v>
      </c>
      <c r="AD604" s="2" t="n">
        <v>0</v>
      </c>
      <c r="AE604" s="1" t="n">
        <v>43969</v>
      </c>
      <c r="AF604" s="1" t="n">
        <v>37987</v>
      </c>
      <c r="AG604" t="n">
        <v>0</v>
      </c>
      <c r="AH604" s="2" t="n">
        <v>0</v>
      </c>
      <c r="AI604" s="2" t="n">
        <v>0</v>
      </c>
    </row>
    <row r="605">
      <c r="A605" t="n">
        <v>6</v>
      </c>
      <c r="B605" t="n">
        <v>218</v>
      </c>
      <c r="C605" t="s">
        <v>57</v>
      </c>
      <c r="D605" t="s">
        <v>57</v>
      </c>
      <c r="E605" t="s">
        <v>57</v>
      </c>
      <c r="F605" t="s">
        <v>57</v>
      </c>
      <c r="G605" t="s">
        <v>312</v>
      </c>
      <c r="H605" t="s">
        <v>74</v>
      </c>
      <c r="I605" t="n">
        <v>-1</v>
      </c>
      <c r="J605" t="n">
        <v>0</v>
      </c>
      <c r="K605" s="2" t="n">
        <v>0.55</v>
      </c>
      <c r="L605" s="3" t="n">
        <v>875</v>
      </c>
      <c r="M605" s="3" t="n">
        <v>-450</v>
      </c>
      <c r="N605" s="3" t="n">
        <v>13865.34676354</v>
      </c>
      <c r="O605" s="2"/>
      <c r="P605" s="2"/>
      <c r="Q605" s="4"/>
      <c r="R605" s="4"/>
      <c r="S605" s="4"/>
      <c r="T605" s="4"/>
      <c r="U605" s="4"/>
      <c r="V605" s="4" t="n">
        <v>0.6094812234406</v>
      </c>
      <c r="W605" s="4" t="n">
        <v>1.39757257221644</v>
      </c>
      <c r="X605" t="n">
        <v>10889</v>
      </c>
      <c r="Y605" t="n">
        <v>0</v>
      </c>
      <c r="Z605" t="n">
        <v>1219</v>
      </c>
      <c r="AA605" t="n">
        <v>9670</v>
      </c>
      <c r="AB605" s="2" t="n">
        <v>0</v>
      </c>
      <c r="AC605" s="2" t="n">
        <v>0</v>
      </c>
      <c r="AD605" s="2" t="n">
        <v>0</v>
      </c>
      <c r="AE605" s="1" t="n">
        <v>43860</v>
      </c>
      <c r="AF605" s="1" t="n">
        <v>33602</v>
      </c>
      <c r="AG605" t="n">
        <v>0</v>
      </c>
      <c r="AH605" s="2" t="n">
        <v>0</v>
      </c>
      <c r="AI605" s="2" t="n">
        <v>0</v>
      </c>
    </row>
    <row r="606">
      <c r="A606" t="n">
        <v>94</v>
      </c>
      <c r="B606" t="n">
        <v>218</v>
      </c>
      <c r="C606" t="s">
        <v>57</v>
      </c>
      <c r="D606" t="s">
        <v>57</v>
      </c>
      <c r="E606" t="s">
        <v>57</v>
      </c>
      <c r="F606" t="s">
        <v>57</v>
      </c>
      <c r="G606" t="s">
        <v>189</v>
      </c>
      <c r="H606" t="s">
        <v>74</v>
      </c>
      <c r="I606" t="n">
        <v>-1</v>
      </c>
      <c r="J606" t="n">
        <v>0</v>
      </c>
      <c r="K606" s="2" t="n">
        <v>0.504232804232804</v>
      </c>
      <c r="L606" s="3" t="n">
        <v>275</v>
      </c>
      <c r="M606" s="3" t="n">
        <v>150</v>
      </c>
      <c r="N606" s="3" t="n">
        <v>9647.26403808</v>
      </c>
      <c r="O606" s="2" t="n">
        <v>0.0435413642960813</v>
      </c>
      <c r="P606" s="2" t="n">
        <v>0.107402031930334</v>
      </c>
      <c r="Q606" s="4" t="n">
        <v>0.694566813509545</v>
      </c>
      <c r="R606" s="4" t="n">
        <v>2.41683599419449</v>
      </c>
      <c r="S606" s="4" t="n">
        <v>2.70043541364296</v>
      </c>
      <c r="T606" s="4" t="n">
        <v>2.57558201705599</v>
      </c>
      <c r="U606" s="4" t="n">
        <v>2.57558201705599</v>
      </c>
      <c r="V606" s="4" t="n">
        <v>2.1234532852241</v>
      </c>
      <c r="W606" s="4" t="n">
        <v>2.1234532852241</v>
      </c>
      <c r="X606" t="n">
        <v>11306</v>
      </c>
      <c r="Y606" t="n">
        <v>689</v>
      </c>
      <c r="Z606" t="n">
        <v>2325</v>
      </c>
      <c r="AA606" t="n">
        <v>9670</v>
      </c>
      <c r="AB606" s="2" t="n">
        <v>0.296344086021505</v>
      </c>
      <c r="AC606" s="2" t="n">
        <v>0.0712512926577042</v>
      </c>
      <c r="AD606" s="2" t="n">
        <v>0.0609410932248364</v>
      </c>
      <c r="AE606" s="1" t="n">
        <v>42727</v>
      </c>
      <c r="AF606" s="1" t="n">
        <v>33602</v>
      </c>
      <c r="AG606" t="n">
        <v>717</v>
      </c>
      <c r="AH606" s="2" t="n">
        <v>0.304976605699702</v>
      </c>
      <c r="AI606" s="2" t="n">
        <v>0.0728510465352571</v>
      </c>
    </row>
    <row r="607">
      <c r="A607" t="n">
        <v>132</v>
      </c>
      <c r="B607" t="n">
        <v>218</v>
      </c>
      <c r="C607" t="s">
        <v>57</v>
      </c>
      <c r="D607" t="s">
        <v>57</v>
      </c>
      <c r="E607" t="s">
        <v>57</v>
      </c>
      <c r="F607" t="s">
        <v>57</v>
      </c>
      <c r="G607" t="s">
        <v>75</v>
      </c>
      <c r="H607" t="s">
        <v>74</v>
      </c>
      <c r="I607" t="n">
        <v>1</v>
      </c>
      <c r="J607" t="n">
        <v>0</v>
      </c>
      <c r="K607" s="2" t="n">
        <v>0.567592592592593</v>
      </c>
      <c r="L607" s="3" t="n">
        <v>294</v>
      </c>
      <c r="M607" s="3" t="n">
        <v>131</v>
      </c>
      <c r="N607" s="3" t="n">
        <v>8777.95906038</v>
      </c>
      <c r="O607" s="2" t="n">
        <v>0.0411615027690466</v>
      </c>
      <c r="P607" s="2" t="n">
        <v>0.150127226463104</v>
      </c>
      <c r="Q607" s="4" t="n">
        <v>-0.637965072133637</v>
      </c>
      <c r="R607" s="4" t="n">
        <v>-1.35897320760365</v>
      </c>
      <c r="S607" s="4" t="n">
        <v>1.78618470288879</v>
      </c>
      <c r="T607" s="4" t="n">
        <v>-1.33718774407688</v>
      </c>
      <c r="U607" s="4" t="n">
        <v>1.63539021499348</v>
      </c>
      <c r="V607" s="4" t="n">
        <v>-1.60765944248795</v>
      </c>
      <c r="W607" s="4" t="n">
        <v>1.60765944248795</v>
      </c>
      <c r="X607" t="n">
        <v>11325</v>
      </c>
      <c r="Y607" t="n">
        <v>6681</v>
      </c>
      <c r="Z607" t="n">
        <v>8336</v>
      </c>
      <c r="AA607" t="n">
        <v>9670</v>
      </c>
      <c r="AB607" s="2" t="n">
        <v>0.801463531669866</v>
      </c>
      <c r="AC607" s="2" t="n">
        <v>0.690899689762151</v>
      </c>
      <c r="AD607" s="2" t="n">
        <v>0.589933774834437</v>
      </c>
      <c r="AE607" s="1" t="n">
        <v>36713</v>
      </c>
      <c r="AF607" s="1" t="n">
        <v>33602</v>
      </c>
      <c r="AG607" t="n">
        <v>6731</v>
      </c>
      <c r="AH607" s="2" t="n">
        <v>0.804662283323371</v>
      </c>
      <c r="AI607" s="2" t="n">
        <v>0.6839057102215</v>
      </c>
    </row>
    <row r="608">
      <c r="A608" t="n">
        <v>69</v>
      </c>
      <c r="B608" t="n">
        <v>219</v>
      </c>
      <c r="C608" t="s">
        <v>57</v>
      </c>
      <c r="D608" t="s">
        <v>57</v>
      </c>
      <c r="E608" t="s">
        <v>57</v>
      </c>
      <c r="F608" t="s">
        <v>57</v>
      </c>
      <c r="G608" t="s">
        <v>274</v>
      </c>
      <c r="H608" t="s">
        <v>70</v>
      </c>
      <c r="I608" t="n">
        <v>-1</v>
      </c>
      <c r="J608" t="n">
        <v>0</v>
      </c>
      <c r="K608" s="2" t="n">
        <v>0.573936932632585</v>
      </c>
      <c r="L608" s="3" t="n">
        <v>400</v>
      </c>
      <c r="M608" s="3" t="n">
        <v>-158</v>
      </c>
      <c r="N608" s="3" t="n">
        <v>19999.33370057</v>
      </c>
      <c r="O608" s="2" t="n">
        <v>0.0686582809224319</v>
      </c>
      <c r="P608" s="2" t="n">
        <v>0.238731656184486</v>
      </c>
      <c r="Q608" s="4" t="n">
        <v>0.24087982832618</v>
      </c>
      <c r="R608" s="4" t="n">
        <v>0.331053459119496</v>
      </c>
      <c r="S608" s="4" t="n">
        <v>1.32130503144654</v>
      </c>
      <c r="T608" s="4" t="n">
        <v>0.365767436181264</v>
      </c>
      <c r="U608" s="4" t="n">
        <v>0.851095487521377</v>
      </c>
      <c r="V608" s="4" t="n">
        <v>0.175174711834618</v>
      </c>
      <c r="W608" s="4" t="n">
        <v>0.773456991327682</v>
      </c>
      <c r="X608" t="n">
        <v>7368</v>
      </c>
      <c r="Y608" t="n">
        <v>3816</v>
      </c>
      <c r="Z608" t="n">
        <v>3826</v>
      </c>
      <c r="AA608" t="n">
        <v>7358</v>
      </c>
      <c r="AB608" s="2" t="n">
        <v>0.997386304234187</v>
      </c>
      <c r="AC608" s="2" t="n">
        <v>0.518619189997282</v>
      </c>
      <c r="AD608" s="2" t="n">
        <v>0.517915309446254</v>
      </c>
      <c r="AE608" s="1" t="n">
        <v>41017</v>
      </c>
      <c r="AF608" s="1" t="n">
        <v>37706</v>
      </c>
      <c r="AG608" t="n">
        <v>4061</v>
      </c>
      <c r="AH608" s="2" t="n">
        <v>1</v>
      </c>
      <c r="AI608" s="2" t="n">
        <v>0.550868149755833</v>
      </c>
    </row>
    <row r="609">
      <c r="A609" t="n">
        <v>66</v>
      </c>
      <c r="B609" t="n">
        <v>219</v>
      </c>
      <c r="C609" t="s">
        <v>57</v>
      </c>
      <c r="D609" t="s">
        <v>57</v>
      </c>
      <c r="E609" t="s">
        <v>57</v>
      </c>
      <c r="F609" t="s">
        <v>57</v>
      </c>
      <c r="G609" t="s">
        <v>191</v>
      </c>
      <c r="H609" t="s">
        <v>70</v>
      </c>
      <c r="I609" t="n">
        <v>-1</v>
      </c>
      <c r="J609" t="n">
        <v>0</v>
      </c>
      <c r="K609" s="2" t="n">
        <v>0.500658761528327</v>
      </c>
      <c r="L609" s="3" t="n">
        <v>204</v>
      </c>
      <c r="M609" s="3" t="n">
        <v>38</v>
      </c>
      <c r="N609" s="3" t="n">
        <v>7412.13716043</v>
      </c>
      <c r="O609" s="2" t="n">
        <v>0.079267186649737</v>
      </c>
      <c r="P609" s="2" t="n">
        <v>0.282786141846545</v>
      </c>
      <c r="Q609" s="4" t="n">
        <v>0.722429210134128</v>
      </c>
      <c r="R609" s="4" t="n">
        <v>1.03221476510067</v>
      </c>
      <c r="S609" s="4" t="n">
        <v>1.18984219118447</v>
      </c>
      <c r="T609" s="4" t="n">
        <v>1.06293492612123</v>
      </c>
      <c r="U609" s="4" t="n">
        <v>1.06469183856363</v>
      </c>
      <c r="V609" s="4" t="n">
        <v>1.06851879964892</v>
      </c>
      <c r="W609" s="4" t="n">
        <v>1.06851879964892</v>
      </c>
      <c r="X609" t="n">
        <v>9519</v>
      </c>
      <c r="Y609" t="n">
        <v>5513</v>
      </c>
      <c r="Z609" t="n">
        <v>7674</v>
      </c>
      <c r="AA609" t="n">
        <v>7358</v>
      </c>
      <c r="AB609" s="2" t="n">
        <v>0.749252514270182</v>
      </c>
      <c r="AC609" s="2" t="n">
        <v>0.718399791503779</v>
      </c>
      <c r="AD609" s="2" t="n">
        <v>0.579157474524635</v>
      </c>
      <c r="AE609" s="1" t="n">
        <v>35412</v>
      </c>
      <c r="AF609" s="1" t="n">
        <v>37706</v>
      </c>
      <c r="AG609" t="n">
        <v>5564</v>
      </c>
      <c r="AH609" s="2" t="n">
        <v>0.708068210740647</v>
      </c>
      <c r="AI609" s="2" t="n">
        <v>0.754747693977211</v>
      </c>
    </row>
    <row r="610">
      <c r="A610" t="n">
        <v>49</v>
      </c>
      <c r="B610" t="n">
        <v>219</v>
      </c>
      <c r="C610" t="s">
        <v>57</v>
      </c>
      <c r="D610" t="s">
        <v>57</v>
      </c>
      <c r="E610" t="s">
        <v>57</v>
      </c>
      <c r="F610" t="s">
        <v>57</v>
      </c>
      <c r="G610" t="s">
        <v>275</v>
      </c>
      <c r="H610" t="s">
        <v>70</v>
      </c>
      <c r="I610" t="n">
        <v>-1</v>
      </c>
      <c r="J610" t="n">
        <v>0</v>
      </c>
      <c r="K610" s="2" t="n">
        <v>0.522804774083546</v>
      </c>
      <c r="L610" s="3" t="n">
        <v>160</v>
      </c>
      <c r="M610" s="3" t="n">
        <v>82</v>
      </c>
      <c r="N610" s="3" t="n">
        <v>17381.89413396</v>
      </c>
      <c r="O610" s="2" t="n">
        <v>0.089572192513369</v>
      </c>
      <c r="P610" s="2" t="n">
        <v>0.283422459893048</v>
      </c>
      <c r="Q610" s="4" t="n">
        <v>-0.692094313453537</v>
      </c>
      <c r="R610" s="4" t="n">
        <v>-1.17954545454545</v>
      </c>
      <c r="S610" s="4" t="n">
        <v>1.36189839572192</v>
      </c>
      <c r="T610" s="4" t="n">
        <v>-1.15269889345316</v>
      </c>
      <c r="U610" s="4" t="n">
        <v>1.15269889345316</v>
      </c>
      <c r="V610" s="4" t="n">
        <v>-1.38645928814901</v>
      </c>
      <c r="W610" s="4" t="n">
        <v>1.48510805653462</v>
      </c>
      <c r="X610" t="n">
        <v>7358</v>
      </c>
      <c r="Y610" t="n">
        <v>748</v>
      </c>
      <c r="Z610" t="n">
        <v>748</v>
      </c>
      <c r="AA610" t="n">
        <v>7358</v>
      </c>
      <c r="AB610" s="2" t="n">
        <v>1</v>
      </c>
      <c r="AC610" s="2" t="n">
        <v>0.101658059255232</v>
      </c>
      <c r="AD610" s="2" t="n">
        <v>0.101658059255232</v>
      </c>
      <c r="AE610" s="1" t="n">
        <v>44287</v>
      </c>
      <c r="AF610" s="1" t="n">
        <v>37706</v>
      </c>
      <c r="AG610" t="n">
        <v>791</v>
      </c>
      <c r="AH610" s="2" t="n">
        <v>1</v>
      </c>
      <c r="AI610" s="2" t="n">
        <v>0.10729788388497</v>
      </c>
    </row>
    <row r="611">
      <c r="A611" t="n">
        <v>79</v>
      </c>
      <c r="B611" t="n">
        <v>219</v>
      </c>
      <c r="C611" t="s">
        <v>57</v>
      </c>
      <c r="D611" t="s">
        <v>57</v>
      </c>
      <c r="E611" t="s">
        <v>57</v>
      </c>
      <c r="F611" t="s">
        <v>57</v>
      </c>
      <c r="G611" t="s">
        <v>195</v>
      </c>
      <c r="H611" t="s">
        <v>70</v>
      </c>
      <c r="I611" t="n">
        <v>-1</v>
      </c>
      <c r="J611" t="n">
        <v>0</v>
      </c>
      <c r="K611" s="2" t="n">
        <v>0.481884057971014</v>
      </c>
      <c r="L611" s="3" t="n">
        <v>137</v>
      </c>
      <c r="M611" s="3" t="n">
        <v>105</v>
      </c>
      <c r="N611" s="3" t="n">
        <v>18859.05175173</v>
      </c>
      <c r="O611" s="2" t="n">
        <v>0.0960620525059666</v>
      </c>
      <c r="P611" s="2" t="n">
        <v>0.321599045346062</v>
      </c>
      <c r="Q611" s="4" t="n">
        <v>-0.484190948543087</v>
      </c>
      <c r="R611" s="4" t="n">
        <v>-0.504176610978521</v>
      </c>
      <c r="S611" s="4" t="n">
        <v>1.19821002386635</v>
      </c>
      <c r="T611" s="4" t="n">
        <v>-0.490788321378158</v>
      </c>
      <c r="U611" s="4" t="n">
        <v>0.753056626549689</v>
      </c>
      <c r="V611" s="4" t="n">
        <v>-0.60914825641508</v>
      </c>
      <c r="W611" s="4" t="n">
        <v>0.854098040904911</v>
      </c>
      <c r="X611" t="n">
        <v>7358</v>
      </c>
      <c r="Y611" t="n">
        <v>1676</v>
      </c>
      <c r="Z611" t="n">
        <v>1676</v>
      </c>
      <c r="AA611" t="n">
        <v>7358</v>
      </c>
      <c r="AB611" s="2" t="n">
        <v>1</v>
      </c>
      <c r="AC611" s="2" t="n">
        <v>0.227779287849959</v>
      </c>
      <c r="AD611" s="2" t="n">
        <v>0.227779287849959</v>
      </c>
      <c r="AE611" s="1" t="n">
        <v>43403</v>
      </c>
      <c r="AF611" s="1" t="n">
        <v>37706</v>
      </c>
      <c r="AG611" t="n">
        <v>1675</v>
      </c>
      <c r="AH611" s="2" t="n">
        <v>1</v>
      </c>
      <c r="AI611" s="2" t="n">
        <v>0.227211068909387</v>
      </c>
    </row>
    <row r="612">
      <c r="A612" t="n">
        <v>80</v>
      </c>
      <c r="B612" t="n">
        <v>220</v>
      </c>
      <c r="C612" t="s">
        <v>57</v>
      </c>
      <c r="D612" t="s">
        <v>57</v>
      </c>
      <c r="E612" t="s">
        <v>57</v>
      </c>
      <c r="F612" t="s">
        <v>57</v>
      </c>
      <c r="G612" t="s">
        <v>104</v>
      </c>
      <c r="H612" t="s">
        <v>365</v>
      </c>
      <c r="I612" t="n">
        <v>-1</v>
      </c>
      <c r="J612" t="n">
        <v>0</v>
      </c>
      <c r="K612" s="2" t="n">
        <v>0.481045751633987</v>
      </c>
      <c r="L612" s="3" t="n">
        <v>428</v>
      </c>
      <c r="M612" s="3" t="n">
        <v>-303</v>
      </c>
      <c r="N612" s="3" t="n">
        <v>13321.93510726</v>
      </c>
      <c r="O612" s="2" t="n">
        <v>0.0497237569060773</v>
      </c>
      <c r="P612" s="2" t="n">
        <v>0.171665351223362</v>
      </c>
      <c r="Q612" s="4" t="n">
        <v>0.355374113237853</v>
      </c>
      <c r="R612" s="4" t="n">
        <v>0.874796106287819</v>
      </c>
      <c r="S612" s="4" t="n">
        <v>1.96111549592213</v>
      </c>
      <c r="T612" s="4" t="n">
        <v>1.05329434395919</v>
      </c>
      <c r="U612" s="4" t="n">
        <v>1.76712976081426</v>
      </c>
      <c r="V612" s="4" t="n">
        <v>0.830691590403017</v>
      </c>
      <c r="W612" s="4" t="n">
        <v>1.34347602149512</v>
      </c>
      <c r="X612" t="n">
        <v>9143</v>
      </c>
      <c r="Y612" t="n">
        <v>7602</v>
      </c>
      <c r="Z612" t="n">
        <v>7899</v>
      </c>
      <c r="AA612" t="n">
        <v>8846</v>
      </c>
      <c r="AB612" s="2" t="n">
        <v>0.962400303835929</v>
      </c>
      <c r="AC612" s="2" t="n">
        <v>0.859371467329867</v>
      </c>
      <c r="AD612" s="2" t="n">
        <v>0.831455758503773</v>
      </c>
      <c r="AE612" s="1" t="n">
        <v>36923</v>
      </c>
      <c r="AF612" s="1" t="n">
        <v>35720</v>
      </c>
      <c r="AG612" t="n">
        <v>8155</v>
      </c>
      <c r="AH612" s="2" t="n">
        <v>1</v>
      </c>
      <c r="AI612" s="2" t="n">
        <v>0.871446890361188</v>
      </c>
    </row>
    <row r="613">
      <c r="A613" t="n">
        <v>102</v>
      </c>
      <c r="B613" t="n">
        <v>221</v>
      </c>
      <c r="C613" t="s">
        <v>57</v>
      </c>
      <c r="D613" t="s">
        <v>57</v>
      </c>
      <c r="E613" t="s">
        <v>57</v>
      </c>
      <c r="F613" t="s">
        <v>57</v>
      </c>
      <c r="G613" t="s">
        <v>331</v>
      </c>
      <c r="H613" t="s">
        <v>60</v>
      </c>
      <c r="I613" t="n">
        <v>1</v>
      </c>
      <c r="J613" t="n">
        <v>0</v>
      </c>
      <c r="K613" s="2" t="n">
        <v>0.529749103942652</v>
      </c>
      <c r="L613" s="3" t="n">
        <v>185</v>
      </c>
      <c r="M613" s="3" t="n">
        <v>153</v>
      </c>
      <c r="N613" s="3" t="n">
        <v>10321.2379641</v>
      </c>
      <c r="O613" s="2"/>
      <c r="P613" s="2"/>
      <c r="Q613" s="4"/>
      <c r="R613" s="4"/>
      <c r="S613" s="4"/>
      <c r="T613" s="4"/>
      <c r="U613" s="4"/>
      <c r="V613" s="4" t="n">
        <v>-0.409404918361673</v>
      </c>
      <c r="W613" s="4" t="n">
        <v>0.772442935355263</v>
      </c>
      <c r="X613" t="n">
        <v>4877</v>
      </c>
      <c r="Y613" t="n">
        <v>0</v>
      </c>
      <c r="Z613" t="n">
        <v>1648</v>
      </c>
      <c r="AA613" t="n">
        <v>3229</v>
      </c>
      <c r="AB613" s="2" t="n">
        <v>0</v>
      </c>
      <c r="AC613" s="2" t="n">
        <v>0</v>
      </c>
      <c r="AD613" s="2" t="n">
        <v>0</v>
      </c>
      <c r="AE613" s="1" t="n">
        <v>43431</v>
      </c>
      <c r="AF613" s="1" t="n">
        <v>37987</v>
      </c>
      <c r="AG613" t="n">
        <v>0</v>
      </c>
      <c r="AH613" s="2" t="n">
        <v>0</v>
      </c>
      <c r="AI613" s="2" t="n">
        <v>0</v>
      </c>
    </row>
    <row r="614">
      <c r="A614" t="n">
        <v>25</v>
      </c>
      <c r="B614" t="n">
        <v>222</v>
      </c>
      <c r="C614" t="s">
        <v>57</v>
      </c>
      <c r="D614" t="s">
        <v>57</v>
      </c>
      <c r="E614" t="s">
        <v>57</v>
      </c>
      <c r="F614" t="s">
        <v>57</v>
      </c>
      <c r="G614" t="s">
        <v>244</v>
      </c>
      <c r="H614" t="s">
        <v>129</v>
      </c>
      <c r="I614" t="n">
        <v>1</v>
      </c>
      <c r="J614" t="n">
        <v>0</v>
      </c>
      <c r="K614" s="2" t="n">
        <v>0.471861471861472</v>
      </c>
      <c r="L614" s="3" t="n">
        <v>95</v>
      </c>
      <c r="M614" s="3" t="n">
        <v>-24</v>
      </c>
      <c r="N614" s="3" t="n">
        <v>13393.33239966</v>
      </c>
      <c r="O614" s="2" t="n">
        <v>0.199024390243902</v>
      </c>
      <c r="P614" s="2" t="n">
        <v>0.561951219512195</v>
      </c>
      <c r="Q614" s="4" t="n">
        <v>0.0840336134453782</v>
      </c>
      <c r="R614" s="4" t="n">
        <v>0.0458536585365852</v>
      </c>
      <c r="S614" s="4" t="n">
        <v>0.512975609756098</v>
      </c>
      <c r="T614" s="4" t="n">
        <v>0.0775703313583491</v>
      </c>
      <c r="U614" s="4" t="n">
        <v>0.24957954794821</v>
      </c>
      <c r="V614" s="4" t="n">
        <v>-0.80140732665651</v>
      </c>
      <c r="W614" s="4" t="n">
        <v>0.949316864603279</v>
      </c>
      <c r="X614" t="n">
        <v>8385</v>
      </c>
      <c r="Y614" t="n">
        <v>1025</v>
      </c>
      <c r="Z614" t="n">
        <v>1025</v>
      </c>
      <c r="AA614" t="n">
        <v>8385</v>
      </c>
      <c r="AB614" s="2" t="n">
        <v>1</v>
      </c>
      <c r="AC614" s="2" t="n">
        <v>0.122242098986285</v>
      </c>
      <c r="AD614" s="2" t="n">
        <v>0.122242098986285</v>
      </c>
      <c r="AE614" s="1" t="n">
        <v>44054</v>
      </c>
      <c r="AF614" s="1" t="n">
        <v>36650</v>
      </c>
      <c r="AG614" t="n">
        <v>1024</v>
      </c>
      <c r="AH614" s="2" t="n">
        <v>1</v>
      </c>
      <c r="AI614" s="2" t="n">
        <v>0.121499762695776</v>
      </c>
    </row>
    <row r="615">
      <c r="A615" t="n">
        <v>155</v>
      </c>
      <c r="B615" t="n">
        <v>223</v>
      </c>
      <c r="C615" t="s">
        <v>57</v>
      </c>
      <c r="D615" t="s">
        <v>57</v>
      </c>
      <c r="E615" t="s">
        <v>57</v>
      </c>
      <c r="F615" t="s">
        <v>57</v>
      </c>
      <c r="G615" t="s">
        <v>353</v>
      </c>
      <c r="H615" t="s">
        <v>340</v>
      </c>
      <c r="I615" t="n">
        <v>-1</v>
      </c>
      <c r="J615" t="n">
        <v>1</v>
      </c>
      <c r="K615" s="2" t="n">
        <v>0.771141215106732</v>
      </c>
      <c r="L615" s="3" t="n">
        <v>1856</v>
      </c>
      <c r="M615" s="3" t="n">
        <v>-676</v>
      </c>
      <c r="N615" s="3" t="n">
        <v>6098.13116855</v>
      </c>
      <c r="O615" s="2" t="n">
        <v>0.0212345679012346</v>
      </c>
      <c r="P615" s="2" t="n">
        <v>0.0879012345679012</v>
      </c>
      <c r="Q615" s="4" t="n">
        <v>0.744638403990025</v>
      </c>
      <c r="R615" s="4" t="n">
        <v>2.59096296296296</v>
      </c>
      <c r="S615" s="4" t="n">
        <v>3.03441975308642</v>
      </c>
      <c r="T615" s="4" t="n">
        <v>2.60697363219481</v>
      </c>
      <c r="U615" s="4" t="n">
        <v>2.60697363219481</v>
      </c>
      <c r="V615" s="4" t="n">
        <v>2.51760100948017</v>
      </c>
      <c r="W615" s="4" t="n">
        <v>2.51760100948017</v>
      </c>
      <c r="X615" t="n">
        <v>6556</v>
      </c>
      <c r="Y615" t="n">
        <v>2025</v>
      </c>
      <c r="Z615" t="n">
        <v>2025</v>
      </c>
      <c r="AA615" t="n">
        <v>6556</v>
      </c>
      <c r="AB615" s="2" t="n">
        <v>1</v>
      </c>
      <c r="AC615" s="2" t="n">
        <v>0.308877364246492</v>
      </c>
      <c r="AD615" s="2" t="n">
        <v>0.308877364246492</v>
      </c>
      <c r="AE615" s="1" t="n">
        <v>43054</v>
      </c>
      <c r="AF615" s="1" t="n">
        <v>37987</v>
      </c>
      <c r="AG615" t="n">
        <v>2024</v>
      </c>
      <c r="AH615" s="2" t="n">
        <v>1</v>
      </c>
      <c r="AI615" s="2" t="n">
        <v>0.28543223804823</v>
      </c>
    </row>
    <row r="616">
      <c r="A616" t="n">
        <v>70</v>
      </c>
      <c r="B616" t="n">
        <v>224</v>
      </c>
      <c r="C616" t="s">
        <v>57</v>
      </c>
      <c r="D616" t="s">
        <v>57</v>
      </c>
      <c r="E616" t="s">
        <v>57</v>
      </c>
      <c r="F616" t="s">
        <v>57</v>
      </c>
      <c r="G616" t="s">
        <v>196</v>
      </c>
      <c r="H616" t="s">
        <v>79</v>
      </c>
      <c r="I616" t="n">
        <v>-1</v>
      </c>
      <c r="J616" t="n">
        <v>0</v>
      </c>
      <c r="K616" s="2" t="n">
        <v>0.866666666666667</v>
      </c>
      <c r="L616" s="3" t="n">
        <v>290</v>
      </c>
      <c r="M616" s="3" t="n">
        <v>-79</v>
      </c>
      <c r="N616" s="3" t="n">
        <v>6590.55982032</v>
      </c>
      <c r="O616" s="2" t="n">
        <v>0.0701657458563536</v>
      </c>
      <c r="P616" s="2" t="n">
        <v>0.251491712707182</v>
      </c>
      <c r="Q616" s="4" t="n">
        <v>0.655602129828934</v>
      </c>
      <c r="R616" s="4" t="n">
        <v>1.04706077348066</v>
      </c>
      <c r="S616" s="4" t="n">
        <v>1.32498342541437</v>
      </c>
      <c r="T616" s="4" t="n">
        <v>1.01932579276794</v>
      </c>
      <c r="U616" s="4" t="n">
        <v>1.12057482718612</v>
      </c>
      <c r="V616" s="4" t="n">
        <v>1.02561849374544</v>
      </c>
      <c r="W616" s="4" t="n">
        <v>1.02561849374544</v>
      </c>
      <c r="X616" t="n">
        <v>10979</v>
      </c>
      <c r="Y616" t="n">
        <v>9050</v>
      </c>
      <c r="Z616" t="n">
        <v>9723</v>
      </c>
      <c r="AA616" t="n">
        <v>10306</v>
      </c>
      <c r="AB616" s="2" t="n">
        <v>0.930782680242723</v>
      </c>
      <c r="AC616" s="2" t="n">
        <v>0.878129245099942</v>
      </c>
      <c r="AD616" s="2" t="n">
        <v>0.824300938154659</v>
      </c>
      <c r="AE616" s="1" t="n">
        <v>35321</v>
      </c>
      <c r="AF616" s="1" t="n">
        <v>33970</v>
      </c>
      <c r="AG616" t="n">
        <v>9757</v>
      </c>
      <c r="AH616" s="2" t="n">
        <v>1</v>
      </c>
      <c r="AI616" s="2" t="n">
        <v>0.878375945264674</v>
      </c>
    </row>
    <row r="617">
      <c r="A617" t="n">
        <v>196</v>
      </c>
      <c r="B617" t="n">
        <v>225</v>
      </c>
      <c r="C617" t="s">
        <v>57</v>
      </c>
      <c r="D617" t="s">
        <v>57</v>
      </c>
      <c r="E617" t="s">
        <v>57</v>
      </c>
      <c r="F617" t="s">
        <v>57</v>
      </c>
      <c r="G617" t="s">
        <v>371</v>
      </c>
      <c r="H617" t="s">
        <v>367</v>
      </c>
      <c r="I617" t="n">
        <v>-1</v>
      </c>
      <c r="J617" t="n">
        <v>-1</v>
      </c>
      <c r="K617" s="2" t="n">
        <v>0.4</v>
      </c>
      <c r="L617" s="3" t="n">
        <v>333</v>
      </c>
      <c r="M617" s="3" t="n">
        <v>1582</v>
      </c>
      <c r="N617" s="3" t="n">
        <v>17161.66238026</v>
      </c>
      <c r="O617" s="2" t="n">
        <v>0.0031023784901758</v>
      </c>
      <c r="P617" s="2" t="n">
        <v>0.00879007238883144</v>
      </c>
      <c r="Q617" s="4" t="n">
        <v>-0.980341438178996</v>
      </c>
      <c r="R617" s="4" t="n">
        <v>-8.62233712512927</v>
      </c>
      <c r="S617" s="4" t="n">
        <v>8.70827300930714</v>
      </c>
      <c r="T617" s="4" t="n">
        <v>-7.91079175965222</v>
      </c>
      <c r="U617" s="4" t="n">
        <v>8.48870249089628</v>
      </c>
      <c r="V617" s="4" t="n">
        <v>-8.64781302552681</v>
      </c>
      <c r="W617" s="4" t="n">
        <v>8.64781302552681</v>
      </c>
      <c r="X617" t="n">
        <v>10647</v>
      </c>
      <c r="Y617" t="n">
        <v>1934</v>
      </c>
      <c r="Z617" t="n">
        <v>5895</v>
      </c>
      <c r="AA617" t="n">
        <v>6686</v>
      </c>
      <c r="AB617" s="2" t="n">
        <v>0.328074639525021</v>
      </c>
      <c r="AC617" s="2" t="n">
        <v>0.28926114268621</v>
      </c>
      <c r="AD617" s="2" t="n">
        <v>0.181647412416643</v>
      </c>
      <c r="AE617" s="1" t="n">
        <v>34269</v>
      </c>
      <c r="AF617" s="1" t="n">
        <v>36849</v>
      </c>
      <c r="AG617" t="n">
        <v>3623</v>
      </c>
      <c r="AH617" s="2" t="n">
        <v>0.584072223117846</v>
      </c>
      <c r="AI617" s="2" t="n">
        <v>0.44027220804472</v>
      </c>
    </row>
    <row r="618">
      <c r="A618" t="n">
        <v>18</v>
      </c>
      <c r="B618" t="n">
        <v>230</v>
      </c>
      <c r="C618" t="s">
        <v>57</v>
      </c>
      <c r="D618" t="s">
        <v>57</v>
      </c>
      <c r="E618" t="s">
        <v>57</v>
      </c>
      <c r="F618" t="s">
        <v>57</v>
      </c>
      <c r="G618" t="s">
        <v>317</v>
      </c>
      <c r="H618" t="s">
        <v>366</v>
      </c>
      <c r="I618" t="n">
        <v>1</v>
      </c>
      <c r="J618" t="n">
        <v>1</v>
      </c>
      <c r="K618" s="2" t="n">
        <v>0.61220902153965</v>
      </c>
      <c r="L618" s="3" t="n">
        <v>622</v>
      </c>
      <c r="M618" s="3" t="n">
        <v>-272</v>
      </c>
      <c r="N618" s="3" t="n">
        <v>3431.82426852</v>
      </c>
      <c r="O618" s="2" t="n">
        <v>0.0182792310116609</v>
      </c>
      <c r="P618" s="2" t="n">
        <v>0.0614560352978254</v>
      </c>
      <c r="Q618" s="4" t="n">
        <v>0.642358909321497</v>
      </c>
      <c r="R618" s="4" t="n">
        <v>3.10208005042546</v>
      </c>
      <c r="S618" s="4" t="n">
        <v>4.00841474944847</v>
      </c>
      <c r="T618" s="4" t="n">
        <v>2.99824073200413</v>
      </c>
      <c r="U618" s="4" t="n">
        <v>3.31429361501322</v>
      </c>
      <c r="V618" s="4" t="n">
        <v>2.02761371531201</v>
      </c>
      <c r="W618" s="4" t="n">
        <v>2.02761371531201</v>
      </c>
      <c r="X618" t="n">
        <v>7906</v>
      </c>
      <c r="Y618" t="n">
        <v>3173</v>
      </c>
      <c r="Z618" t="n">
        <v>7841</v>
      </c>
      <c r="AA618" t="n">
        <v>3238</v>
      </c>
      <c r="AB618" s="2" t="n">
        <v>0.979925880172946</v>
      </c>
      <c r="AC618" s="2" t="n">
        <v>0.404667771967861</v>
      </c>
      <c r="AD618" s="2" t="n">
        <v>0.40134075385783</v>
      </c>
      <c r="AE618" s="1" t="n">
        <v>37141</v>
      </c>
      <c r="AF618" s="1" t="n">
        <v>38035</v>
      </c>
      <c r="AG618" t="n">
        <v>3317</v>
      </c>
      <c r="AH618" s="2" t="n">
        <v>0.417916089202469</v>
      </c>
      <c r="AI618" s="2" t="n">
        <v>1</v>
      </c>
    </row>
    <row r="619">
      <c r="A619" t="n">
        <v>170</v>
      </c>
      <c r="B619" t="n">
        <v>231</v>
      </c>
      <c r="C619" t="s">
        <v>57</v>
      </c>
      <c r="D619" t="s">
        <v>57</v>
      </c>
      <c r="E619" t="s">
        <v>57</v>
      </c>
      <c r="F619" t="s">
        <v>57</v>
      </c>
      <c r="G619" t="s">
        <v>287</v>
      </c>
      <c r="H619" t="s">
        <v>372</v>
      </c>
      <c r="I619" t="n">
        <v>-1</v>
      </c>
      <c r="J619" t="n">
        <v>0</v>
      </c>
      <c r="K619" s="2" t="n">
        <v>0.449074074074074</v>
      </c>
      <c r="L619" s="3" t="n">
        <v>22</v>
      </c>
      <c r="M619" s="3" t="n">
        <v>-7</v>
      </c>
      <c r="N619" s="3" t="n">
        <v>7838.08945604</v>
      </c>
      <c r="O619" s="2" t="n">
        <v>0.037044745057232</v>
      </c>
      <c r="P619" s="2" t="n">
        <v>0.127367325702393</v>
      </c>
      <c r="Q619" s="4" t="n">
        <v>-0.686813186813187</v>
      </c>
      <c r="R619" s="4" t="n">
        <v>-2.13939646201873</v>
      </c>
      <c r="S619" s="4" t="n">
        <v>2.56528616024974</v>
      </c>
      <c r="T619" s="4" t="n">
        <v>-2.15214505677546</v>
      </c>
      <c r="U619" s="4" t="n">
        <v>2.30678444833067</v>
      </c>
      <c r="V619" s="4" t="n">
        <v>-2.40070117137199</v>
      </c>
      <c r="W619" s="4" t="n">
        <v>2.40070117137199</v>
      </c>
      <c r="X619" t="n">
        <v>6386</v>
      </c>
      <c r="Y619" t="n">
        <v>4805</v>
      </c>
      <c r="Z619" t="n">
        <v>6306</v>
      </c>
      <c r="AA619" t="n">
        <v>4885</v>
      </c>
      <c r="AB619" s="2" t="n">
        <v>0.983623336745138</v>
      </c>
      <c r="AC619" s="2" t="n">
        <v>0.76197272438947</v>
      </c>
      <c r="AD619" s="2" t="n">
        <v>0.752427184466019</v>
      </c>
      <c r="AE619" s="1" t="n">
        <v>38351</v>
      </c>
      <c r="AF619" s="1" t="n">
        <v>40142</v>
      </c>
      <c r="AG619" t="n">
        <v>4936</v>
      </c>
      <c r="AH619" s="2" t="n">
        <v>0.733759476735543</v>
      </c>
      <c r="AI619" s="2" t="n">
        <v>1</v>
      </c>
    </row>
    <row r="620">
      <c r="A620" t="n">
        <v>54</v>
      </c>
      <c r="B620" t="n">
        <v>232</v>
      </c>
      <c r="C620" t="s">
        <v>57</v>
      </c>
      <c r="D620" t="s">
        <v>57</v>
      </c>
      <c r="E620" t="s">
        <v>57</v>
      </c>
      <c r="F620" t="s">
        <v>57</v>
      </c>
      <c r="G620" t="s">
        <v>270</v>
      </c>
      <c r="H620" t="s">
        <v>358</v>
      </c>
      <c r="I620" t="n">
        <v>-1</v>
      </c>
      <c r="J620" t="n">
        <v>1</v>
      </c>
      <c r="K620" s="2" t="n">
        <v>0.457298474945534</v>
      </c>
      <c r="L620" s="3" t="n">
        <v>198</v>
      </c>
      <c r="M620" s="3" t="n">
        <v>93</v>
      </c>
      <c r="N620" s="3" t="n">
        <v>13201.12816375</v>
      </c>
      <c r="O620" s="2" t="n">
        <v>0.0482509047044632</v>
      </c>
      <c r="P620" s="2" t="n">
        <v>0.174507438681142</v>
      </c>
      <c r="Q620" s="4" t="n">
        <v>-0.401148482362592</v>
      </c>
      <c r="R620" s="4" t="n">
        <v>-1.01600321672698</v>
      </c>
      <c r="S620" s="4" t="n">
        <v>1.96059509449136</v>
      </c>
      <c r="T620" s="4" t="n">
        <v>-1.01483446340207</v>
      </c>
      <c r="U620" s="4" t="n">
        <v>1.4865836549134</v>
      </c>
      <c r="V620" s="4" t="n">
        <v>-0.988579646545779</v>
      </c>
      <c r="W620" s="4" t="n">
        <v>1.00779694265963</v>
      </c>
      <c r="X620" t="n">
        <v>3675</v>
      </c>
      <c r="Y620" t="n">
        <v>2487</v>
      </c>
      <c r="Z620" t="n">
        <v>2497</v>
      </c>
      <c r="AA620" t="n">
        <v>3665</v>
      </c>
      <c r="AB620" s="2" t="n">
        <v>0.99599519423308</v>
      </c>
      <c r="AC620" s="2" t="n">
        <v>0.678581173260573</v>
      </c>
      <c r="AD620" s="2" t="n">
        <v>0.676734693877551</v>
      </c>
      <c r="AE620" s="1" t="n">
        <v>42556</v>
      </c>
      <c r="AF620" s="1" t="n">
        <v>41404</v>
      </c>
      <c r="AG620" t="n">
        <v>2522</v>
      </c>
      <c r="AH620" s="2" t="n">
        <v>1</v>
      </c>
      <c r="AI620" s="2" t="n">
        <v>0.68644529123571</v>
      </c>
    </row>
    <row r="621">
      <c r="A621" t="n">
        <v>158</v>
      </c>
      <c r="B621" t="n">
        <v>691</v>
      </c>
      <c r="C621" t="s">
        <v>57</v>
      </c>
      <c r="D621" t="s">
        <v>35</v>
      </c>
      <c r="E621" t="s">
        <v>57</v>
      </c>
      <c r="F621" t="s">
        <v>41</v>
      </c>
      <c r="G621" t="s">
        <v>133</v>
      </c>
      <c r="H621" t="s">
        <v>373</v>
      </c>
      <c r="I621" t="n">
        <v>-1</v>
      </c>
      <c r="J621" t="n">
        <v>0</v>
      </c>
      <c r="K621" s="2" t="n">
        <v>0.509803921568627</v>
      </c>
      <c r="L621" s="3" t="n">
        <v>62</v>
      </c>
      <c r="M621" s="3" t="n">
        <v>-26</v>
      </c>
      <c r="N621" s="3" t="n">
        <v>17101.1876532</v>
      </c>
      <c r="O621" s="2"/>
      <c r="P621" s="2"/>
      <c r="Q621" s="4"/>
      <c r="R621" s="4"/>
      <c r="S621" s="4"/>
      <c r="T621" s="4"/>
      <c r="U621" s="4"/>
      <c r="V621" s="4" t="n">
        <v>0.463094086021506</v>
      </c>
      <c r="W621" s="4" t="n">
        <v>5.23626075268817</v>
      </c>
      <c r="X621" t="n">
        <v>7273</v>
      </c>
      <c r="Y621" t="n">
        <v>0</v>
      </c>
      <c r="Z621" t="n">
        <v>7271</v>
      </c>
      <c r="AA621" t="n">
        <v>2</v>
      </c>
      <c r="AB621" s="2" t="n">
        <v>0</v>
      </c>
      <c r="AC621" s="2" t="n">
        <v>0</v>
      </c>
      <c r="AD621" s="2" t="n">
        <v>0</v>
      </c>
      <c r="AE621" s="1" t="n">
        <v>37803</v>
      </c>
      <c r="AF621" s="1" t="n">
        <v>33239</v>
      </c>
      <c r="AG621" t="n">
        <v>182</v>
      </c>
      <c r="AH621" s="2" t="n">
        <v>0.0250171821305842</v>
      </c>
      <c r="AI621" s="2" t="n">
        <v>0.0383480825958702</v>
      </c>
    </row>
    <row r="622">
      <c r="A622" t="n">
        <v>87</v>
      </c>
      <c r="B622" t="n">
        <v>126</v>
      </c>
      <c r="C622" t="s">
        <v>57</v>
      </c>
      <c r="D622" t="s">
        <v>57</v>
      </c>
      <c r="E622" t="s">
        <v>57</v>
      </c>
      <c r="F622" t="s">
        <v>57</v>
      </c>
      <c r="G622" t="s">
        <v>211</v>
      </c>
      <c r="H622" t="s">
        <v>289</v>
      </c>
      <c r="I622" t="n">
        <v>1</v>
      </c>
      <c r="J622" t="n">
        <v>1</v>
      </c>
      <c r="K622" s="2" t="n">
        <v>0.412037037037037</v>
      </c>
      <c r="L622" s="3" t="n">
        <v>982</v>
      </c>
      <c r="M622" s="3" t="n">
        <v>-514</v>
      </c>
      <c r="N622" s="3" t="n">
        <v>18481.66721971</v>
      </c>
      <c r="O622" s="2" t="n">
        <v>0.0252960172228202</v>
      </c>
      <c r="P622" s="2" t="n">
        <v>0.0896124865446717</v>
      </c>
      <c r="Q622" s="4" t="n">
        <v>0.688888888888889</v>
      </c>
      <c r="R622" s="4" t="n">
        <v>3.12360064585576</v>
      </c>
      <c r="S622" s="4" t="n">
        <v>3.65653928955867</v>
      </c>
      <c r="T622" s="4" t="n">
        <v>3.14864130054045</v>
      </c>
      <c r="U622" s="4" t="n">
        <v>3.14864130054045</v>
      </c>
      <c r="V622" s="4" t="n">
        <v>3.24813493582543</v>
      </c>
      <c r="W622" s="4" t="n">
        <v>3.24813493582543</v>
      </c>
      <c r="X622" t="n">
        <v>4588</v>
      </c>
      <c r="Y622" t="n">
        <v>3716</v>
      </c>
      <c r="Z622" t="n">
        <v>4577</v>
      </c>
      <c r="AA622" t="n">
        <v>3727</v>
      </c>
      <c r="AB622" s="2" t="n">
        <v>0.997048564529112</v>
      </c>
      <c r="AC622" s="2" t="n">
        <v>0.811885514529168</v>
      </c>
      <c r="AD622" s="2" t="n">
        <v>0.809938971229294</v>
      </c>
      <c r="AE622" s="1" t="n">
        <v>40492</v>
      </c>
      <c r="AF622" s="1" t="n">
        <v>41352</v>
      </c>
      <c r="AG622" t="n">
        <v>3726</v>
      </c>
      <c r="AH622" s="2" t="n">
        <v>0.812472743131269</v>
      </c>
      <c r="AI622" s="2" t="n">
        <v>1</v>
      </c>
    </row>
    <row r="623">
      <c r="A623" t="n">
        <v>134</v>
      </c>
      <c r="B623" t="n">
        <v>140</v>
      </c>
      <c r="C623" t="s">
        <v>57</v>
      </c>
      <c r="D623" t="s">
        <v>57</v>
      </c>
      <c r="E623" t="s">
        <v>57</v>
      </c>
      <c r="F623" t="s">
        <v>57</v>
      </c>
      <c r="G623" t="s">
        <v>111</v>
      </c>
      <c r="H623" t="s">
        <v>98</v>
      </c>
      <c r="I623" t="n">
        <v>-1</v>
      </c>
      <c r="J623" t="n">
        <v>0</v>
      </c>
      <c r="K623" s="2" t="n">
        <v>0.577090347923681</v>
      </c>
      <c r="L623" s="3" t="n">
        <v>250</v>
      </c>
      <c r="M623" s="3" t="n">
        <v>110</v>
      </c>
      <c r="N623" s="3" t="n">
        <v>6692.3911222</v>
      </c>
      <c r="O623" s="2" t="n">
        <v>0.0827037773359841</v>
      </c>
      <c r="P623" s="2" t="n">
        <v>0.318489065606362</v>
      </c>
      <c r="Q623" s="4" t="n">
        <v>-0.340834697217676</v>
      </c>
      <c r="R623" s="4" t="n">
        <v>-0.249085487077535</v>
      </c>
      <c r="S623" s="4" t="n">
        <v>0.935805168986082</v>
      </c>
      <c r="T623" s="4" t="n">
        <v>-0.246756724649347</v>
      </c>
      <c r="U623" s="4" t="n">
        <v>0.588664090178591</v>
      </c>
      <c r="V623" s="4" t="n">
        <v>-0.128486406925105</v>
      </c>
      <c r="W623" s="4" t="n">
        <v>0.344621834313189</v>
      </c>
      <c r="X623" t="n">
        <v>7879</v>
      </c>
      <c r="Y623" t="n">
        <v>5030</v>
      </c>
      <c r="Z623" t="n">
        <v>7866</v>
      </c>
      <c r="AA623" t="n">
        <v>5043</v>
      </c>
      <c r="AB623" s="2" t="n">
        <v>0.997422169343645</v>
      </c>
      <c r="AC623" s="2" t="n">
        <v>0.639460971268752</v>
      </c>
      <c r="AD623" s="2" t="n">
        <v>0.638405889072217</v>
      </c>
      <c r="AE623" s="1" t="n">
        <v>35173</v>
      </c>
      <c r="AF623" s="1" t="n">
        <v>37372</v>
      </c>
      <c r="AG623" t="n">
        <v>5666</v>
      </c>
      <c r="AH623" s="2" t="n">
        <v>0.704463508641054</v>
      </c>
      <c r="AI623" s="2" t="n">
        <v>1</v>
      </c>
    </row>
    <row r="624">
      <c r="A624" t="n">
        <v>74</v>
      </c>
      <c r="B624" t="n">
        <v>2340</v>
      </c>
      <c r="C624" t="s">
        <v>57</v>
      </c>
      <c r="D624" t="s">
        <v>35</v>
      </c>
      <c r="E624" t="s">
        <v>57</v>
      </c>
      <c r="F624" t="s">
        <v>41</v>
      </c>
      <c r="G624" t="s">
        <v>277</v>
      </c>
      <c r="H624" t="s">
        <v>136</v>
      </c>
      <c r="I624" t="n">
        <v>1</v>
      </c>
      <c r="J624" t="n">
        <v>1</v>
      </c>
      <c r="K624" s="2" t="n">
        <v>0.455555555555556</v>
      </c>
      <c r="L624" s="3" t="n">
        <v>122</v>
      </c>
      <c r="M624" s="3" t="n">
        <v>-26</v>
      </c>
      <c r="N624" s="3" t="n">
        <v>14291.15068938</v>
      </c>
      <c r="O624" s="2" t="n">
        <v>0.0497737556561086</v>
      </c>
      <c r="P624" s="2" t="n">
        <v>0.135746606334842</v>
      </c>
      <c r="Q624" s="4" t="n">
        <v>0.12037037037037</v>
      </c>
      <c r="R624" s="4" t="n">
        <v>0.0995475113122171</v>
      </c>
      <c r="S624" s="4" t="n">
        <v>2.36380090497738</v>
      </c>
      <c r="T624" s="4" t="n">
        <v>0.497661614911594</v>
      </c>
      <c r="U624" s="4" t="n">
        <v>1.80961799081484</v>
      </c>
      <c r="V624" s="4" t="n">
        <v>-0.943620521728059</v>
      </c>
      <c r="W624" s="4" t="n">
        <v>1.77859564684844</v>
      </c>
      <c r="X624" t="n">
        <v>12134</v>
      </c>
      <c r="Y624" t="n">
        <v>221</v>
      </c>
      <c r="Z624" t="n">
        <v>12125</v>
      </c>
      <c r="AA624" t="n">
        <v>230</v>
      </c>
      <c r="AB624" s="2" t="n">
        <v>0.960869565217391</v>
      </c>
      <c r="AC624" s="2" t="n">
        <v>0.0182268041237113</v>
      </c>
      <c r="AD624" s="2" t="n">
        <v>0.0182132849843415</v>
      </c>
      <c r="AE624" s="1" t="n">
        <v>32509</v>
      </c>
      <c r="AF624" s="1" t="n">
        <v>32143</v>
      </c>
      <c r="AG624" t="n">
        <v>6207</v>
      </c>
      <c r="AH624" s="2" t="n">
        <v>0.493834036120614</v>
      </c>
      <c r="AI624" s="2" t="n">
        <v>0.944317663167503</v>
      </c>
    </row>
    <row r="625">
      <c r="A625" t="n">
        <v>109</v>
      </c>
      <c r="B625" t="n">
        <v>211</v>
      </c>
      <c r="C625" t="s">
        <v>57</v>
      </c>
      <c r="D625" t="s">
        <v>57</v>
      </c>
      <c r="E625" t="s">
        <v>57</v>
      </c>
      <c r="F625" t="s">
        <v>57</v>
      </c>
      <c r="G625" t="s">
        <v>93</v>
      </c>
      <c r="H625" t="s">
        <v>119</v>
      </c>
      <c r="I625" t="n">
        <v>-1</v>
      </c>
      <c r="J625" t="n">
        <v>0</v>
      </c>
      <c r="K625" s="2" t="n">
        <v>0.523148148148148</v>
      </c>
      <c r="L625" s="3" t="n">
        <v>247</v>
      </c>
      <c r="M625" s="3" t="n">
        <v>32</v>
      </c>
      <c r="N625" s="3" t="n">
        <v>10762.54456151</v>
      </c>
      <c r="O625" s="2" t="n">
        <v>0.107016160819866</v>
      </c>
      <c r="P625" s="2" t="n">
        <v>0.351793456838786</v>
      </c>
      <c r="Q625" s="4" t="n">
        <v>-0.418509418509419</v>
      </c>
      <c r="R625" s="4" t="n">
        <v>-0.658513992905006</v>
      </c>
      <c r="S625" s="4" t="n">
        <v>1.0360465116279</v>
      </c>
      <c r="T625" s="4" t="n">
        <v>-0.650142870476578</v>
      </c>
      <c r="U625" s="4" t="n">
        <v>0.810416921144184</v>
      </c>
      <c r="V625" s="4" t="n">
        <v>-0.591250009668362</v>
      </c>
      <c r="W625" s="4" t="n">
        <v>0.6558467280781</v>
      </c>
      <c r="X625" t="n">
        <v>6326</v>
      </c>
      <c r="Y625" t="n">
        <v>5074</v>
      </c>
      <c r="Z625" t="n">
        <v>6316</v>
      </c>
      <c r="AA625" t="n">
        <v>5084</v>
      </c>
      <c r="AB625" s="2" t="n">
        <v>0.998033044846578</v>
      </c>
      <c r="AC625" s="2" t="n">
        <v>0.803356554781507</v>
      </c>
      <c r="AD625" s="2" t="n">
        <v>0.802086626620297</v>
      </c>
      <c r="AE625" s="1" t="n">
        <v>38750</v>
      </c>
      <c r="AF625" s="1" t="n">
        <v>39865</v>
      </c>
      <c r="AG625" t="n">
        <v>5212</v>
      </c>
      <c r="AH625" s="2" t="n">
        <v>0.823771139560613</v>
      </c>
      <c r="AI625" s="2" t="n">
        <v>0.999808171877997</v>
      </c>
    </row>
    <row r="626">
      <c r="A626" t="n">
        <v>121</v>
      </c>
      <c r="B626" t="n">
        <v>214</v>
      </c>
      <c r="C626" t="s">
        <v>57</v>
      </c>
      <c r="D626" t="s">
        <v>57</v>
      </c>
      <c r="E626" t="s">
        <v>57</v>
      </c>
      <c r="F626" t="s">
        <v>57</v>
      </c>
      <c r="G626" t="s">
        <v>266</v>
      </c>
      <c r="H626" t="s">
        <v>368</v>
      </c>
      <c r="I626" t="n">
        <v>1</v>
      </c>
      <c r="J626" t="n">
        <v>1</v>
      </c>
      <c r="K626" s="2" t="n">
        <v>0.582516339869281</v>
      </c>
      <c r="L626" s="3" t="n">
        <v>1002</v>
      </c>
      <c r="M626" s="3" t="n">
        <v>1438</v>
      </c>
      <c r="N626" s="3" t="n">
        <v>18201.23656948</v>
      </c>
      <c r="O626" s="2" t="n">
        <v>0.0046583850931677</v>
      </c>
      <c r="P626" s="2" t="n">
        <v>0.0137163561076605</v>
      </c>
      <c r="Q626" s="4" t="n">
        <v>-0.964230171073095</v>
      </c>
      <c r="R626" s="4" t="n">
        <v>-8.47386128364389</v>
      </c>
      <c r="S626" s="4" t="n">
        <v>8.60998964803313</v>
      </c>
      <c r="T626" s="4" t="n">
        <v>-8.44264942763697</v>
      </c>
      <c r="U626" s="4" t="n">
        <v>8.44264942763697</v>
      </c>
      <c r="V626" s="4" t="n">
        <v>-8.06773075281736</v>
      </c>
      <c r="W626" s="4" t="n">
        <v>8.06773075281736</v>
      </c>
      <c r="X626" t="n">
        <v>7006</v>
      </c>
      <c r="Y626" t="n">
        <v>3864</v>
      </c>
      <c r="Z626" t="n">
        <v>7001</v>
      </c>
      <c r="AA626" t="n">
        <v>3869</v>
      </c>
      <c r="AB626" s="2" t="n">
        <v>0.998707676402171</v>
      </c>
      <c r="AC626" s="2" t="n">
        <v>0.55192115412084</v>
      </c>
      <c r="AD626" s="2" t="n">
        <v>0.55152726234656</v>
      </c>
      <c r="AE626" s="1" t="n">
        <v>37987</v>
      </c>
      <c r="AF626" s="1" t="n">
        <v>41195</v>
      </c>
      <c r="AG626" t="n">
        <v>3883</v>
      </c>
      <c r="AH626" s="2" t="n">
        <v>0.547595543646876</v>
      </c>
      <c r="AI626" s="2" t="n">
        <v>1</v>
      </c>
    </row>
    <row r="627">
      <c r="A627" t="n">
        <v>100</v>
      </c>
      <c r="B627" t="n">
        <v>141</v>
      </c>
      <c r="C627" t="s">
        <v>57</v>
      </c>
      <c r="D627" t="s">
        <v>35</v>
      </c>
      <c r="E627" t="s">
        <v>57</v>
      </c>
      <c r="F627" t="s">
        <v>41</v>
      </c>
      <c r="G627" t="s">
        <v>316</v>
      </c>
      <c r="H627" t="s">
        <v>265</v>
      </c>
      <c r="I627" t="n">
        <v>-1</v>
      </c>
      <c r="J627" t="n">
        <v>0</v>
      </c>
      <c r="K627" s="2" t="n">
        <v>0.626262626262626</v>
      </c>
      <c r="L627" s="3" t="n">
        <v>1784</v>
      </c>
      <c r="M627" s="3" t="n">
        <v>-1277</v>
      </c>
      <c r="N627" s="3" t="n">
        <v>19698.90494153</v>
      </c>
      <c r="O627" s="2"/>
      <c r="P627" s="2"/>
      <c r="Q627" s="4"/>
      <c r="R627" s="4"/>
      <c r="S627" s="4"/>
      <c r="T627" s="4"/>
      <c r="U627" s="4"/>
      <c r="V627" s="4" t="n">
        <v>-0.21768953068592</v>
      </c>
      <c r="W627" s="4" t="n">
        <v>0.21768953068592</v>
      </c>
      <c r="X627" t="n">
        <v>6963</v>
      </c>
      <c r="Y627" t="n">
        <v>0</v>
      </c>
      <c r="Z627" t="n">
        <v>6962</v>
      </c>
      <c r="AA627" t="n">
        <v>1</v>
      </c>
      <c r="AB627" s="2" t="n">
        <v>0</v>
      </c>
      <c r="AC627" s="2" t="n">
        <v>0</v>
      </c>
      <c r="AD627" s="2" t="n">
        <v>0</v>
      </c>
      <c r="AE627" s="1" t="n">
        <v>36861</v>
      </c>
      <c r="AF627" s="1" t="n">
        <v>18628</v>
      </c>
      <c r="AG627" t="n">
        <v>0</v>
      </c>
      <c r="AH627" s="2" t="n">
        <v>0</v>
      </c>
      <c r="AI627" s="2" t="n">
        <v>0</v>
      </c>
    </row>
    <row r="628">
      <c r="A628" t="n">
        <v>105</v>
      </c>
      <c r="B628" t="n">
        <v>236</v>
      </c>
      <c r="C628" t="s">
        <v>57</v>
      </c>
      <c r="D628" t="s">
        <v>57</v>
      </c>
      <c r="E628" t="s">
        <v>57</v>
      </c>
      <c r="F628" t="s">
        <v>57</v>
      </c>
      <c r="G628" t="s">
        <v>333</v>
      </c>
      <c r="H628" t="s">
        <v>364</v>
      </c>
      <c r="I628" t="n">
        <v>-1</v>
      </c>
      <c r="J628" t="n">
        <v>1</v>
      </c>
      <c r="K628" s="2" t="n">
        <v>0.557142857142857</v>
      </c>
      <c r="L628" s="3" t="n">
        <v>262</v>
      </c>
      <c r="M628" s="3" t="n">
        <v>681</v>
      </c>
      <c r="N628" s="3" t="n">
        <v>13159.60848094</v>
      </c>
      <c r="O628" s="2" t="n">
        <v>0.0134894375159074</v>
      </c>
      <c r="P628" s="2" t="n">
        <v>0.0501399847289387</v>
      </c>
      <c r="Q628" s="4" t="n">
        <v>-0.918607627335552</v>
      </c>
      <c r="R628" s="4" t="n">
        <v>-4.30043268007127</v>
      </c>
      <c r="S628" s="4" t="n">
        <v>4.3839653855943</v>
      </c>
      <c r="T628" s="4" t="n">
        <v>-4.16726829170539</v>
      </c>
      <c r="U628" s="4" t="n">
        <v>4.1896271084553</v>
      </c>
      <c r="V628" s="4" t="n">
        <v>-3.82514526814234</v>
      </c>
      <c r="W628" s="4" t="n">
        <v>3.82514526814234</v>
      </c>
      <c r="X628" t="n">
        <v>8963</v>
      </c>
      <c r="Y628" t="n">
        <v>3929</v>
      </c>
      <c r="Z628" t="n">
        <v>6135</v>
      </c>
      <c r="AA628" t="n">
        <v>6757</v>
      </c>
      <c r="AB628" s="2" t="n">
        <v>0.64042379788101</v>
      </c>
      <c r="AC628" s="2" t="n">
        <v>0.581471067041586</v>
      </c>
      <c r="AD628" s="2" t="n">
        <v>0.438357692736807</v>
      </c>
      <c r="AE628" s="1" t="n">
        <v>36067</v>
      </c>
      <c r="AF628" s="1" t="n">
        <v>37987</v>
      </c>
      <c r="AG628" t="n">
        <v>4286</v>
      </c>
      <c r="AH628" s="2" t="n">
        <v>0.690621978730261</v>
      </c>
      <c r="AI628" s="2" t="n">
        <v>0.604428148357072</v>
      </c>
    </row>
    <row r="629">
      <c r="A629" t="n">
        <v>192</v>
      </c>
      <c r="B629" t="n">
        <v>236</v>
      </c>
      <c r="C629" t="s">
        <v>57</v>
      </c>
      <c r="D629" t="s">
        <v>57</v>
      </c>
      <c r="E629" t="s">
        <v>57</v>
      </c>
      <c r="F629" t="s">
        <v>57</v>
      </c>
      <c r="G629" t="s">
        <v>61</v>
      </c>
      <c r="H629" t="s">
        <v>364</v>
      </c>
      <c r="I629" t="n">
        <v>1</v>
      </c>
      <c r="J629" t="n">
        <v>-1</v>
      </c>
      <c r="K629" s="2" t="n">
        <v>0.662535612535613</v>
      </c>
      <c r="L629" s="3" t="n">
        <v>206</v>
      </c>
      <c r="M629" s="3" t="n">
        <v>737</v>
      </c>
      <c r="N629" s="3" t="n">
        <v>15862.43058707</v>
      </c>
      <c r="O629" s="2" t="n">
        <v>0.0139607843137255</v>
      </c>
      <c r="P629" s="2" t="n">
        <v>0.0445490196078431</v>
      </c>
      <c r="Q629" s="4" t="n">
        <v>-0.825594207461042</v>
      </c>
      <c r="R629" s="4" t="n">
        <v>-4.42301176470588</v>
      </c>
      <c r="S629" s="4" t="n">
        <v>4.75072941176471</v>
      </c>
      <c r="T629" s="4" t="n">
        <v>-4.42938048528564</v>
      </c>
      <c r="U629" s="4" t="n">
        <v>4.42972969163485</v>
      </c>
      <c r="V629" s="4" t="n">
        <v>-4.31147139267828</v>
      </c>
      <c r="W629" s="4" t="n">
        <v>4.31147139267828</v>
      </c>
      <c r="X629" t="n">
        <v>9891</v>
      </c>
      <c r="Y629" t="n">
        <v>6375</v>
      </c>
      <c r="Z629" t="n">
        <v>9509</v>
      </c>
      <c r="AA629" t="n">
        <v>6757</v>
      </c>
      <c r="AB629" s="2" t="n">
        <v>0.943466035222732</v>
      </c>
      <c r="AC629" s="2" t="n">
        <v>0.670417499211274</v>
      </c>
      <c r="AD629" s="2" t="n">
        <v>0.644525326053988</v>
      </c>
      <c r="AE629" s="1" t="n">
        <v>34542</v>
      </c>
      <c r="AF629" s="1" t="n">
        <v>37987</v>
      </c>
      <c r="AG629" t="n">
        <v>7091</v>
      </c>
      <c r="AH629" s="2" t="n">
        <v>0.673025816249051</v>
      </c>
      <c r="AI629" s="2" t="n">
        <v>1</v>
      </c>
    </row>
    <row r="630">
      <c r="A630" t="n">
        <v>107</v>
      </c>
      <c r="B630" t="n">
        <v>236</v>
      </c>
      <c r="C630" t="s">
        <v>57</v>
      </c>
      <c r="D630" t="s">
        <v>57</v>
      </c>
      <c r="E630" t="s">
        <v>57</v>
      </c>
      <c r="F630" t="s">
        <v>57</v>
      </c>
      <c r="G630" t="s">
        <v>272</v>
      </c>
      <c r="H630" t="s">
        <v>364</v>
      </c>
      <c r="I630" t="n">
        <v>1</v>
      </c>
      <c r="J630" t="n">
        <v>-1</v>
      </c>
      <c r="K630" s="2" t="n">
        <v>0.531257014590348</v>
      </c>
      <c r="L630" s="3" t="n">
        <v>1035</v>
      </c>
      <c r="M630" s="3" t="n">
        <v>-92</v>
      </c>
      <c r="N630" s="3" t="n">
        <v>17758.5545</v>
      </c>
      <c r="O630" s="2" t="n">
        <v>0.0315552216378663</v>
      </c>
      <c r="P630" s="2" t="n">
        <v>0.10480841472577</v>
      </c>
      <c r="Q630" s="4" t="n">
        <v>0.371580547112462</v>
      </c>
      <c r="R630" s="4" t="n">
        <v>1.50345604808415</v>
      </c>
      <c r="S630" s="4" t="n">
        <v>2.92501878287002</v>
      </c>
      <c r="T630" s="4" t="n">
        <v>1.47597658731015</v>
      </c>
      <c r="U630" s="4" t="n">
        <v>1.7904333944126</v>
      </c>
      <c r="V630" s="4" t="n">
        <v>0.762127868146372</v>
      </c>
      <c r="W630" s="4" t="n">
        <v>1.25148397953537</v>
      </c>
      <c r="X630" t="n">
        <v>6758</v>
      </c>
      <c r="Y630" t="n">
        <v>2662</v>
      </c>
      <c r="Z630" t="n">
        <v>2663</v>
      </c>
      <c r="AA630" t="n">
        <v>6757</v>
      </c>
      <c r="AB630" s="2" t="n">
        <v>0.999624483665039</v>
      </c>
      <c r="AC630" s="2" t="n">
        <v>0.393961817374575</v>
      </c>
      <c r="AD630" s="2" t="n">
        <v>0.393903521751998</v>
      </c>
      <c r="AE630" s="1" t="n">
        <v>42341</v>
      </c>
      <c r="AF630" s="1" t="n">
        <v>37987</v>
      </c>
      <c r="AG630" t="n">
        <v>2737</v>
      </c>
      <c r="AH630" s="2" t="n">
        <v>1</v>
      </c>
      <c r="AI630" s="2" t="n">
        <v>0.385982230997038</v>
      </c>
    </row>
    <row r="631">
      <c r="A631" t="n">
        <v>16</v>
      </c>
      <c r="B631" t="n">
        <v>237</v>
      </c>
      <c r="C631" t="s">
        <v>57</v>
      </c>
      <c r="D631" t="s">
        <v>57</v>
      </c>
      <c r="E631" t="s">
        <v>57</v>
      </c>
      <c r="F631" t="s">
        <v>57</v>
      </c>
      <c r="G631" t="s">
        <v>307</v>
      </c>
      <c r="H631" t="s">
        <v>49</v>
      </c>
      <c r="I631" t="n">
        <v>-1</v>
      </c>
      <c r="J631" t="n">
        <v>-1</v>
      </c>
      <c r="K631" s="2" t="n">
        <v>0.531746031746032</v>
      </c>
      <c r="L631" s="3" t="n">
        <v>842</v>
      </c>
      <c r="M631" s="3" t="n">
        <v>-341</v>
      </c>
      <c r="N631" s="3" t="n">
        <v>17573.60807423</v>
      </c>
      <c r="O631" s="2" t="n">
        <v>0.0595429029671211</v>
      </c>
      <c r="P631" s="2" t="n">
        <v>0.191860465116279</v>
      </c>
      <c r="Q631" s="4" t="n">
        <v>0.52919483712354</v>
      </c>
      <c r="R631" s="4" t="n">
        <v>1.12502004811548</v>
      </c>
      <c r="S631" s="4" t="n">
        <v>1.77349639133921</v>
      </c>
      <c r="T631" s="4" t="n">
        <v>1.13148238618455</v>
      </c>
      <c r="U631" s="4" t="n">
        <v>1.26271989698359</v>
      </c>
      <c r="V631" s="4" t="n">
        <v>1.08889231154882</v>
      </c>
      <c r="W631" s="4" t="n">
        <v>1.08889231154882</v>
      </c>
      <c r="X631" t="n">
        <v>7780</v>
      </c>
      <c r="Y631" t="n">
        <v>4988</v>
      </c>
      <c r="Z631" t="n">
        <v>7596</v>
      </c>
      <c r="AA631" t="n">
        <v>5172</v>
      </c>
      <c r="AB631" s="2" t="n">
        <v>0.964423820572312</v>
      </c>
      <c r="AC631" s="2" t="n">
        <v>0.65666140073723</v>
      </c>
      <c r="AD631" s="2" t="n">
        <v>0.641131105398458</v>
      </c>
      <c r="AE631" s="1" t="n">
        <v>37216</v>
      </c>
      <c r="AF631" s="1" t="n">
        <v>37622</v>
      </c>
      <c r="AG631" t="n">
        <v>5194</v>
      </c>
      <c r="AH631" s="2" t="n">
        <v>0.660646146018825</v>
      </c>
      <c r="AI631" s="2" t="n">
        <v>1</v>
      </c>
    </row>
    <row r="632">
      <c r="A632" t="n">
        <v>99</v>
      </c>
      <c r="B632" t="n">
        <v>237</v>
      </c>
      <c r="C632" t="s">
        <v>57</v>
      </c>
      <c r="D632" t="s">
        <v>57</v>
      </c>
      <c r="E632" t="s">
        <v>57</v>
      </c>
      <c r="F632" t="s">
        <v>57</v>
      </c>
      <c r="G632" t="s">
        <v>85</v>
      </c>
      <c r="H632" t="s">
        <v>49</v>
      </c>
      <c r="I632" t="n">
        <v>1</v>
      </c>
      <c r="J632" t="n">
        <v>0</v>
      </c>
      <c r="K632" s="2" t="n">
        <v>0.430555555555556</v>
      </c>
      <c r="L632" s="3" t="n">
        <v>205</v>
      </c>
      <c r="M632" s="3" t="n">
        <v>296</v>
      </c>
      <c r="N632" s="3" t="n">
        <v>13098.33952967</v>
      </c>
      <c r="O632" s="2" t="n">
        <v>0.0912183712523921</v>
      </c>
      <c r="P632" s="2" t="n">
        <v>0.311928556240697</v>
      </c>
      <c r="Q632" s="4" t="n">
        <v>-0.590709903593339</v>
      </c>
      <c r="R632" s="4" t="n">
        <v>-0.925217945991921</v>
      </c>
      <c r="S632" s="4" t="n">
        <v>1.21226876461833</v>
      </c>
      <c r="T632" s="4" t="n">
        <v>-0.942319279863194</v>
      </c>
      <c r="U632" s="4" t="n">
        <v>0.985679547938102</v>
      </c>
      <c r="V632" s="4" t="n">
        <v>-0.843174293160099</v>
      </c>
      <c r="W632" s="4" t="n">
        <v>0.843174293160099</v>
      </c>
      <c r="X632" t="n">
        <v>5182</v>
      </c>
      <c r="Y632" t="n">
        <v>4703</v>
      </c>
      <c r="Z632" t="n">
        <v>4713</v>
      </c>
      <c r="AA632" t="n">
        <v>5172</v>
      </c>
      <c r="AB632" s="2" t="n">
        <v>0.997878209208572</v>
      </c>
      <c r="AC632" s="2" t="n">
        <v>0.909319412219644</v>
      </c>
      <c r="AD632" s="2" t="n">
        <v>0.907564646854496</v>
      </c>
      <c r="AE632" s="1" t="n">
        <v>37622</v>
      </c>
      <c r="AF632" s="1" t="n">
        <v>37622</v>
      </c>
      <c r="AG632" t="n">
        <v>4729</v>
      </c>
      <c r="AH632" s="2" t="n">
        <v>1</v>
      </c>
      <c r="AI632" s="2" t="n">
        <v>0.910473623411629</v>
      </c>
    </row>
    <row r="633">
      <c r="A633" t="n">
        <v>126</v>
      </c>
      <c r="B633" t="n">
        <v>240</v>
      </c>
      <c r="C633" t="s">
        <v>57</v>
      </c>
      <c r="D633" t="s">
        <v>57</v>
      </c>
      <c r="E633" t="s">
        <v>57</v>
      </c>
      <c r="F633" t="s">
        <v>57</v>
      </c>
      <c r="G633" t="s">
        <v>289</v>
      </c>
      <c r="H633" t="s">
        <v>124</v>
      </c>
      <c r="I633" t="n">
        <v>-1</v>
      </c>
      <c r="J633" t="n">
        <v>0</v>
      </c>
      <c r="K633" s="2" t="n">
        <v>0.524444444444444</v>
      </c>
      <c r="L633" s="3" t="n">
        <v>468</v>
      </c>
      <c r="M633" s="3" t="n">
        <v>616</v>
      </c>
      <c r="N633" s="3" t="n">
        <v>14854.46251224</v>
      </c>
      <c r="O633" s="2"/>
      <c r="P633" s="2"/>
      <c r="Q633" s="4"/>
      <c r="R633" s="4"/>
      <c r="S633" s="4"/>
      <c r="T633" s="4"/>
      <c r="U633" s="4"/>
      <c r="V633" s="4" t="n">
        <v>-1.2452735758074</v>
      </c>
      <c r="W633" s="4" t="n">
        <v>1.2636451265264</v>
      </c>
      <c r="X633" t="n">
        <v>6589</v>
      </c>
      <c r="Y633" t="n">
        <v>0</v>
      </c>
      <c r="Z633" t="n">
        <v>3727</v>
      </c>
      <c r="AA633" t="n">
        <v>2862</v>
      </c>
      <c r="AB633" s="2" t="n">
        <v>0</v>
      </c>
      <c r="AC633" s="2" t="n">
        <v>0</v>
      </c>
      <c r="AD633" s="2" t="n">
        <v>0</v>
      </c>
      <c r="AE633" s="1" t="n">
        <v>41352</v>
      </c>
      <c r="AF633" s="1" t="n">
        <v>37987</v>
      </c>
      <c r="AG633" t="n">
        <v>0</v>
      </c>
      <c r="AH633" s="2" t="n">
        <v>0</v>
      </c>
      <c r="AI633" s="2" t="n">
        <v>0</v>
      </c>
    </row>
    <row r="634">
      <c r="A634" t="n">
        <v>38</v>
      </c>
      <c r="B634" t="n">
        <v>240</v>
      </c>
      <c r="C634" t="s">
        <v>57</v>
      </c>
      <c r="D634" t="s">
        <v>57</v>
      </c>
      <c r="E634" t="s">
        <v>57</v>
      </c>
      <c r="F634" t="s">
        <v>57</v>
      </c>
      <c r="G634" t="s">
        <v>213</v>
      </c>
      <c r="H634" t="s">
        <v>124</v>
      </c>
      <c r="I634" t="n">
        <v>1</v>
      </c>
      <c r="J634" t="n">
        <v>0</v>
      </c>
      <c r="K634" s="2" t="n">
        <v>0.555555555555555</v>
      </c>
      <c r="L634" s="3" t="n">
        <v>1954</v>
      </c>
      <c r="M634" s="3" t="n">
        <v>-870</v>
      </c>
      <c r="N634" s="3" t="n">
        <v>16651.30624215</v>
      </c>
      <c r="O634" s="2"/>
      <c r="P634" s="2"/>
      <c r="Q634" s="4"/>
      <c r="R634" s="4"/>
      <c r="S634" s="4"/>
      <c r="T634" s="4"/>
      <c r="U634" s="4"/>
      <c r="V634" s="4" t="n">
        <v>2.97096025066436</v>
      </c>
      <c r="W634" s="4" t="n">
        <v>2.97096025066436</v>
      </c>
      <c r="X634" t="n">
        <v>5338</v>
      </c>
      <c r="Y634" t="n">
        <v>0</v>
      </c>
      <c r="Z634" t="n">
        <v>2476</v>
      </c>
      <c r="AA634" t="n">
        <v>2862</v>
      </c>
      <c r="AB634" s="2" t="n">
        <v>0</v>
      </c>
      <c r="AC634" s="2" t="n">
        <v>0</v>
      </c>
      <c r="AD634" s="2" t="n">
        <v>0</v>
      </c>
      <c r="AE634" s="1" t="n">
        <v>42602</v>
      </c>
      <c r="AF634" s="1" t="n">
        <v>37987</v>
      </c>
      <c r="AG634" t="n">
        <v>0</v>
      </c>
      <c r="AH634" s="2" t="n">
        <v>0</v>
      </c>
      <c r="AI634" s="2" t="n">
        <v>0</v>
      </c>
    </row>
    <row r="635">
      <c r="A635" t="n">
        <v>171</v>
      </c>
      <c r="B635" t="n">
        <v>243</v>
      </c>
      <c r="C635" t="s">
        <v>57</v>
      </c>
      <c r="D635" t="s">
        <v>57</v>
      </c>
      <c r="E635" t="s">
        <v>57</v>
      </c>
      <c r="F635" t="s">
        <v>57</v>
      </c>
      <c r="G635" t="s">
        <v>197</v>
      </c>
      <c r="H635" t="s">
        <v>80</v>
      </c>
      <c r="I635" t="n">
        <v>-1</v>
      </c>
      <c r="J635" t="n">
        <v>0</v>
      </c>
      <c r="K635" s="2" t="n">
        <v>0.374853801169591</v>
      </c>
      <c r="L635" s="3" t="n">
        <v>249</v>
      </c>
      <c r="M635" s="3" t="n">
        <v>112</v>
      </c>
      <c r="N635" s="3" t="n">
        <v>16185.87862331</v>
      </c>
      <c r="O635" s="2"/>
      <c r="P635" s="2"/>
      <c r="Q635" s="4"/>
      <c r="R635" s="4"/>
      <c r="S635" s="4"/>
      <c r="T635" s="4"/>
      <c r="U635" s="4"/>
      <c r="V635" s="4" t="n">
        <v>-2.17773931714168</v>
      </c>
      <c r="W635" s="4" t="n">
        <v>2.17773931714168</v>
      </c>
      <c r="X635" t="n">
        <v>10830</v>
      </c>
      <c r="Y635" t="n">
        <v>0</v>
      </c>
      <c r="Z635" t="n">
        <v>6571</v>
      </c>
      <c r="AA635" t="n">
        <v>4259</v>
      </c>
      <c r="AB635" s="2" t="n">
        <v>0</v>
      </c>
      <c r="AC635" s="2" t="n">
        <v>0</v>
      </c>
      <c r="AD635" s="2" t="n">
        <v>0</v>
      </c>
      <c r="AE635" s="1" t="n">
        <v>32509</v>
      </c>
      <c r="AF635" s="1" t="n">
        <v>40820</v>
      </c>
      <c r="AG635" t="n">
        <v>0</v>
      </c>
      <c r="AH635" s="2" t="n">
        <v>0</v>
      </c>
      <c r="AI635" s="2" t="n">
        <v>0</v>
      </c>
    </row>
    <row r="636">
      <c r="A636" t="n">
        <v>185</v>
      </c>
      <c r="B636" t="n">
        <v>243</v>
      </c>
      <c r="C636" t="s">
        <v>57</v>
      </c>
      <c r="D636" t="s">
        <v>57</v>
      </c>
      <c r="E636" t="s">
        <v>57</v>
      </c>
      <c r="F636" t="s">
        <v>57</v>
      </c>
      <c r="G636" t="s">
        <v>121</v>
      </c>
      <c r="H636" t="s">
        <v>80</v>
      </c>
      <c r="I636" t="n">
        <v>1</v>
      </c>
      <c r="J636" t="n">
        <v>0</v>
      </c>
      <c r="K636" s="2" t="n">
        <v>0.605555555555556</v>
      </c>
      <c r="L636" s="3" t="n">
        <v>260</v>
      </c>
      <c r="M636" s="3" t="n">
        <v>101</v>
      </c>
      <c r="N636" s="3" t="n">
        <v>19990.67095642</v>
      </c>
      <c r="O636" s="2"/>
      <c r="P636" s="2"/>
      <c r="Q636" s="4"/>
      <c r="R636" s="4"/>
      <c r="S636" s="4"/>
      <c r="T636" s="4"/>
      <c r="U636" s="4"/>
      <c r="V636" s="4" t="n">
        <v>-0.429920434503934</v>
      </c>
      <c r="W636" s="4" t="n">
        <v>0.860825197449415</v>
      </c>
      <c r="X636" t="n">
        <v>8746</v>
      </c>
      <c r="Y636" t="n">
        <v>0</v>
      </c>
      <c r="Z636" t="n">
        <v>4487</v>
      </c>
      <c r="AA636" t="n">
        <v>4259</v>
      </c>
      <c r="AB636" s="2" t="n">
        <v>0</v>
      </c>
      <c r="AC636" s="2" t="n">
        <v>0</v>
      </c>
      <c r="AD636" s="2" t="n">
        <v>0</v>
      </c>
      <c r="AE636" s="1" t="n">
        <v>36000</v>
      </c>
      <c r="AF636" s="1" t="n">
        <v>40820</v>
      </c>
      <c r="AG636" t="n">
        <v>0</v>
      </c>
      <c r="AH636" s="2" t="n">
        <v>0</v>
      </c>
      <c r="AI636" s="2" t="n">
        <v>0</v>
      </c>
    </row>
    <row r="637">
      <c r="A637" t="n">
        <v>51</v>
      </c>
      <c r="B637" t="n">
        <v>246</v>
      </c>
      <c r="C637" t="s">
        <v>57</v>
      </c>
      <c r="D637" t="s">
        <v>57</v>
      </c>
      <c r="E637" t="s">
        <v>57</v>
      </c>
      <c r="F637" t="s">
        <v>57</v>
      </c>
      <c r="G637" t="s">
        <v>263</v>
      </c>
      <c r="H637" t="s">
        <v>343</v>
      </c>
      <c r="I637" t="n">
        <v>-1</v>
      </c>
      <c r="J637" t="n">
        <v>-1</v>
      </c>
      <c r="K637" s="2" t="n">
        <v>0.513053613053613</v>
      </c>
      <c r="L637" s="3" t="n">
        <v>173</v>
      </c>
      <c r="M637" s="3" t="n">
        <v>-30</v>
      </c>
      <c r="N637" s="3" t="n">
        <v>14626.40938324</v>
      </c>
      <c r="O637" s="2" t="n">
        <v>0.0575635876840696</v>
      </c>
      <c r="P637" s="2" t="n">
        <v>0.183400267737617</v>
      </c>
      <c r="Q637" s="4" t="n">
        <v>0.400275103163686</v>
      </c>
      <c r="R637" s="4" t="n">
        <v>1.18045515394913</v>
      </c>
      <c r="S637" s="4" t="n">
        <v>1.97322623828648</v>
      </c>
      <c r="T637" s="4" t="n">
        <v>1.22272910454504</v>
      </c>
      <c r="U637" s="4" t="n">
        <v>1.22352910454504</v>
      </c>
      <c r="V637" s="4" t="n">
        <v>1.02635078737945</v>
      </c>
      <c r="W637" s="4" t="n">
        <v>1.02635078737945</v>
      </c>
      <c r="X637" t="n">
        <v>3020</v>
      </c>
      <c r="Y637" t="n">
        <v>747</v>
      </c>
      <c r="Z637" t="n">
        <v>748</v>
      </c>
      <c r="AA637" t="n">
        <v>3019</v>
      </c>
      <c r="AB637" s="2" t="n">
        <v>0.998663101604278</v>
      </c>
      <c r="AC637" s="2" t="n">
        <v>0.24743292480954</v>
      </c>
      <c r="AD637" s="2" t="n">
        <v>0.247350993377483</v>
      </c>
      <c r="AE637" s="1" t="n">
        <v>44287</v>
      </c>
      <c r="AF637" s="1" t="n">
        <v>42059</v>
      </c>
      <c r="AG637" t="n">
        <v>791</v>
      </c>
      <c r="AH637" s="2" t="n">
        <v>1</v>
      </c>
      <c r="AI637" s="2" t="n">
        <v>0.262007287181186</v>
      </c>
    </row>
    <row r="638">
      <c r="A638" t="n">
        <v>105</v>
      </c>
      <c r="B638" t="n">
        <v>247</v>
      </c>
      <c r="C638" t="s">
        <v>57</v>
      </c>
      <c r="D638" t="s">
        <v>57</v>
      </c>
      <c r="E638" t="s">
        <v>57</v>
      </c>
      <c r="F638" t="s">
        <v>57</v>
      </c>
      <c r="G638" t="s">
        <v>333</v>
      </c>
      <c r="H638" t="s">
        <v>64</v>
      </c>
      <c r="I638" t="n">
        <v>-1</v>
      </c>
      <c r="J638" t="n">
        <v>1</v>
      </c>
      <c r="K638" s="2" t="n">
        <v>0.525396825396825</v>
      </c>
      <c r="L638" s="3" t="n">
        <v>262</v>
      </c>
      <c r="M638" s="3" t="n">
        <v>2018</v>
      </c>
      <c r="N638" s="3" t="n">
        <v>10851.53596985</v>
      </c>
      <c r="O638" s="2" t="n">
        <v>0.00161943319838057</v>
      </c>
      <c r="P638" s="2" t="n">
        <v>0.00445344129554656</v>
      </c>
      <c r="Q638" s="4" t="n">
        <v>-0.988659376265695</v>
      </c>
      <c r="R638" s="4" t="n">
        <v>-10.4408502024292</v>
      </c>
      <c r="S638" s="4" t="n">
        <v>10.4555060728745</v>
      </c>
      <c r="T638" s="4" t="n">
        <v>-10.4004372682572</v>
      </c>
      <c r="U638" s="4" t="n">
        <v>10.4004372682572</v>
      </c>
      <c r="V638" s="4" t="n">
        <v>-8.87006773252899</v>
      </c>
      <c r="W638" s="4" t="n">
        <v>8.87006773252899</v>
      </c>
      <c r="X638" t="n">
        <v>8947</v>
      </c>
      <c r="Y638" t="n">
        <v>2470</v>
      </c>
      <c r="Z638" t="n">
        <v>6135</v>
      </c>
      <c r="AA638" t="n">
        <v>5282</v>
      </c>
      <c r="AB638" s="2" t="n">
        <v>0.467625899280576</v>
      </c>
      <c r="AC638" s="2" t="n">
        <v>0.402607986960065</v>
      </c>
      <c r="AD638" s="2" t="n">
        <v>0.276070191125517</v>
      </c>
      <c r="AE638" s="1" t="n">
        <v>36067</v>
      </c>
      <c r="AF638" s="1" t="n">
        <v>39448</v>
      </c>
      <c r="AG638" t="n">
        <v>2825</v>
      </c>
      <c r="AH638" s="2" t="n">
        <v>0.455204640670319</v>
      </c>
      <c r="AI638" s="2" t="n">
        <v>0.501776198934281</v>
      </c>
    </row>
    <row r="639">
      <c r="A639" t="n">
        <v>92</v>
      </c>
      <c r="B639" t="n">
        <v>247</v>
      </c>
      <c r="C639" t="s">
        <v>57</v>
      </c>
      <c r="D639" t="s">
        <v>57</v>
      </c>
      <c r="E639" t="s">
        <v>57</v>
      </c>
      <c r="F639" t="s">
        <v>57</v>
      </c>
      <c r="G639" t="s">
        <v>305</v>
      </c>
      <c r="H639" t="s">
        <v>64</v>
      </c>
      <c r="I639" t="n">
        <v>1</v>
      </c>
      <c r="J639" t="n">
        <v>1</v>
      </c>
      <c r="K639" s="2" t="n">
        <v>0.415079365079365</v>
      </c>
      <c r="L639" s="3" t="n">
        <v>1362</v>
      </c>
      <c r="M639" s="3" t="n">
        <v>918</v>
      </c>
      <c r="N639" s="3" t="n">
        <v>19929.22684008</v>
      </c>
      <c r="O639" s="2" t="n">
        <v>0.00846177092777274</v>
      </c>
      <c r="P639" s="2" t="n">
        <v>0.0271985494106981</v>
      </c>
      <c r="Q639" s="4" t="n">
        <v>-0.865617433414044</v>
      </c>
      <c r="R639" s="4" t="n">
        <v>-5.82529465095195</v>
      </c>
      <c r="S639" s="4" t="n">
        <v>6.1448473859172</v>
      </c>
      <c r="T639" s="4" t="n">
        <v>-5.83943733857095</v>
      </c>
      <c r="U639" s="4" t="n">
        <v>5.83943733857095</v>
      </c>
      <c r="V639" s="4" t="n">
        <v>-5.77037002837916</v>
      </c>
      <c r="W639" s="4" t="n">
        <v>5.77037002837916</v>
      </c>
      <c r="X639" t="n">
        <v>5292</v>
      </c>
      <c r="Y639" t="n">
        <v>3309</v>
      </c>
      <c r="Z639" t="n">
        <v>3319</v>
      </c>
      <c r="AA639" t="n">
        <v>5282</v>
      </c>
      <c r="AB639" s="2" t="n">
        <v>0.996987044290449</v>
      </c>
      <c r="AC639" s="2" t="n">
        <v>0.626467247254828</v>
      </c>
      <c r="AD639" s="2" t="n">
        <v>0.625283446712018</v>
      </c>
      <c r="AE639" s="1" t="n">
        <v>41718</v>
      </c>
      <c r="AF639" s="1" t="n">
        <v>39448</v>
      </c>
      <c r="AG639" t="n">
        <v>3360</v>
      </c>
      <c r="AH639" s="2" t="n">
        <v>1</v>
      </c>
      <c r="AI639" s="2" t="n">
        <v>0.596802841918295</v>
      </c>
    </row>
    <row r="640">
      <c r="A640" t="n">
        <v>156</v>
      </c>
      <c r="B640" t="n">
        <v>249</v>
      </c>
      <c r="C640" t="s">
        <v>57</v>
      </c>
      <c r="D640" t="s">
        <v>57</v>
      </c>
      <c r="E640" t="s">
        <v>57</v>
      </c>
      <c r="F640" t="s">
        <v>57</v>
      </c>
      <c r="G640" t="s">
        <v>224</v>
      </c>
      <c r="H640" t="s">
        <v>83</v>
      </c>
      <c r="I640" t="n">
        <v>-1</v>
      </c>
      <c r="J640" t="n">
        <v>1</v>
      </c>
      <c r="K640" s="2" t="n">
        <v>0.539484126984127</v>
      </c>
      <c r="L640" s="3" t="n">
        <v>1172</v>
      </c>
      <c r="M640" s="3" t="n">
        <v>-222</v>
      </c>
      <c r="N640" s="3" t="n">
        <v>11540.18835721</v>
      </c>
      <c r="O640" s="2" t="n">
        <v>0.00975609756097561</v>
      </c>
      <c r="P640" s="2" t="n">
        <v>0.0682926829268293</v>
      </c>
      <c r="Q640" s="4" t="n">
        <v>0.814634146341463</v>
      </c>
      <c r="R640" s="4" t="n">
        <v>3.30780487804878</v>
      </c>
      <c r="S640" s="4" t="n">
        <v>3.5809756097561</v>
      </c>
      <c r="T640" s="4" t="n">
        <v>3.18890911974888</v>
      </c>
      <c r="U640" s="4" t="n">
        <v>3.18890911974888</v>
      </c>
      <c r="V640" s="4" t="n">
        <v>2.77246941653984</v>
      </c>
      <c r="W640" s="4" t="n">
        <v>2.77246941653984</v>
      </c>
      <c r="X640" t="n">
        <v>4239</v>
      </c>
      <c r="Y640" t="n">
        <v>205</v>
      </c>
      <c r="Z640" t="n">
        <v>2427</v>
      </c>
      <c r="AA640" t="n">
        <v>2017</v>
      </c>
      <c r="AB640" s="2" t="n">
        <v>0.101636093207734</v>
      </c>
      <c r="AC640" s="2" t="n">
        <v>0.084466419447878</v>
      </c>
      <c r="AD640" s="2" t="n">
        <v>0.0483604623732012</v>
      </c>
      <c r="AE640" s="1" t="n">
        <v>42642</v>
      </c>
      <c r="AF640" s="1" t="n">
        <v>36891</v>
      </c>
      <c r="AG640" t="n">
        <v>2436</v>
      </c>
      <c r="AH640" s="2" t="n">
        <v>1</v>
      </c>
      <c r="AI640" s="2" t="n">
        <v>0.29754488823745</v>
      </c>
    </row>
    <row r="641">
      <c r="A641" t="n">
        <v>42</v>
      </c>
      <c r="B641" t="n">
        <v>249</v>
      </c>
      <c r="C641" t="s">
        <v>57</v>
      </c>
      <c r="D641" t="s">
        <v>57</v>
      </c>
      <c r="E641" t="s">
        <v>57</v>
      </c>
      <c r="F641" t="s">
        <v>57</v>
      </c>
      <c r="G641" t="s">
        <v>237</v>
      </c>
      <c r="H641" t="s">
        <v>83</v>
      </c>
      <c r="I641" t="n">
        <v>1</v>
      </c>
      <c r="J641" t="n">
        <v>-1</v>
      </c>
      <c r="K641" s="2" t="n">
        <v>0.500595238095238</v>
      </c>
      <c r="L641" s="3" t="n">
        <v>2660</v>
      </c>
      <c r="M641" s="3" t="n">
        <v>-1710</v>
      </c>
      <c r="N641" s="3" t="n">
        <v>19046.39522941</v>
      </c>
      <c r="O641" s="2" t="n">
        <v>0.00150981378963261</v>
      </c>
      <c r="P641" s="2" t="n">
        <v>0.00553598389531958</v>
      </c>
      <c r="Q641" s="4" t="n">
        <v>0.988922457200403</v>
      </c>
      <c r="R641" s="4" t="n">
        <v>10.8850025163563</v>
      </c>
      <c r="S641" s="4" t="n">
        <v>10.8988928032209</v>
      </c>
      <c r="T641" s="4" t="n">
        <v>10.5817353871868</v>
      </c>
      <c r="U641" s="4" t="n">
        <v>10.5896362754524</v>
      </c>
      <c r="V641" s="4" t="n">
        <v>10.3150689068939</v>
      </c>
      <c r="W641" s="4" t="n">
        <v>10.3150689068939</v>
      </c>
      <c r="X641" t="n">
        <v>10221</v>
      </c>
      <c r="Y641" t="n">
        <v>1987</v>
      </c>
      <c r="Z641" t="n">
        <v>10191</v>
      </c>
      <c r="AA641" t="n">
        <v>2017</v>
      </c>
      <c r="AB641" s="2" t="n">
        <v>0.985126425384234</v>
      </c>
      <c r="AC641" s="2" t="n">
        <v>0.194975959179668</v>
      </c>
      <c r="AD641" s="2" t="n">
        <v>0.194403678700714</v>
      </c>
      <c r="AE641" s="1" t="n">
        <v>34699</v>
      </c>
      <c r="AF641" s="1" t="n">
        <v>36891</v>
      </c>
      <c r="AG641" t="n">
        <v>8187</v>
      </c>
      <c r="AH641" s="2" t="n">
        <v>0.788804316408132</v>
      </c>
      <c r="AI641" s="2" t="n">
        <v>1</v>
      </c>
    </row>
    <row r="642">
      <c r="A642" t="n">
        <v>230</v>
      </c>
      <c r="B642" t="n">
        <v>252</v>
      </c>
      <c r="C642" t="s">
        <v>57</v>
      </c>
      <c r="D642" t="s">
        <v>57</v>
      </c>
      <c r="E642" t="s">
        <v>57</v>
      </c>
      <c r="F642" t="s">
        <v>57</v>
      </c>
      <c r="G642" t="s">
        <v>366</v>
      </c>
      <c r="H642" t="s">
        <v>262</v>
      </c>
      <c r="I642" t="n">
        <v>1</v>
      </c>
      <c r="J642" t="n">
        <v>0</v>
      </c>
      <c r="K642" s="2" t="n">
        <v>0.515746753246753</v>
      </c>
      <c r="L642" s="3" t="n">
        <v>350</v>
      </c>
      <c r="M642" s="3" t="n">
        <v>-101</v>
      </c>
      <c r="N642" s="3" t="n">
        <v>16698.96821696</v>
      </c>
      <c r="O642" s="2"/>
      <c r="P642" s="2"/>
      <c r="Q642" s="4"/>
      <c r="R642" s="4"/>
      <c r="S642" s="4"/>
      <c r="T642" s="4"/>
      <c r="U642" s="4"/>
      <c r="V642" s="4" t="n">
        <v>0.276750371711992</v>
      </c>
      <c r="W642" s="4" t="n">
        <v>2.3693926362951</v>
      </c>
      <c r="X642" t="n">
        <v>3474</v>
      </c>
      <c r="Y642" t="n">
        <v>0</v>
      </c>
      <c r="Z642" t="n">
        <v>3238</v>
      </c>
      <c r="AA642" t="n">
        <v>236</v>
      </c>
      <c r="AB642" s="2" t="n">
        <v>0</v>
      </c>
      <c r="AC642" s="2" t="n">
        <v>0</v>
      </c>
      <c r="AD642" s="2" t="n">
        <v>0</v>
      </c>
      <c r="AE642" s="1" t="n">
        <v>38035</v>
      </c>
      <c r="AF642" s="1" t="n">
        <v>44841</v>
      </c>
      <c r="AG642" t="n">
        <v>0</v>
      </c>
      <c r="AH642" s="2" t="n">
        <v>0</v>
      </c>
      <c r="AI642" s="2" t="n">
        <v>0</v>
      </c>
    </row>
    <row r="643">
      <c r="A643" t="n">
        <v>61</v>
      </c>
      <c r="B643" t="n">
        <v>253</v>
      </c>
      <c r="C643" t="s">
        <v>57</v>
      </c>
      <c r="D643" t="s">
        <v>57</v>
      </c>
      <c r="E643" t="s">
        <v>57</v>
      </c>
      <c r="F643" t="s">
        <v>57</v>
      </c>
      <c r="G643" t="s">
        <v>222</v>
      </c>
      <c r="H643" t="s">
        <v>215</v>
      </c>
      <c r="I643" t="n">
        <v>-1</v>
      </c>
      <c r="J643" t="n">
        <v>0</v>
      </c>
      <c r="K643" s="2" t="n">
        <v>0.599415204678363</v>
      </c>
      <c r="L643" s="3" t="n">
        <v>290</v>
      </c>
      <c r="M643" s="3" t="n">
        <v>1429</v>
      </c>
      <c r="N643" s="3" t="n">
        <v>9139.40594675</v>
      </c>
      <c r="O643" s="2"/>
      <c r="P643" s="2"/>
      <c r="Q643" s="4"/>
      <c r="R643" s="4"/>
      <c r="S643" s="4"/>
      <c r="T643" s="4"/>
      <c r="U643" s="4"/>
      <c r="V643" s="4" t="n">
        <v>-4.67822454577347</v>
      </c>
      <c r="W643" s="4" t="n">
        <v>4.67822454577347</v>
      </c>
      <c r="X643" t="n">
        <v>5123</v>
      </c>
      <c r="Y643" t="n">
        <v>0</v>
      </c>
      <c r="Z643" t="n">
        <v>3099</v>
      </c>
      <c r="AA643" t="n">
        <v>2024</v>
      </c>
      <c r="AB643" s="2" t="n">
        <v>0</v>
      </c>
      <c r="AC643" s="2" t="n">
        <v>0</v>
      </c>
      <c r="AD643" s="2" t="n">
        <v>0</v>
      </c>
      <c r="AE643" s="1" t="n">
        <v>40360</v>
      </c>
      <c r="AF643" s="1" t="n">
        <v>36891</v>
      </c>
      <c r="AG643" t="n">
        <v>3127</v>
      </c>
      <c r="AH643" s="2" t="n">
        <v>1</v>
      </c>
      <c r="AI643" s="2" t="n">
        <v>0.381946989129107</v>
      </c>
    </row>
    <row r="644">
      <c r="A644" t="n">
        <v>16</v>
      </c>
      <c r="B644" t="n">
        <v>223</v>
      </c>
      <c r="C644" t="s">
        <v>57</v>
      </c>
      <c r="D644" t="s">
        <v>57</v>
      </c>
      <c r="E644" t="s">
        <v>57</v>
      </c>
      <c r="F644" t="s">
        <v>57</v>
      </c>
      <c r="G644" t="s">
        <v>307</v>
      </c>
      <c r="H644" t="s">
        <v>340</v>
      </c>
      <c r="I644" t="n">
        <v>-1</v>
      </c>
      <c r="J644" t="n">
        <v>-1</v>
      </c>
      <c r="K644" s="2" t="n">
        <v>0.574206349206349</v>
      </c>
      <c r="L644" s="3" t="n">
        <v>842</v>
      </c>
      <c r="M644" s="3" t="n">
        <v>338</v>
      </c>
      <c r="N644" s="3" t="n">
        <v>14448.07432596</v>
      </c>
      <c r="O644" s="2" t="n">
        <v>0.0197247706422018</v>
      </c>
      <c r="P644" s="2" t="n">
        <v>0.0857798165137615</v>
      </c>
      <c r="Q644" s="4" t="n">
        <v>-0.847147470398278</v>
      </c>
      <c r="R644" s="4" t="n">
        <v>-2.59969418960245</v>
      </c>
      <c r="S644" s="4" t="n">
        <v>2.78018348623854</v>
      </c>
      <c r="T644" s="4" t="n">
        <v>-2.5941854038775</v>
      </c>
      <c r="U644" s="4" t="n">
        <v>2.5941854038775</v>
      </c>
      <c r="V644" s="4" t="n">
        <v>-2.55483704581928</v>
      </c>
      <c r="W644" s="4" t="n">
        <v>2.55483704581928</v>
      </c>
      <c r="X644" t="n">
        <v>7612</v>
      </c>
      <c r="Y644" t="n">
        <v>6540</v>
      </c>
      <c r="Z644" t="n">
        <v>7596</v>
      </c>
      <c r="AA644" t="n">
        <v>6556</v>
      </c>
      <c r="AB644" s="2" t="n">
        <v>0.997559487492373</v>
      </c>
      <c r="AC644" s="2" t="n">
        <v>0.860979462875197</v>
      </c>
      <c r="AD644" s="2" t="n">
        <v>0.859169732002102</v>
      </c>
      <c r="AE644" s="1" t="n">
        <v>37216</v>
      </c>
      <c r="AF644" s="1" t="n">
        <v>37987</v>
      </c>
      <c r="AG644" t="n">
        <v>7091</v>
      </c>
      <c r="AH644" s="2" t="n">
        <v>0.901933350292546</v>
      </c>
      <c r="AI644" s="2" t="n">
        <v>1</v>
      </c>
    </row>
    <row r="645">
      <c r="A645" t="n">
        <v>121</v>
      </c>
      <c r="B645" t="n">
        <v>243</v>
      </c>
      <c r="C645" t="s">
        <v>57</v>
      </c>
      <c r="D645" t="s">
        <v>57</v>
      </c>
      <c r="E645" t="s">
        <v>57</v>
      </c>
      <c r="F645" t="s">
        <v>57</v>
      </c>
      <c r="G645" t="s">
        <v>266</v>
      </c>
      <c r="H645" t="s">
        <v>80</v>
      </c>
      <c r="I645" t="n">
        <v>1</v>
      </c>
      <c r="J645" t="n">
        <v>1</v>
      </c>
      <c r="K645" s="2" t="n">
        <v>0.531372549019608</v>
      </c>
      <c r="L645" s="3" t="n">
        <v>1002</v>
      </c>
      <c r="M645" s="3" t="n">
        <v>-641</v>
      </c>
      <c r="N645" s="3" t="n">
        <v>18773.1817196</v>
      </c>
      <c r="O645" s="2" t="n">
        <v>0.0183356840620592</v>
      </c>
      <c r="P645" s="2" t="n">
        <v>0.0550070521861777</v>
      </c>
      <c r="Q645" s="4" t="n">
        <v>0.79370712088952</v>
      </c>
      <c r="R645" s="4" t="n">
        <v>3.88015984955336</v>
      </c>
      <c r="S645" s="4" t="n">
        <v>4.22186177715091</v>
      </c>
      <c r="T645" s="4" t="n">
        <v>3.89339853956082</v>
      </c>
      <c r="U645" s="4" t="n">
        <v>3.89339853956082</v>
      </c>
      <c r="V645" s="4" t="n">
        <v>4.29978692996916</v>
      </c>
      <c r="W645" s="4" t="n">
        <v>4.29978692996916</v>
      </c>
      <c r="X645" t="n">
        <v>7006</v>
      </c>
      <c r="Y645" t="n">
        <v>4254</v>
      </c>
      <c r="Z645" t="n">
        <v>7001</v>
      </c>
      <c r="AA645" t="n">
        <v>4259</v>
      </c>
      <c r="AB645" s="2" t="n">
        <v>0.998826015496595</v>
      </c>
      <c r="AC645" s="2" t="n">
        <v>0.607627481788316</v>
      </c>
      <c r="AD645" s="2" t="n">
        <v>0.607193833856694</v>
      </c>
      <c r="AE645" s="1" t="n">
        <v>37987</v>
      </c>
      <c r="AF645" s="1" t="n">
        <v>40820</v>
      </c>
      <c r="AG645" t="n">
        <v>4258</v>
      </c>
      <c r="AH645" s="2" t="n">
        <v>0.600479481032294</v>
      </c>
      <c r="AI645" s="2" t="n">
        <v>1</v>
      </c>
    </row>
    <row r="646">
      <c r="A646" t="n">
        <v>185</v>
      </c>
      <c r="B646" t="n">
        <v>691</v>
      </c>
      <c r="C646" t="s">
        <v>35</v>
      </c>
      <c r="D646" t="s">
        <v>35</v>
      </c>
      <c r="E646" t="s">
        <v>36</v>
      </c>
      <c r="F646" t="s">
        <v>41</v>
      </c>
      <c r="G646" t="s">
        <v>328</v>
      </c>
      <c r="H646" t="s">
        <v>373</v>
      </c>
      <c r="I646" t="n">
        <v>1</v>
      </c>
      <c r="J646" t="n">
        <v>0</v>
      </c>
      <c r="K646" s="2" t="n">
        <v>0.592156862745098</v>
      </c>
      <c r="L646" s="3" t="n">
        <v>41</v>
      </c>
      <c r="M646" s="3" t="n">
        <v>-5</v>
      </c>
      <c r="N646" s="3" t="n">
        <v>19226.75960322</v>
      </c>
      <c r="O646" s="2" t="n">
        <v>0</v>
      </c>
      <c r="P646" s="2" t="n">
        <v>0</v>
      </c>
      <c r="Q646" s="4" t="n">
        <v>-1</v>
      </c>
      <c r="R646" s="4" t="n">
        <v>-1.3</v>
      </c>
      <c r="S646" s="4" t="n">
        <v>1.3</v>
      </c>
      <c r="T646" s="4" t="n">
        <v>1.15862068965518</v>
      </c>
      <c r="U646" s="4" t="n">
        <v>1.15862068965518</v>
      </c>
      <c r="V646" s="4" t="n">
        <v>-1.06620133196722</v>
      </c>
      <c r="W646" s="4" t="n">
        <v>4.59172216530053</v>
      </c>
      <c r="X646" t="n">
        <v>4597</v>
      </c>
      <c r="Y646" t="n">
        <v>1</v>
      </c>
      <c r="Z646" t="n">
        <v>4596</v>
      </c>
      <c r="AA646" t="n">
        <v>2</v>
      </c>
      <c r="AB646" s="2" t="n">
        <v>0.5</v>
      </c>
      <c r="AC646" s="2" t="n">
        <v>0.000217580504786771</v>
      </c>
      <c r="AD646" s="2" t="n">
        <v>0.000217533173809006</v>
      </c>
      <c r="AE646" s="1" t="n">
        <v>37693</v>
      </c>
      <c r="AF646" s="1" t="n">
        <v>33239</v>
      </c>
      <c r="AG646" t="n">
        <v>292</v>
      </c>
      <c r="AH646" s="2" t="n">
        <v>0.0509687554547041</v>
      </c>
      <c r="AI646" s="2" t="n">
        <v>0.0615254951538137</v>
      </c>
    </row>
    <row r="647">
      <c r="A647" t="n">
        <v>199</v>
      </c>
      <c r="B647" t="n">
        <v>216</v>
      </c>
      <c r="C647" t="s">
        <v>57</v>
      </c>
      <c r="D647" t="s">
        <v>57</v>
      </c>
      <c r="E647" t="s">
        <v>57</v>
      </c>
      <c r="F647" t="s">
        <v>57</v>
      </c>
      <c r="G647" t="s">
        <v>102</v>
      </c>
      <c r="H647" t="s">
        <v>68</v>
      </c>
      <c r="I647" t="n">
        <v>1</v>
      </c>
      <c r="J647" t="n">
        <v>0</v>
      </c>
      <c r="K647" s="2" t="n">
        <v>0.46969696969697</v>
      </c>
      <c r="L647" s="3" t="n">
        <v>1824</v>
      </c>
      <c r="M647" s="3" t="n">
        <v>-111</v>
      </c>
      <c r="N647" s="3" t="n">
        <v>13199.1100127</v>
      </c>
      <c r="O647" s="2" t="n">
        <v>0.0643969385062022</v>
      </c>
      <c r="P647" s="2" t="n">
        <v>0.249406175771971</v>
      </c>
      <c r="Q647" s="4" t="n">
        <v>0.615736998113716</v>
      </c>
      <c r="R647" s="4" t="n">
        <v>0.871285299551333</v>
      </c>
      <c r="S647" s="4" t="n">
        <v>1.29271575613619</v>
      </c>
      <c r="T647" s="4" t="n">
        <v>0.85239144628041</v>
      </c>
      <c r="U647" s="4" t="n">
        <v>0.921724279549909</v>
      </c>
      <c r="V647" s="4" t="n">
        <v>1.16439260831685</v>
      </c>
      <c r="W647" s="4" t="n">
        <v>1.16439260831685</v>
      </c>
      <c r="X647" t="n">
        <v>6798</v>
      </c>
      <c r="Y647" t="n">
        <v>3789</v>
      </c>
      <c r="Z647" t="n">
        <v>6795</v>
      </c>
      <c r="AA647" t="n">
        <v>3792</v>
      </c>
      <c r="AB647" s="2" t="n">
        <v>0.999208860759494</v>
      </c>
      <c r="AC647" s="2" t="n">
        <v>0.557615894039735</v>
      </c>
      <c r="AD647" s="2" t="n">
        <v>0.557369814651368</v>
      </c>
      <c r="AE647" s="1" t="n">
        <v>37771</v>
      </c>
      <c r="AF647" s="1" t="n">
        <v>41196</v>
      </c>
      <c r="AG647" t="n">
        <v>3882</v>
      </c>
      <c r="AH647" s="2" t="n">
        <v>0.531271383604763</v>
      </c>
      <c r="AI647" s="2" t="n">
        <v>1</v>
      </c>
    </row>
    <row r="648">
      <c r="A648" t="n">
        <v>199</v>
      </c>
      <c r="B648" t="n">
        <v>2485</v>
      </c>
      <c r="C648" t="s">
        <v>57</v>
      </c>
      <c r="D648" t="s">
        <v>35</v>
      </c>
      <c r="E648" t="s">
        <v>57</v>
      </c>
      <c r="F648" t="s">
        <v>41</v>
      </c>
      <c r="G648" t="s">
        <v>102</v>
      </c>
      <c r="H648" t="s">
        <v>110</v>
      </c>
      <c r="I648" t="n">
        <v>1</v>
      </c>
      <c r="J648" t="n">
        <v>0</v>
      </c>
      <c r="K648" s="2" t="n">
        <v>0.47979797979798</v>
      </c>
      <c r="L648" s="3" t="n">
        <v>1824</v>
      </c>
      <c r="M648" s="3" t="n">
        <v>-663</v>
      </c>
      <c r="N648" s="3" t="n">
        <v>15881.5279438</v>
      </c>
      <c r="O648" s="2" t="n">
        <v>0</v>
      </c>
      <c r="P648" s="2" t="n">
        <v>0</v>
      </c>
      <c r="Q648" s="4" t="n">
        <v>1</v>
      </c>
      <c r="R648" s="4" t="n">
        <v>10.1</v>
      </c>
      <c r="S648" s="4" t="n">
        <v>10.1</v>
      </c>
      <c r="T648" s="4" t="n">
        <v>8.35652173913044</v>
      </c>
      <c r="U648" s="4" t="n">
        <v>8.35652173913044</v>
      </c>
      <c r="V648" s="4" t="n">
        <v>3.10538461538462</v>
      </c>
      <c r="W648" s="4" t="n">
        <v>3.10538461538462</v>
      </c>
      <c r="X648" t="n">
        <v>6795</v>
      </c>
      <c r="Y648" t="n">
        <v>1</v>
      </c>
      <c r="Z648" t="n">
        <v>6795</v>
      </c>
      <c r="AA648" t="n">
        <v>1</v>
      </c>
      <c r="AB648" s="2" t="n">
        <v>1</v>
      </c>
      <c r="AC648" s="2" t="n">
        <v>0.000147167034584253</v>
      </c>
      <c r="AD648" s="2" t="n">
        <v>0.000147167034584253</v>
      </c>
      <c r="AE648" s="1" t="n">
        <v>37771</v>
      </c>
      <c r="AF648" s="1" t="n">
        <v>37257</v>
      </c>
      <c r="AG648" t="n">
        <v>945</v>
      </c>
      <c r="AH648" s="2" t="n">
        <v>0.129328041603941</v>
      </c>
      <c r="AI648" s="2" t="n">
        <v>0.64770390678547</v>
      </c>
    </row>
    <row r="649">
      <c r="A649" t="n">
        <v>200</v>
      </c>
      <c r="B649" t="n">
        <v>254</v>
      </c>
      <c r="C649" t="s">
        <v>57</v>
      </c>
      <c r="D649" t="s">
        <v>57</v>
      </c>
      <c r="E649" t="s">
        <v>57</v>
      </c>
      <c r="F649" t="s">
        <v>57</v>
      </c>
      <c r="G649" t="s">
        <v>159</v>
      </c>
      <c r="H649" t="s">
        <v>78</v>
      </c>
      <c r="I649" t="n">
        <v>-1</v>
      </c>
      <c r="J649" t="n">
        <v>0</v>
      </c>
      <c r="K649" s="2" t="n">
        <v>0.511655773420479</v>
      </c>
      <c r="L649" s="3" t="n">
        <v>229</v>
      </c>
      <c r="M649" s="3" t="n">
        <v>345</v>
      </c>
      <c r="N649" s="3" t="n">
        <v>19773.74093636</v>
      </c>
      <c r="O649" s="2" t="n">
        <v>0.0339805825242718</v>
      </c>
      <c r="P649" s="2" t="n">
        <v>0.0825242718446602</v>
      </c>
      <c r="Q649" s="4" t="n">
        <v>-0.980295566502463</v>
      </c>
      <c r="R649" s="4" t="n">
        <v>-2.62815533980583</v>
      </c>
      <c r="S649" s="4" t="n">
        <v>2.6368932038835</v>
      </c>
      <c r="T649" s="4" t="n">
        <v>-2.75599705395638</v>
      </c>
      <c r="U649" s="4" t="n">
        <v>2.75599705395638</v>
      </c>
      <c r="V649" s="4" t="n">
        <v>-1.36031155962777</v>
      </c>
      <c r="W649" s="4" t="n">
        <v>1.44018434472545</v>
      </c>
      <c r="X649" t="n">
        <v>11444</v>
      </c>
      <c r="Y649" t="n">
        <v>206</v>
      </c>
      <c r="Z649" t="n">
        <v>11444</v>
      </c>
      <c r="AA649" t="n">
        <v>206</v>
      </c>
      <c r="AB649" s="2" t="n">
        <v>1</v>
      </c>
      <c r="AC649" s="2" t="n">
        <v>0.018000699056274</v>
      </c>
      <c r="AD649" s="2" t="n">
        <v>0.018000699056274</v>
      </c>
      <c r="AE649" s="1" t="n">
        <v>33183</v>
      </c>
      <c r="AF649" s="1" t="n">
        <v>44865</v>
      </c>
      <c r="AG649" t="n">
        <v>213</v>
      </c>
      <c r="AH649" s="2" t="n">
        <v>0.017906683480454</v>
      </c>
      <c r="AI649" s="2" t="n">
        <v>1</v>
      </c>
    </row>
    <row r="650">
      <c r="A650" t="n">
        <v>112</v>
      </c>
      <c r="B650" t="n">
        <v>1160</v>
      </c>
      <c r="C650" t="s">
        <v>57</v>
      </c>
      <c r="D650" t="s">
        <v>35</v>
      </c>
      <c r="E650" t="s">
        <v>57</v>
      </c>
      <c r="F650" t="s">
        <v>41</v>
      </c>
      <c r="G650" t="s">
        <v>218</v>
      </c>
      <c r="H650" t="s">
        <v>175</v>
      </c>
      <c r="I650" t="n">
        <v>-1</v>
      </c>
      <c r="J650" t="n">
        <v>0</v>
      </c>
      <c r="K650" s="2" t="n">
        <v>0.492911010558069</v>
      </c>
      <c r="L650" s="3" t="n">
        <v>201</v>
      </c>
      <c r="M650" s="3" t="n">
        <v>50</v>
      </c>
      <c r="N650" s="3" t="n">
        <v>8435.92423759</v>
      </c>
      <c r="O650" s="2" t="n">
        <v>0</v>
      </c>
      <c r="P650" s="2" t="n">
        <v>1</v>
      </c>
      <c r="Q650" s="4" t="n">
        <v>1</v>
      </c>
      <c r="R650" s="4" t="n">
        <v>0.199999999999999</v>
      </c>
      <c r="S650" s="4" t="n">
        <v>0.199999999999999</v>
      </c>
      <c r="T650" s="4" t="n">
        <v>-1.8875</v>
      </c>
      <c r="U650" s="4" t="n">
        <v>1.8875</v>
      </c>
      <c r="V650" s="4" t="n">
        <v>-1.19955423476969</v>
      </c>
      <c r="W650" s="4" t="n">
        <v>1.19955423476969</v>
      </c>
      <c r="X650" t="n">
        <v>8149</v>
      </c>
      <c r="Y650" t="n">
        <v>1</v>
      </c>
      <c r="Z650" t="n">
        <v>8149</v>
      </c>
      <c r="AA650" t="n">
        <v>1</v>
      </c>
      <c r="AB650" s="2" t="n">
        <v>1</v>
      </c>
      <c r="AC650" s="2" t="n">
        <v>0.000122714443489999</v>
      </c>
      <c r="AD650" s="2" t="n">
        <v>0.000122714443489999</v>
      </c>
      <c r="AE650" s="1" t="n">
        <v>36161</v>
      </c>
      <c r="AF650" s="1" t="n">
        <v>33239</v>
      </c>
      <c r="AG650" t="n">
        <v>2555</v>
      </c>
      <c r="AH650" s="2" t="n">
        <v>0.286531344622631</v>
      </c>
      <c r="AI650" s="2" t="n">
        <v>0.466496257075041</v>
      </c>
    </row>
    <row r="651">
      <c r="A651" t="n">
        <v>113</v>
      </c>
      <c r="B651" t="n">
        <v>243</v>
      </c>
      <c r="C651" t="s">
        <v>57</v>
      </c>
      <c r="D651" t="s">
        <v>57</v>
      </c>
      <c r="E651" t="s">
        <v>57</v>
      </c>
      <c r="F651" t="s">
        <v>57</v>
      </c>
      <c r="G651" t="s">
        <v>292</v>
      </c>
      <c r="H651" t="s">
        <v>80</v>
      </c>
      <c r="I651" t="n">
        <v>1</v>
      </c>
      <c r="J651" t="n">
        <v>0</v>
      </c>
      <c r="K651" s="2" t="n">
        <v>0.433333333333333</v>
      </c>
      <c r="L651" s="3" t="n">
        <v>486</v>
      </c>
      <c r="M651" s="3" t="n">
        <v>-125</v>
      </c>
      <c r="N651" s="3" t="n">
        <v>8674.68049882</v>
      </c>
      <c r="O651" s="2" t="n">
        <v>0.145339281521484</v>
      </c>
      <c r="P651" s="2" t="n">
        <v>0.437426625968537</v>
      </c>
      <c r="Q651" s="4" t="n">
        <v>-0.412984448284374</v>
      </c>
      <c r="R651" s="4" t="n">
        <v>-0.387907959614933</v>
      </c>
      <c r="S651" s="4" t="n">
        <v>0.679901385301711</v>
      </c>
      <c r="T651" s="4" t="n">
        <v>-0.394260693051192</v>
      </c>
      <c r="U651" s="4" t="n">
        <v>0.415593067684872</v>
      </c>
      <c r="V651" s="4" t="n">
        <v>0.349762578012136</v>
      </c>
      <c r="W651" s="4" t="n">
        <v>0.349762578012136</v>
      </c>
      <c r="X651" t="n">
        <v>7031</v>
      </c>
      <c r="Y651" t="n">
        <v>4259</v>
      </c>
      <c r="Z651" t="n">
        <v>7031</v>
      </c>
      <c r="AA651" t="n">
        <v>4259</v>
      </c>
      <c r="AB651" s="2" t="n">
        <v>1</v>
      </c>
      <c r="AC651" s="2" t="n">
        <v>0.605745982079363</v>
      </c>
      <c r="AD651" s="2" t="n">
        <v>0.605745982079363</v>
      </c>
      <c r="AE651" s="1" t="n">
        <v>37987</v>
      </c>
      <c r="AF651" s="1" t="n">
        <v>40820</v>
      </c>
      <c r="AG651" t="n">
        <v>4258</v>
      </c>
      <c r="AH651" s="2" t="n">
        <v>0.600479481032294</v>
      </c>
      <c r="AI651" s="2" t="n">
        <v>1</v>
      </c>
    </row>
    <row r="652">
      <c r="A652" t="n">
        <v>149</v>
      </c>
      <c r="B652" t="n">
        <v>3338</v>
      </c>
      <c r="C652" t="s">
        <v>57</v>
      </c>
      <c r="D652" t="s">
        <v>35</v>
      </c>
      <c r="E652" t="s">
        <v>57</v>
      </c>
      <c r="F652" t="s">
        <v>36</v>
      </c>
      <c r="G652" t="s">
        <v>251</v>
      </c>
      <c r="H652" t="s">
        <v>38</v>
      </c>
      <c r="I652" t="n">
        <v>-1</v>
      </c>
      <c r="J652" t="n">
        <v>0</v>
      </c>
      <c r="K652" s="2" t="n">
        <v>0.875</v>
      </c>
      <c r="L652" s="3" t="n">
        <v>416</v>
      </c>
      <c r="M652" s="3" t="n">
        <v>0</v>
      </c>
      <c r="N652" s="3" t="n">
        <v>0.80650972</v>
      </c>
      <c r="O652" s="2" t="n">
        <v>0.999284436493739</v>
      </c>
      <c r="P652" s="2" t="n">
        <v>0.949731663685152</v>
      </c>
      <c r="Q652" s="4" t="n">
        <v>0.790786948176583</v>
      </c>
      <c r="R652" s="4" t="n">
        <v>0.0340966010733444</v>
      </c>
      <c r="S652" s="4" t="n">
        <v>0.0428264758497303</v>
      </c>
      <c r="T652" s="4" t="n">
        <v>0.0347848984164894</v>
      </c>
      <c r="U652" s="4" t="n">
        <v>0.0432897235976216</v>
      </c>
      <c r="V652" s="4" t="n">
        <v>0.0670112750090803</v>
      </c>
      <c r="W652" s="4" t="n">
        <v>0.151094177698831</v>
      </c>
      <c r="X652" t="n">
        <v>7214</v>
      </c>
      <c r="Y652" t="n">
        <v>5590</v>
      </c>
      <c r="Z652" t="n">
        <v>7214</v>
      </c>
      <c r="AA652" t="n">
        <v>5590</v>
      </c>
      <c r="AB652" s="2" t="n">
        <v>1</v>
      </c>
      <c r="AC652" s="2" t="n">
        <v>0.774882173551428</v>
      </c>
      <c r="AD652" s="2" t="n">
        <v>0.774882173551428</v>
      </c>
      <c r="AE652" s="1" t="n">
        <v>37860</v>
      </c>
      <c r="AF652" s="1" t="n">
        <v>37861</v>
      </c>
      <c r="AG652" t="n">
        <v>7065</v>
      </c>
      <c r="AH652" s="2" t="n">
        <v>0.978802992518703</v>
      </c>
      <c r="AI652" s="2" t="n">
        <v>1</v>
      </c>
    </row>
    <row r="653">
      <c r="A653" t="n">
        <v>149</v>
      </c>
      <c r="B653" t="n">
        <v>1416</v>
      </c>
      <c r="C653" t="s">
        <v>57</v>
      </c>
      <c r="D653" t="s">
        <v>35</v>
      </c>
      <c r="E653" t="s">
        <v>57</v>
      </c>
      <c r="F653" t="s">
        <v>36</v>
      </c>
      <c r="G653" t="s">
        <v>251</v>
      </c>
      <c r="H653" t="s">
        <v>341</v>
      </c>
      <c r="I653" t="n">
        <v>1</v>
      </c>
      <c r="J653" t="n">
        <v>0</v>
      </c>
      <c r="K653" s="2" t="n">
        <v>0.484722222222222</v>
      </c>
      <c r="L653" s="3" t="n">
        <v>416</v>
      </c>
      <c r="M653" s="3" t="n">
        <v>-223</v>
      </c>
      <c r="N653" s="3" t="n">
        <v>16359.34839936</v>
      </c>
      <c r="O653" s="2" t="n">
        <v>0.0608899297423888</v>
      </c>
      <c r="P653" s="2" t="n">
        <v>0.259953161592506</v>
      </c>
      <c r="Q653" s="4" t="n">
        <v>0.772946859903382</v>
      </c>
      <c r="R653" s="4" t="n">
        <v>1.04262295081967</v>
      </c>
      <c r="S653" s="4" t="n">
        <v>1.21030444964871</v>
      </c>
      <c r="T653" s="4" t="n">
        <v>0.787982725054833</v>
      </c>
      <c r="U653" s="4" t="n">
        <v>1.22750653457864</v>
      </c>
      <c r="V653" s="4" t="n">
        <v>0.0785210400541846</v>
      </c>
      <c r="W653" s="4" t="n">
        <v>1.53413247672022</v>
      </c>
      <c r="X653" t="n">
        <v>7214</v>
      </c>
      <c r="Y653" t="n">
        <v>427</v>
      </c>
      <c r="Z653" t="n">
        <v>7214</v>
      </c>
      <c r="AA653" t="n">
        <v>427</v>
      </c>
      <c r="AB653" s="2" t="n">
        <v>1</v>
      </c>
      <c r="AC653" s="2" t="n">
        <v>0.0591904629886332</v>
      </c>
      <c r="AD653" s="2" t="n">
        <v>0.0591904629886332</v>
      </c>
      <c r="AE653" s="1" t="n">
        <v>37860</v>
      </c>
      <c r="AF653" s="1" t="n">
        <v>40179</v>
      </c>
      <c r="AG653" t="n">
        <v>529</v>
      </c>
      <c r="AH653" s="2" t="n">
        <v>0.0732889997229149</v>
      </c>
      <c r="AI653" s="2" t="n">
        <v>1</v>
      </c>
    </row>
    <row r="654">
      <c r="A654" t="n">
        <v>164</v>
      </c>
      <c r="B654" t="n">
        <v>2716</v>
      </c>
      <c r="C654" t="s">
        <v>57</v>
      </c>
      <c r="D654" t="s">
        <v>35</v>
      </c>
      <c r="E654" t="s">
        <v>57</v>
      </c>
      <c r="F654" t="s">
        <v>36</v>
      </c>
      <c r="G654" t="s">
        <v>240</v>
      </c>
      <c r="H654" t="s">
        <v>259</v>
      </c>
      <c r="I654" t="n">
        <v>1</v>
      </c>
      <c r="J654" t="n">
        <v>0</v>
      </c>
      <c r="K654" s="2" t="n">
        <v>0.926190476190476</v>
      </c>
      <c r="L654" s="3" t="n">
        <v>60</v>
      </c>
      <c r="M654" s="3" t="n">
        <v>0</v>
      </c>
      <c r="N654" s="3" t="n">
        <v>13.30350526</v>
      </c>
      <c r="O654" s="2" t="n">
        <v>0.999274442227462</v>
      </c>
      <c r="P654" s="2" t="n">
        <v>0.952838744785053</v>
      </c>
      <c r="Q654" s="4" t="n">
        <v>0.984186433624636</v>
      </c>
      <c r="R654" s="4" t="n">
        <v>0.0424269907491367</v>
      </c>
      <c r="S654" s="4" t="n">
        <v>0.0440594957373463</v>
      </c>
      <c r="T654" s="4" t="n">
        <v>0.0689327087708352</v>
      </c>
      <c r="U654" s="4" t="n">
        <v>0.0813839177916198</v>
      </c>
      <c r="V654" s="4" t="n">
        <v>1.36851931806132</v>
      </c>
      <c r="W654" s="4" t="n">
        <v>1.36851931806132</v>
      </c>
      <c r="X654" t="n">
        <v>10387</v>
      </c>
      <c r="Y654" t="n">
        <v>5513</v>
      </c>
      <c r="Z654" t="n">
        <v>10387</v>
      </c>
      <c r="AA654" t="n">
        <v>5513</v>
      </c>
      <c r="AB654" s="2" t="n">
        <v>1</v>
      </c>
      <c r="AC654" s="2" t="n">
        <v>0.530759603350342</v>
      </c>
      <c r="AD654" s="2" t="n">
        <v>0.530759603350342</v>
      </c>
      <c r="AE654" s="1" t="n">
        <v>34039</v>
      </c>
      <c r="AF654" s="1" t="n">
        <v>37987</v>
      </c>
      <c r="AG654" t="n">
        <v>6939</v>
      </c>
      <c r="AH654" s="2" t="n">
        <v>0.628589546154543</v>
      </c>
      <c r="AI654" s="2" t="n">
        <v>1</v>
      </c>
    </row>
    <row r="655">
      <c r="A655" t="n">
        <v>165</v>
      </c>
      <c r="B655" t="n">
        <v>3423</v>
      </c>
      <c r="C655" t="s">
        <v>57</v>
      </c>
      <c r="D655" t="s">
        <v>35</v>
      </c>
      <c r="E655" t="s">
        <v>57</v>
      </c>
      <c r="F655" t="s">
        <v>41</v>
      </c>
      <c r="G655" t="s">
        <v>374</v>
      </c>
      <c r="H655" t="s">
        <v>127</v>
      </c>
      <c r="I655" t="n">
        <v>1</v>
      </c>
      <c r="J655" t="n">
        <v>0</v>
      </c>
      <c r="K655" s="2" t="n">
        <v>0.586990351696234</v>
      </c>
      <c r="L655" s="3" t="n">
        <v>74</v>
      </c>
      <c r="M655" s="3" t="n">
        <v>-3</v>
      </c>
      <c r="N655" s="3" t="n">
        <v>8725.71918826</v>
      </c>
      <c r="O655" s="2"/>
      <c r="P655" s="2"/>
      <c r="Q655" s="4"/>
      <c r="R655" s="4"/>
      <c r="S655" s="4"/>
      <c r="T655" s="4"/>
      <c r="U655" s="4"/>
      <c r="V655" s="4" t="n">
        <v>-4.79745454545452</v>
      </c>
      <c r="W655" s="4" t="n">
        <v>4.79745454545452</v>
      </c>
      <c r="X655" t="n">
        <v>6230</v>
      </c>
      <c r="Y655" t="n">
        <v>0</v>
      </c>
      <c r="Z655" t="n">
        <v>6228</v>
      </c>
      <c r="AA655" t="n">
        <v>2</v>
      </c>
      <c r="AB655" s="2" t="n">
        <v>0</v>
      </c>
      <c r="AC655" s="2" t="n">
        <v>0</v>
      </c>
      <c r="AD655" s="2" t="n">
        <v>0</v>
      </c>
      <c r="AE655" s="1" t="n">
        <v>38561</v>
      </c>
      <c r="AF655" s="1" t="n">
        <v>29587</v>
      </c>
      <c r="AG655" t="n">
        <v>0</v>
      </c>
      <c r="AH655" s="2" t="n">
        <v>0</v>
      </c>
      <c r="AI655" s="2" t="n">
        <v>0</v>
      </c>
    </row>
    <row r="656">
      <c r="A656" t="n">
        <v>16</v>
      </c>
      <c r="B656" t="n">
        <v>148</v>
      </c>
      <c r="C656" t="s">
        <v>57</v>
      </c>
      <c r="D656" t="s">
        <v>57</v>
      </c>
      <c r="E656" t="s">
        <v>57</v>
      </c>
      <c r="F656" t="s">
        <v>57</v>
      </c>
      <c r="G656" t="s">
        <v>307</v>
      </c>
      <c r="H656" t="s">
        <v>130</v>
      </c>
      <c r="I656" t="n">
        <v>1</v>
      </c>
      <c r="J656" t="n">
        <v>-1</v>
      </c>
      <c r="K656" s="2" t="n">
        <v>0.619047619047619</v>
      </c>
      <c r="L656" s="3" t="n">
        <v>842</v>
      </c>
      <c r="M656" s="3" t="n">
        <v>-278</v>
      </c>
      <c r="N656" s="3" t="n">
        <v>18819.16827253</v>
      </c>
      <c r="O656" s="2" t="n">
        <v>0.0215528434172942</v>
      </c>
      <c r="P656" s="2" t="n">
        <v>0.0612827836925474</v>
      </c>
      <c r="Q656" s="4" t="n">
        <v>0.791317991631799</v>
      </c>
      <c r="R656" s="4" t="n">
        <v>3.35466112698</v>
      </c>
      <c r="S656" s="4" t="n">
        <v>3.73321215268761</v>
      </c>
      <c r="T656" s="4" t="n">
        <v>3.34959508120439</v>
      </c>
      <c r="U656" s="4" t="n">
        <v>3.34959508120439</v>
      </c>
      <c r="V656" s="4" t="n">
        <v>3.34185493067136</v>
      </c>
      <c r="W656" s="4" t="n">
        <v>3.34185493067136</v>
      </c>
      <c r="X656" t="n">
        <v>7596</v>
      </c>
      <c r="Y656" t="n">
        <v>3851</v>
      </c>
      <c r="Z656" t="n">
        <v>7596</v>
      </c>
      <c r="AA656" t="n">
        <v>3851</v>
      </c>
      <c r="AB656" s="2" t="n">
        <v>1</v>
      </c>
      <c r="AC656" s="2" t="n">
        <v>0.506977356503423</v>
      </c>
      <c r="AD656" s="2" t="n">
        <v>0.506977356503423</v>
      </c>
      <c r="AE656" s="1" t="n">
        <v>37216</v>
      </c>
      <c r="AF656" s="1" t="n">
        <v>41227</v>
      </c>
      <c r="AG656" t="n">
        <v>3851</v>
      </c>
      <c r="AH656" s="2" t="n">
        <v>0.489824472144492</v>
      </c>
      <c r="AI656" s="2" t="n">
        <v>1</v>
      </c>
    </row>
    <row r="657">
      <c r="A657" t="n">
        <v>54</v>
      </c>
      <c r="B657" t="n">
        <v>2485</v>
      </c>
      <c r="C657" t="s">
        <v>57</v>
      </c>
      <c r="D657" t="s">
        <v>35</v>
      </c>
      <c r="E657" t="s">
        <v>57</v>
      </c>
      <c r="F657" t="s">
        <v>41</v>
      </c>
      <c r="G657" t="s">
        <v>270</v>
      </c>
      <c r="H657" t="s">
        <v>110</v>
      </c>
      <c r="I657" t="n">
        <v>-1</v>
      </c>
      <c r="J657" t="n">
        <v>0</v>
      </c>
      <c r="K657" s="2" t="n">
        <v>0.5</v>
      </c>
      <c r="L657" s="3" t="n">
        <v>198</v>
      </c>
      <c r="M657" s="3" t="n">
        <v>963</v>
      </c>
      <c r="N657" s="3" t="n">
        <v>9418.02764751</v>
      </c>
      <c r="O657" s="2"/>
      <c r="P657" s="2"/>
      <c r="Q657" s="4"/>
      <c r="R657" s="4"/>
      <c r="S657" s="4"/>
      <c r="T657" s="4"/>
      <c r="U657" s="4"/>
      <c r="V657" s="4" t="n">
        <v>-5.49187817258883</v>
      </c>
      <c r="W657" s="4" t="n">
        <v>5.49187817258883</v>
      </c>
      <c r="X657" t="n">
        <v>2498</v>
      </c>
      <c r="Y657" t="n">
        <v>0</v>
      </c>
      <c r="Z657" t="n">
        <v>2497</v>
      </c>
      <c r="AA657" t="n">
        <v>1</v>
      </c>
      <c r="AB657" s="2" t="n">
        <v>0</v>
      </c>
      <c r="AC657" s="2" t="n">
        <v>0</v>
      </c>
      <c r="AD657" s="2" t="n">
        <v>0</v>
      </c>
      <c r="AE657" s="1" t="n">
        <v>42556</v>
      </c>
      <c r="AF657" s="1" t="n">
        <v>37257</v>
      </c>
      <c r="AG657" t="n">
        <v>0</v>
      </c>
      <c r="AH657" s="2" t="n">
        <v>0</v>
      </c>
      <c r="AI657" s="2" t="n">
        <v>0</v>
      </c>
    </row>
    <row r="658">
      <c r="A658" t="n">
        <v>67</v>
      </c>
      <c r="B658" t="n">
        <v>1529</v>
      </c>
      <c r="C658" t="s">
        <v>57</v>
      </c>
      <c r="D658" t="s">
        <v>35</v>
      </c>
      <c r="E658" t="s">
        <v>57</v>
      </c>
      <c r="F658" t="s">
        <v>41</v>
      </c>
      <c r="G658" t="s">
        <v>322</v>
      </c>
      <c r="H658" t="s">
        <v>180</v>
      </c>
      <c r="I658" t="n">
        <v>1</v>
      </c>
      <c r="J658" t="n">
        <v>0</v>
      </c>
      <c r="K658" s="2" t="n">
        <v>0.467787114845938</v>
      </c>
      <c r="L658" s="3" t="n">
        <v>357</v>
      </c>
      <c r="M658" s="3" t="n">
        <v>722</v>
      </c>
      <c r="N658" s="3" t="n">
        <v>17568.0880266</v>
      </c>
      <c r="O658" s="2"/>
      <c r="P658" s="2"/>
      <c r="Q658" s="4"/>
      <c r="R658" s="4"/>
      <c r="S658" s="4"/>
      <c r="T658" s="4"/>
      <c r="U658" s="4"/>
      <c r="V658" s="4" t="n">
        <v>-2.01117824773415</v>
      </c>
      <c r="W658" s="4" t="n">
        <v>2.01117824773415</v>
      </c>
      <c r="X658" t="n">
        <v>4060</v>
      </c>
      <c r="Y658" t="n">
        <v>0</v>
      </c>
      <c r="Z658" t="n">
        <v>4059</v>
      </c>
      <c r="AA658" t="n">
        <v>1</v>
      </c>
      <c r="AB658" s="2" t="n">
        <v>0</v>
      </c>
      <c r="AC658" s="2" t="n">
        <v>0</v>
      </c>
      <c r="AD658" s="2" t="n">
        <v>0</v>
      </c>
      <c r="AE658" s="1" t="n">
        <v>41019</v>
      </c>
      <c r="AF658" s="1" t="n">
        <v>22646</v>
      </c>
      <c r="AG658" t="n">
        <v>0</v>
      </c>
      <c r="AH658" s="2" t="n">
        <v>0</v>
      </c>
      <c r="AI658" s="2" t="n">
        <v>0</v>
      </c>
    </row>
    <row r="659">
      <c r="A659" t="n">
        <v>69</v>
      </c>
      <c r="B659" t="n">
        <v>82</v>
      </c>
      <c r="C659" t="s">
        <v>57</v>
      </c>
      <c r="D659" t="s">
        <v>57</v>
      </c>
      <c r="E659" t="s">
        <v>57</v>
      </c>
      <c r="F659" t="s">
        <v>57</v>
      </c>
      <c r="G659" t="s">
        <v>274</v>
      </c>
      <c r="H659" t="s">
        <v>155</v>
      </c>
      <c r="I659" t="n">
        <v>-1</v>
      </c>
      <c r="J659" t="n">
        <v>-1</v>
      </c>
      <c r="K659" s="2" t="n">
        <v>0.630284043441938</v>
      </c>
      <c r="L659" s="3" t="n">
        <v>400</v>
      </c>
      <c r="M659" s="3" t="n">
        <v>-145</v>
      </c>
      <c r="N659" s="3" t="n">
        <v>18736.07915078</v>
      </c>
      <c r="O659" s="2" t="n">
        <v>0.0524271844660194</v>
      </c>
      <c r="P659" s="2" t="n">
        <v>0.183495145631068</v>
      </c>
      <c r="Q659" s="4" t="n">
        <v>0.471196454948301</v>
      </c>
      <c r="R659" s="4" t="n">
        <v>1.2878640776699</v>
      </c>
      <c r="S659" s="4" t="n">
        <v>1.95854368932039</v>
      </c>
      <c r="T659" s="4" t="n">
        <v>1.27831499851432</v>
      </c>
      <c r="U659" s="4" t="n">
        <v>1.31563202209795</v>
      </c>
      <c r="V659" s="4" t="n">
        <v>1.41213621605316</v>
      </c>
      <c r="W659" s="4" t="n">
        <v>1.41213621605316</v>
      </c>
      <c r="X659" t="n">
        <v>3826</v>
      </c>
      <c r="Y659" t="n">
        <v>2060</v>
      </c>
      <c r="Z659" t="n">
        <v>3826</v>
      </c>
      <c r="AA659" t="n">
        <v>2060</v>
      </c>
      <c r="AB659" s="2" t="n">
        <v>1</v>
      </c>
      <c r="AC659" s="2" t="n">
        <v>0.538421327757449</v>
      </c>
      <c r="AD659" s="2" t="n">
        <v>0.538421327757449</v>
      </c>
      <c r="AE659" s="1" t="n">
        <v>41017</v>
      </c>
      <c r="AF659" s="1" t="n">
        <v>43019</v>
      </c>
      <c r="AG659" t="n">
        <v>2059</v>
      </c>
      <c r="AH659" s="2" t="n">
        <v>0.507017975868013</v>
      </c>
      <c r="AI659" s="2" t="n">
        <v>1</v>
      </c>
    </row>
    <row r="660">
      <c r="A660" t="n">
        <v>26</v>
      </c>
      <c r="B660" t="n">
        <v>54</v>
      </c>
      <c r="C660" t="s">
        <v>57</v>
      </c>
      <c r="D660" t="s">
        <v>57</v>
      </c>
      <c r="E660" t="s">
        <v>57</v>
      </c>
      <c r="F660" t="s">
        <v>57</v>
      </c>
      <c r="G660" t="s">
        <v>375</v>
      </c>
      <c r="H660" t="s">
        <v>270</v>
      </c>
      <c r="I660" t="n">
        <v>1</v>
      </c>
      <c r="J660" t="n">
        <v>-1</v>
      </c>
      <c r="K660" s="2" t="n">
        <v>0.544942175376958</v>
      </c>
      <c r="L660" s="3" t="n">
        <v>1285</v>
      </c>
      <c r="M660" s="3" t="n">
        <v>-1087</v>
      </c>
      <c r="N660" s="3" t="n">
        <v>5199.54504945</v>
      </c>
      <c r="O660" s="2" t="n">
        <v>0.00844390832328106</v>
      </c>
      <c r="P660" s="2" t="n">
        <v>0.0305589063128267</v>
      </c>
      <c r="Q660" s="4" t="n">
        <v>0.879790237999193</v>
      </c>
      <c r="R660" s="4" t="n">
        <v>5.9605548854041</v>
      </c>
      <c r="S660" s="4" t="n">
        <v>6.19794933655006</v>
      </c>
      <c r="T660" s="4" t="n">
        <v>5.95499110392215</v>
      </c>
      <c r="U660" s="4" t="n">
        <v>5.95499110392215</v>
      </c>
      <c r="V660" s="4" t="n">
        <v>5.98960378349302</v>
      </c>
      <c r="W660" s="4" t="n">
        <v>5.98960378349302</v>
      </c>
      <c r="X660" t="n">
        <v>3076</v>
      </c>
      <c r="Y660" t="n">
        <v>2487</v>
      </c>
      <c r="Z660" t="n">
        <v>3066</v>
      </c>
      <c r="AA660" t="n">
        <v>2497</v>
      </c>
      <c r="AB660" s="2" t="n">
        <v>0.99599519423308</v>
      </c>
      <c r="AC660" s="2" t="n">
        <v>0.811154598825832</v>
      </c>
      <c r="AD660" s="2" t="n">
        <v>0.80851755526658</v>
      </c>
      <c r="AE660" s="1" t="n">
        <v>42003</v>
      </c>
      <c r="AF660" s="1" t="n">
        <v>42556</v>
      </c>
      <c r="AG660" t="n">
        <v>2522</v>
      </c>
      <c r="AH660" s="2" t="n">
        <v>0.820162601626016</v>
      </c>
      <c r="AI660" s="2" t="n">
        <v>1</v>
      </c>
    </row>
    <row r="661">
      <c r="A661" t="n">
        <v>2484</v>
      </c>
      <c r="B661" t="n">
        <v>2672</v>
      </c>
      <c r="C661" t="s">
        <v>35</v>
      </c>
      <c r="D661" t="s">
        <v>35</v>
      </c>
      <c r="E661" t="s">
        <v>41</v>
      </c>
      <c r="F661" t="s">
        <v>41</v>
      </c>
      <c r="G661" t="s">
        <v>43</v>
      </c>
      <c r="H661" t="s">
        <v>203</v>
      </c>
      <c r="I661" t="n">
        <v>1</v>
      </c>
      <c r="J661" t="n">
        <v>0</v>
      </c>
      <c r="K661" s="2" t="n">
        <v>0.507727652464495</v>
      </c>
      <c r="L661" s="3" t="n">
        <v>1332</v>
      </c>
      <c r="M661" s="3" t="n">
        <v>502</v>
      </c>
      <c r="N661" s="3" t="n">
        <v>13648.4384652</v>
      </c>
      <c r="O661" s="2"/>
      <c r="P661" s="2"/>
      <c r="Q661" s="4"/>
      <c r="R661" s="4"/>
      <c r="S661" s="4"/>
      <c r="T661" s="4"/>
      <c r="U661" s="4"/>
      <c r="V661" s="4" t="n">
        <v>-19.9827586206897</v>
      </c>
      <c r="W661" s="4" t="n">
        <v>19.9827586206897</v>
      </c>
      <c r="X661" t="n">
        <v>292</v>
      </c>
      <c r="Y661" t="n">
        <v>0</v>
      </c>
      <c r="Z661" t="n">
        <v>291</v>
      </c>
      <c r="AA661" t="n">
        <v>1</v>
      </c>
      <c r="AB661" s="2" t="n">
        <v>0</v>
      </c>
      <c r="AC661" s="2" t="n">
        <v>0</v>
      </c>
      <c r="AD661" s="2" t="n">
        <v>0</v>
      </c>
      <c r="AE661" s="1" t="n">
        <v>32143</v>
      </c>
      <c r="AF661" s="1" t="n">
        <v>24715</v>
      </c>
      <c r="AG661" t="n">
        <v>5842</v>
      </c>
      <c r="AH661" s="2" t="n">
        <v>1</v>
      </c>
      <c r="AI661" s="2" t="n">
        <v>0.417255910292122</v>
      </c>
    </row>
    <row r="662">
      <c r="A662" t="n">
        <v>132</v>
      </c>
      <c r="B662" t="n">
        <v>1017</v>
      </c>
      <c r="C662" t="s">
        <v>57</v>
      </c>
      <c r="D662" t="s">
        <v>35</v>
      </c>
      <c r="E662" t="s">
        <v>57</v>
      </c>
      <c r="F662" t="s">
        <v>36</v>
      </c>
      <c r="G662" t="s">
        <v>75</v>
      </c>
      <c r="H662" t="s">
        <v>75</v>
      </c>
      <c r="I662" t="n">
        <v>1</v>
      </c>
      <c r="J662" t="n">
        <v>0</v>
      </c>
      <c r="K662" s="2" t="n">
        <v>1</v>
      </c>
      <c r="L662" s="3" t="n">
        <v>294</v>
      </c>
      <c r="M662" s="3" t="n">
        <v>0</v>
      </c>
      <c r="N662" s="3" t="n">
        <v>1.73585222</v>
      </c>
      <c r="O662" s="2" t="n">
        <v>0.998924731182796</v>
      </c>
      <c r="P662" s="2" t="n">
        <v>0.949615975422427</v>
      </c>
      <c r="Q662" s="4" t="n">
        <v>0.995008319467554</v>
      </c>
      <c r="R662" s="4" t="n">
        <v>0.0385407066052217</v>
      </c>
      <c r="S662" s="4" t="n">
        <v>0.0391244239631326</v>
      </c>
      <c r="T662" s="4" t="n">
        <v>0.0424589125520463</v>
      </c>
      <c r="U662" s="4" t="n">
        <v>0.0532472174344578</v>
      </c>
      <c r="V662" s="4" t="n">
        <v>0.169661198768689</v>
      </c>
      <c r="W662" s="4" t="n">
        <v>0.200363726693439</v>
      </c>
      <c r="X662" t="n">
        <v>8346</v>
      </c>
      <c r="Y662" t="n">
        <v>6510</v>
      </c>
      <c r="Z662" t="n">
        <v>8336</v>
      </c>
      <c r="AA662" t="n">
        <v>6520</v>
      </c>
      <c r="AB662" s="2" t="n">
        <v>0.998466257668712</v>
      </c>
      <c r="AC662" s="2" t="n">
        <v>0.78095009596929</v>
      </c>
      <c r="AD662" s="2" t="n">
        <v>0.780014378145219</v>
      </c>
      <c r="AE662" s="1" t="n">
        <v>36713</v>
      </c>
      <c r="AF662" s="1" t="n">
        <v>37257</v>
      </c>
      <c r="AG662" t="n">
        <v>7669</v>
      </c>
      <c r="AH662" s="2" t="n">
        <v>0.91679617453676</v>
      </c>
      <c r="AI662" s="2" t="n">
        <v>1</v>
      </c>
    </row>
    <row r="663">
      <c r="A663" t="n">
        <v>2439</v>
      </c>
      <c r="B663" t="n">
        <v>2672</v>
      </c>
      <c r="C663" t="s">
        <v>35</v>
      </c>
      <c r="D663" t="s">
        <v>35</v>
      </c>
      <c r="E663" t="s">
        <v>36</v>
      </c>
      <c r="F663" t="s">
        <v>41</v>
      </c>
      <c r="G663" t="s">
        <v>356</v>
      </c>
      <c r="H663" t="s">
        <v>203</v>
      </c>
      <c r="I663" t="n">
        <v>-1</v>
      </c>
      <c r="J663" t="n">
        <v>0</v>
      </c>
      <c r="K663" s="2" t="n">
        <v>0.470342522974102</v>
      </c>
      <c r="L663" s="3" t="n">
        <v>1265</v>
      </c>
      <c r="M663" s="3" t="n">
        <v>569</v>
      </c>
      <c r="N663" s="3" t="n">
        <v>16818.48570893</v>
      </c>
      <c r="O663" s="2"/>
      <c r="P663" s="2"/>
      <c r="Q663" s="4"/>
      <c r="R663" s="4"/>
      <c r="S663" s="4"/>
      <c r="T663" s="4"/>
      <c r="U663" s="4"/>
      <c r="V663" s="4" t="n">
        <v>-10.2755102040816</v>
      </c>
      <c r="W663" s="4" t="n">
        <v>10.2755102040816</v>
      </c>
      <c r="X663" t="n">
        <v>6610</v>
      </c>
      <c r="Y663" t="n">
        <v>0</v>
      </c>
      <c r="Z663" t="n">
        <v>6609</v>
      </c>
      <c r="AA663" t="n">
        <v>1</v>
      </c>
      <c r="AB663" s="2" t="n">
        <v>0</v>
      </c>
      <c r="AC663" s="2" t="n">
        <v>0</v>
      </c>
      <c r="AD663" s="2" t="n">
        <v>0</v>
      </c>
      <c r="AE663" s="1" t="n">
        <v>37540</v>
      </c>
      <c r="AF663" s="1" t="n">
        <v>24715</v>
      </c>
      <c r="AG663" t="n">
        <v>1176</v>
      </c>
      <c r="AH663" s="2" t="n">
        <v>0.162072767364939</v>
      </c>
      <c r="AI663" s="2" t="n">
        <v>0.0839940004285408</v>
      </c>
    </row>
    <row r="664">
      <c r="A664" t="n">
        <v>192</v>
      </c>
      <c r="B664" t="n">
        <v>921</v>
      </c>
      <c r="C664" t="s">
        <v>57</v>
      </c>
      <c r="D664" t="s">
        <v>35</v>
      </c>
      <c r="E664" t="s">
        <v>57</v>
      </c>
      <c r="F664" t="s">
        <v>36</v>
      </c>
      <c r="G664" t="s">
        <v>61</v>
      </c>
      <c r="H664" t="s">
        <v>271</v>
      </c>
      <c r="I664" t="n">
        <v>1</v>
      </c>
      <c r="J664" t="n">
        <v>0</v>
      </c>
      <c r="K664" s="2" t="n">
        <v>0.546296296296296</v>
      </c>
      <c r="L664" s="3" t="n">
        <v>206</v>
      </c>
      <c r="M664" s="3" t="n">
        <v>82</v>
      </c>
      <c r="N664" s="3" t="n">
        <v>11368.89018414</v>
      </c>
      <c r="O664" s="2" t="n">
        <v>0.0871768879878358</v>
      </c>
      <c r="P664" s="2" t="n">
        <v>0.269640141915864</v>
      </c>
      <c r="Q664" s="4" t="n">
        <v>-0.444270015698587</v>
      </c>
      <c r="R664" s="4" t="n">
        <v>-0.772275722250381</v>
      </c>
      <c r="S664" s="4" t="n">
        <v>1.17663456664977</v>
      </c>
      <c r="T664" s="4" t="n">
        <v>-0.704418811819518</v>
      </c>
      <c r="U664" s="4" t="n">
        <v>0.820346706207089</v>
      </c>
      <c r="V664" s="4" t="n">
        <v>0.145800938833279</v>
      </c>
      <c r="W664" s="4" t="n">
        <v>0.526693342736628</v>
      </c>
      <c r="X664" t="n">
        <v>9509</v>
      </c>
      <c r="Y664" t="n">
        <v>1973</v>
      </c>
      <c r="Z664" t="n">
        <v>9509</v>
      </c>
      <c r="AA664" t="n">
        <v>1973</v>
      </c>
      <c r="AB664" s="2" t="n">
        <v>1</v>
      </c>
      <c r="AC664" s="2" t="n">
        <v>0.207487643285309</v>
      </c>
      <c r="AD664" s="2" t="n">
        <v>0.207487643285309</v>
      </c>
      <c r="AE664" s="1" t="n">
        <v>34542</v>
      </c>
      <c r="AF664" s="1" t="n">
        <v>41275</v>
      </c>
      <c r="AG664" t="n">
        <v>3651</v>
      </c>
      <c r="AH664" s="2" t="n">
        <v>0.346526195899772</v>
      </c>
      <c r="AI664" s="2" t="n">
        <v>1</v>
      </c>
    </row>
    <row r="665">
      <c r="A665" t="n">
        <v>213</v>
      </c>
      <c r="B665" t="n">
        <v>1510</v>
      </c>
      <c r="C665" t="s">
        <v>57</v>
      </c>
      <c r="D665" t="s">
        <v>35</v>
      </c>
      <c r="E665" t="s">
        <v>57</v>
      </c>
      <c r="F665" t="s">
        <v>41</v>
      </c>
      <c r="G665" t="s">
        <v>193</v>
      </c>
      <c r="H665" t="s">
        <v>376</v>
      </c>
      <c r="I665" t="n">
        <v>1</v>
      </c>
      <c r="J665" t="n">
        <v>0</v>
      </c>
      <c r="K665" s="2" t="n">
        <v>0.443055555555556</v>
      </c>
      <c r="L665" s="3" t="n">
        <v>1069</v>
      </c>
      <c r="M665" s="3" t="n">
        <v>1364</v>
      </c>
      <c r="N665" s="3" t="n">
        <v>18483.35721627</v>
      </c>
      <c r="O665" s="2"/>
      <c r="P665" s="2"/>
      <c r="Q665" s="4"/>
      <c r="R665" s="4"/>
      <c r="S665" s="4"/>
      <c r="T665" s="4"/>
      <c r="U665" s="4"/>
      <c r="V665" s="4" t="n">
        <v>-1.36480938416422</v>
      </c>
      <c r="W665" s="4" t="n">
        <v>1.36480938416422</v>
      </c>
      <c r="X665" t="n">
        <v>4097</v>
      </c>
      <c r="Y665" t="n">
        <v>0</v>
      </c>
      <c r="Z665" t="n">
        <v>4096</v>
      </c>
      <c r="AA665" t="n">
        <v>1</v>
      </c>
      <c r="AB665" s="2" t="n">
        <v>0</v>
      </c>
      <c r="AC665" s="2" t="n">
        <v>0</v>
      </c>
      <c r="AD665" s="2" t="n">
        <v>0</v>
      </c>
      <c r="AE665" s="1" t="n">
        <v>40983</v>
      </c>
      <c r="AF665" s="1" t="n">
        <v>35065</v>
      </c>
      <c r="AG665" t="n">
        <v>0</v>
      </c>
      <c r="AH665" s="2" t="n">
        <v>0</v>
      </c>
      <c r="AI665" s="2" t="n">
        <v>0</v>
      </c>
    </row>
    <row r="666">
      <c r="A666" t="n">
        <v>231</v>
      </c>
      <c r="B666" t="n">
        <v>1777</v>
      </c>
      <c r="C666" t="s">
        <v>57</v>
      </c>
      <c r="D666" t="s">
        <v>35</v>
      </c>
      <c r="E666" t="s">
        <v>57</v>
      </c>
      <c r="F666" t="s">
        <v>36</v>
      </c>
      <c r="G666" t="s">
        <v>372</v>
      </c>
      <c r="H666" t="s">
        <v>377</v>
      </c>
      <c r="I666" t="n">
        <v>1</v>
      </c>
      <c r="J666" t="n">
        <v>0</v>
      </c>
      <c r="K666" s="2" t="n">
        <v>0.493386243386243</v>
      </c>
      <c r="L666" s="3" t="n">
        <v>15</v>
      </c>
      <c r="M666" s="3" t="n">
        <v>4</v>
      </c>
      <c r="N666" s="3" t="n">
        <v>9492.80916481</v>
      </c>
      <c r="O666" s="2" t="n">
        <v>0.157575757575758</v>
      </c>
      <c r="P666" s="2" t="n">
        <v>0.415151515151515</v>
      </c>
      <c r="Q666" s="4" t="n">
        <v>0.490405117270789</v>
      </c>
      <c r="R666" s="4" t="n">
        <v>0.563636363636364</v>
      </c>
      <c r="S666" s="4" t="n">
        <v>0.790909090909092</v>
      </c>
      <c r="T666" s="4" t="n">
        <v>0.596496221818802</v>
      </c>
      <c r="U666" s="4" t="n">
        <v>0.637132538906731</v>
      </c>
      <c r="V666" s="4" t="n">
        <v>0.32420881938484</v>
      </c>
      <c r="W666" s="4" t="n">
        <v>0.918880739065189</v>
      </c>
      <c r="X666" t="n">
        <v>4885</v>
      </c>
      <c r="Y666" t="n">
        <v>990</v>
      </c>
      <c r="Z666" t="n">
        <v>4885</v>
      </c>
      <c r="AA666" t="n">
        <v>990</v>
      </c>
      <c r="AB666" s="2" t="n">
        <v>1</v>
      </c>
      <c r="AC666" s="2" t="n">
        <v>0.202661207778915</v>
      </c>
      <c r="AD666" s="2" t="n">
        <v>0.202661207778915</v>
      </c>
      <c r="AE666" s="1" t="n">
        <v>40142</v>
      </c>
      <c r="AF666" s="1" t="n">
        <v>41275</v>
      </c>
      <c r="AG666" t="n">
        <v>2086</v>
      </c>
      <c r="AH666" s="2" t="n">
        <v>0.422609400324149</v>
      </c>
      <c r="AI666" s="2" t="n">
        <v>1</v>
      </c>
    </row>
    <row r="667">
      <c r="A667" t="n">
        <v>229</v>
      </c>
      <c r="B667" t="n">
        <v>1837</v>
      </c>
      <c r="C667" t="s">
        <v>57</v>
      </c>
      <c r="D667" t="s">
        <v>35</v>
      </c>
      <c r="E667" t="s">
        <v>57</v>
      </c>
      <c r="F667" t="s">
        <v>36</v>
      </c>
      <c r="G667" t="s">
        <v>112</v>
      </c>
      <c r="H667" t="s">
        <v>243</v>
      </c>
      <c r="I667" t="n">
        <v>1</v>
      </c>
      <c r="J667" t="n">
        <v>0</v>
      </c>
      <c r="K667" s="2" t="n">
        <v>0.856190476190476</v>
      </c>
      <c r="L667" s="3" t="n">
        <v>129</v>
      </c>
      <c r="M667" s="3" t="n">
        <v>-7</v>
      </c>
      <c r="N667" s="3" t="n">
        <v>3434.98746475</v>
      </c>
      <c r="O667" s="2" t="n">
        <v>0.174141221374046</v>
      </c>
      <c r="P667" s="2" t="n">
        <v>0.506202290076336</v>
      </c>
      <c r="Q667" s="4" t="n">
        <v>0.168186423505572</v>
      </c>
      <c r="R667" s="4" t="n">
        <v>0.104246183206107</v>
      </c>
      <c r="S667" s="4" t="n">
        <v>0.534112595419848</v>
      </c>
      <c r="T667" s="4" t="n">
        <v>0.13740761185625</v>
      </c>
      <c r="U667" s="4" t="n">
        <v>0.411835504807843</v>
      </c>
      <c r="V667" s="4" t="n">
        <v>0.854940422959691</v>
      </c>
      <c r="W667" s="4" t="n">
        <v>0.971125679497972</v>
      </c>
      <c r="X667" t="n">
        <v>12207</v>
      </c>
      <c r="Y667" t="n">
        <v>2096</v>
      </c>
      <c r="Z667" t="n">
        <v>12205</v>
      </c>
      <c r="AA667" t="n">
        <v>2098</v>
      </c>
      <c r="AB667" s="2" t="n">
        <v>0.99904671115348</v>
      </c>
      <c r="AC667" s="2" t="n">
        <v>0.171732896353953</v>
      </c>
      <c r="AD667" s="2" t="n">
        <v>0.171704759564184</v>
      </c>
      <c r="AE667" s="1" t="n">
        <v>32509</v>
      </c>
      <c r="AF667" s="1" t="n">
        <v>41275</v>
      </c>
      <c r="AG667" t="n">
        <v>3651</v>
      </c>
      <c r="AH667" s="2" t="n">
        <v>0.290476569337258</v>
      </c>
      <c r="AI667" s="2" t="n">
        <v>1</v>
      </c>
    </row>
    <row r="668">
      <c r="A668" t="n">
        <v>100</v>
      </c>
      <c r="B668" t="n">
        <v>155</v>
      </c>
      <c r="C668" t="s">
        <v>57</v>
      </c>
      <c r="D668" t="s">
        <v>57</v>
      </c>
      <c r="E668" t="s">
        <v>57</v>
      </c>
      <c r="F668" t="s">
        <v>57</v>
      </c>
      <c r="G668" t="s">
        <v>316</v>
      </c>
      <c r="H668" t="s">
        <v>353</v>
      </c>
      <c r="I668" t="n">
        <v>-1</v>
      </c>
      <c r="J668" t="n">
        <v>0</v>
      </c>
      <c r="K668" s="2" t="n">
        <v>0.530676220331393</v>
      </c>
      <c r="L668" s="3" t="n">
        <v>1784</v>
      </c>
      <c r="M668" s="3" t="n">
        <v>72</v>
      </c>
      <c r="N668" s="3" t="n">
        <v>9271.61848061</v>
      </c>
      <c r="O668" s="2" t="n">
        <v>0.175802469135802</v>
      </c>
      <c r="P668" s="2" t="n">
        <v>0.50716049382716</v>
      </c>
      <c r="Q668" s="4" t="n">
        <v>-0.187859759288331</v>
      </c>
      <c r="R668" s="4" t="n">
        <v>-0.146666666666666</v>
      </c>
      <c r="S668" s="4" t="n">
        <v>0.600395061728396</v>
      </c>
      <c r="T668" s="4" t="n">
        <v>-0.167904182946816</v>
      </c>
      <c r="U668" s="4" t="n">
        <v>0.253179325261807</v>
      </c>
      <c r="V668" s="4" t="n">
        <v>0.121933643827684</v>
      </c>
      <c r="W668" s="4" t="n">
        <v>0.448035406649358</v>
      </c>
      <c r="X668" t="n">
        <v>6962</v>
      </c>
      <c r="Y668" t="n">
        <v>2025</v>
      </c>
      <c r="Z668" t="n">
        <v>6962</v>
      </c>
      <c r="AA668" t="n">
        <v>2025</v>
      </c>
      <c r="AB668" s="2" t="n">
        <v>1</v>
      </c>
      <c r="AC668" s="2" t="n">
        <v>0.290864694053433</v>
      </c>
      <c r="AD668" s="2" t="n">
        <v>0.290864694053433</v>
      </c>
      <c r="AE668" s="1" t="n">
        <v>36861</v>
      </c>
      <c r="AF668" s="1" t="n">
        <v>43054</v>
      </c>
      <c r="AG668" t="n">
        <v>2024</v>
      </c>
      <c r="AH668" s="2" t="n">
        <v>0.246318607764391</v>
      </c>
      <c r="AI668" s="2" t="n">
        <v>1</v>
      </c>
    </row>
    <row r="669">
      <c r="A669" t="n">
        <v>154</v>
      </c>
      <c r="B669" t="n">
        <v>743</v>
      </c>
      <c r="C669" t="s">
        <v>57</v>
      </c>
      <c r="D669" t="s">
        <v>35</v>
      </c>
      <c r="E669" t="s">
        <v>57</v>
      </c>
      <c r="F669" t="s">
        <v>36</v>
      </c>
      <c r="G669" t="s">
        <v>107</v>
      </c>
      <c r="H669" t="s">
        <v>146</v>
      </c>
      <c r="I669" t="n">
        <v>-1</v>
      </c>
      <c r="J669" t="n">
        <v>0</v>
      </c>
      <c r="K669" s="2" t="n">
        <v>0.453703703703704</v>
      </c>
      <c r="L669" s="3" t="n">
        <v>87</v>
      </c>
      <c r="M669" s="3" t="n">
        <v>9</v>
      </c>
      <c r="N669" s="3" t="n">
        <v>19810.66320738</v>
      </c>
      <c r="O669" s="2" t="n">
        <v>0.0118845500848896</v>
      </c>
      <c r="P669" s="2" t="n">
        <v>0.0305602716468591</v>
      </c>
      <c r="Q669" s="4" t="n">
        <v>-0.98974358974359</v>
      </c>
      <c r="R669" s="4" t="n">
        <v>-2.66179966044143</v>
      </c>
      <c r="S669" s="4" t="n">
        <v>2.66553480475382</v>
      </c>
      <c r="T669" s="4" t="n">
        <v>-2.47971424242212</v>
      </c>
      <c r="U669" s="4" t="n">
        <v>2.47971424242212</v>
      </c>
      <c r="V669" s="4" t="n">
        <v>-2.97473977926023</v>
      </c>
      <c r="W669" s="4" t="n">
        <v>2.97473977926023</v>
      </c>
      <c r="X669" t="n">
        <v>7393</v>
      </c>
      <c r="Y669" t="n">
        <v>589</v>
      </c>
      <c r="Z669" t="n">
        <v>7393</v>
      </c>
      <c r="AA669" t="n">
        <v>589</v>
      </c>
      <c r="AB669" s="2" t="n">
        <v>1</v>
      </c>
      <c r="AC669" s="2" t="n">
        <v>0.0796699580684431</v>
      </c>
      <c r="AD669" s="2" t="n">
        <v>0.0796699580684431</v>
      </c>
      <c r="AE669" s="1" t="n">
        <v>36526</v>
      </c>
      <c r="AF669" s="1" t="n">
        <v>40179</v>
      </c>
      <c r="AG669" t="n">
        <v>729</v>
      </c>
      <c r="AH669" s="2" t="n">
        <v>0.085243217960711</v>
      </c>
      <c r="AI669" s="2" t="n">
        <v>1</v>
      </c>
    </row>
    <row r="670">
      <c r="A670" t="n">
        <v>163</v>
      </c>
      <c r="B670" t="n">
        <v>691</v>
      </c>
      <c r="C670" t="s">
        <v>57</v>
      </c>
      <c r="D670" t="s">
        <v>35</v>
      </c>
      <c r="E670" t="s">
        <v>57</v>
      </c>
      <c r="F670" t="s">
        <v>41</v>
      </c>
      <c r="G670" t="s">
        <v>229</v>
      </c>
      <c r="H670" t="s">
        <v>373</v>
      </c>
      <c r="I670" t="n">
        <v>1</v>
      </c>
      <c r="J670" t="n">
        <v>0</v>
      </c>
      <c r="K670" s="2" t="n">
        <v>0.498529411764706</v>
      </c>
      <c r="L670" s="3" t="n">
        <v>25</v>
      </c>
      <c r="M670" s="3" t="n">
        <v>11</v>
      </c>
      <c r="N670" s="3" t="n">
        <v>16077.04672493</v>
      </c>
      <c r="O670" s="2"/>
      <c r="P670" s="2"/>
      <c r="Q670" s="4"/>
      <c r="R670" s="4"/>
      <c r="S670" s="4"/>
      <c r="T670" s="4"/>
      <c r="U670" s="4"/>
      <c r="V670" s="4" t="n">
        <v>-0.810419866871498</v>
      </c>
      <c r="W670" s="4" t="n">
        <v>5.90248335893495</v>
      </c>
      <c r="X670" t="n">
        <v>6120</v>
      </c>
      <c r="Y670" t="n">
        <v>0</v>
      </c>
      <c r="Z670" t="n">
        <v>6118</v>
      </c>
      <c r="AA670" t="n">
        <v>2</v>
      </c>
      <c r="AB670" s="2" t="n">
        <v>0</v>
      </c>
      <c r="AC670" s="2" t="n">
        <v>0</v>
      </c>
      <c r="AD670" s="2" t="n">
        <v>0</v>
      </c>
      <c r="AE670" s="1" t="n">
        <v>38763</v>
      </c>
      <c r="AF670" s="1" t="n">
        <v>33239</v>
      </c>
      <c r="AG670" t="n">
        <v>0</v>
      </c>
      <c r="AH670" s="2" t="n">
        <v>0</v>
      </c>
      <c r="AI670" s="2" t="n">
        <v>0</v>
      </c>
    </row>
    <row r="671">
      <c r="A671" t="n">
        <v>163</v>
      </c>
      <c r="B671" t="n">
        <v>1777</v>
      </c>
      <c r="C671" t="s">
        <v>57</v>
      </c>
      <c r="D671" t="s">
        <v>35</v>
      </c>
      <c r="E671" t="s">
        <v>57</v>
      </c>
      <c r="F671" t="s">
        <v>36</v>
      </c>
      <c r="G671" t="s">
        <v>229</v>
      </c>
      <c r="H671" t="s">
        <v>377</v>
      </c>
      <c r="I671" t="n">
        <v>-1</v>
      </c>
      <c r="J671" t="n">
        <v>0</v>
      </c>
      <c r="K671" s="2" t="n">
        <v>0.848961038961039</v>
      </c>
      <c r="L671" s="3" t="n">
        <v>25</v>
      </c>
      <c r="M671" s="3" t="n">
        <v>-6</v>
      </c>
      <c r="N671" s="3" t="n">
        <v>3575.59460639</v>
      </c>
      <c r="O671" s="2" t="n">
        <v>0.276767676767677</v>
      </c>
      <c r="P671" s="2" t="n">
        <v>0.605050505050505</v>
      </c>
      <c r="Q671" s="4" t="n">
        <v>-0.0124575311438279</v>
      </c>
      <c r="R671" s="4" t="n">
        <v>-0.0118181818181818</v>
      </c>
      <c r="S671" s="4" t="n">
        <v>0.46030303030303</v>
      </c>
      <c r="T671" s="4" t="n">
        <v>0.0402294837778716</v>
      </c>
      <c r="U671" s="4" t="n">
        <v>0.249415351673416</v>
      </c>
      <c r="V671" s="4" t="n">
        <v>-0.319731886454602</v>
      </c>
      <c r="W671" s="4" t="n">
        <v>0.551046640378481</v>
      </c>
      <c r="X671" t="n">
        <v>6118</v>
      </c>
      <c r="Y671" t="n">
        <v>990</v>
      </c>
      <c r="Z671" t="n">
        <v>6118</v>
      </c>
      <c r="AA671" t="n">
        <v>990</v>
      </c>
      <c r="AB671" s="2" t="n">
        <v>1</v>
      </c>
      <c r="AC671" s="2" t="n">
        <v>0.161817587446878</v>
      </c>
      <c r="AD671" s="2" t="n">
        <v>0.161817587446878</v>
      </c>
      <c r="AE671" s="1" t="n">
        <v>38763</v>
      </c>
      <c r="AF671" s="1" t="n">
        <v>41275</v>
      </c>
      <c r="AG671" t="n">
        <v>2086</v>
      </c>
      <c r="AH671" s="2" t="n">
        <v>0.330324623911322</v>
      </c>
      <c r="AI671" s="2" t="n">
        <v>1</v>
      </c>
    </row>
    <row r="672">
      <c r="A672" t="n">
        <v>11</v>
      </c>
      <c r="B672" t="n">
        <v>206</v>
      </c>
      <c r="C672" t="s">
        <v>57</v>
      </c>
      <c r="D672" t="s">
        <v>57</v>
      </c>
      <c r="E672" t="s">
        <v>57</v>
      </c>
      <c r="F672" t="s">
        <v>57</v>
      </c>
      <c r="G672" t="s">
        <v>157</v>
      </c>
      <c r="H672" t="s">
        <v>72</v>
      </c>
      <c r="I672" t="n">
        <v>1</v>
      </c>
      <c r="J672" t="n">
        <v>0</v>
      </c>
      <c r="K672" s="2" t="n">
        <v>0.600783475783476</v>
      </c>
      <c r="L672" s="3" t="n">
        <v>291</v>
      </c>
      <c r="M672" s="3" t="n">
        <v>-218</v>
      </c>
      <c r="N672" s="3" t="n">
        <v>6549.68949659</v>
      </c>
      <c r="O672" s="2" t="n">
        <v>0.0805734058329214</v>
      </c>
      <c r="P672" s="2" t="n">
        <v>0.261987147800297</v>
      </c>
      <c r="Q672" s="4" t="n">
        <v>-0.281059063136456</v>
      </c>
      <c r="R672" s="4" t="n">
        <v>-0.612901631240732</v>
      </c>
      <c r="S672" s="4" t="n">
        <v>1.34211566979733</v>
      </c>
      <c r="T672" s="4" t="n">
        <v>-0.560814412228482</v>
      </c>
      <c r="U672" s="4" t="n">
        <v>1.00099467788313</v>
      </c>
      <c r="V672" s="4" t="n">
        <v>-0.442550963983248</v>
      </c>
      <c r="W672" s="4" t="n">
        <v>0.679303858084241</v>
      </c>
      <c r="X672" t="n">
        <v>3696</v>
      </c>
      <c r="Y672" t="n">
        <v>2023</v>
      </c>
      <c r="Z672" t="n">
        <v>3696</v>
      </c>
      <c r="AA672" t="n">
        <v>2023</v>
      </c>
      <c r="AB672" s="2" t="n">
        <v>1</v>
      </c>
      <c r="AC672" s="2" t="n">
        <v>0.547348484848485</v>
      </c>
      <c r="AD672" s="2" t="n">
        <v>0.547348484848485</v>
      </c>
      <c r="AE672" s="1" t="n">
        <v>41383</v>
      </c>
      <c r="AF672" s="1" t="n">
        <v>43054</v>
      </c>
      <c r="AG672" t="n">
        <v>2024</v>
      </c>
      <c r="AH672" s="2" t="n">
        <v>0.547767253044655</v>
      </c>
      <c r="AI672" s="2" t="n">
        <v>1</v>
      </c>
    </row>
    <row r="673">
      <c r="A673" t="n">
        <v>18</v>
      </c>
      <c r="B673" t="n">
        <v>254</v>
      </c>
      <c r="C673" t="s">
        <v>57</v>
      </c>
      <c r="D673" t="s">
        <v>57</v>
      </c>
      <c r="E673" t="s">
        <v>57</v>
      </c>
      <c r="F673" t="s">
        <v>57</v>
      </c>
      <c r="G673" t="s">
        <v>317</v>
      </c>
      <c r="H673" t="s">
        <v>78</v>
      </c>
      <c r="I673" t="n">
        <v>1</v>
      </c>
      <c r="J673" t="n">
        <v>0</v>
      </c>
      <c r="K673" s="2" t="n">
        <v>0.609455453268841</v>
      </c>
      <c r="L673" s="3" t="n">
        <v>622</v>
      </c>
      <c r="M673" s="3" t="n">
        <v>-48</v>
      </c>
      <c r="N673" s="3" t="n">
        <v>18131.31682843</v>
      </c>
      <c r="O673" s="2" t="n">
        <v>0.058252427184466</v>
      </c>
      <c r="P673" s="2" t="n">
        <v>0.300970873786408</v>
      </c>
      <c r="Q673" s="4" t="n">
        <v>0.184466019417476</v>
      </c>
      <c r="R673" s="4" t="n">
        <v>0.160194174757281</v>
      </c>
      <c r="S673" s="4" t="n">
        <v>1.13689320388349</v>
      </c>
      <c r="T673" s="4" t="n">
        <v>-0.949630483017579</v>
      </c>
      <c r="U673" s="4" t="n">
        <v>1.81744239631337</v>
      </c>
      <c r="V673" s="4" t="n">
        <v>-0.370489456522948</v>
      </c>
      <c r="W673" s="4" t="n">
        <v>3.4664460412283</v>
      </c>
      <c r="X673" t="n">
        <v>7841</v>
      </c>
      <c r="Y673" t="n">
        <v>206</v>
      </c>
      <c r="Z673" t="n">
        <v>7841</v>
      </c>
      <c r="AA673" t="n">
        <v>206</v>
      </c>
      <c r="AB673" s="2" t="n">
        <v>1</v>
      </c>
      <c r="AC673" s="2" t="n">
        <v>0.026272159163372</v>
      </c>
      <c r="AD673" s="2" t="n">
        <v>0.026272159163372</v>
      </c>
      <c r="AE673" s="1" t="n">
        <v>37141</v>
      </c>
      <c r="AF673" s="1" t="n">
        <v>44865</v>
      </c>
      <c r="AG673" t="n">
        <v>213</v>
      </c>
      <c r="AH673" s="2" t="n">
        <v>0.0268363361471589</v>
      </c>
      <c r="AI673" s="2" t="n">
        <v>1</v>
      </c>
    </row>
    <row r="674">
      <c r="A674" t="n">
        <v>44</v>
      </c>
      <c r="B674" t="n">
        <v>254</v>
      </c>
      <c r="C674" t="s">
        <v>57</v>
      </c>
      <c r="D674" t="s">
        <v>57</v>
      </c>
      <c r="E674" t="s">
        <v>57</v>
      </c>
      <c r="F674" t="s">
        <v>57</v>
      </c>
      <c r="G674" t="s">
        <v>300</v>
      </c>
      <c r="H674" t="s">
        <v>78</v>
      </c>
      <c r="I674" t="n">
        <v>1</v>
      </c>
      <c r="J674" t="n">
        <v>-1</v>
      </c>
      <c r="K674" s="2" t="n">
        <v>0.493715434891906</v>
      </c>
      <c r="L674" s="3" t="n">
        <v>674</v>
      </c>
      <c r="M674" s="3" t="n">
        <v>-100</v>
      </c>
      <c r="N674" s="3" t="n">
        <v>14820.66686398</v>
      </c>
      <c r="O674" s="2" t="n">
        <v>0.0631067961165049</v>
      </c>
      <c r="P674" s="2" t="n">
        <v>0.140776699029126</v>
      </c>
      <c r="Q674" s="4" t="n">
        <v>0.24</v>
      </c>
      <c r="R674" s="4" t="n">
        <v>0.814563106796116</v>
      </c>
      <c r="S674" s="4" t="n">
        <v>2.53106796116505</v>
      </c>
      <c r="T674" s="4" t="n">
        <v>-0.0818057689025442</v>
      </c>
      <c r="U674" s="4" t="n">
        <v>1.9669845536781</v>
      </c>
      <c r="V674" s="4" t="n">
        <v>0.421261210114952</v>
      </c>
      <c r="W674" s="4" t="n">
        <v>1.81791945600172</v>
      </c>
      <c r="X674" t="n">
        <v>5934</v>
      </c>
      <c r="Y674" t="n">
        <v>206</v>
      </c>
      <c r="Z674" t="n">
        <v>5934</v>
      </c>
      <c r="AA674" t="n">
        <v>206</v>
      </c>
      <c r="AB674" s="2" t="n">
        <v>1</v>
      </c>
      <c r="AC674" s="2" t="n">
        <v>0.0347152005392653</v>
      </c>
      <c r="AD674" s="2" t="n">
        <v>0.0347152005392653</v>
      </c>
      <c r="AE674" s="1" t="n">
        <v>37988</v>
      </c>
      <c r="AF674" s="1" t="n">
        <v>44865</v>
      </c>
      <c r="AG674" t="n">
        <v>213</v>
      </c>
      <c r="AH674" s="2" t="n">
        <v>0.0300423131170663</v>
      </c>
      <c r="AI674" s="2" t="n">
        <v>1</v>
      </c>
    </row>
    <row r="675">
      <c r="A675" t="n">
        <v>819</v>
      </c>
      <c r="B675" t="n">
        <v>2434</v>
      </c>
      <c r="C675" t="s">
        <v>35</v>
      </c>
      <c r="D675" t="s">
        <v>35</v>
      </c>
      <c r="E675" t="s">
        <v>36</v>
      </c>
      <c r="F675" t="s">
        <v>36</v>
      </c>
      <c r="G675" t="s">
        <v>135</v>
      </c>
      <c r="H675" t="s">
        <v>73</v>
      </c>
      <c r="I675" t="n">
        <v>1</v>
      </c>
      <c r="J675" t="n">
        <v>0</v>
      </c>
      <c r="K675" s="2" t="n">
        <v>0.474358974358974</v>
      </c>
      <c r="L675" s="3" t="n">
        <v>109</v>
      </c>
      <c r="M675" s="3" t="n">
        <v>36</v>
      </c>
      <c r="N675" s="3" t="n">
        <v>13702.55274949</v>
      </c>
      <c r="O675" s="2" t="n">
        <v>0.0734265734265734</v>
      </c>
      <c r="P675" s="2" t="n">
        <v>0.222027972027972</v>
      </c>
      <c r="Q675" s="4" t="n">
        <v>0.781420765027322</v>
      </c>
      <c r="R675" s="4" t="n">
        <v>1.03723776223776</v>
      </c>
      <c r="S675" s="4" t="n">
        <v>1.14597902097902</v>
      </c>
      <c r="T675" s="4" t="n">
        <v>0.977012322179924</v>
      </c>
      <c r="U675" s="4" t="n">
        <v>1.02077576304014</v>
      </c>
      <c r="V675" s="4" t="n">
        <v>-0.248611057362885</v>
      </c>
      <c r="W675" s="4" t="n">
        <v>1.00081289782345</v>
      </c>
      <c r="X675" t="n">
        <v>4619</v>
      </c>
      <c r="Y675" t="n">
        <v>572</v>
      </c>
      <c r="Z675" t="n">
        <v>4619</v>
      </c>
      <c r="AA675" t="n">
        <v>572</v>
      </c>
      <c r="AB675" s="2" t="n">
        <v>1</v>
      </c>
      <c r="AC675" s="2" t="n">
        <v>0.123836328209569</v>
      </c>
      <c r="AD675" s="2" t="n">
        <v>0.123836328209569</v>
      </c>
      <c r="AE675" s="1" t="n">
        <v>37692</v>
      </c>
      <c r="AF675" s="1" t="n">
        <v>40179</v>
      </c>
      <c r="AG675" t="n">
        <v>579</v>
      </c>
      <c r="AH675" s="2" t="n">
        <v>0.100994243851387</v>
      </c>
      <c r="AI675" s="2" t="n">
        <v>1</v>
      </c>
    </row>
    <row r="676">
      <c r="A676" t="n">
        <v>229</v>
      </c>
      <c r="B676" t="n">
        <v>2340</v>
      </c>
      <c r="C676" t="s">
        <v>57</v>
      </c>
      <c r="D676" t="s">
        <v>35</v>
      </c>
      <c r="E676" t="s">
        <v>57</v>
      </c>
      <c r="F676" t="s">
        <v>41</v>
      </c>
      <c r="G676" t="s">
        <v>112</v>
      </c>
      <c r="H676" t="s">
        <v>136</v>
      </c>
      <c r="I676" t="n">
        <v>1</v>
      </c>
      <c r="J676" t="n">
        <v>-1</v>
      </c>
      <c r="K676" s="2" t="n">
        <v>0.455555555555556</v>
      </c>
      <c r="L676" s="3" t="n">
        <v>129</v>
      </c>
      <c r="M676" s="3" t="n">
        <v>-33</v>
      </c>
      <c r="N676" s="3" t="n">
        <v>17652.13722369</v>
      </c>
      <c r="O676" s="2" t="n">
        <v>0.0739130434782609</v>
      </c>
      <c r="P676" s="2" t="n">
        <v>0.143478260869565</v>
      </c>
      <c r="Q676" s="4" t="n">
        <v>-0.127272727272727</v>
      </c>
      <c r="R676" s="4" t="n">
        <v>-0.570434782608696</v>
      </c>
      <c r="S676" s="4" t="n">
        <v>2.31478260869565</v>
      </c>
      <c r="T676" s="4" t="n">
        <v>-0.0573522408255437</v>
      </c>
      <c r="U676" s="4" t="n">
        <v>1.80031947072826</v>
      </c>
      <c r="V676" s="4" t="n">
        <v>-1.30689691781511</v>
      </c>
      <c r="W676" s="4" t="n">
        <v>1.94770314644059</v>
      </c>
      <c r="X676" t="n">
        <v>12205</v>
      </c>
      <c r="Y676" t="n">
        <v>230</v>
      </c>
      <c r="Z676" t="n">
        <v>12205</v>
      </c>
      <c r="AA676" t="n">
        <v>230</v>
      </c>
      <c r="AB676" s="2" t="n">
        <v>1</v>
      </c>
      <c r="AC676" s="2" t="n">
        <v>0.0188447357640311</v>
      </c>
      <c r="AD676" s="2" t="n">
        <v>0.0188447357640311</v>
      </c>
      <c r="AE676" s="1" t="n">
        <v>32509</v>
      </c>
      <c r="AF676" s="1" t="n">
        <v>32143</v>
      </c>
      <c r="AG676" t="n">
        <v>6207</v>
      </c>
      <c r="AH676" s="2" t="n">
        <v>0.493834036120614</v>
      </c>
      <c r="AI676" s="2" t="n">
        <v>0.944317663167503</v>
      </c>
    </row>
    <row r="677">
      <c r="A677" t="n">
        <v>108</v>
      </c>
      <c r="B677" t="n">
        <v>204</v>
      </c>
      <c r="C677" t="s">
        <v>57</v>
      </c>
      <c r="D677" t="s">
        <v>57</v>
      </c>
      <c r="E677" t="s">
        <v>57</v>
      </c>
      <c r="F677" t="s">
        <v>57</v>
      </c>
      <c r="G677" t="s">
        <v>351</v>
      </c>
      <c r="H677" t="s">
        <v>378</v>
      </c>
      <c r="I677" t="n">
        <v>1</v>
      </c>
      <c r="J677" t="n">
        <v>0</v>
      </c>
      <c r="K677" s="2" t="n">
        <v>0.428571428571429</v>
      </c>
      <c r="L677" s="3" t="n">
        <v>775</v>
      </c>
      <c r="M677" s="3" t="n">
        <v>209</v>
      </c>
      <c r="N677" s="3" t="n">
        <v>17631.0113695</v>
      </c>
      <c r="O677" s="2" t="n">
        <v>0.0479499652536484</v>
      </c>
      <c r="P677" s="2" t="n">
        <v>0.158790826963169</v>
      </c>
      <c r="Q677" s="4" t="n">
        <v>-0.700742836929607</v>
      </c>
      <c r="R677" s="4" t="n">
        <v>-1.5628214037526</v>
      </c>
      <c r="S677" s="4" t="n">
        <v>1.83801250868659</v>
      </c>
      <c r="T677" s="4" t="n">
        <v>-1.5333508880471</v>
      </c>
      <c r="U677" s="4" t="n">
        <v>1.57891540417613</v>
      </c>
      <c r="V677" s="4" t="n">
        <v>-1.3372348690621</v>
      </c>
      <c r="W677" s="4" t="n">
        <v>1.3372348690621</v>
      </c>
      <c r="X677" t="n">
        <v>3824</v>
      </c>
      <c r="Y677" t="n">
        <v>2878</v>
      </c>
      <c r="Z677" t="n">
        <v>3824</v>
      </c>
      <c r="AA677" t="n">
        <v>2878</v>
      </c>
      <c r="AB677" s="2" t="n">
        <v>1</v>
      </c>
      <c r="AC677" s="2" t="n">
        <v>0.752615062761506</v>
      </c>
      <c r="AD677" s="2" t="n">
        <v>0.752615062761506</v>
      </c>
      <c r="AE677" s="1" t="n">
        <v>41255</v>
      </c>
      <c r="AF677" s="1" t="n">
        <v>42200</v>
      </c>
      <c r="AG677" t="n">
        <v>2878</v>
      </c>
      <c r="AH677" s="2" t="n">
        <v>0.752811927805388</v>
      </c>
      <c r="AI677" s="2" t="n">
        <v>1</v>
      </c>
    </row>
    <row r="678">
      <c r="A678" t="n">
        <v>5</v>
      </c>
      <c r="B678" t="n">
        <v>63</v>
      </c>
      <c r="C678" t="s">
        <v>57</v>
      </c>
      <c r="D678" t="s">
        <v>57</v>
      </c>
      <c r="E678" t="s">
        <v>57</v>
      </c>
      <c r="F678" t="s">
        <v>57</v>
      </c>
      <c r="G678" t="s">
        <v>321</v>
      </c>
      <c r="H678" t="s">
        <v>179</v>
      </c>
      <c r="I678" t="n">
        <v>1</v>
      </c>
      <c r="J678" t="n">
        <v>0</v>
      </c>
      <c r="K678" s="2" t="n">
        <v>0.557420357420357</v>
      </c>
      <c r="L678" s="3" t="n">
        <v>274</v>
      </c>
      <c r="M678" s="3" t="n">
        <v>-33</v>
      </c>
      <c r="N678" s="3" t="n">
        <v>11320.9442626</v>
      </c>
      <c r="O678" s="2" t="n">
        <v>0.123483418711243</v>
      </c>
      <c r="P678" s="2" t="n">
        <v>0.352655702345646</v>
      </c>
      <c r="Q678" s="4" t="n">
        <v>-0.464355605255801</v>
      </c>
      <c r="R678" s="4" t="n">
        <v>-0.562954974386628</v>
      </c>
      <c r="S678" s="4" t="n">
        <v>0.910595847937448</v>
      </c>
      <c r="T678" s="4" t="n">
        <v>-0.588152463737657</v>
      </c>
      <c r="U678" s="4" t="n">
        <v>0.654857793434931</v>
      </c>
      <c r="V678" s="4" t="n">
        <v>0.0857431129933979</v>
      </c>
      <c r="W678" s="4" t="n">
        <v>0.2823149763736</v>
      </c>
      <c r="X678" t="n">
        <v>7037</v>
      </c>
      <c r="Y678" t="n">
        <v>3709</v>
      </c>
      <c r="Z678" t="n">
        <v>7037</v>
      </c>
      <c r="AA678" t="n">
        <v>3709</v>
      </c>
      <c r="AB678" s="2" t="n">
        <v>1</v>
      </c>
      <c r="AC678" s="2" t="n">
        <v>0.527071195111553</v>
      </c>
      <c r="AD678" s="2" t="n">
        <v>0.527071195111553</v>
      </c>
      <c r="AE678" s="1" t="n">
        <v>37987</v>
      </c>
      <c r="AF678" s="1" t="n">
        <v>41360</v>
      </c>
      <c r="AG678" t="n">
        <v>3718</v>
      </c>
      <c r="AH678" s="2" t="n">
        <v>0.524326611197292</v>
      </c>
      <c r="AI678" s="2" t="n">
        <v>1</v>
      </c>
    </row>
    <row r="679">
      <c r="A679" t="n">
        <v>34</v>
      </c>
      <c r="B679" t="n">
        <v>750</v>
      </c>
      <c r="C679" t="s">
        <v>57</v>
      </c>
      <c r="D679" t="s">
        <v>35</v>
      </c>
      <c r="E679" t="s">
        <v>57</v>
      </c>
      <c r="F679" t="s">
        <v>36</v>
      </c>
      <c r="G679" t="s">
        <v>170</v>
      </c>
      <c r="H679" t="s">
        <v>209</v>
      </c>
      <c r="I679" t="n">
        <v>1</v>
      </c>
      <c r="J679" t="n">
        <v>0</v>
      </c>
      <c r="K679" s="2" t="n">
        <v>0.56031746031746</v>
      </c>
      <c r="L679" s="3" t="n">
        <v>296</v>
      </c>
      <c r="M679" s="3" t="n">
        <v>-40</v>
      </c>
      <c r="N679" s="3" t="n">
        <v>19476.7687887</v>
      </c>
      <c r="O679" s="2" t="n">
        <v>0.145933014354067</v>
      </c>
      <c r="P679" s="2" t="n">
        <v>0.431818181818182</v>
      </c>
      <c r="Q679" s="4" t="n">
        <v>0.183206106870229</v>
      </c>
      <c r="R679" s="4" t="n">
        <v>0.166507177033493</v>
      </c>
      <c r="S679" s="4" t="n">
        <v>0.728468899521531</v>
      </c>
      <c r="T679" s="4" t="n">
        <v>0.144290806867799</v>
      </c>
      <c r="U679" s="4" t="n">
        <v>0.2936195319062</v>
      </c>
      <c r="V679" s="4" t="n">
        <v>0.123427918442791</v>
      </c>
      <c r="W679" s="4" t="n">
        <v>0.819715984216363</v>
      </c>
      <c r="X679" t="n">
        <v>6769</v>
      </c>
      <c r="Y679" t="n">
        <v>836</v>
      </c>
      <c r="Z679" t="n">
        <v>6769</v>
      </c>
      <c r="AA679" t="n">
        <v>836</v>
      </c>
      <c r="AB679" s="2" t="n">
        <v>1</v>
      </c>
      <c r="AC679" s="2" t="n">
        <v>0.123504210370808</v>
      </c>
      <c r="AD679" s="2" t="n">
        <v>0.123504210370808</v>
      </c>
      <c r="AE679" s="1" t="n">
        <v>37987</v>
      </c>
      <c r="AF679" s="1" t="n">
        <v>41275</v>
      </c>
      <c r="AG679" t="n">
        <v>1940</v>
      </c>
      <c r="AH679" s="2" t="n">
        <v>0.273586236073896</v>
      </c>
      <c r="AI679" s="2" t="n">
        <v>1</v>
      </c>
    </row>
    <row r="680">
      <c r="A680" t="n">
        <v>45</v>
      </c>
      <c r="B680" t="n">
        <v>2485</v>
      </c>
      <c r="C680" t="s">
        <v>57</v>
      </c>
      <c r="D680" t="s">
        <v>35</v>
      </c>
      <c r="E680" t="s">
        <v>57</v>
      </c>
      <c r="F680" t="s">
        <v>41</v>
      </c>
      <c r="G680" t="s">
        <v>183</v>
      </c>
      <c r="H680" t="s">
        <v>110</v>
      </c>
      <c r="I680" t="n">
        <v>1</v>
      </c>
      <c r="J680" t="n">
        <v>0</v>
      </c>
      <c r="K680" s="2" t="n">
        <v>0.551767676767677</v>
      </c>
      <c r="L680" s="3" t="n">
        <v>1875</v>
      </c>
      <c r="M680" s="3" t="n">
        <v>-714</v>
      </c>
      <c r="N680" s="3" t="n">
        <v>11691.03617121</v>
      </c>
      <c r="O680" s="2" t="n">
        <v>0</v>
      </c>
      <c r="P680" s="2" t="n">
        <v>0</v>
      </c>
      <c r="Q680" s="4" t="n">
        <v>1</v>
      </c>
      <c r="R680" s="4" t="n">
        <v>11.3</v>
      </c>
      <c r="S680" s="4" t="n">
        <v>11.3</v>
      </c>
      <c r="T680" s="4" t="n">
        <v>8.80357142857143</v>
      </c>
      <c r="U680" s="4" t="n">
        <v>8.80357142857143</v>
      </c>
      <c r="V680" s="4" t="n">
        <v>4.16800976800977</v>
      </c>
      <c r="W680" s="4" t="n">
        <v>4.16800976800977</v>
      </c>
      <c r="X680" t="n">
        <v>10371</v>
      </c>
      <c r="Y680" t="n">
        <v>1</v>
      </c>
      <c r="Z680" t="n">
        <v>10371</v>
      </c>
      <c r="AA680" t="n">
        <v>1</v>
      </c>
      <c r="AB680" s="2" t="n">
        <v>1</v>
      </c>
      <c r="AC680" s="2" t="n">
        <v>0.0000964227171921705</v>
      </c>
      <c r="AD680" s="2" t="n">
        <v>0.0000964227171921705</v>
      </c>
      <c r="AE680" s="1" t="n">
        <v>34699</v>
      </c>
      <c r="AF680" s="1" t="n">
        <v>37257</v>
      </c>
      <c r="AG680" t="n">
        <v>1459</v>
      </c>
      <c r="AH680" s="2" t="n">
        <v>0.140572309471047</v>
      </c>
      <c r="AI680" s="2" t="n">
        <v>1</v>
      </c>
    </row>
    <row r="681">
      <c r="A681" t="n">
        <v>48</v>
      </c>
      <c r="B681" t="n">
        <v>255</v>
      </c>
      <c r="C681" t="s">
        <v>57</v>
      </c>
      <c r="D681" t="s">
        <v>57</v>
      </c>
      <c r="E681" t="s">
        <v>57</v>
      </c>
      <c r="F681" t="s">
        <v>57</v>
      </c>
      <c r="G681" t="s">
        <v>185</v>
      </c>
      <c r="H681" t="s">
        <v>122</v>
      </c>
      <c r="I681" t="n">
        <v>1</v>
      </c>
      <c r="J681" t="n">
        <v>0</v>
      </c>
      <c r="K681" s="2" t="n">
        <v>0.653846153846154</v>
      </c>
      <c r="L681" s="3" t="n">
        <v>278</v>
      </c>
      <c r="M681" s="3" t="n">
        <v>107</v>
      </c>
      <c r="N681" s="3" t="n">
        <v>10548.55497245</v>
      </c>
      <c r="O681" s="2" t="n">
        <v>0.0352941176470588</v>
      </c>
      <c r="P681" s="2" t="n">
        <v>0.211764705882353</v>
      </c>
      <c r="Q681" s="4" t="n">
        <v>-0.421686746987952</v>
      </c>
      <c r="R681" s="4" t="n">
        <v>-0.398823529411764</v>
      </c>
      <c r="S681" s="4" t="n">
        <v>1.06705882352941</v>
      </c>
      <c r="T681" s="4" t="n">
        <v>0.478512155212717</v>
      </c>
      <c r="U681" s="4" t="n">
        <v>1.08361968209444</v>
      </c>
      <c r="V681" s="4" t="n">
        <v>-2.07184769303953</v>
      </c>
      <c r="W681" s="4" t="n">
        <v>3.43267266516885</v>
      </c>
      <c r="X681" t="n">
        <v>6805</v>
      </c>
      <c r="Y681" t="n">
        <v>85</v>
      </c>
      <c r="Z681" t="n">
        <v>6805</v>
      </c>
      <c r="AA681" t="n">
        <v>85</v>
      </c>
      <c r="AB681" s="2" t="n">
        <v>1</v>
      </c>
      <c r="AC681" s="2" t="n">
        <v>0.0124908155767818</v>
      </c>
      <c r="AD681" s="2" t="n">
        <v>0.0124908155767818</v>
      </c>
      <c r="AE681" s="1" t="n">
        <v>37987</v>
      </c>
      <c r="AF681" s="1" t="n">
        <v>44994</v>
      </c>
      <c r="AG681" t="n">
        <v>84</v>
      </c>
      <c r="AH681" s="2" t="n">
        <v>0.0118460019743337</v>
      </c>
      <c r="AI681" s="2" t="n">
        <v>1</v>
      </c>
    </row>
    <row r="682">
      <c r="A682" t="n">
        <v>120</v>
      </c>
      <c r="B682" t="n">
        <v>2485</v>
      </c>
      <c r="C682" t="s">
        <v>57</v>
      </c>
      <c r="D682" t="s">
        <v>35</v>
      </c>
      <c r="E682" t="s">
        <v>57</v>
      </c>
      <c r="F682" t="s">
        <v>41</v>
      </c>
      <c r="G682" t="s">
        <v>335</v>
      </c>
      <c r="H682" t="s">
        <v>110</v>
      </c>
      <c r="I682" t="n">
        <v>1</v>
      </c>
      <c r="J682" t="n">
        <v>0</v>
      </c>
      <c r="K682" s="2" t="n">
        <v>0.541666666666667</v>
      </c>
      <c r="L682" s="3" t="n">
        <v>309</v>
      </c>
      <c r="M682" s="3" t="n">
        <v>852</v>
      </c>
      <c r="N682" s="3" t="n">
        <v>17715.49621231</v>
      </c>
      <c r="O682" s="2"/>
      <c r="P682" s="2"/>
      <c r="Q682" s="4"/>
      <c r="R682" s="4"/>
      <c r="S682" s="4"/>
      <c r="T682" s="4"/>
      <c r="U682" s="4"/>
      <c r="V682" s="4" t="n">
        <v>-6.87553191489363</v>
      </c>
      <c r="W682" s="4" t="n">
        <v>6.87553191489363</v>
      </c>
      <c r="X682" t="n">
        <v>3698</v>
      </c>
      <c r="Y682" t="n">
        <v>0</v>
      </c>
      <c r="Z682" t="n">
        <v>3697</v>
      </c>
      <c r="AA682" t="n">
        <v>1</v>
      </c>
      <c r="AB682" s="2" t="n">
        <v>0</v>
      </c>
      <c r="AC682" s="2" t="n">
        <v>0</v>
      </c>
      <c r="AD682" s="2" t="n">
        <v>0</v>
      </c>
      <c r="AE682" s="1" t="n">
        <v>41382</v>
      </c>
      <c r="AF682" s="1" t="n">
        <v>37257</v>
      </c>
      <c r="AG682" t="n">
        <v>0</v>
      </c>
      <c r="AH682" s="2" t="n">
        <v>0</v>
      </c>
      <c r="AI682" s="2" t="n">
        <v>0</v>
      </c>
    </row>
    <row r="683">
      <c r="A683" t="n">
        <v>33</v>
      </c>
      <c r="B683" t="n">
        <v>157</v>
      </c>
      <c r="C683" t="s">
        <v>57</v>
      </c>
      <c r="D683" t="s">
        <v>57</v>
      </c>
      <c r="E683" t="s">
        <v>57</v>
      </c>
      <c r="F683" t="s">
        <v>57</v>
      </c>
      <c r="G683" t="s">
        <v>236</v>
      </c>
      <c r="H683" t="s">
        <v>278</v>
      </c>
      <c r="I683" t="n">
        <v>1</v>
      </c>
      <c r="J683" t="n">
        <v>1</v>
      </c>
      <c r="K683" s="2" t="n">
        <v>0.515841646276429</v>
      </c>
      <c r="L683" s="3" t="n">
        <v>205</v>
      </c>
      <c r="M683" s="3" t="n">
        <v>1097</v>
      </c>
      <c r="N683" s="3" t="n">
        <v>7790.57125081</v>
      </c>
      <c r="O683" s="2" t="n">
        <v>0.00688665710186514</v>
      </c>
      <c r="P683" s="2" t="n">
        <v>0.0206599713055954</v>
      </c>
      <c r="Q683" s="4" t="n">
        <v>-0.905611510791367</v>
      </c>
      <c r="R683" s="4" t="n">
        <v>-6.02809182209469</v>
      </c>
      <c r="S683" s="4" t="n">
        <v>6.37047345767575</v>
      </c>
      <c r="T683" s="4" t="n">
        <v>-5.96270073534846</v>
      </c>
      <c r="U683" s="4" t="n">
        <v>5.96270073534846</v>
      </c>
      <c r="V683" s="4" t="n">
        <v>-5.75566252990505</v>
      </c>
      <c r="W683" s="4" t="n">
        <v>5.75566252990505</v>
      </c>
      <c r="X683" t="n">
        <v>8332</v>
      </c>
      <c r="Y683" t="n">
        <v>3485</v>
      </c>
      <c r="Z683" t="n">
        <v>8330</v>
      </c>
      <c r="AA683" t="n">
        <v>3487</v>
      </c>
      <c r="AB683" s="2" t="n">
        <v>0.99942644106682</v>
      </c>
      <c r="AC683" s="2" t="n">
        <v>0.418367346938776</v>
      </c>
      <c r="AD683" s="2" t="n">
        <v>0.418266922707633</v>
      </c>
      <c r="AE683" s="1" t="n">
        <v>36712</v>
      </c>
      <c r="AF683" s="1" t="n">
        <v>41474</v>
      </c>
      <c r="AG683" t="n">
        <v>3604</v>
      </c>
      <c r="AH683" s="2" t="n">
        <v>0.430791298111403</v>
      </c>
      <c r="AI683" s="2" t="n">
        <v>1</v>
      </c>
    </row>
    <row r="684">
      <c r="A684" t="n">
        <v>64</v>
      </c>
      <c r="B684" t="n">
        <v>2485</v>
      </c>
      <c r="C684" t="s">
        <v>57</v>
      </c>
      <c r="D684" t="s">
        <v>35</v>
      </c>
      <c r="E684" t="s">
        <v>57</v>
      </c>
      <c r="F684" t="s">
        <v>41</v>
      </c>
      <c r="G684" t="s">
        <v>334</v>
      </c>
      <c r="H684" t="s">
        <v>110</v>
      </c>
      <c r="I684" t="n">
        <v>1</v>
      </c>
      <c r="J684" t="n">
        <v>0</v>
      </c>
      <c r="K684" s="2" t="n">
        <v>0.619047619047619</v>
      </c>
      <c r="L684" s="3" t="n">
        <v>980</v>
      </c>
      <c r="M684" s="3" t="n">
        <v>181</v>
      </c>
      <c r="N684" s="3" t="n">
        <v>16485.73345974</v>
      </c>
      <c r="O684" s="2"/>
      <c r="P684" s="2"/>
      <c r="Q684" s="4"/>
      <c r="R684" s="4"/>
      <c r="S684" s="4"/>
      <c r="T684" s="4"/>
      <c r="U684" s="4"/>
      <c r="V684" s="4" t="n">
        <v>-1.94542772861357</v>
      </c>
      <c r="W684" s="4" t="n">
        <v>1.94542772861357</v>
      </c>
      <c r="X684" t="n">
        <v>4222</v>
      </c>
      <c r="Y684" t="n">
        <v>0</v>
      </c>
      <c r="Z684" t="n">
        <v>4221</v>
      </c>
      <c r="AA684" t="n">
        <v>1</v>
      </c>
      <c r="AB684" s="2" t="n">
        <v>0</v>
      </c>
      <c r="AC684" s="2" t="n">
        <v>0</v>
      </c>
      <c r="AD684" s="2" t="n">
        <v>0</v>
      </c>
      <c r="AE684" s="1" t="n">
        <v>40858</v>
      </c>
      <c r="AF684" s="1" t="n">
        <v>37257</v>
      </c>
      <c r="AG684" t="n">
        <v>0</v>
      </c>
      <c r="AH684" s="2" t="n">
        <v>0</v>
      </c>
      <c r="AI684" s="2" t="n">
        <v>0</v>
      </c>
    </row>
    <row r="685">
      <c r="A685" t="n">
        <v>116</v>
      </c>
      <c r="B685" t="n">
        <v>691</v>
      </c>
      <c r="C685" t="s">
        <v>57</v>
      </c>
      <c r="D685" t="s">
        <v>35</v>
      </c>
      <c r="E685" t="s">
        <v>57</v>
      </c>
      <c r="F685" t="s">
        <v>41</v>
      </c>
      <c r="G685" t="s">
        <v>288</v>
      </c>
      <c r="H685" t="s">
        <v>373</v>
      </c>
      <c r="I685" t="n">
        <v>1</v>
      </c>
      <c r="J685" t="n">
        <v>0</v>
      </c>
      <c r="K685" s="2" t="n">
        <v>0.625490196078431</v>
      </c>
      <c r="L685" s="3" t="n">
        <v>22</v>
      </c>
      <c r="M685" s="3" t="n">
        <v>14</v>
      </c>
      <c r="N685" s="3" t="n">
        <v>18671.4855674</v>
      </c>
      <c r="O685" s="2"/>
      <c r="P685" s="2"/>
      <c r="Q685" s="4"/>
      <c r="R685" s="4"/>
      <c r="S685" s="4"/>
      <c r="T685" s="4"/>
      <c r="U685" s="4"/>
      <c r="V685" s="4" t="n">
        <v>0.0935824420315083</v>
      </c>
      <c r="W685" s="4" t="n">
        <v>5.78430600418364</v>
      </c>
      <c r="X685" t="n">
        <v>6306</v>
      </c>
      <c r="Y685" t="n">
        <v>0</v>
      </c>
      <c r="Z685" t="n">
        <v>6304</v>
      </c>
      <c r="AA685" t="n">
        <v>2</v>
      </c>
      <c r="AB685" s="2" t="n">
        <v>0</v>
      </c>
      <c r="AC685" s="2" t="n">
        <v>0</v>
      </c>
      <c r="AD685" s="2" t="n">
        <v>0</v>
      </c>
      <c r="AE685" s="1" t="n">
        <v>38351</v>
      </c>
      <c r="AF685" s="1" t="n">
        <v>33239</v>
      </c>
      <c r="AG685" t="n">
        <v>0</v>
      </c>
      <c r="AH685" s="2" t="n">
        <v>0</v>
      </c>
      <c r="AI685" s="2" t="n">
        <v>0</v>
      </c>
    </row>
    <row r="686">
      <c r="A686" t="n">
        <v>182</v>
      </c>
      <c r="B686" t="n">
        <v>743</v>
      </c>
      <c r="C686" t="s">
        <v>57</v>
      </c>
      <c r="D686" t="s">
        <v>35</v>
      </c>
      <c r="E686" t="s">
        <v>57</v>
      </c>
      <c r="F686" t="s">
        <v>36</v>
      </c>
      <c r="G686" t="s">
        <v>205</v>
      </c>
      <c r="H686" t="s">
        <v>146</v>
      </c>
      <c r="I686" t="n">
        <v>-1</v>
      </c>
      <c r="J686" t="n">
        <v>1</v>
      </c>
      <c r="K686" s="2" t="n">
        <v>0.490740740740741</v>
      </c>
      <c r="L686" s="3" t="n">
        <v>103</v>
      </c>
      <c r="M686" s="3" t="n">
        <v>-7</v>
      </c>
      <c r="N686" s="3" t="n">
        <v>10005.76264981</v>
      </c>
      <c r="O686" s="2" t="n">
        <v>0.0254668930390492</v>
      </c>
      <c r="P686" s="2" t="n">
        <v>0.0899830220713073</v>
      </c>
      <c r="Q686" s="4" t="n">
        <v>-0.841379310344828</v>
      </c>
      <c r="R686" s="4" t="n">
        <v>-2.87945670628184</v>
      </c>
      <c r="S686" s="4" t="n">
        <v>3.11205432937182</v>
      </c>
      <c r="T686" s="4" t="n">
        <v>-2.74869958477981</v>
      </c>
      <c r="U686" s="4" t="n">
        <v>2.74869958477981</v>
      </c>
      <c r="V686" s="4" t="n">
        <v>-3.25133631431137</v>
      </c>
      <c r="W686" s="4" t="n">
        <v>3.25133631431137</v>
      </c>
      <c r="X686" t="n">
        <v>7387</v>
      </c>
      <c r="Y686" t="n">
        <v>589</v>
      </c>
      <c r="Z686" t="n">
        <v>7387</v>
      </c>
      <c r="AA686" t="n">
        <v>589</v>
      </c>
      <c r="AB686" s="2" t="n">
        <v>1</v>
      </c>
      <c r="AC686" s="2" t="n">
        <v>0.0797346690131312</v>
      </c>
      <c r="AD686" s="2" t="n">
        <v>0.0797346690131312</v>
      </c>
      <c r="AE686" s="1" t="n">
        <v>37684</v>
      </c>
      <c r="AF686" s="1" t="n">
        <v>40179</v>
      </c>
      <c r="AG686" t="n">
        <v>729</v>
      </c>
      <c r="AH686" s="2" t="n">
        <v>0.0985934541520151</v>
      </c>
      <c r="AI686" s="2" t="n">
        <v>1</v>
      </c>
    </row>
    <row r="687">
      <c r="A687" t="n">
        <v>195</v>
      </c>
      <c r="B687" t="n">
        <v>750</v>
      </c>
      <c r="C687" t="s">
        <v>57</v>
      </c>
      <c r="D687" t="s">
        <v>35</v>
      </c>
      <c r="E687" t="s">
        <v>57</v>
      </c>
      <c r="F687" t="s">
        <v>36</v>
      </c>
      <c r="G687" t="s">
        <v>264</v>
      </c>
      <c r="H687" t="s">
        <v>209</v>
      </c>
      <c r="I687" t="n">
        <v>1</v>
      </c>
      <c r="J687" t="n">
        <v>-1</v>
      </c>
      <c r="K687" s="2" t="n">
        <v>0.623809523809524</v>
      </c>
      <c r="L687" s="3" t="n">
        <v>142</v>
      </c>
      <c r="M687" s="3" t="n">
        <v>114</v>
      </c>
      <c r="N687" s="3" t="n">
        <v>14537.01401663</v>
      </c>
      <c r="O687" s="2" t="n">
        <v>0.0586124401913876</v>
      </c>
      <c r="P687" s="2" t="n">
        <v>0.150717703349282</v>
      </c>
      <c r="Q687" s="4" t="n">
        <v>-0.266990291262136</v>
      </c>
      <c r="R687" s="4" t="n">
        <v>-0.717344497607655</v>
      </c>
      <c r="S687" s="4" t="n">
        <v>2.40705741626794</v>
      </c>
      <c r="T687" s="4" t="n">
        <v>-0.665831981645291</v>
      </c>
      <c r="U687" s="4" t="n">
        <v>0.856902130134795</v>
      </c>
      <c r="V687" s="4" t="n">
        <v>-0.604000382332312</v>
      </c>
      <c r="W687" s="4" t="n">
        <v>0.812751564391935</v>
      </c>
      <c r="X687" t="n">
        <v>6932</v>
      </c>
      <c r="Y687" t="n">
        <v>836</v>
      </c>
      <c r="Z687" t="n">
        <v>6932</v>
      </c>
      <c r="AA687" t="n">
        <v>836</v>
      </c>
      <c r="AB687" s="2" t="n">
        <v>1</v>
      </c>
      <c r="AC687" s="2" t="n">
        <v>0.120600115406809</v>
      </c>
      <c r="AD687" s="2" t="n">
        <v>0.120600115406809</v>
      </c>
      <c r="AE687" s="1" t="n">
        <v>37406</v>
      </c>
      <c r="AF687" s="1" t="n">
        <v>41275</v>
      </c>
      <c r="AG687" t="n">
        <v>1940</v>
      </c>
      <c r="AH687" s="2" t="n">
        <v>0.252867570385819</v>
      </c>
      <c r="AI687" s="2" t="n">
        <v>1</v>
      </c>
    </row>
    <row r="688">
      <c r="A688" t="n">
        <v>195</v>
      </c>
      <c r="B688" t="n">
        <v>1837</v>
      </c>
      <c r="C688" t="s">
        <v>57</v>
      </c>
      <c r="D688" t="s">
        <v>35</v>
      </c>
      <c r="E688" t="s">
        <v>57</v>
      </c>
      <c r="F688" t="s">
        <v>36</v>
      </c>
      <c r="G688" t="s">
        <v>264</v>
      </c>
      <c r="H688" t="s">
        <v>243</v>
      </c>
      <c r="I688" t="n">
        <v>1</v>
      </c>
      <c r="J688" t="n">
        <v>0</v>
      </c>
      <c r="K688" s="2" t="n">
        <v>0.604978354978355</v>
      </c>
      <c r="L688" s="3" t="n">
        <v>142</v>
      </c>
      <c r="M688" s="3" t="n">
        <v>-20</v>
      </c>
      <c r="N688" s="3" t="n">
        <v>8696.82737974</v>
      </c>
      <c r="O688" s="2" t="n">
        <v>0.0991420400381316</v>
      </c>
      <c r="P688" s="2" t="n">
        <v>0.311725452812202</v>
      </c>
      <c r="Q688" s="4" t="n">
        <v>-0.674509803921569</v>
      </c>
      <c r="R688" s="4" t="n">
        <v>-0.670162059103909</v>
      </c>
      <c r="S688" s="4" t="n">
        <v>0.843374642516683</v>
      </c>
      <c r="T688" s="4" t="n">
        <v>-0.638510651970106</v>
      </c>
      <c r="U688" s="4" t="n">
        <v>0.757249659129812</v>
      </c>
      <c r="V688" s="4" t="n">
        <v>0.145609291506616</v>
      </c>
      <c r="W688" s="4" t="n">
        <v>0.477023043241164</v>
      </c>
      <c r="X688" t="n">
        <v>6932</v>
      </c>
      <c r="Y688" t="n">
        <v>2098</v>
      </c>
      <c r="Z688" t="n">
        <v>6932</v>
      </c>
      <c r="AA688" t="n">
        <v>2098</v>
      </c>
      <c r="AB688" s="2" t="n">
        <v>1</v>
      </c>
      <c r="AC688" s="2" t="n">
        <v>0.30265435660704</v>
      </c>
      <c r="AD688" s="2" t="n">
        <v>0.30265435660704</v>
      </c>
      <c r="AE688" s="1" t="n">
        <v>37406</v>
      </c>
      <c r="AF688" s="1" t="n">
        <v>41275</v>
      </c>
      <c r="AG688" t="n">
        <v>3651</v>
      </c>
      <c r="AH688" s="2" t="n">
        <v>0.475886339937435</v>
      </c>
      <c r="AI688" s="2" t="n">
        <v>1</v>
      </c>
    </row>
    <row r="689">
      <c r="A689" t="n">
        <v>121</v>
      </c>
      <c r="B689" t="n">
        <v>155</v>
      </c>
      <c r="C689" t="s">
        <v>57</v>
      </c>
      <c r="D689" t="s">
        <v>57</v>
      </c>
      <c r="E689" t="s">
        <v>57</v>
      </c>
      <c r="F689" t="s">
        <v>57</v>
      </c>
      <c r="G689" t="s">
        <v>266</v>
      </c>
      <c r="H689" t="s">
        <v>353</v>
      </c>
      <c r="I689" t="n">
        <v>-1</v>
      </c>
      <c r="J689" t="n">
        <v>-1</v>
      </c>
      <c r="K689" s="2" t="n">
        <v>0.64430921794005</v>
      </c>
      <c r="L689" s="3" t="n">
        <v>1002</v>
      </c>
      <c r="M689" s="3" t="n">
        <v>854</v>
      </c>
      <c r="N689" s="3" t="n">
        <v>14221.48905705</v>
      </c>
      <c r="O689" s="2" t="n">
        <v>0.022716049382716</v>
      </c>
      <c r="P689" s="2" t="n">
        <v>0.0849382716049383</v>
      </c>
      <c r="Q689" s="4" t="n">
        <v>-0.738913801694071</v>
      </c>
      <c r="R689" s="4" t="n">
        <v>-2.63051851851852</v>
      </c>
      <c r="S689" s="4" t="n">
        <v>3.10923456790123</v>
      </c>
      <c r="T689" s="4" t="n">
        <v>-2.64958686740348</v>
      </c>
      <c r="U689" s="4" t="n">
        <v>2.64958686740348</v>
      </c>
      <c r="V689" s="4" t="n">
        <v>-2.83194201101955</v>
      </c>
      <c r="W689" s="4" t="n">
        <v>2.83194201101955</v>
      </c>
      <c r="X689" t="n">
        <v>7001</v>
      </c>
      <c r="Y689" t="n">
        <v>2025</v>
      </c>
      <c r="Z689" t="n">
        <v>7001</v>
      </c>
      <c r="AA689" t="n">
        <v>2025</v>
      </c>
      <c r="AB689" s="2" t="n">
        <v>1</v>
      </c>
      <c r="AC689" s="2" t="n">
        <v>0.289244393658049</v>
      </c>
      <c r="AD689" s="2" t="n">
        <v>0.289244393658049</v>
      </c>
      <c r="AE689" s="1" t="n">
        <v>37987</v>
      </c>
      <c r="AF689" s="1" t="n">
        <v>43054</v>
      </c>
      <c r="AG689" t="n">
        <v>2024</v>
      </c>
      <c r="AH689" s="2" t="n">
        <v>0.28543223804823</v>
      </c>
      <c r="AI689" s="2" t="n">
        <v>1</v>
      </c>
    </row>
    <row r="690">
      <c r="A690" t="n">
        <v>947</v>
      </c>
      <c r="B690" t="n">
        <v>1160</v>
      </c>
      <c r="C690" t="s">
        <v>35</v>
      </c>
      <c r="D690" t="s">
        <v>35</v>
      </c>
      <c r="E690" t="s">
        <v>41</v>
      </c>
      <c r="F690" t="s">
        <v>41</v>
      </c>
      <c r="G690" t="s">
        <v>154</v>
      </c>
      <c r="H690" t="s">
        <v>175</v>
      </c>
      <c r="I690" t="n">
        <v>-1</v>
      </c>
      <c r="J690" t="n">
        <v>0</v>
      </c>
      <c r="K690" s="2" t="n">
        <v>0.442307692307692</v>
      </c>
      <c r="L690" s="3" t="n">
        <v>234</v>
      </c>
      <c r="M690" s="3" t="n">
        <v>17</v>
      </c>
      <c r="N690" s="3" t="n">
        <v>7977.92259482</v>
      </c>
      <c r="O690" s="2"/>
      <c r="P690" s="2"/>
      <c r="Q690" s="4"/>
      <c r="R690" s="4"/>
      <c r="S690" s="4"/>
      <c r="T690" s="4"/>
      <c r="U690" s="4"/>
      <c r="V690" s="4" t="n">
        <v>0.449999999999996</v>
      </c>
      <c r="W690" s="4" t="n">
        <v>0.449999999999996</v>
      </c>
      <c r="X690" t="n">
        <v>902</v>
      </c>
      <c r="Y690" t="n">
        <v>0</v>
      </c>
      <c r="Z690" t="n">
        <v>901</v>
      </c>
      <c r="AA690" t="n">
        <v>1</v>
      </c>
      <c r="AB690" s="2" t="n">
        <v>0</v>
      </c>
      <c r="AC690" s="2" t="n">
        <v>0</v>
      </c>
      <c r="AD690" s="2" t="n">
        <v>0</v>
      </c>
      <c r="AE690" s="1" t="n">
        <v>32143</v>
      </c>
      <c r="AF690" s="1" t="n">
        <v>33239</v>
      </c>
      <c r="AG690" t="n">
        <v>2159</v>
      </c>
      <c r="AH690" s="2" t="n">
        <v>0.663287250384025</v>
      </c>
      <c r="AI690" s="2" t="n">
        <v>0.394193901771043</v>
      </c>
    </row>
    <row r="691">
      <c r="A691" t="n">
        <v>120</v>
      </c>
      <c r="B691" t="n">
        <v>131</v>
      </c>
      <c r="C691" t="s">
        <v>57</v>
      </c>
      <c r="D691" t="s">
        <v>57</v>
      </c>
      <c r="E691" t="s">
        <v>57</v>
      </c>
      <c r="F691" t="s">
        <v>57</v>
      </c>
      <c r="G691" t="s">
        <v>335</v>
      </c>
      <c r="H691" t="s">
        <v>290</v>
      </c>
      <c r="I691" t="n">
        <v>-1</v>
      </c>
      <c r="J691" t="n">
        <v>-1</v>
      </c>
      <c r="K691" s="2" t="n">
        <v>0.390700483091787</v>
      </c>
      <c r="L691" s="3" t="n">
        <v>309</v>
      </c>
      <c r="M691" s="3" t="n">
        <v>849</v>
      </c>
      <c r="N691" s="3" t="n">
        <v>9321.48913651</v>
      </c>
      <c r="O691" s="2" t="n">
        <v>0.00892414476945959</v>
      </c>
      <c r="P691" s="2" t="n">
        <v>0.0361923648983639</v>
      </c>
      <c r="Q691" s="4" t="n">
        <v>-0.895366218236173</v>
      </c>
      <c r="R691" s="4" t="n">
        <v>-3.90937035200793</v>
      </c>
      <c r="S691" s="4" t="n">
        <v>4.10976698066435</v>
      </c>
      <c r="T691" s="4" t="n">
        <v>-3.93908717838848</v>
      </c>
      <c r="U691" s="4" t="n">
        <v>3.93908717838848</v>
      </c>
      <c r="V691" s="4" t="n">
        <v>-3.79067051813188</v>
      </c>
      <c r="W691" s="4" t="n">
        <v>3.79067051813188</v>
      </c>
      <c r="X691" t="n">
        <v>3697</v>
      </c>
      <c r="Y691" t="n">
        <v>2017</v>
      </c>
      <c r="Z691" t="n">
        <v>3697</v>
      </c>
      <c r="AA691" t="n">
        <v>2017</v>
      </c>
      <c r="AB691" s="2" t="n">
        <v>1</v>
      </c>
      <c r="AC691" s="2" t="n">
        <v>0.545577495266432</v>
      </c>
      <c r="AD691" s="2" t="n">
        <v>0.545577495266432</v>
      </c>
      <c r="AE691" s="1" t="n">
        <v>41382</v>
      </c>
      <c r="AF691" s="1" t="n">
        <v>43062</v>
      </c>
      <c r="AG691" t="n">
        <v>2016</v>
      </c>
      <c r="AH691" s="2" t="n">
        <v>0.545454545454545</v>
      </c>
      <c r="AI691" s="2" t="n">
        <v>1</v>
      </c>
    </row>
    <row r="692">
      <c r="A692" t="n">
        <v>33</v>
      </c>
      <c r="B692" t="n">
        <v>71</v>
      </c>
      <c r="C692" t="s">
        <v>57</v>
      </c>
      <c r="D692" t="s">
        <v>57</v>
      </c>
      <c r="E692" t="s">
        <v>57</v>
      </c>
      <c r="F692" t="s">
        <v>57</v>
      </c>
      <c r="G692" t="s">
        <v>236</v>
      </c>
      <c r="H692" t="s">
        <v>199</v>
      </c>
      <c r="I692" t="n">
        <v>1</v>
      </c>
      <c r="J692" t="n">
        <v>0</v>
      </c>
      <c r="K692" s="2" t="n">
        <v>0.619072854366972</v>
      </c>
      <c r="L692" s="3" t="n">
        <v>205</v>
      </c>
      <c r="M692" s="3" t="n">
        <v>64</v>
      </c>
      <c r="N692" s="3" t="n">
        <v>9077.57643806</v>
      </c>
      <c r="O692" s="2" t="n">
        <v>0.0320829220138203</v>
      </c>
      <c r="P692" s="2" t="n">
        <v>0.110069101678184</v>
      </c>
      <c r="Q692" s="4" t="n">
        <v>0.761632246827569</v>
      </c>
      <c r="R692" s="4" t="n">
        <v>2.09383020730503</v>
      </c>
      <c r="S692" s="4" t="n">
        <v>2.3296643632774</v>
      </c>
      <c r="T692" s="4" t="n">
        <v>2.07411257914966</v>
      </c>
      <c r="U692" s="4" t="n">
        <v>2.13249410045591</v>
      </c>
      <c r="V692" s="4" t="n">
        <v>2.2312296733094</v>
      </c>
      <c r="W692" s="4" t="n">
        <v>2.2312296733094</v>
      </c>
      <c r="X692" t="n">
        <v>8330</v>
      </c>
      <c r="Y692" t="n">
        <v>4052</v>
      </c>
      <c r="Z692" t="n">
        <v>8330</v>
      </c>
      <c r="AA692" t="n">
        <v>4052</v>
      </c>
      <c r="AB692" s="2" t="n">
        <v>1</v>
      </c>
      <c r="AC692" s="2" t="n">
        <v>0.486434573829532</v>
      </c>
      <c r="AD692" s="2" t="n">
        <v>0.486434573829532</v>
      </c>
      <c r="AE692" s="1" t="n">
        <v>36712</v>
      </c>
      <c r="AF692" s="1" t="n">
        <v>41017</v>
      </c>
      <c r="AG692" t="n">
        <v>4061</v>
      </c>
      <c r="AH692" s="2" t="n">
        <v>0.48541716471432</v>
      </c>
      <c r="AI692" s="2" t="n">
        <v>1</v>
      </c>
    </row>
    <row r="693">
      <c r="A693" t="n">
        <v>1538</v>
      </c>
      <c r="B693" t="n">
        <v>1599</v>
      </c>
      <c r="C693" t="s">
        <v>35</v>
      </c>
      <c r="D693" t="s">
        <v>35</v>
      </c>
      <c r="E693" t="s">
        <v>36</v>
      </c>
      <c r="F693" t="s">
        <v>36</v>
      </c>
      <c r="G693" t="s">
        <v>37</v>
      </c>
      <c r="H693" t="s">
        <v>76</v>
      </c>
      <c r="I693" t="n">
        <v>-1</v>
      </c>
      <c r="J693" t="n">
        <v>0</v>
      </c>
      <c r="K693" s="2" t="n">
        <v>0.73</v>
      </c>
      <c r="L693" s="3" t="n">
        <v>207</v>
      </c>
      <c r="M693" s="3" t="n">
        <v>-2</v>
      </c>
      <c r="N693" s="3" t="n">
        <v>13936.82467803</v>
      </c>
      <c r="O693" s="2" t="n">
        <v>0.182160555004955</v>
      </c>
      <c r="P693" s="2" t="n">
        <v>0.525074331020813</v>
      </c>
      <c r="Q693" s="4" t="n">
        <v>0.271676300578035</v>
      </c>
      <c r="R693" s="4" t="n">
        <v>0.225014866204162</v>
      </c>
      <c r="S693" s="4" t="n">
        <v>0.609990089197222</v>
      </c>
      <c r="T693" s="4" t="n">
        <v>0.216354099381657</v>
      </c>
      <c r="U693" s="4" t="n">
        <v>0.299945966907088</v>
      </c>
      <c r="V693" s="4" t="n">
        <v>0.187119612334828</v>
      </c>
      <c r="W693" s="4" t="n">
        <v>0.260228586387651</v>
      </c>
      <c r="X693" t="n">
        <v>6528</v>
      </c>
      <c r="Y693" t="n">
        <v>5045</v>
      </c>
      <c r="Z693" t="n">
        <v>5070</v>
      </c>
      <c r="AA693" t="n">
        <v>6503</v>
      </c>
      <c r="AB693" s="2" t="n">
        <v>0.995069033530572</v>
      </c>
      <c r="AC693" s="2" t="n">
        <v>0.775795786560049</v>
      </c>
      <c r="AD693" s="2" t="n">
        <v>0.772824754901961</v>
      </c>
      <c r="AE693" s="1" t="n">
        <v>37257</v>
      </c>
      <c r="AF693" s="1" t="n">
        <v>37257</v>
      </c>
      <c r="AG693" t="n">
        <v>7669</v>
      </c>
      <c r="AH693" s="2" t="n">
        <v>1</v>
      </c>
      <c r="AI693" s="2" t="n">
        <v>1</v>
      </c>
    </row>
    <row r="694">
      <c r="A694" t="n">
        <v>1017</v>
      </c>
      <c r="B694" t="n">
        <v>1538</v>
      </c>
      <c r="C694" t="s">
        <v>35</v>
      </c>
      <c r="D694" t="s">
        <v>35</v>
      </c>
      <c r="E694" t="s">
        <v>36</v>
      </c>
      <c r="F694" t="s">
        <v>36</v>
      </c>
      <c r="G694" t="s">
        <v>75</v>
      </c>
      <c r="H694" t="s">
        <v>37</v>
      </c>
      <c r="I694" t="n">
        <v>1</v>
      </c>
      <c r="J694" t="n">
        <v>0</v>
      </c>
      <c r="K694" s="2" t="n">
        <v>0.625</v>
      </c>
      <c r="L694" s="3" t="n">
        <v>294</v>
      </c>
      <c r="M694" s="3" t="n">
        <v>-87</v>
      </c>
      <c r="N694" s="3" t="n">
        <v>9359.7751267</v>
      </c>
      <c r="O694" s="2" t="n">
        <v>0.101463607594937</v>
      </c>
      <c r="P694" s="2" t="n">
        <v>0.338805379746835</v>
      </c>
      <c r="Q694" s="4" t="n">
        <v>-0.309607076733182</v>
      </c>
      <c r="R694" s="4" t="n">
        <v>-0.500751582278482</v>
      </c>
      <c r="S694" s="4" t="n">
        <v>0.986352848101269</v>
      </c>
      <c r="T694" s="4" t="n">
        <v>-0.48930851921119</v>
      </c>
      <c r="U694" s="4" t="n">
        <v>0.603725604444327</v>
      </c>
      <c r="V694" s="4" t="n">
        <v>-0.4450164397467</v>
      </c>
      <c r="W694" s="4" t="n">
        <v>0.448621096478193</v>
      </c>
      <c r="X694" t="n">
        <v>6534</v>
      </c>
      <c r="Y694" t="n">
        <v>5056</v>
      </c>
      <c r="Z694" t="n">
        <v>6520</v>
      </c>
      <c r="AA694" t="n">
        <v>5070</v>
      </c>
      <c r="AB694" s="2" t="n">
        <v>0.99723865877712</v>
      </c>
      <c r="AC694" s="2" t="n">
        <v>0.775460122699386</v>
      </c>
      <c r="AD694" s="2" t="n">
        <v>0.77379859198041</v>
      </c>
      <c r="AE694" s="1" t="n">
        <v>37257</v>
      </c>
      <c r="AF694" s="1" t="n">
        <v>37257</v>
      </c>
      <c r="AG694" t="n">
        <v>7669</v>
      </c>
      <c r="AH694" s="2" t="n">
        <v>1</v>
      </c>
      <c r="AI694" s="2" t="n">
        <v>1</v>
      </c>
    </row>
    <row r="695">
      <c r="A695" t="n">
        <v>202</v>
      </c>
      <c r="B695" t="n">
        <v>1538</v>
      </c>
      <c r="C695" t="s">
        <v>35</v>
      </c>
      <c r="D695" t="s">
        <v>35</v>
      </c>
      <c r="E695" t="s">
        <v>41</v>
      </c>
      <c r="F695" t="s">
        <v>36</v>
      </c>
      <c r="G695" t="s">
        <v>45</v>
      </c>
      <c r="H695" t="s">
        <v>37</v>
      </c>
      <c r="I695" t="n">
        <v>1</v>
      </c>
      <c r="J695" t="n">
        <v>0</v>
      </c>
      <c r="K695" s="2" t="n">
        <v>0.555555555555555</v>
      </c>
      <c r="L695" s="3" t="n">
        <v>325</v>
      </c>
      <c r="M695" s="3" t="n">
        <v>-118</v>
      </c>
      <c r="N695" s="3" t="n">
        <v>19658.11562932</v>
      </c>
      <c r="O695" s="2"/>
      <c r="P695" s="2"/>
      <c r="Q695" s="4"/>
      <c r="R695" s="4"/>
      <c r="S695" s="4"/>
      <c r="T695" s="4"/>
      <c r="U695" s="4"/>
      <c r="V695" s="4" t="n">
        <v>1.55367055783335</v>
      </c>
      <c r="W695" s="4" t="n">
        <v>1.55367055783335</v>
      </c>
      <c r="X695" t="n">
        <v>15272</v>
      </c>
      <c r="Y695" t="n">
        <v>0</v>
      </c>
      <c r="Z695" t="n">
        <v>10202</v>
      </c>
      <c r="AA695" t="n">
        <v>5070</v>
      </c>
      <c r="AB695" s="2" t="n">
        <v>0</v>
      </c>
      <c r="AC695" s="2" t="n">
        <v>0</v>
      </c>
      <c r="AD695" s="2" t="n">
        <v>0</v>
      </c>
      <c r="AE695" s="1" t="n">
        <v>6453</v>
      </c>
      <c r="AF695" s="1" t="n">
        <v>37257</v>
      </c>
      <c r="AG695" t="n">
        <v>0</v>
      </c>
      <c r="AH695" s="2" t="n">
        <v>0</v>
      </c>
      <c r="AI695" s="2" t="n">
        <v>0</v>
      </c>
    </row>
    <row r="696">
      <c r="A696" t="n">
        <v>168</v>
      </c>
      <c r="B696" t="n">
        <v>1325</v>
      </c>
      <c r="C696" t="s">
        <v>35</v>
      </c>
      <c r="D696" t="s">
        <v>35</v>
      </c>
      <c r="E696" t="s">
        <v>41</v>
      </c>
      <c r="F696" t="s">
        <v>36</v>
      </c>
      <c r="G696" t="s">
        <v>62</v>
      </c>
      <c r="H696" t="s">
        <v>212</v>
      </c>
      <c r="I696" t="n">
        <v>1</v>
      </c>
      <c r="J696" t="n">
        <v>0</v>
      </c>
      <c r="K696" s="2" t="n">
        <v>0.510651629072682</v>
      </c>
      <c r="L696" s="3" t="n">
        <v>317</v>
      </c>
      <c r="M696" s="3" t="n">
        <v>1528</v>
      </c>
      <c r="N696" s="3" t="n">
        <v>15429.18293641</v>
      </c>
      <c r="O696" s="2" t="n">
        <v>0</v>
      </c>
      <c r="P696" s="2" t="n">
        <v>0</v>
      </c>
      <c r="Q696" s="4" t="n">
        <v>-1</v>
      </c>
      <c r="R696" s="4" t="n">
        <v>-13.2666666666667</v>
      </c>
      <c r="S696" s="4" t="n">
        <v>13.2666666666667</v>
      </c>
      <c r="T696" s="4" t="n">
        <v>-16.5855417700579</v>
      </c>
      <c r="U696" s="4" t="n">
        <v>16.5855417700579</v>
      </c>
      <c r="V696" s="4" t="n">
        <v>-16.724334627152</v>
      </c>
      <c r="W696" s="4" t="n">
        <v>16.724334627152</v>
      </c>
      <c r="X696" t="n">
        <v>5136</v>
      </c>
      <c r="Y696" t="n">
        <v>3</v>
      </c>
      <c r="Z696" t="n">
        <v>5</v>
      </c>
      <c r="AA696" t="n">
        <v>5134</v>
      </c>
      <c r="AB696" s="2" t="n">
        <v>0.6</v>
      </c>
      <c r="AC696" s="2" t="n">
        <v>0.000584339696143358</v>
      </c>
      <c r="AD696" s="2" t="n">
        <v>0.00058411214953271</v>
      </c>
      <c r="AE696" s="1" t="n">
        <v>37257</v>
      </c>
      <c r="AF696" s="1" t="n">
        <v>37645</v>
      </c>
      <c r="AG696" t="n">
        <v>1801</v>
      </c>
      <c r="AH696" s="2" t="n">
        <v>0.822750114207401</v>
      </c>
      <c r="AI696" s="2" t="n">
        <v>0.247356132399396</v>
      </c>
    </row>
    <row r="697">
      <c r="A697" t="n">
        <v>864</v>
      </c>
      <c r="B697" t="n">
        <v>3018</v>
      </c>
      <c r="C697" t="s">
        <v>35</v>
      </c>
      <c r="D697" t="s">
        <v>35</v>
      </c>
      <c r="E697" t="s">
        <v>41</v>
      </c>
      <c r="F697" t="s">
        <v>36</v>
      </c>
      <c r="G697" t="s">
        <v>362</v>
      </c>
      <c r="H697" t="s">
        <v>145</v>
      </c>
      <c r="I697" t="n">
        <v>1</v>
      </c>
      <c r="J697" t="n">
        <v>0</v>
      </c>
      <c r="K697" s="2" t="n">
        <v>0.436507936507937</v>
      </c>
      <c r="L697" s="3" t="n">
        <v>130</v>
      </c>
      <c r="M697" s="3" t="n">
        <v>-43</v>
      </c>
      <c r="N697" s="3" t="n">
        <v>12821.0586659</v>
      </c>
      <c r="O697" s="2"/>
      <c r="P697" s="2"/>
      <c r="Q697" s="4"/>
      <c r="R697" s="4"/>
      <c r="S697" s="4"/>
      <c r="T697" s="4"/>
      <c r="U697" s="4"/>
      <c r="V697" s="4" t="n">
        <v>1.245439763704</v>
      </c>
      <c r="W697" s="4" t="n">
        <v>1.36140925633976</v>
      </c>
      <c r="X697" t="n">
        <v>10774</v>
      </c>
      <c r="Y697" t="n">
        <v>0</v>
      </c>
      <c r="Z697" t="n">
        <v>4648</v>
      </c>
      <c r="AA697" t="n">
        <v>6126</v>
      </c>
      <c r="AB697" s="2" t="n">
        <v>0</v>
      </c>
      <c r="AC697" s="2" t="n">
        <v>0</v>
      </c>
      <c r="AD697" s="2" t="n">
        <v>0</v>
      </c>
      <c r="AE697" s="1" t="n">
        <v>18628</v>
      </c>
      <c r="AF697" s="1" t="n">
        <v>37686</v>
      </c>
      <c r="AG697" t="n">
        <v>0</v>
      </c>
      <c r="AH697" s="2" t="n">
        <v>0</v>
      </c>
      <c r="AI697" s="2" t="n">
        <v>0</v>
      </c>
    </row>
    <row r="698">
      <c r="A698" t="n">
        <v>363</v>
      </c>
      <c r="B698" t="n">
        <v>739</v>
      </c>
      <c r="C698" t="s">
        <v>35</v>
      </c>
      <c r="D698" t="s">
        <v>35</v>
      </c>
      <c r="E698" t="s">
        <v>36</v>
      </c>
      <c r="F698" t="s">
        <v>36</v>
      </c>
      <c r="G698" t="s">
        <v>49</v>
      </c>
      <c r="H698" t="s">
        <v>87</v>
      </c>
      <c r="I698" t="n">
        <v>1</v>
      </c>
      <c r="J698" t="n">
        <v>0</v>
      </c>
      <c r="K698" s="2" t="n">
        <v>0.329059829059829</v>
      </c>
      <c r="L698" s="3" t="n">
        <v>501</v>
      </c>
      <c r="M698" s="3" t="n">
        <v>-139</v>
      </c>
      <c r="N698" s="3" t="n">
        <v>9990.51322826</v>
      </c>
      <c r="O698" s="2" t="n">
        <v>0.0674404015056462</v>
      </c>
      <c r="P698" s="2" t="n">
        <v>0.2465495608532</v>
      </c>
      <c r="Q698" s="4" t="n">
        <v>0.671276937922161</v>
      </c>
      <c r="R698" s="4" t="n">
        <v>0.912515683814302</v>
      </c>
      <c r="S698" s="4" t="n">
        <v>1.15235257214554</v>
      </c>
      <c r="T698" s="4" t="n">
        <v>0.923216640257856</v>
      </c>
      <c r="U698" s="4" t="n">
        <v>0.984410216110313</v>
      </c>
      <c r="V698" s="4" t="n">
        <v>1.18883754938861</v>
      </c>
      <c r="W698" s="4" t="n">
        <v>1.18883754938861</v>
      </c>
      <c r="X698" t="n">
        <v>6478</v>
      </c>
      <c r="Y698" t="n">
        <v>3188</v>
      </c>
      <c r="Z698" t="n">
        <v>3926</v>
      </c>
      <c r="AA698" t="n">
        <v>5740</v>
      </c>
      <c r="AB698" s="2" t="n">
        <v>0.812022414671421</v>
      </c>
      <c r="AC698" s="2" t="n">
        <v>0.555400696864112</v>
      </c>
      <c r="AD698" s="2" t="n">
        <v>0.49212719975301</v>
      </c>
      <c r="AE698" s="1" t="n">
        <v>37623</v>
      </c>
      <c r="AF698" s="1" t="n">
        <v>37987</v>
      </c>
      <c r="AG698" t="n">
        <v>4382</v>
      </c>
      <c r="AH698" s="2" t="n">
        <v>0.92330383480826</v>
      </c>
      <c r="AI698" s="2" t="n">
        <v>0.631503098429169</v>
      </c>
    </row>
    <row r="699">
      <c r="A699" t="n">
        <v>1839</v>
      </c>
      <c r="B699" t="n">
        <v>2340</v>
      </c>
      <c r="C699" t="s">
        <v>35</v>
      </c>
      <c r="D699" t="s">
        <v>35</v>
      </c>
      <c r="E699" t="s">
        <v>41</v>
      </c>
      <c r="F699" t="s">
        <v>41</v>
      </c>
      <c r="G699" t="s">
        <v>55</v>
      </c>
      <c r="H699" t="s">
        <v>136</v>
      </c>
      <c r="I699" t="n">
        <v>1</v>
      </c>
      <c r="J699" t="n">
        <v>0</v>
      </c>
      <c r="K699" s="2" t="n">
        <v>0.46031746031746</v>
      </c>
      <c r="L699" s="3" t="n">
        <v>122</v>
      </c>
      <c r="M699" s="3" t="n">
        <v>-26</v>
      </c>
      <c r="N699" s="3" t="n">
        <v>16362.77461744</v>
      </c>
      <c r="O699" s="2" t="n">
        <v>0.0714285714285714</v>
      </c>
      <c r="P699" s="2" t="n">
        <v>0.160714285714286</v>
      </c>
      <c r="Q699" s="4" t="n">
        <v>-0.363636363636364</v>
      </c>
      <c r="R699" s="4" t="n">
        <v>-1.23035714285714</v>
      </c>
      <c r="S699" s="4" t="n">
        <v>2.31517857142857</v>
      </c>
      <c r="T699" s="4" t="n">
        <v>-1.13266382102953</v>
      </c>
      <c r="U699" s="4" t="n">
        <v>2.43620166627515</v>
      </c>
      <c r="V699" s="4" t="n">
        <v>0.57920269233301</v>
      </c>
      <c r="W699" s="4" t="n">
        <v>1.42507114816403</v>
      </c>
      <c r="X699" t="n">
        <v>88516</v>
      </c>
      <c r="Y699" t="n">
        <v>224</v>
      </c>
      <c r="Z699" t="n">
        <v>88510</v>
      </c>
      <c r="AA699" t="n">
        <v>230</v>
      </c>
      <c r="AB699" s="2" t="n">
        <v>0.973913043478261</v>
      </c>
      <c r="AC699" s="2" t="n">
        <v>0.00253078748164049</v>
      </c>
      <c r="AD699" s="2" t="n">
        <v>0.00253061593384247</v>
      </c>
      <c r="AE699" s="1" t="n">
        <v>-50037</v>
      </c>
      <c r="AF699" s="1" t="n">
        <v>32143</v>
      </c>
      <c r="AG699" t="n">
        <v>6573</v>
      </c>
      <c r="AH699" s="2" t="n">
        <v>0.0740603028664143</v>
      </c>
      <c r="AI699" s="2" t="n">
        <v>1</v>
      </c>
    </row>
    <row r="700">
      <c r="A700" t="n">
        <v>190</v>
      </c>
      <c r="B700" t="n">
        <v>237</v>
      </c>
      <c r="C700" t="s">
        <v>57</v>
      </c>
      <c r="D700" t="s">
        <v>57</v>
      </c>
      <c r="E700" t="s">
        <v>57</v>
      </c>
      <c r="F700" t="s">
        <v>57</v>
      </c>
      <c r="G700" t="s">
        <v>230</v>
      </c>
      <c r="H700" t="s">
        <v>49</v>
      </c>
      <c r="I700" t="n">
        <v>1</v>
      </c>
      <c r="J700" t="n">
        <v>0</v>
      </c>
      <c r="K700" s="2" t="n">
        <v>0.525555555555556</v>
      </c>
      <c r="L700" s="3" t="n">
        <v>362</v>
      </c>
      <c r="M700" s="3" t="n">
        <v>139</v>
      </c>
      <c r="N700" s="3" t="n">
        <v>9980.95677709</v>
      </c>
      <c r="O700" s="2" t="n">
        <v>0.0675298804780877</v>
      </c>
      <c r="P700" s="2" t="n">
        <v>0.232470119521912</v>
      </c>
      <c r="Q700" s="4" t="n">
        <v>-0.679576029351814</v>
      </c>
      <c r="R700" s="4" t="n">
        <v>-1.11741035856574</v>
      </c>
      <c r="S700" s="4" t="n">
        <v>1.36358565737052</v>
      </c>
      <c r="T700" s="4" t="n">
        <v>-1.18251809007296</v>
      </c>
      <c r="U700" s="4" t="n">
        <v>1.23405337034273</v>
      </c>
      <c r="V700" s="4" t="n">
        <v>-1.6416368582547</v>
      </c>
      <c r="W700" s="4" t="n">
        <v>1.6416368582547</v>
      </c>
      <c r="X700" t="n">
        <v>7486</v>
      </c>
      <c r="Y700" t="n">
        <v>5020</v>
      </c>
      <c r="Z700" t="n">
        <v>7334</v>
      </c>
      <c r="AA700" t="n">
        <v>5172</v>
      </c>
      <c r="AB700" s="2" t="n">
        <v>0.97061098221191</v>
      </c>
      <c r="AC700" s="2" t="n">
        <v>0.684483228797382</v>
      </c>
      <c r="AD700" s="2" t="n">
        <v>0.670585092172055</v>
      </c>
      <c r="AE700" s="1" t="n">
        <v>37559</v>
      </c>
      <c r="AF700" s="1" t="n">
        <v>37622</v>
      </c>
      <c r="AG700" t="n">
        <v>5194</v>
      </c>
      <c r="AH700" s="2" t="n">
        <v>0.690783348849581</v>
      </c>
      <c r="AI700" s="2" t="n">
        <v>1</v>
      </c>
    </row>
    <row r="701">
      <c r="A701" t="n">
        <v>206</v>
      </c>
      <c r="B701" t="n">
        <v>1583</v>
      </c>
      <c r="C701" t="s">
        <v>57</v>
      </c>
      <c r="D701" t="s">
        <v>35</v>
      </c>
      <c r="E701" t="s">
        <v>57</v>
      </c>
      <c r="F701" t="s">
        <v>36</v>
      </c>
      <c r="G701" t="s">
        <v>72</v>
      </c>
      <c r="H701" t="s">
        <v>348</v>
      </c>
      <c r="I701" t="n">
        <v>1</v>
      </c>
      <c r="J701" t="n">
        <v>0</v>
      </c>
      <c r="K701" s="2" t="n">
        <v>0.430555555555556</v>
      </c>
      <c r="L701" s="3" t="n">
        <v>73</v>
      </c>
      <c r="M701" s="3" t="n">
        <v>107</v>
      </c>
      <c r="N701" s="3" t="n">
        <v>11132.98881466</v>
      </c>
      <c r="O701" s="2" t="n">
        <v>0.0597501357957632</v>
      </c>
      <c r="P701" s="2" t="n">
        <v>0.212384573601304</v>
      </c>
      <c r="Q701" s="4" t="n">
        <v>0.376248612652608</v>
      </c>
      <c r="R701" s="4" t="n">
        <v>1.01841390548615</v>
      </c>
      <c r="S701" s="4" t="n">
        <v>1.59766431287344</v>
      </c>
      <c r="T701" s="4" t="n">
        <v>1.04896773042284</v>
      </c>
      <c r="U701" s="4" t="n">
        <v>1.36843356462333</v>
      </c>
      <c r="V701" s="4" t="n">
        <v>1.06253171646237</v>
      </c>
      <c r="W701" s="4" t="n">
        <v>1.42126384929478</v>
      </c>
      <c r="X701" t="n">
        <v>2341</v>
      </c>
      <c r="Y701" t="n">
        <v>1841</v>
      </c>
      <c r="Z701" t="n">
        <v>2023</v>
      </c>
      <c r="AA701" t="n">
        <v>2159</v>
      </c>
      <c r="AB701" s="2" t="n">
        <v>0.910034602076125</v>
      </c>
      <c r="AC701" s="2" t="n">
        <v>0.852709587772117</v>
      </c>
      <c r="AD701" s="2" t="n">
        <v>0.786416061512174</v>
      </c>
      <c r="AE701" s="1" t="n">
        <v>43054</v>
      </c>
      <c r="AF701" s="1" t="n">
        <v>42736</v>
      </c>
      <c r="AG701" t="n">
        <v>1872</v>
      </c>
      <c r="AH701" s="2" t="n">
        <v>0.924901185770751</v>
      </c>
      <c r="AI701" s="2" t="n">
        <v>0.854794520547945</v>
      </c>
    </row>
    <row r="702">
      <c r="A702" t="n">
        <v>207</v>
      </c>
      <c r="B702" t="n">
        <v>218</v>
      </c>
      <c r="C702" t="s">
        <v>57</v>
      </c>
      <c r="D702" t="s">
        <v>57</v>
      </c>
      <c r="E702" t="s">
        <v>57</v>
      </c>
      <c r="F702" t="s">
        <v>57</v>
      </c>
      <c r="G702" t="s">
        <v>201</v>
      </c>
      <c r="H702" t="s">
        <v>74</v>
      </c>
      <c r="I702" t="n">
        <v>-1</v>
      </c>
      <c r="J702" t="n">
        <v>0</v>
      </c>
      <c r="K702" s="2" t="n">
        <v>0.57347670250896</v>
      </c>
      <c r="L702" s="3" t="n">
        <v>207</v>
      </c>
      <c r="M702" s="3" t="n">
        <v>218</v>
      </c>
      <c r="N702" s="3" t="n">
        <v>16513.68962149</v>
      </c>
      <c r="O702" s="2" t="n">
        <v>0.0645069622051719</v>
      </c>
      <c r="P702" s="2" t="n">
        <v>0.234157431088377</v>
      </c>
      <c r="Q702" s="4" t="n">
        <v>-0.56589821661592</v>
      </c>
      <c r="R702" s="4" t="n">
        <v>-0.903495311167945</v>
      </c>
      <c r="S702" s="4" t="n">
        <v>1.31392441034385</v>
      </c>
      <c r="T702" s="4" t="n">
        <v>-0.891484540403496</v>
      </c>
      <c r="U702" s="4" t="n">
        <v>1.01372294761514</v>
      </c>
      <c r="V702" s="4" t="n">
        <v>-1.09199086931672</v>
      </c>
      <c r="W702" s="4" t="n">
        <v>1.09199086931672</v>
      </c>
      <c r="X702" t="n">
        <v>11325</v>
      </c>
      <c r="Y702" t="n">
        <v>7038</v>
      </c>
      <c r="Z702" t="n">
        <v>8693</v>
      </c>
      <c r="AA702" t="n">
        <v>9670</v>
      </c>
      <c r="AB702" s="2" t="n">
        <v>0.809616933164615</v>
      </c>
      <c r="AC702" s="2" t="n">
        <v>0.727817993795243</v>
      </c>
      <c r="AD702" s="2" t="n">
        <v>0.621456953642384</v>
      </c>
      <c r="AE702" s="1" t="n">
        <v>36335</v>
      </c>
      <c r="AF702" s="1" t="n">
        <v>33602</v>
      </c>
      <c r="AG702" t="n">
        <v>7109</v>
      </c>
      <c r="AH702" s="2" t="n">
        <v>0.813107628960311</v>
      </c>
      <c r="AI702" s="2" t="n">
        <v>0.722312538102012</v>
      </c>
    </row>
    <row r="703">
      <c r="A703" t="n">
        <v>207</v>
      </c>
      <c r="B703" t="n">
        <v>217</v>
      </c>
      <c r="C703" t="s">
        <v>57</v>
      </c>
      <c r="D703" t="s">
        <v>57</v>
      </c>
      <c r="E703" t="s">
        <v>57</v>
      </c>
      <c r="F703" t="s">
        <v>57</v>
      </c>
      <c r="G703" t="s">
        <v>201</v>
      </c>
      <c r="H703" t="s">
        <v>370</v>
      </c>
      <c r="I703" t="n">
        <v>1</v>
      </c>
      <c r="J703" t="n">
        <v>0</v>
      </c>
      <c r="K703" s="2" t="n">
        <v>0.613492115422365</v>
      </c>
      <c r="L703" s="3" t="n">
        <v>207</v>
      </c>
      <c r="M703" s="3" t="n">
        <v>72</v>
      </c>
      <c r="N703" s="3" t="n">
        <v>19924.37858924</v>
      </c>
      <c r="O703" s="2" t="n">
        <v>0.113013698630137</v>
      </c>
      <c r="P703" s="2" t="n">
        <v>0.350684931506849</v>
      </c>
      <c r="Q703" s="4" t="n">
        <v>0.167436900106648</v>
      </c>
      <c r="R703" s="4" t="n">
        <v>0.205856164383562</v>
      </c>
      <c r="S703" s="4" t="n">
        <v>0.995171232876712</v>
      </c>
      <c r="T703" s="4" t="n">
        <v>0.196331819909298</v>
      </c>
      <c r="U703" s="4" t="n">
        <v>0.464170713882296</v>
      </c>
      <c r="V703" s="4" t="n">
        <v>0.129463377978762</v>
      </c>
      <c r="W703" s="4" t="n">
        <v>0.315068367208382</v>
      </c>
      <c r="X703" t="n">
        <v>8720</v>
      </c>
      <c r="Y703" t="n">
        <v>2920</v>
      </c>
      <c r="Z703" t="n">
        <v>8693</v>
      </c>
      <c r="AA703" t="n">
        <v>2947</v>
      </c>
      <c r="AB703" s="2" t="n">
        <v>0.990838140481846</v>
      </c>
      <c r="AC703" s="2" t="n">
        <v>0.335902450247325</v>
      </c>
      <c r="AD703" s="2" t="n">
        <v>0.334862385321101</v>
      </c>
      <c r="AE703" s="1" t="n">
        <v>36335</v>
      </c>
      <c r="AF703" s="1" t="n">
        <v>37987</v>
      </c>
      <c r="AG703" t="n">
        <v>3030</v>
      </c>
      <c r="AH703" s="2" t="n">
        <v>0.34656296465744</v>
      </c>
      <c r="AI703" s="2" t="n">
        <v>1</v>
      </c>
    </row>
    <row r="704">
      <c r="A704" t="n">
        <v>226</v>
      </c>
      <c r="B704" t="n">
        <v>3190</v>
      </c>
      <c r="C704" t="s">
        <v>57</v>
      </c>
      <c r="D704" t="s">
        <v>35</v>
      </c>
      <c r="E704" t="s">
        <v>57</v>
      </c>
      <c r="F704" t="s">
        <v>36</v>
      </c>
      <c r="G704" t="s">
        <v>355</v>
      </c>
      <c r="H704" t="s">
        <v>48</v>
      </c>
      <c r="I704" t="n">
        <v>-1</v>
      </c>
      <c r="J704" t="n">
        <v>1</v>
      </c>
      <c r="K704" s="2" t="n">
        <v>0.49277038750723</v>
      </c>
      <c r="L704" s="3" t="n">
        <v>249</v>
      </c>
      <c r="M704" s="3" t="n">
        <v>-62</v>
      </c>
      <c r="N704" s="3" t="n">
        <v>14836.33739173</v>
      </c>
      <c r="O704" s="2" t="n">
        <v>0.0416842105263158</v>
      </c>
      <c r="P704" s="2" t="n">
        <v>0.132631578947368</v>
      </c>
      <c r="Q704" s="4" t="n">
        <v>-0.701671667381054</v>
      </c>
      <c r="R704" s="4" t="n">
        <v>-2.03604210526315</v>
      </c>
      <c r="S704" s="4" t="n">
        <v>2.43831578947368</v>
      </c>
      <c r="T704" s="4" t="n">
        <v>-2.0166238750123</v>
      </c>
      <c r="U704" s="4" t="n">
        <v>2.19238241334148</v>
      </c>
      <c r="V704" s="4" t="n">
        <v>-1.71599953805651</v>
      </c>
      <c r="W704" s="4" t="n">
        <v>1.71599953805651</v>
      </c>
      <c r="X704" t="n">
        <v>9249</v>
      </c>
      <c r="Y704" t="n">
        <v>2375</v>
      </c>
      <c r="Z704" t="n">
        <v>5707</v>
      </c>
      <c r="AA704" t="n">
        <v>5917</v>
      </c>
      <c r="AB704" s="2" t="n">
        <v>0.416155598387945</v>
      </c>
      <c r="AC704" s="2" t="n">
        <v>0.40138583741761</v>
      </c>
      <c r="AD704" s="2" t="n">
        <v>0.256784517245108</v>
      </c>
      <c r="AE704" s="1" t="n">
        <v>34501</v>
      </c>
      <c r="AF704" s="1" t="n">
        <v>36945</v>
      </c>
      <c r="AG704" t="n">
        <v>3789</v>
      </c>
      <c r="AH704" s="2" t="n">
        <v>0.60789347023905</v>
      </c>
      <c r="AI704" s="2" t="n">
        <v>0.474752537276031</v>
      </c>
    </row>
    <row r="705">
      <c r="A705" t="n">
        <v>97</v>
      </c>
      <c r="B705" t="n">
        <v>190</v>
      </c>
      <c r="C705" t="s">
        <v>57</v>
      </c>
      <c r="D705" t="s">
        <v>57</v>
      </c>
      <c r="E705" t="s">
        <v>57</v>
      </c>
      <c r="F705" t="s">
        <v>57</v>
      </c>
      <c r="G705" t="s">
        <v>84</v>
      </c>
      <c r="H705" t="s">
        <v>230</v>
      </c>
      <c r="I705" t="n">
        <v>1</v>
      </c>
      <c r="J705" t="n">
        <v>1</v>
      </c>
      <c r="K705" s="2" t="n">
        <v>0.478461538461538</v>
      </c>
      <c r="L705" s="3" t="n">
        <v>472</v>
      </c>
      <c r="M705" s="3" t="n">
        <v>-110</v>
      </c>
      <c r="N705" s="3" t="n">
        <v>11704.61859089</v>
      </c>
      <c r="O705" s="2" t="n">
        <v>0.0382022471910112</v>
      </c>
      <c r="P705" s="2" t="n">
        <v>0.125842696629213</v>
      </c>
      <c r="Q705" s="4" t="n">
        <v>0.490909090909091</v>
      </c>
      <c r="R705" s="4" t="n">
        <v>1.56106741573034</v>
      </c>
      <c r="S705" s="4" t="n">
        <v>2.51747191011236</v>
      </c>
      <c r="T705" s="4" t="n">
        <v>1.5804088315395</v>
      </c>
      <c r="U705" s="4" t="n">
        <v>1.5804088315395</v>
      </c>
      <c r="V705" s="4" t="n">
        <v>0.503162605475709</v>
      </c>
      <c r="W705" s="4" t="n">
        <v>0.828042185496826</v>
      </c>
      <c r="X705" t="n">
        <v>7339</v>
      </c>
      <c r="Y705" t="n">
        <v>1780</v>
      </c>
      <c r="Z705" t="n">
        <v>1785</v>
      </c>
      <c r="AA705" t="n">
        <v>7334</v>
      </c>
      <c r="AB705" s="2" t="n">
        <v>0.997198879551821</v>
      </c>
      <c r="AC705" s="2" t="n">
        <v>0.242705208617398</v>
      </c>
      <c r="AD705" s="2" t="n">
        <v>0.242539855566153</v>
      </c>
      <c r="AE705" s="1" t="n">
        <v>43294</v>
      </c>
      <c r="AF705" s="1" t="n">
        <v>37559</v>
      </c>
      <c r="AG705" t="n">
        <v>1784</v>
      </c>
      <c r="AH705" s="2" t="n">
        <v>1</v>
      </c>
      <c r="AI705" s="2" t="n">
        <v>0.237265593828967</v>
      </c>
    </row>
    <row r="706">
      <c r="A706" t="n">
        <v>110</v>
      </c>
      <c r="B706" t="n">
        <v>1083</v>
      </c>
      <c r="C706" t="s">
        <v>57</v>
      </c>
      <c r="D706" t="s">
        <v>35</v>
      </c>
      <c r="E706" t="s">
        <v>57</v>
      </c>
      <c r="F706" t="s">
        <v>36</v>
      </c>
      <c r="G706" t="s">
        <v>96</v>
      </c>
      <c r="H706" t="s">
        <v>169</v>
      </c>
      <c r="I706" t="n">
        <v>-1</v>
      </c>
      <c r="J706" t="n">
        <v>0</v>
      </c>
      <c r="K706" s="2" t="n">
        <v>0.597222222222222</v>
      </c>
      <c r="L706" s="3" t="n">
        <v>273</v>
      </c>
      <c r="M706" s="3" t="n">
        <v>50</v>
      </c>
      <c r="N706" s="3" t="n">
        <v>5717.85011746</v>
      </c>
      <c r="O706" s="2" t="n">
        <v>0.0477698601214041</v>
      </c>
      <c r="P706" s="2" t="n">
        <v>0.155449986803906</v>
      </c>
      <c r="Q706" s="4" t="n">
        <v>0.841610738255034</v>
      </c>
      <c r="R706" s="4" t="n">
        <v>2.13713380839272</v>
      </c>
      <c r="S706" s="4" t="n">
        <v>2.2112958564265</v>
      </c>
      <c r="T706" s="4" t="n">
        <v>2.14006581901333</v>
      </c>
      <c r="U706" s="4" t="n">
        <v>2.14006581901333</v>
      </c>
      <c r="V706" s="4" t="n">
        <v>2.11249600508412</v>
      </c>
      <c r="W706" s="4" t="n">
        <v>2.11249600508412</v>
      </c>
      <c r="X706" t="n">
        <v>7391</v>
      </c>
      <c r="Y706" t="n">
        <v>3789</v>
      </c>
      <c r="Z706" t="n">
        <v>7391</v>
      </c>
      <c r="AA706" t="n">
        <v>3789</v>
      </c>
      <c r="AB706" s="2" t="n">
        <v>1</v>
      </c>
      <c r="AC706" s="2" t="n">
        <v>0.512650520903802</v>
      </c>
      <c r="AD706" s="2" t="n">
        <v>0.512650520903802</v>
      </c>
      <c r="AE706" s="1" t="n">
        <v>37686</v>
      </c>
      <c r="AF706" s="1" t="n">
        <v>40179</v>
      </c>
      <c r="AG706" t="n">
        <v>4747</v>
      </c>
      <c r="AH706" s="2" t="n">
        <v>0.642180735930736</v>
      </c>
      <c r="AI706" s="2" t="n">
        <v>1</v>
      </c>
    </row>
    <row r="707">
      <c r="A707" t="n">
        <v>118</v>
      </c>
      <c r="B707" t="n">
        <v>2870</v>
      </c>
      <c r="C707" t="s">
        <v>57</v>
      </c>
      <c r="D707" t="s">
        <v>35</v>
      </c>
      <c r="E707" t="s">
        <v>57</v>
      </c>
      <c r="F707" t="s">
        <v>41</v>
      </c>
      <c r="G707" t="s">
        <v>103</v>
      </c>
      <c r="H707" t="s">
        <v>59</v>
      </c>
      <c r="I707" t="n">
        <v>1</v>
      </c>
      <c r="J707" t="n">
        <v>0</v>
      </c>
      <c r="K707" s="2" t="n">
        <v>0.506704980842912</v>
      </c>
      <c r="L707" s="3" t="n">
        <v>187</v>
      </c>
      <c r="M707" s="3" t="n">
        <v>-173</v>
      </c>
      <c r="N707" s="3" t="n">
        <v>9437.96350893</v>
      </c>
      <c r="O707" s="2"/>
      <c r="P707" s="2"/>
      <c r="Q707" s="4"/>
      <c r="R707" s="4"/>
      <c r="S707" s="4"/>
      <c r="T707" s="4"/>
      <c r="U707" s="4"/>
      <c r="V707" s="4" t="n">
        <v>-1.71469986803711</v>
      </c>
      <c r="W707" s="4" t="n">
        <v>1.71469986803711</v>
      </c>
      <c r="X707" t="n">
        <v>16351</v>
      </c>
      <c r="Y707" t="n">
        <v>0</v>
      </c>
      <c r="Z707" t="n">
        <v>2486</v>
      </c>
      <c r="AA707" t="n">
        <v>13865</v>
      </c>
      <c r="AB707" s="2" t="n">
        <v>0</v>
      </c>
      <c r="AC707" s="2" t="n">
        <v>0</v>
      </c>
      <c r="AD707" s="2" t="n">
        <v>0</v>
      </c>
      <c r="AE707" s="1" t="n">
        <v>42565</v>
      </c>
      <c r="AF707" s="1" t="n">
        <v>20455</v>
      </c>
      <c r="AG707" t="n">
        <v>0</v>
      </c>
      <c r="AH707" s="2" t="n">
        <v>0</v>
      </c>
      <c r="AI707" s="2" t="n">
        <v>0</v>
      </c>
    </row>
    <row r="708">
      <c r="A708" t="n">
        <v>123</v>
      </c>
      <c r="B708" t="n">
        <v>254</v>
      </c>
      <c r="C708" t="s">
        <v>57</v>
      </c>
      <c r="D708" t="s">
        <v>57</v>
      </c>
      <c r="E708" t="s">
        <v>57</v>
      </c>
      <c r="F708" t="s">
        <v>57</v>
      </c>
      <c r="G708" t="s">
        <v>105</v>
      </c>
      <c r="H708" t="s">
        <v>78</v>
      </c>
      <c r="I708" t="n">
        <v>-1</v>
      </c>
      <c r="J708" t="n">
        <v>0</v>
      </c>
      <c r="K708" s="2" t="n">
        <v>0.535056446821153</v>
      </c>
      <c r="L708" s="3" t="n">
        <v>910</v>
      </c>
      <c r="M708" s="3" t="n">
        <v>-336</v>
      </c>
      <c r="N708" s="3" t="n">
        <v>9810.71972391</v>
      </c>
      <c r="O708" s="2" t="n">
        <v>0.0485436893203883</v>
      </c>
      <c r="P708" s="2" t="n">
        <v>0.145631067961165</v>
      </c>
      <c r="Q708" s="4" t="n">
        <v>-0.336633663366337</v>
      </c>
      <c r="R708" s="4" t="n">
        <v>-1.1252427184466</v>
      </c>
      <c r="S708" s="4" t="n">
        <v>1.95533980582524</v>
      </c>
      <c r="T708" s="4" t="n">
        <v>-0.956951995072613</v>
      </c>
      <c r="U708" s="4" t="n">
        <v>1.36985522087906</v>
      </c>
      <c r="V708" s="4" t="n">
        <v>-0.667028135783544</v>
      </c>
      <c r="W708" s="4" t="n">
        <v>1.05559662735946</v>
      </c>
      <c r="X708" t="n">
        <v>2598</v>
      </c>
      <c r="Y708" t="n">
        <v>206</v>
      </c>
      <c r="Z708" t="n">
        <v>2598</v>
      </c>
      <c r="AA708" t="n">
        <v>206</v>
      </c>
      <c r="AB708" s="2" t="n">
        <v>1</v>
      </c>
      <c r="AC708" s="2" t="n">
        <v>0.0792917628945343</v>
      </c>
      <c r="AD708" s="2" t="n">
        <v>0.0792917628945343</v>
      </c>
      <c r="AE708" s="1" t="n">
        <v>42193</v>
      </c>
      <c r="AF708" s="1" t="n">
        <v>44865</v>
      </c>
      <c r="AG708" t="n">
        <v>213</v>
      </c>
      <c r="AH708" s="2" t="n">
        <v>0.0738301559792028</v>
      </c>
      <c r="AI708" s="2" t="n">
        <v>1</v>
      </c>
    </row>
    <row r="709">
      <c r="A709" t="n">
        <v>135</v>
      </c>
      <c r="B709" t="n">
        <v>819</v>
      </c>
      <c r="C709" t="s">
        <v>57</v>
      </c>
      <c r="D709" t="s">
        <v>35</v>
      </c>
      <c r="E709" t="s">
        <v>57</v>
      </c>
      <c r="F709" t="s">
        <v>36</v>
      </c>
      <c r="G709" t="s">
        <v>113</v>
      </c>
      <c r="H709" t="s">
        <v>135</v>
      </c>
      <c r="I709" t="n">
        <v>-1</v>
      </c>
      <c r="J709" t="n">
        <v>0</v>
      </c>
      <c r="K709" s="2" t="n">
        <v>0.578144078144078</v>
      </c>
      <c r="L709" s="3" t="n">
        <v>92</v>
      </c>
      <c r="M709" s="3" t="n">
        <v>17</v>
      </c>
      <c r="N709" s="3" t="n">
        <v>8297.96038448</v>
      </c>
      <c r="O709" s="2"/>
      <c r="P709" s="2"/>
      <c r="Q709" s="4"/>
      <c r="R709" s="4"/>
      <c r="S709" s="4"/>
      <c r="T709" s="4"/>
      <c r="U709" s="4"/>
      <c r="V709" s="4" t="n">
        <v>1.36752679601111</v>
      </c>
      <c r="W709" s="4" t="n">
        <v>1.38794155150651</v>
      </c>
      <c r="X709" t="n">
        <v>6251</v>
      </c>
      <c r="Y709" t="n">
        <v>0</v>
      </c>
      <c r="Z709" t="n">
        <v>1632</v>
      </c>
      <c r="AA709" t="n">
        <v>4619</v>
      </c>
      <c r="AB709" s="2" t="n">
        <v>0</v>
      </c>
      <c r="AC709" s="2" t="n">
        <v>0</v>
      </c>
      <c r="AD709" s="2" t="n">
        <v>0</v>
      </c>
      <c r="AE709" s="1" t="n">
        <v>43447</v>
      </c>
      <c r="AF709" s="1" t="n">
        <v>37692</v>
      </c>
      <c r="AG709" t="n">
        <v>0</v>
      </c>
      <c r="AH709" s="2" t="n">
        <v>0</v>
      </c>
      <c r="AI709" s="2" t="n">
        <v>0</v>
      </c>
    </row>
    <row r="710">
      <c r="A710" t="n">
        <v>141</v>
      </c>
      <c r="B710" t="n">
        <v>173</v>
      </c>
      <c r="C710" t="s">
        <v>57</v>
      </c>
      <c r="D710" t="s">
        <v>57</v>
      </c>
      <c r="E710" t="s">
        <v>57</v>
      </c>
      <c r="F710" t="s">
        <v>57</v>
      </c>
      <c r="G710" t="s">
        <v>315</v>
      </c>
      <c r="H710" t="s">
        <v>143</v>
      </c>
      <c r="I710" t="n">
        <v>1</v>
      </c>
      <c r="J710" t="n">
        <v>0</v>
      </c>
      <c r="K710" s="2" t="n">
        <v>0.549403812561707</v>
      </c>
      <c r="L710" s="3" t="n">
        <v>104</v>
      </c>
      <c r="M710" s="3" t="n">
        <v>-25</v>
      </c>
      <c r="N710" s="3" t="n">
        <v>12456.14044682</v>
      </c>
      <c r="O710" s="2" t="n">
        <v>0.133473095737247</v>
      </c>
      <c r="P710" s="2" t="n">
        <v>0.384696016771488</v>
      </c>
      <c r="Q710" s="4" t="n">
        <v>0.0204828090709583</v>
      </c>
      <c r="R710" s="4" t="n">
        <v>0.102166317260657</v>
      </c>
      <c r="S710" s="4" t="n">
        <v>0.92718378756114</v>
      </c>
      <c r="T710" s="4" t="n">
        <v>0.08939248304995</v>
      </c>
      <c r="U710" s="4" t="n">
        <v>0.666698854105973</v>
      </c>
      <c r="V710" s="4" t="n">
        <v>-0.222287994896561</v>
      </c>
      <c r="W710" s="4" t="n">
        <v>0.527547946909324</v>
      </c>
      <c r="X710" t="n">
        <v>10913</v>
      </c>
      <c r="Y710" t="n">
        <v>2862</v>
      </c>
      <c r="Z710" t="n">
        <v>2874</v>
      </c>
      <c r="AA710" t="n">
        <v>10901</v>
      </c>
      <c r="AB710" s="2" t="n">
        <v>0.995824634655532</v>
      </c>
      <c r="AC710" s="2" t="n">
        <v>0.262544720667829</v>
      </c>
      <c r="AD710" s="2" t="n">
        <v>0.262256024924402</v>
      </c>
      <c r="AE710" s="1" t="n">
        <v>42205</v>
      </c>
      <c r="AF710" s="1" t="n">
        <v>33817</v>
      </c>
      <c r="AG710" t="n">
        <v>2873</v>
      </c>
      <c r="AH710" s="2" t="n">
        <v>1</v>
      </c>
      <c r="AI710" s="2" t="n">
        <v>0.255128318977</v>
      </c>
    </row>
    <row r="711">
      <c r="A711" t="n">
        <v>145</v>
      </c>
      <c r="B711" t="n">
        <v>750</v>
      </c>
      <c r="C711" t="s">
        <v>57</v>
      </c>
      <c r="D711" t="s">
        <v>35</v>
      </c>
      <c r="E711" t="s">
        <v>57</v>
      </c>
      <c r="F711" t="s">
        <v>36</v>
      </c>
      <c r="G711" t="s">
        <v>92</v>
      </c>
      <c r="H711" t="s">
        <v>209</v>
      </c>
      <c r="I711" t="n">
        <v>-1</v>
      </c>
      <c r="J711" t="n">
        <v>0</v>
      </c>
      <c r="K711" s="2" t="n">
        <v>0.412698412698413</v>
      </c>
      <c r="L711" s="3" t="n">
        <v>234</v>
      </c>
      <c r="M711" s="3" t="n">
        <v>22</v>
      </c>
      <c r="N711" s="3" t="n">
        <v>12067.96988826</v>
      </c>
      <c r="O711" s="2" t="n">
        <v>0.0750605326876513</v>
      </c>
      <c r="P711" s="2" t="n">
        <v>0.181598062953995</v>
      </c>
      <c r="Q711" s="4" t="n">
        <v>0.823383084577114</v>
      </c>
      <c r="R711" s="4" t="n">
        <v>1.95956416464891</v>
      </c>
      <c r="S711" s="4" t="n">
        <v>2.0271186440678</v>
      </c>
      <c r="T711" s="4" t="n">
        <v>1.95490203253468</v>
      </c>
      <c r="U711" s="4" t="n">
        <v>1.95490203253468</v>
      </c>
      <c r="V711" s="4" t="n">
        <v>1.46549898021575</v>
      </c>
      <c r="W711" s="4" t="n">
        <v>1.46549898021575</v>
      </c>
      <c r="X711" t="n">
        <v>7054</v>
      </c>
      <c r="Y711" t="n">
        <v>826</v>
      </c>
      <c r="Z711" t="n">
        <v>7044</v>
      </c>
      <c r="AA711" t="n">
        <v>836</v>
      </c>
      <c r="AB711" s="2" t="n">
        <v>0.988038277511962</v>
      </c>
      <c r="AC711" s="2" t="n">
        <v>0.117262918796139</v>
      </c>
      <c r="AD711" s="2" t="n">
        <v>0.117096682733201</v>
      </c>
      <c r="AE711" s="1" t="n">
        <v>37987</v>
      </c>
      <c r="AF711" s="1" t="n">
        <v>41275</v>
      </c>
      <c r="AG711" t="n">
        <v>1940</v>
      </c>
      <c r="AH711" s="2" t="n">
        <v>0.273586236073896</v>
      </c>
      <c r="AI711" s="2" t="n">
        <v>1</v>
      </c>
    </row>
    <row r="712">
      <c r="A712" t="n">
        <v>146</v>
      </c>
      <c r="B712" t="n">
        <v>230</v>
      </c>
      <c r="C712" t="s">
        <v>57</v>
      </c>
      <c r="D712" t="s">
        <v>57</v>
      </c>
      <c r="E712" t="s">
        <v>57</v>
      </c>
      <c r="F712" t="s">
        <v>57</v>
      </c>
      <c r="G712" t="s">
        <v>123</v>
      </c>
      <c r="H712" t="s">
        <v>366</v>
      </c>
      <c r="I712" t="n">
        <v>1</v>
      </c>
      <c r="J712" t="n">
        <v>-1</v>
      </c>
      <c r="K712" s="2" t="n">
        <v>0.548809523809524</v>
      </c>
      <c r="L712" s="3" t="n">
        <v>763</v>
      </c>
      <c r="M712" s="3" t="n">
        <v>-413</v>
      </c>
      <c r="N712" s="3" t="n">
        <v>9369.94540902</v>
      </c>
      <c r="O712" s="2" t="n">
        <v>0.0224032586558045</v>
      </c>
      <c r="P712" s="2" t="n">
        <v>0.0746775288526816</v>
      </c>
      <c r="Q712" s="4" t="n">
        <v>0.526550188420692</v>
      </c>
      <c r="R712" s="4" t="n">
        <v>2.49019008825526</v>
      </c>
      <c r="S712" s="4" t="n">
        <v>3.67233536999322</v>
      </c>
      <c r="T712" s="4" t="n">
        <v>2.48539387710883</v>
      </c>
      <c r="U712" s="4" t="n">
        <v>2.76192349711211</v>
      </c>
      <c r="V712" s="4" t="n">
        <v>2.38590663362674</v>
      </c>
      <c r="W712" s="4" t="n">
        <v>2.41068748916671</v>
      </c>
      <c r="X712" t="n">
        <v>3347</v>
      </c>
      <c r="Y712" t="n">
        <v>2946</v>
      </c>
      <c r="Z712" t="n">
        <v>3055</v>
      </c>
      <c r="AA712" t="n">
        <v>3238</v>
      </c>
      <c r="AB712" s="2" t="n">
        <v>0.964320785597381</v>
      </c>
      <c r="AC712" s="2" t="n">
        <v>0.90982087708462</v>
      </c>
      <c r="AD712" s="2" t="n">
        <v>0.880191216014341</v>
      </c>
      <c r="AE712" s="1" t="n">
        <v>37987</v>
      </c>
      <c r="AF712" s="1" t="n">
        <v>38035</v>
      </c>
      <c r="AG712" t="n">
        <v>3188</v>
      </c>
      <c r="AH712" s="2" t="n">
        <v>0.985166872682324</v>
      </c>
      <c r="AI712" s="2" t="n">
        <v>0.961109436237564</v>
      </c>
    </row>
    <row r="713">
      <c r="A713" t="n">
        <v>159</v>
      </c>
      <c r="B713" t="n">
        <v>783</v>
      </c>
      <c r="C713" t="s">
        <v>57</v>
      </c>
      <c r="D713" t="s">
        <v>35</v>
      </c>
      <c r="E713" t="s">
        <v>57</v>
      </c>
      <c r="F713" t="s">
        <v>41</v>
      </c>
      <c r="G713" t="s">
        <v>132</v>
      </c>
      <c r="H713" t="s">
        <v>204</v>
      </c>
      <c r="I713" t="n">
        <v>1</v>
      </c>
      <c r="J713" t="n">
        <v>0</v>
      </c>
      <c r="K713" s="2" t="n">
        <v>0.447481021394065</v>
      </c>
      <c r="L713" s="3" t="n">
        <v>112</v>
      </c>
      <c r="M713" s="3" t="n">
        <v>15</v>
      </c>
      <c r="N713" s="3" t="n">
        <v>13268.02361707</v>
      </c>
      <c r="O713" s="2"/>
      <c r="P713" s="2"/>
      <c r="Q713" s="4"/>
      <c r="R713" s="4"/>
      <c r="S713" s="4"/>
      <c r="T713" s="4"/>
      <c r="U713" s="4"/>
      <c r="V713" s="4" t="n">
        <v>-1.5836091271805</v>
      </c>
      <c r="W713" s="4" t="n">
        <v>2.17528800650567</v>
      </c>
      <c r="X713" t="n">
        <v>8973</v>
      </c>
      <c r="Y713" t="n">
        <v>0</v>
      </c>
      <c r="Z713" t="n">
        <v>8783</v>
      </c>
      <c r="AA713" t="n">
        <v>190</v>
      </c>
      <c r="AB713" s="2" t="n">
        <v>0</v>
      </c>
      <c r="AC713" s="2" t="n">
        <v>0</v>
      </c>
      <c r="AD713" s="2" t="n">
        <v>0</v>
      </c>
      <c r="AE713" s="1" t="n">
        <v>36161</v>
      </c>
      <c r="AF713" s="1" t="n">
        <v>35065</v>
      </c>
      <c r="AG713" t="n">
        <v>0</v>
      </c>
      <c r="AH713" s="2" t="n">
        <v>0</v>
      </c>
      <c r="AI713" s="2" t="n">
        <v>0</v>
      </c>
    </row>
    <row r="714">
      <c r="A714" t="n">
        <v>179</v>
      </c>
      <c r="B714" t="n">
        <v>200</v>
      </c>
      <c r="C714" t="s">
        <v>57</v>
      </c>
      <c r="D714" t="s">
        <v>57</v>
      </c>
      <c r="E714" t="s">
        <v>57</v>
      </c>
      <c r="F714" t="s">
        <v>57</v>
      </c>
      <c r="G714" t="s">
        <v>147</v>
      </c>
      <c r="H714" t="s">
        <v>159</v>
      </c>
      <c r="I714" t="n">
        <v>-1</v>
      </c>
      <c r="J714" t="n">
        <v>-1</v>
      </c>
      <c r="K714" s="2" t="n">
        <v>0.601851851851852</v>
      </c>
      <c r="L714" s="3" t="n">
        <v>456</v>
      </c>
      <c r="M714" s="3" t="n">
        <v>-227</v>
      </c>
      <c r="N714" s="3" t="n">
        <v>14529.01873084</v>
      </c>
      <c r="O714" s="2" t="n">
        <v>0.0230851551750497</v>
      </c>
      <c r="P714" s="2" t="n">
        <v>0.0813331294909035</v>
      </c>
      <c r="Q714" s="4" t="n">
        <v>0.795401944144422</v>
      </c>
      <c r="R714" s="4" t="n">
        <v>3.25749885338633</v>
      </c>
      <c r="S714" s="4" t="n">
        <v>3.63585078734137</v>
      </c>
      <c r="T714" s="4" t="n">
        <v>3.24258020256384</v>
      </c>
      <c r="U714" s="4" t="n">
        <v>3.2922365090256</v>
      </c>
      <c r="V714" s="4" t="n">
        <v>3.04218125933233</v>
      </c>
      <c r="W714" s="4" t="n">
        <v>3.04218125933233</v>
      </c>
      <c r="X714" t="n">
        <v>11676</v>
      </c>
      <c r="Y714" t="n">
        <v>6541</v>
      </c>
      <c r="Z714" t="n">
        <v>6773</v>
      </c>
      <c r="AA714" t="n">
        <v>11444</v>
      </c>
      <c r="AB714" s="2" t="n">
        <v>0.965746345784734</v>
      </c>
      <c r="AC714" s="2" t="n">
        <v>0.571565886053827</v>
      </c>
      <c r="AD714" s="2" t="n">
        <v>0.560208975676602</v>
      </c>
      <c r="AE714" s="1" t="n">
        <v>37987</v>
      </c>
      <c r="AF714" s="1" t="n">
        <v>33183</v>
      </c>
      <c r="AG714" t="n">
        <v>7091</v>
      </c>
      <c r="AH714" s="2" t="n">
        <v>1</v>
      </c>
      <c r="AI714" s="2" t="n">
        <v>0.596132828919714</v>
      </c>
    </row>
    <row r="715">
      <c r="A715" t="n">
        <v>179</v>
      </c>
      <c r="B715" t="n">
        <v>921</v>
      </c>
      <c r="C715" t="s">
        <v>57</v>
      </c>
      <c r="D715" t="s">
        <v>35</v>
      </c>
      <c r="E715" t="s">
        <v>57</v>
      </c>
      <c r="F715" t="s">
        <v>36</v>
      </c>
      <c r="G715" t="s">
        <v>147</v>
      </c>
      <c r="H715" t="s">
        <v>271</v>
      </c>
      <c r="I715" t="n">
        <v>1</v>
      </c>
      <c r="J715" t="n">
        <v>0</v>
      </c>
      <c r="K715" s="2" t="n">
        <v>0.611111111111111</v>
      </c>
      <c r="L715" s="3" t="n">
        <v>456</v>
      </c>
      <c r="M715" s="3" t="n">
        <v>-168</v>
      </c>
      <c r="N715" s="3" t="n">
        <v>14519.6453704</v>
      </c>
      <c r="O715" s="2" t="n">
        <v>0.0770400405473898</v>
      </c>
      <c r="P715" s="2" t="n">
        <v>0.262544348707552</v>
      </c>
      <c r="Q715" s="4" t="n">
        <v>0.0276762402088773</v>
      </c>
      <c r="R715" s="4" t="n">
        <v>0.0932083122149011</v>
      </c>
      <c r="S715" s="4" t="n">
        <v>1.31662442980233</v>
      </c>
      <c r="T715" s="4" t="n">
        <v>0.188439824466539</v>
      </c>
      <c r="U715" s="4" t="n">
        <v>0.932393573780344</v>
      </c>
      <c r="V715" s="4" t="n">
        <v>0.746410831003416</v>
      </c>
      <c r="W715" s="4" t="n">
        <v>0.888400171544926</v>
      </c>
      <c r="X715" t="n">
        <v>6773</v>
      </c>
      <c r="Y715" t="n">
        <v>1973</v>
      </c>
      <c r="Z715" t="n">
        <v>6773</v>
      </c>
      <c r="AA715" t="n">
        <v>1973</v>
      </c>
      <c r="AB715" s="2" t="n">
        <v>1</v>
      </c>
      <c r="AC715" s="2" t="n">
        <v>0.291303705891038</v>
      </c>
      <c r="AD715" s="2" t="n">
        <v>0.291303705891038</v>
      </c>
      <c r="AE715" s="1" t="n">
        <v>37987</v>
      </c>
      <c r="AF715" s="1" t="n">
        <v>41275</v>
      </c>
      <c r="AG715" t="n">
        <v>3651</v>
      </c>
      <c r="AH715" s="2" t="n">
        <v>0.514878014384431</v>
      </c>
      <c r="AI715" s="2" t="n">
        <v>1</v>
      </c>
    </row>
    <row r="716">
      <c r="A716" t="n">
        <v>10</v>
      </c>
      <c r="B716" t="n">
        <v>152</v>
      </c>
      <c r="C716" t="s">
        <v>57</v>
      </c>
      <c r="D716" t="s">
        <v>57</v>
      </c>
      <c r="E716" t="s">
        <v>57</v>
      </c>
      <c r="F716" t="s">
        <v>57</v>
      </c>
      <c r="G716" t="s">
        <v>152</v>
      </c>
      <c r="H716" t="s">
        <v>97</v>
      </c>
      <c r="I716" t="n">
        <v>1</v>
      </c>
      <c r="J716" t="n">
        <v>0</v>
      </c>
      <c r="K716" s="2" t="n">
        <v>0.609860248447205</v>
      </c>
      <c r="L716" s="3" t="n">
        <v>310</v>
      </c>
      <c r="M716" s="3" t="n">
        <v>12</v>
      </c>
      <c r="N716" s="3" t="n">
        <v>14435.76299551</v>
      </c>
      <c r="O716" s="2" t="n">
        <v>0.14070981210856</v>
      </c>
      <c r="P716" s="2" t="n">
        <v>0.426722338204593</v>
      </c>
      <c r="Q716" s="4" t="n">
        <v>0.0682518714222809</v>
      </c>
      <c r="R716" s="4" t="n">
        <v>0.0394154488517745</v>
      </c>
      <c r="S716" s="4" t="n">
        <v>0.710981210855951</v>
      </c>
      <c r="T716" s="4" t="n">
        <v>-0.0660892165166392</v>
      </c>
      <c r="U716" s="4" t="n">
        <v>0.646205242759171</v>
      </c>
      <c r="V716" s="4" t="n">
        <v>-0.183102886983052</v>
      </c>
      <c r="W716" s="4" t="n">
        <v>0.54071558516826</v>
      </c>
      <c r="X716" t="n">
        <v>10195</v>
      </c>
      <c r="Y716" t="n">
        <v>2395</v>
      </c>
      <c r="Z716" t="n">
        <v>6916</v>
      </c>
      <c r="AA716" t="n">
        <v>5674</v>
      </c>
      <c r="AB716" s="2" t="n">
        <v>0.422100810715545</v>
      </c>
      <c r="AC716" s="2" t="n">
        <v>0.346298438403702</v>
      </c>
      <c r="AD716" s="2" t="n">
        <v>0.234919077979402</v>
      </c>
      <c r="AE716" s="1" t="n">
        <v>37593</v>
      </c>
      <c r="AF716" s="1" t="n">
        <v>33605</v>
      </c>
      <c r="AG716" t="n">
        <v>2788</v>
      </c>
      <c r="AH716" s="2" t="n">
        <v>0.401902839844313</v>
      </c>
      <c r="AI716" s="2" t="n">
        <v>0.411452184179457</v>
      </c>
    </row>
    <row r="717">
      <c r="A717" t="n">
        <v>28</v>
      </c>
      <c r="B717" t="n">
        <v>1583</v>
      </c>
      <c r="C717" t="s">
        <v>57</v>
      </c>
      <c r="D717" t="s">
        <v>35</v>
      </c>
      <c r="E717" t="s">
        <v>57</v>
      </c>
      <c r="F717" t="s">
        <v>36</v>
      </c>
      <c r="G717" t="s">
        <v>166</v>
      </c>
      <c r="H717" t="s">
        <v>348</v>
      </c>
      <c r="I717" t="n">
        <v>-1</v>
      </c>
      <c r="J717" t="n">
        <v>0</v>
      </c>
      <c r="K717" s="2" t="n">
        <v>0.533333333333333</v>
      </c>
      <c r="L717" s="3" t="n">
        <v>113</v>
      </c>
      <c r="M717" s="3" t="n">
        <v>67</v>
      </c>
      <c r="N717" s="3" t="n">
        <v>16832.67912558</v>
      </c>
      <c r="O717" s="2" t="n">
        <v>0.0707456978967495</v>
      </c>
      <c r="P717" s="2" t="n">
        <v>0.18546845124283</v>
      </c>
      <c r="Q717" s="4" t="n">
        <v>0.794146341463415</v>
      </c>
      <c r="R717" s="4" t="n">
        <v>2.04321223709369</v>
      </c>
      <c r="S717" s="4" t="n">
        <v>2.15822179732314</v>
      </c>
      <c r="T717" s="4" t="n">
        <v>1.92492688735469</v>
      </c>
      <c r="U717" s="4" t="n">
        <v>2.07797348233677</v>
      </c>
      <c r="V717" s="4" t="n">
        <v>2.16238002328494</v>
      </c>
      <c r="W717" s="4" t="n">
        <v>2.16238002328494</v>
      </c>
      <c r="X717" t="n">
        <v>5972</v>
      </c>
      <c r="Y717" t="n">
        <v>2092</v>
      </c>
      <c r="Z717" t="n">
        <v>5906</v>
      </c>
      <c r="AA717" t="n">
        <v>2158</v>
      </c>
      <c r="AB717" s="2" t="n">
        <v>0.969416126042632</v>
      </c>
      <c r="AC717" s="2" t="n">
        <v>0.354216051473078</v>
      </c>
      <c r="AD717" s="2" t="n">
        <v>0.350301406563965</v>
      </c>
      <c r="AE717" s="1" t="n">
        <v>39070</v>
      </c>
      <c r="AF717" s="1" t="n">
        <v>42736</v>
      </c>
      <c r="AG717" t="n">
        <v>2190</v>
      </c>
      <c r="AH717" s="2" t="n">
        <v>0.364574662893291</v>
      </c>
      <c r="AI717" s="2" t="n">
        <v>1</v>
      </c>
    </row>
    <row r="718">
      <c r="A718" t="n">
        <v>35</v>
      </c>
      <c r="B718" t="n">
        <v>85</v>
      </c>
      <c r="C718" t="s">
        <v>57</v>
      </c>
      <c r="D718" t="s">
        <v>57</v>
      </c>
      <c r="E718" t="s">
        <v>57</v>
      </c>
      <c r="F718" t="s">
        <v>57</v>
      </c>
      <c r="G718" t="s">
        <v>177</v>
      </c>
      <c r="H718" t="s">
        <v>190</v>
      </c>
      <c r="I718" t="n">
        <v>-1</v>
      </c>
      <c r="J718" t="n">
        <v>0</v>
      </c>
      <c r="K718" s="2" t="n">
        <v>0.559523809523809</v>
      </c>
      <c r="L718" s="3" t="n">
        <v>210</v>
      </c>
      <c r="M718" s="3" t="n">
        <v>66</v>
      </c>
      <c r="N718" s="3" t="n">
        <v>18572.59793853</v>
      </c>
      <c r="O718" s="2" t="n">
        <v>0.0724083651900157</v>
      </c>
      <c r="P718" s="2" t="n">
        <v>0.24443445019114</v>
      </c>
      <c r="Q718" s="4" t="n">
        <v>-0.52411575562701</v>
      </c>
      <c r="R718" s="4" t="n">
        <v>-1.00427254328761</v>
      </c>
      <c r="S718" s="4" t="n">
        <v>1.40894985383405</v>
      </c>
      <c r="T718" s="4" t="n">
        <v>-1.00010812530327</v>
      </c>
      <c r="U718" s="4" t="n">
        <v>1.04867165089335</v>
      </c>
      <c r="V718" s="4" t="n">
        <v>-1.47255505691853</v>
      </c>
      <c r="W718" s="4" t="n">
        <v>1.47255505691853</v>
      </c>
      <c r="X718" t="n">
        <v>8093</v>
      </c>
      <c r="Y718" t="n">
        <v>4447</v>
      </c>
      <c r="Z718" t="n">
        <v>7211</v>
      </c>
      <c r="AA718" t="n">
        <v>5329</v>
      </c>
      <c r="AB718" s="2" t="n">
        <v>0.834490523550385</v>
      </c>
      <c r="AC718" s="2" t="n">
        <v>0.616696713354597</v>
      </c>
      <c r="AD718" s="2" t="n">
        <v>0.549487211170147</v>
      </c>
      <c r="AE718" s="1" t="n">
        <v>36605</v>
      </c>
      <c r="AF718" s="1" t="n">
        <v>36000</v>
      </c>
      <c r="AG718" t="n">
        <v>4754</v>
      </c>
      <c r="AH718" s="2" t="n">
        <v>0.631425156063222</v>
      </c>
      <c r="AI718" s="2" t="n">
        <v>0.887105803321515</v>
      </c>
    </row>
    <row r="719">
      <c r="A719" t="n">
        <v>45</v>
      </c>
      <c r="B719" t="n">
        <v>105</v>
      </c>
      <c r="C719" t="s">
        <v>57</v>
      </c>
      <c r="D719" t="s">
        <v>57</v>
      </c>
      <c r="E719" t="s">
        <v>57</v>
      </c>
      <c r="F719" t="s">
        <v>57</v>
      </c>
      <c r="G719" t="s">
        <v>183</v>
      </c>
      <c r="H719" t="s">
        <v>333</v>
      </c>
      <c r="I719" t="n">
        <v>-1</v>
      </c>
      <c r="J719" t="n">
        <v>1</v>
      </c>
      <c r="K719" s="2" t="n">
        <v>0.464405964405964</v>
      </c>
      <c r="L719" s="3" t="n">
        <v>1875</v>
      </c>
      <c r="M719" s="3" t="n">
        <v>-1613</v>
      </c>
      <c r="N719" s="3" t="n">
        <v>11798.6486953</v>
      </c>
      <c r="O719" s="2" t="n">
        <v>0.00570590153244213</v>
      </c>
      <c r="P719" s="2" t="n">
        <v>0.0255950440169547</v>
      </c>
      <c r="Q719" s="4" t="n">
        <v>0.922222222222222</v>
      </c>
      <c r="R719" s="4" t="n">
        <v>6.9352135637431</v>
      </c>
      <c r="S719" s="4" t="n">
        <v>7.07039452233456</v>
      </c>
      <c r="T719" s="4" t="n">
        <v>6.93452178797598</v>
      </c>
      <c r="U719" s="4" t="n">
        <v>6.93537151260226</v>
      </c>
      <c r="V719" s="4" t="n">
        <v>6.76812456750697</v>
      </c>
      <c r="W719" s="4" t="n">
        <v>6.76812456750697</v>
      </c>
      <c r="X719" t="n">
        <v>10372</v>
      </c>
      <c r="Y719" t="n">
        <v>6134</v>
      </c>
      <c r="Z719" t="n">
        <v>10371</v>
      </c>
      <c r="AA719" t="n">
        <v>6135</v>
      </c>
      <c r="AB719" s="2" t="n">
        <v>0.999837000814996</v>
      </c>
      <c r="AC719" s="2" t="n">
        <v>0.591456947256774</v>
      </c>
      <c r="AD719" s="2" t="n">
        <v>0.591399922869263</v>
      </c>
      <c r="AE719" s="1" t="n">
        <v>34699</v>
      </c>
      <c r="AF719" s="1" t="n">
        <v>36067</v>
      </c>
      <c r="AG719" t="n">
        <v>6206</v>
      </c>
      <c r="AH719" s="2" t="n">
        <v>0.597938144329897</v>
      </c>
      <c r="AI719" s="2" t="n">
        <v>1</v>
      </c>
    </row>
    <row r="720">
      <c r="A720" t="n">
        <v>47</v>
      </c>
      <c r="B720" t="n">
        <v>157</v>
      </c>
      <c r="C720" t="s">
        <v>57</v>
      </c>
      <c r="D720" t="s">
        <v>35</v>
      </c>
      <c r="E720" t="s">
        <v>57</v>
      </c>
      <c r="F720" t="s">
        <v>36</v>
      </c>
      <c r="G720" t="s">
        <v>162</v>
      </c>
      <c r="H720" t="s">
        <v>165</v>
      </c>
      <c r="I720" t="n">
        <v>1</v>
      </c>
      <c r="J720" t="n">
        <v>-1</v>
      </c>
      <c r="K720" s="2" t="n">
        <v>0</v>
      </c>
      <c r="L720" s="3" t="n">
        <v>1728</v>
      </c>
      <c r="M720" s="3" t="n">
        <v>222</v>
      </c>
      <c r="N720" s="3" t="n">
        <v>16145.12682359</v>
      </c>
      <c r="O720" s="2" t="n">
        <v>0.030039896737855</v>
      </c>
      <c r="P720" s="2" t="n">
        <v>0.0983337244778221</v>
      </c>
      <c r="Q720" s="4" t="n">
        <v>-0.693510184746566</v>
      </c>
      <c r="R720" s="4" t="n">
        <v>-2.72769302980521</v>
      </c>
      <c r="S720" s="4" t="n">
        <v>3.23325510443557</v>
      </c>
      <c r="T720" s="4" t="n">
        <v>-2.65159080280063</v>
      </c>
      <c r="U720" s="4" t="n">
        <v>2.7463142309342</v>
      </c>
      <c r="V720" s="4" t="n">
        <v>-2.90299254132799</v>
      </c>
      <c r="W720" s="4" t="n">
        <v>2.90299254132799</v>
      </c>
      <c r="X720" t="n">
        <v>7318</v>
      </c>
      <c r="Y720" t="n">
        <v>4261</v>
      </c>
      <c r="Z720" t="n">
        <v>6416</v>
      </c>
      <c r="AA720" t="n">
        <v>5163</v>
      </c>
      <c r="AB720" s="2" t="n">
        <v>0.825295370908387</v>
      </c>
      <c r="AC720" s="2" t="n">
        <v>0.664120947630923</v>
      </c>
      <c r="AD720" s="2" t="n">
        <v>0.582262913364307</v>
      </c>
      <c r="AE720" s="1" t="n">
        <v>38271</v>
      </c>
      <c r="AF720" s="1" t="n">
        <v>37637</v>
      </c>
      <c r="AG720" t="n">
        <v>6655</v>
      </c>
      <c r="AH720" s="2" t="n">
        <v>0.977670045541355</v>
      </c>
      <c r="AI720" s="2" t="n">
        <v>0.913019618603375</v>
      </c>
    </row>
    <row r="721">
      <c r="A721" t="n">
        <v>56</v>
      </c>
      <c r="B721" t="n">
        <v>229</v>
      </c>
      <c r="C721" t="s">
        <v>57</v>
      </c>
      <c r="D721" t="s">
        <v>57</v>
      </c>
      <c r="E721" t="s">
        <v>57</v>
      </c>
      <c r="F721" t="s">
        <v>57</v>
      </c>
      <c r="G721" t="s">
        <v>186</v>
      </c>
      <c r="H721" t="s">
        <v>112</v>
      </c>
      <c r="I721" t="n">
        <v>1</v>
      </c>
      <c r="J721" t="n">
        <v>0</v>
      </c>
      <c r="K721" s="2" t="n">
        <v>0.875151515151515</v>
      </c>
      <c r="L721" s="3" t="n">
        <v>127</v>
      </c>
      <c r="M721" s="3" t="n">
        <v>2</v>
      </c>
      <c r="N721" s="3" t="n">
        <v>4548.27255445</v>
      </c>
      <c r="O721" s="2" t="n">
        <v>0.122006978702924</v>
      </c>
      <c r="P721" s="2" t="n">
        <v>0.366020936108772</v>
      </c>
      <c r="Q721" s="4" t="n">
        <v>-0.289949748743719</v>
      </c>
      <c r="R721" s="4" t="n">
        <v>-0.279039826735652</v>
      </c>
      <c r="S721" s="4" t="n">
        <v>0.840512573697505</v>
      </c>
      <c r="T721" s="4" t="n">
        <v>-0.268415568553409</v>
      </c>
      <c r="U721" s="4" t="n">
        <v>0.693880986765961</v>
      </c>
      <c r="V721" s="4" t="n">
        <v>-0.537600635001769</v>
      </c>
      <c r="W721" s="4" t="n">
        <v>0.54817643516335</v>
      </c>
      <c r="X721" t="n">
        <v>12250</v>
      </c>
      <c r="Y721" t="n">
        <v>8311</v>
      </c>
      <c r="Z721" t="n">
        <v>8356</v>
      </c>
      <c r="AA721" t="n">
        <v>12205</v>
      </c>
      <c r="AB721" s="2" t="n">
        <v>0.994614648157013</v>
      </c>
      <c r="AC721" s="2" t="n">
        <v>0.680950430151577</v>
      </c>
      <c r="AD721" s="2" t="n">
        <v>0.678448979591837</v>
      </c>
      <c r="AE721" s="1" t="n">
        <v>36712</v>
      </c>
      <c r="AF721" s="1" t="n">
        <v>32509</v>
      </c>
      <c r="AG721" t="n">
        <v>8366</v>
      </c>
      <c r="AH721" s="2" t="n">
        <v>1</v>
      </c>
      <c r="AI721" s="2" t="n">
        <v>0.665605855676665</v>
      </c>
    </row>
    <row r="722">
      <c r="A722" t="n">
        <v>58</v>
      </c>
      <c r="B722" t="n">
        <v>83</v>
      </c>
      <c r="C722" t="s">
        <v>57</v>
      </c>
      <c r="D722" t="s">
        <v>57</v>
      </c>
      <c r="E722" t="s">
        <v>57</v>
      </c>
      <c r="F722" t="s">
        <v>57</v>
      </c>
      <c r="G722" t="s">
        <v>379</v>
      </c>
      <c r="H722" t="s">
        <v>235</v>
      </c>
      <c r="I722" t="n">
        <v>1</v>
      </c>
      <c r="J722" t="n">
        <v>0</v>
      </c>
      <c r="K722" s="2" t="n">
        <v>0.820952380952381</v>
      </c>
      <c r="L722" s="3" t="n">
        <v>95</v>
      </c>
      <c r="M722" s="3" t="n">
        <v>-11</v>
      </c>
      <c r="N722" s="3" t="n">
        <v>742.83654156</v>
      </c>
      <c r="O722" s="2"/>
      <c r="P722" s="2"/>
      <c r="Q722" s="4"/>
      <c r="R722" s="4"/>
      <c r="S722" s="4"/>
      <c r="T722" s="4"/>
      <c r="U722" s="4"/>
      <c r="V722" s="4" t="n">
        <v>-1.1927346378266</v>
      </c>
      <c r="W722" s="4" t="n">
        <v>3.62085301771522</v>
      </c>
      <c r="X722" t="n">
        <v>7424</v>
      </c>
      <c r="Y722" t="n">
        <v>0</v>
      </c>
      <c r="Z722" t="n">
        <v>5784</v>
      </c>
      <c r="AA722" t="n">
        <v>1640</v>
      </c>
      <c r="AB722" s="2" t="n">
        <v>0</v>
      </c>
      <c r="AC722" s="2" t="n">
        <v>0</v>
      </c>
      <c r="AD722" s="2" t="n">
        <v>0</v>
      </c>
      <c r="AE722" s="1" t="n">
        <v>36541</v>
      </c>
      <c r="AF722" s="1" t="n">
        <v>43439</v>
      </c>
      <c r="AG722" t="n">
        <v>0</v>
      </c>
      <c r="AH722" s="2" t="n">
        <v>0</v>
      </c>
      <c r="AI722" s="2" t="n">
        <v>0</v>
      </c>
    </row>
    <row r="723">
      <c r="A723" t="n">
        <v>64</v>
      </c>
      <c r="B723" t="n">
        <v>107</v>
      </c>
      <c r="C723" t="s">
        <v>57</v>
      </c>
      <c r="D723" t="s">
        <v>57</v>
      </c>
      <c r="E723" t="s">
        <v>57</v>
      </c>
      <c r="F723" t="s">
        <v>57</v>
      </c>
      <c r="G723" t="s">
        <v>334</v>
      </c>
      <c r="H723" t="s">
        <v>272</v>
      </c>
      <c r="I723" t="n">
        <v>1</v>
      </c>
      <c r="J723" t="n">
        <v>0</v>
      </c>
      <c r="K723" s="2" t="n">
        <v>0.489858906525573</v>
      </c>
      <c r="L723" s="3" t="n">
        <v>980</v>
      </c>
      <c r="M723" s="3" t="n">
        <v>55</v>
      </c>
      <c r="N723" s="3" t="n">
        <v>14106.26530271</v>
      </c>
      <c r="O723" s="2" t="n">
        <v>0.0548253849042433</v>
      </c>
      <c r="P723" s="2" t="n">
        <v>0.20428088621855</v>
      </c>
      <c r="Q723" s="4" t="n">
        <v>-0.806278713629403</v>
      </c>
      <c r="R723" s="4" t="n">
        <v>-1.14521216672925</v>
      </c>
      <c r="S723" s="4" t="n">
        <v>1.25839279008637</v>
      </c>
      <c r="T723" s="4" t="n">
        <v>-1.12651015959692</v>
      </c>
      <c r="U723" s="4" t="n">
        <v>1.14738340821211</v>
      </c>
      <c r="V723" s="4" t="n">
        <v>-0.894045272598373</v>
      </c>
      <c r="W723" s="4" t="n">
        <v>0.894045272598373</v>
      </c>
      <c r="X723" t="n">
        <v>4221</v>
      </c>
      <c r="Y723" t="n">
        <v>2663</v>
      </c>
      <c r="Z723" t="n">
        <v>4221</v>
      </c>
      <c r="AA723" t="n">
        <v>2663</v>
      </c>
      <c r="AB723" s="2" t="n">
        <v>1</v>
      </c>
      <c r="AC723" s="2" t="n">
        <v>0.630893153281213</v>
      </c>
      <c r="AD723" s="2" t="n">
        <v>0.630893153281213</v>
      </c>
      <c r="AE723" s="1" t="n">
        <v>40858</v>
      </c>
      <c r="AF723" s="1" t="n">
        <v>42341</v>
      </c>
      <c r="AG723" t="n">
        <v>2737</v>
      </c>
      <c r="AH723" s="2" t="n">
        <v>0.648578199052133</v>
      </c>
      <c r="AI723" s="2" t="n">
        <v>1</v>
      </c>
    </row>
    <row r="724">
      <c r="A724" t="n">
        <v>70</v>
      </c>
      <c r="B724" t="n">
        <v>127</v>
      </c>
      <c r="C724" t="s">
        <v>57</v>
      </c>
      <c r="D724" t="s">
        <v>57</v>
      </c>
      <c r="E724" t="s">
        <v>57</v>
      </c>
      <c r="F724" t="s">
        <v>57</v>
      </c>
      <c r="G724" t="s">
        <v>196</v>
      </c>
      <c r="H724" t="s">
        <v>108</v>
      </c>
      <c r="I724" t="n">
        <v>1</v>
      </c>
      <c r="J724" t="n">
        <v>0</v>
      </c>
      <c r="K724" s="2" t="n">
        <v>0.501068376068376</v>
      </c>
      <c r="L724" s="3" t="n">
        <v>290</v>
      </c>
      <c r="M724" s="3" t="n">
        <v>21</v>
      </c>
      <c r="N724" s="3" t="n">
        <v>1687.39323338</v>
      </c>
      <c r="O724" s="2" t="n">
        <v>0.112122411291386</v>
      </c>
      <c r="P724" s="2" t="n">
        <v>0.332541881018335</v>
      </c>
      <c r="Q724" s="4" t="n">
        <v>0.628238519533927</v>
      </c>
      <c r="R724" s="4" t="n">
        <v>0.852855823769949</v>
      </c>
      <c r="S724" s="4" t="n">
        <v>1.0483709273183</v>
      </c>
      <c r="T724" s="4" t="n">
        <v>0.81862364275285</v>
      </c>
      <c r="U724" s="4" t="n">
        <v>0.946238757326265</v>
      </c>
      <c r="V724" s="4" t="n">
        <v>0.995590973222365</v>
      </c>
      <c r="W724" s="4" t="n">
        <v>0.995590973222365</v>
      </c>
      <c r="X724" t="n">
        <v>9753</v>
      </c>
      <c r="Y724" t="n">
        <v>7581</v>
      </c>
      <c r="Z724" t="n">
        <v>9723</v>
      </c>
      <c r="AA724" t="n">
        <v>7611</v>
      </c>
      <c r="AB724" s="2" t="n">
        <v>0.996058336618053</v>
      </c>
      <c r="AC724" s="2" t="n">
        <v>0.779697624190065</v>
      </c>
      <c r="AD724" s="2" t="n">
        <v>0.777299292525377</v>
      </c>
      <c r="AE724" s="1" t="n">
        <v>35321</v>
      </c>
      <c r="AF724" s="1" t="n">
        <v>37216</v>
      </c>
      <c r="AG724" t="n">
        <v>7862</v>
      </c>
      <c r="AH724" s="2" t="n">
        <v>0.805780465306959</v>
      </c>
      <c r="AI724" s="2" t="n">
        <v>1</v>
      </c>
    </row>
    <row r="725">
      <c r="A725" t="n">
        <v>71</v>
      </c>
      <c r="B725" t="n">
        <v>1599</v>
      </c>
      <c r="C725" t="s">
        <v>57</v>
      </c>
      <c r="D725" t="s">
        <v>35</v>
      </c>
      <c r="E725" t="s">
        <v>57</v>
      </c>
      <c r="F725" t="s">
        <v>36</v>
      </c>
      <c r="G725" t="s">
        <v>199</v>
      </c>
      <c r="H725" t="s">
        <v>76</v>
      </c>
      <c r="I725" t="n">
        <v>-1</v>
      </c>
      <c r="J725" t="n">
        <v>-1</v>
      </c>
      <c r="K725" s="2" t="n">
        <v>0.56036036036036</v>
      </c>
      <c r="L725" s="3" t="n">
        <v>269</v>
      </c>
      <c r="M725" s="3" t="n">
        <v>-64</v>
      </c>
      <c r="N725" s="3" t="n">
        <v>8705.79083532</v>
      </c>
      <c r="O725" s="2" t="n">
        <v>0.0267121341290139</v>
      </c>
      <c r="P725" s="2" t="n">
        <v>0.0951974992895709</v>
      </c>
      <c r="Q725" s="4" t="n">
        <v>0.820946915351506</v>
      </c>
      <c r="R725" s="4" t="n">
        <v>2.70582551861324</v>
      </c>
      <c r="S725" s="4" t="n">
        <v>2.92213697073031</v>
      </c>
      <c r="T725" s="4" t="n">
        <v>2.66737096345639</v>
      </c>
      <c r="U725" s="4" t="n">
        <v>2.67141689019231</v>
      </c>
      <c r="V725" s="4" t="n">
        <v>2.74324015159952</v>
      </c>
      <c r="W725" s="4" t="n">
        <v>2.74324015159952</v>
      </c>
      <c r="X725" t="n">
        <v>7036</v>
      </c>
      <c r="Y725" t="n">
        <v>3519</v>
      </c>
      <c r="Z725" t="n">
        <v>4052</v>
      </c>
      <c r="AA725" t="n">
        <v>6503</v>
      </c>
      <c r="AB725" s="2" t="n">
        <v>0.868460019743337</v>
      </c>
      <c r="AC725" s="2" t="n">
        <v>0.541134860833462</v>
      </c>
      <c r="AD725" s="2" t="n">
        <v>0.500142126208073</v>
      </c>
      <c r="AE725" s="1" t="n">
        <v>41017</v>
      </c>
      <c r="AF725" s="1" t="n">
        <v>37257</v>
      </c>
      <c r="AG725" t="n">
        <v>3909</v>
      </c>
      <c r="AH725" s="2" t="n">
        <v>0.962570795370598</v>
      </c>
      <c r="AI725" s="2" t="n">
        <v>0.509714434737254</v>
      </c>
    </row>
    <row r="726">
      <c r="A726" t="n">
        <v>72</v>
      </c>
      <c r="B726" t="n">
        <v>127</v>
      </c>
      <c r="C726" t="s">
        <v>57</v>
      </c>
      <c r="D726" t="s">
        <v>57</v>
      </c>
      <c r="E726" t="s">
        <v>57</v>
      </c>
      <c r="F726" t="s">
        <v>57</v>
      </c>
      <c r="G726" t="s">
        <v>198</v>
      </c>
      <c r="H726" t="s">
        <v>108</v>
      </c>
      <c r="I726" t="n">
        <v>1</v>
      </c>
      <c r="J726" t="n">
        <v>0</v>
      </c>
      <c r="K726" s="2" t="n">
        <v>0.481331533963113</v>
      </c>
      <c r="L726" s="3" t="n">
        <v>190</v>
      </c>
      <c r="M726" s="3" t="n">
        <v>121</v>
      </c>
      <c r="N726" s="3" t="n">
        <v>15285.54160026</v>
      </c>
      <c r="O726" s="2" t="n">
        <v>0.110303830911493</v>
      </c>
      <c r="P726" s="2" t="n">
        <v>0.340422721268164</v>
      </c>
      <c r="Q726" s="4" t="n">
        <v>-0.126354781177116</v>
      </c>
      <c r="R726" s="4" t="n">
        <v>-0.00192866578599765</v>
      </c>
      <c r="S726" s="4" t="n">
        <v>0.960132100396301</v>
      </c>
      <c r="T726" s="4" t="n">
        <v>-0.0379888785112706</v>
      </c>
      <c r="U726" s="4" t="n">
        <v>0.773391075498563</v>
      </c>
      <c r="V726" s="4" t="n">
        <v>0.00537967835255119</v>
      </c>
      <c r="W726" s="4" t="n">
        <v>0.353675763663279</v>
      </c>
      <c r="X726" t="n">
        <v>11053</v>
      </c>
      <c r="Y726" t="n">
        <v>7570</v>
      </c>
      <c r="Z726" t="n">
        <v>11012</v>
      </c>
      <c r="AA726" t="n">
        <v>7611</v>
      </c>
      <c r="AB726" s="2" t="n">
        <v>0.994613060044672</v>
      </c>
      <c r="AC726" s="2" t="n">
        <v>0.68743189248093</v>
      </c>
      <c r="AD726" s="2" t="n">
        <v>0.684881932507012</v>
      </c>
      <c r="AE726" s="1" t="n">
        <v>33579</v>
      </c>
      <c r="AF726" s="1" t="n">
        <v>37216</v>
      </c>
      <c r="AG726" t="n">
        <v>7861</v>
      </c>
      <c r="AH726" s="2" t="n">
        <v>0.683684118977213</v>
      </c>
      <c r="AI726" s="2" t="n">
        <v>0.999872805901806</v>
      </c>
    </row>
    <row r="727">
      <c r="A727" t="n">
        <v>72</v>
      </c>
      <c r="B727" t="n">
        <v>185</v>
      </c>
      <c r="C727" t="s">
        <v>57</v>
      </c>
      <c r="D727" t="s">
        <v>57</v>
      </c>
      <c r="E727" t="s">
        <v>57</v>
      </c>
      <c r="F727" t="s">
        <v>57</v>
      </c>
      <c r="G727" t="s">
        <v>198</v>
      </c>
      <c r="H727" t="s">
        <v>121</v>
      </c>
      <c r="I727" t="n">
        <v>1</v>
      </c>
      <c r="J727" t="n">
        <v>0</v>
      </c>
      <c r="K727" s="2" t="n">
        <v>0.538304093567252</v>
      </c>
      <c r="L727" s="3" t="n">
        <v>190</v>
      </c>
      <c r="M727" s="3" t="n">
        <v>70</v>
      </c>
      <c r="N727" s="3" t="n">
        <v>8829.42144157</v>
      </c>
      <c r="O727" s="2" t="n">
        <v>0.133824578084145</v>
      </c>
      <c r="P727" s="2" t="n">
        <v>0.393867363917281</v>
      </c>
      <c r="Q727" s="4" t="n">
        <v>-0.208457711442786</v>
      </c>
      <c r="R727" s="4" t="n">
        <v>-0.34297599239363</v>
      </c>
      <c r="S727" s="4" t="n">
        <v>0.857546945566906</v>
      </c>
      <c r="T727" s="4" t="n">
        <v>-0.34532699352193</v>
      </c>
      <c r="U727" s="4" t="n">
        <v>0.706320528668774</v>
      </c>
      <c r="V727" s="4" t="n">
        <v>-0.64513273719166</v>
      </c>
      <c r="W727" s="4" t="n">
        <v>0.64513273719166</v>
      </c>
      <c r="X727" t="n">
        <v>11292</v>
      </c>
      <c r="Y727" t="n">
        <v>4207</v>
      </c>
      <c r="Z727" t="n">
        <v>11012</v>
      </c>
      <c r="AA727" t="n">
        <v>4487</v>
      </c>
      <c r="AB727" s="2" t="n">
        <v>0.937597503900156</v>
      </c>
      <c r="AC727" s="2" t="n">
        <v>0.382037776970578</v>
      </c>
      <c r="AD727" s="2" t="n">
        <v>0.37256464753808</v>
      </c>
      <c r="AE727" s="1" t="n">
        <v>33579</v>
      </c>
      <c r="AF727" s="1" t="n">
        <v>36000</v>
      </c>
      <c r="AG727" t="n">
        <v>4778</v>
      </c>
      <c r="AH727" s="2" t="n">
        <v>0.415550530527048</v>
      </c>
      <c r="AI727" s="2" t="n">
        <v>1</v>
      </c>
    </row>
    <row r="728">
      <c r="A728" t="n">
        <v>73</v>
      </c>
      <c r="B728" t="n">
        <v>77</v>
      </c>
      <c r="C728" t="s">
        <v>57</v>
      </c>
      <c r="D728" t="s">
        <v>57</v>
      </c>
      <c r="E728" t="s">
        <v>57</v>
      </c>
      <c r="F728" t="s">
        <v>57</v>
      </c>
      <c r="G728" t="s">
        <v>200</v>
      </c>
      <c r="H728" t="s">
        <v>206</v>
      </c>
      <c r="I728" t="n">
        <v>-1</v>
      </c>
      <c r="J728" t="n">
        <v>-1</v>
      </c>
      <c r="K728" s="2" t="n">
        <v>0.417189132706374</v>
      </c>
      <c r="L728" s="3" t="n">
        <v>950</v>
      </c>
      <c r="M728" s="3" t="n">
        <v>-757</v>
      </c>
      <c r="N728" s="3" t="n">
        <v>10907.72498741</v>
      </c>
      <c r="O728" s="2" t="n">
        <v>0.0489579887528945</v>
      </c>
      <c r="P728" s="2" t="n">
        <v>0.16242143565994</v>
      </c>
      <c r="Q728" s="4" t="n">
        <v>0.0976430976430976</v>
      </c>
      <c r="R728" s="4" t="n">
        <v>0.337843202117102</v>
      </c>
      <c r="S728" s="4" t="n">
        <v>2.24495534237513</v>
      </c>
      <c r="T728" s="4" t="n">
        <v>1.52064169978302</v>
      </c>
      <c r="U728" s="4" t="n">
        <v>2.28908109705074</v>
      </c>
      <c r="V728" s="4" t="n">
        <v>0.120601246396028</v>
      </c>
      <c r="W728" s="4" t="n">
        <v>0.792586072424382</v>
      </c>
      <c r="X728" t="n">
        <v>8721</v>
      </c>
      <c r="Y728" t="n">
        <v>3023</v>
      </c>
      <c r="Z728" t="n">
        <v>8688</v>
      </c>
      <c r="AA728" t="n">
        <v>3056</v>
      </c>
      <c r="AB728" s="2" t="n">
        <v>0.989201570680628</v>
      </c>
      <c r="AC728" s="2" t="n">
        <v>0.347951197053407</v>
      </c>
      <c r="AD728" s="2" t="n">
        <v>0.346634560256851</v>
      </c>
      <c r="AE728" s="1" t="n">
        <v>36334</v>
      </c>
      <c r="AF728" s="1" t="n">
        <v>37189</v>
      </c>
      <c r="AG728" t="n">
        <v>3520</v>
      </c>
      <c r="AH728" s="2" t="n">
        <v>0.40256175663312</v>
      </c>
      <c r="AI728" s="2" t="n">
        <v>1</v>
      </c>
    </row>
    <row r="729">
      <c r="A729" t="n">
        <v>73</v>
      </c>
      <c r="B729" t="n">
        <v>248</v>
      </c>
      <c r="C729" t="s">
        <v>57</v>
      </c>
      <c r="D729" t="s">
        <v>57</v>
      </c>
      <c r="E729" t="s">
        <v>57</v>
      </c>
      <c r="F729" t="s">
        <v>57</v>
      </c>
      <c r="G729" t="s">
        <v>200</v>
      </c>
      <c r="H729" t="s">
        <v>310</v>
      </c>
      <c r="I729" t="n">
        <v>1</v>
      </c>
      <c r="J729" t="n">
        <v>1</v>
      </c>
      <c r="K729" s="2" t="n">
        <v>0.430395913154534</v>
      </c>
      <c r="L729" s="3" t="n">
        <v>950</v>
      </c>
      <c r="M729" s="3" t="n">
        <v>-701</v>
      </c>
      <c r="N729" s="3" t="n">
        <v>11675.92933759</v>
      </c>
      <c r="O729" s="2" t="n">
        <v>0.0145985401459854</v>
      </c>
      <c r="P729" s="2" t="n">
        <v>0.0401459854014599</v>
      </c>
      <c r="Q729" s="4" t="n">
        <v>0.824175824175824</v>
      </c>
      <c r="R729" s="4" t="n">
        <v>4.80474452554745</v>
      </c>
      <c r="S729" s="4" t="n">
        <v>5.06970802919708</v>
      </c>
      <c r="T729" s="4" t="n">
        <v>4.85128110599078</v>
      </c>
      <c r="U729" s="4" t="n">
        <v>4.85128110599078</v>
      </c>
      <c r="V729" s="4" t="n">
        <v>5.41097496606105</v>
      </c>
      <c r="W729" s="4" t="n">
        <v>5.41097496606105</v>
      </c>
      <c r="X729" t="n">
        <v>8689</v>
      </c>
      <c r="Y729" t="n">
        <v>274</v>
      </c>
      <c r="Z729" t="n">
        <v>8688</v>
      </c>
      <c r="AA729" t="n">
        <v>275</v>
      </c>
      <c r="AB729" s="2" t="n">
        <v>0.996363636363636</v>
      </c>
      <c r="AC729" s="2" t="n">
        <v>0.0315377532228361</v>
      </c>
      <c r="AD729" s="2" t="n">
        <v>0.0315341236045575</v>
      </c>
      <c r="AE729" s="1" t="n">
        <v>36334</v>
      </c>
      <c r="AF729" s="1" t="n">
        <v>44804</v>
      </c>
      <c r="AG729" t="n">
        <v>274</v>
      </c>
      <c r="AH729" s="2" t="n">
        <v>0.0313357731015554</v>
      </c>
      <c r="AI729" s="2" t="n">
        <v>1</v>
      </c>
    </row>
    <row r="730">
      <c r="A730" t="n">
        <v>73</v>
      </c>
      <c r="B730" t="n">
        <v>218</v>
      </c>
      <c r="C730" t="s">
        <v>57</v>
      </c>
      <c r="D730" t="s">
        <v>57</v>
      </c>
      <c r="E730" t="s">
        <v>57</v>
      </c>
      <c r="F730" t="s">
        <v>57</v>
      </c>
      <c r="G730" t="s">
        <v>200</v>
      </c>
      <c r="H730" t="s">
        <v>74</v>
      </c>
      <c r="I730" t="n">
        <v>1</v>
      </c>
      <c r="J730" t="n">
        <v>-1</v>
      </c>
      <c r="K730" s="2" t="n">
        <v>0.492337164750958</v>
      </c>
      <c r="L730" s="3" t="n">
        <v>950</v>
      </c>
      <c r="M730" s="3" t="n">
        <v>-525</v>
      </c>
      <c r="N730" s="3" t="n">
        <v>15277.57196033</v>
      </c>
      <c r="O730" s="2" t="n">
        <v>0.0130830489192264</v>
      </c>
      <c r="P730" s="2" t="n">
        <v>0.0440841865756542</v>
      </c>
      <c r="Q730" s="4" t="n">
        <v>0.841233580810965</v>
      </c>
      <c r="R730" s="4" t="n">
        <v>4.9282992036405</v>
      </c>
      <c r="S730" s="4" t="n">
        <v>5.20955631399318</v>
      </c>
      <c r="T730" s="4" t="n">
        <v>4.93227394408398</v>
      </c>
      <c r="U730" s="4" t="n">
        <v>4.9333446372892</v>
      </c>
      <c r="V730" s="4" t="n">
        <v>4.44914980034708</v>
      </c>
      <c r="W730" s="4" t="n">
        <v>4.44914980034708</v>
      </c>
      <c r="X730" t="n">
        <v>11326</v>
      </c>
      <c r="Y730" t="n">
        <v>7032</v>
      </c>
      <c r="Z730" t="n">
        <v>8688</v>
      </c>
      <c r="AA730" t="n">
        <v>9670</v>
      </c>
      <c r="AB730" s="2" t="n">
        <v>0.80939226519337</v>
      </c>
      <c r="AC730" s="2" t="n">
        <v>0.727197518097208</v>
      </c>
      <c r="AD730" s="2" t="n">
        <v>0.620872329154159</v>
      </c>
      <c r="AE730" s="1" t="n">
        <v>36334</v>
      </c>
      <c r="AF730" s="1" t="n">
        <v>33602</v>
      </c>
      <c r="AG730" t="n">
        <v>7110</v>
      </c>
      <c r="AH730" s="2" t="n">
        <v>0.813129002744739</v>
      </c>
      <c r="AI730" s="2" t="n">
        <v>0.722414143466775</v>
      </c>
    </row>
    <row r="731">
      <c r="A731" t="n">
        <v>75</v>
      </c>
      <c r="B731" t="n">
        <v>994</v>
      </c>
      <c r="C731" t="s">
        <v>57</v>
      </c>
      <c r="D731" t="s">
        <v>35</v>
      </c>
      <c r="E731" t="s">
        <v>57</v>
      </c>
      <c r="F731" t="s">
        <v>36</v>
      </c>
      <c r="G731" t="s">
        <v>146</v>
      </c>
      <c r="H731" t="s">
        <v>39</v>
      </c>
      <c r="I731" t="n">
        <v>1</v>
      </c>
      <c r="J731" t="n">
        <v>0</v>
      </c>
      <c r="K731" s="2" t="n">
        <v>0.547222222222222</v>
      </c>
      <c r="L731" s="3" t="n">
        <v>96</v>
      </c>
      <c r="M731" s="3" t="n">
        <v>7</v>
      </c>
      <c r="N731" s="3" t="n">
        <v>10005.51852247</v>
      </c>
      <c r="O731" s="2" t="n">
        <v>0.0661577608142494</v>
      </c>
      <c r="P731" s="2" t="n">
        <v>0.203986429177269</v>
      </c>
      <c r="Q731" s="4" t="n">
        <v>0.65418118466899</v>
      </c>
      <c r="R731" s="4" t="n">
        <v>1.48698049194232</v>
      </c>
      <c r="S731" s="4" t="n">
        <v>1.71081424936387</v>
      </c>
      <c r="T731" s="4" t="n">
        <v>1.58257635844194</v>
      </c>
      <c r="U731" s="4" t="n">
        <v>1.63658024544422</v>
      </c>
      <c r="V731" s="4" t="n">
        <v>1.50293431838099</v>
      </c>
      <c r="W731" s="4" t="n">
        <v>1.50293431838099</v>
      </c>
      <c r="X731" t="n">
        <v>8886</v>
      </c>
      <c r="Y731" t="n">
        <v>2358</v>
      </c>
      <c r="Z731" t="n">
        <v>5522</v>
      </c>
      <c r="AA731" t="n">
        <v>5722</v>
      </c>
      <c r="AB731" s="2" t="n">
        <v>0.427019195943499</v>
      </c>
      <c r="AC731" s="2" t="n">
        <v>0.41209367354072</v>
      </c>
      <c r="AD731" s="2" t="n">
        <v>0.265361242403781</v>
      </c>
      <c r="AE731" s="1" t="n">
        <v>35144</v>
      </c>
      <c r="AF731" s="1" t="n">
        <v>37684</v>
      </c>
      <c r="AG731" t="n">
        <v>3265</v>
      </c>
      <c r="AH731" s="2" t="n">
        <v>0.56244616709733</v>
      </c>
      <c r="AI731" s="2" t="n">
        <v>0.450842308754488</v>
      </c>
    </row>
    <row r="732">
      <c r="A732" t="n">
        <v>85</v>
      </c>
      <c r="B732" t="n">
        <v>152</v>
      </c>
      <c r="C732" t="s">
        <v>57</v>
      </c>
      <c r="D732" t="s">
        <v>57</v>
      </c>
      <c r="E732" t="s">
        <v>57</v>
      </c>
      <c r="F732" t="s">
        <v>57</v>
      </c>
      <c r="G732" t="s">
        <v>190</v>
      </c>
      <c r="H732" t="s">
        <v>97</v>
      </c>
      <c r="I732" t="n">
        <v>1</v>
      </c>
      <c r="J732" t="n">
        <v>0</v>
      </c>
      <c r="K732" s="2" t="n">
        <v>0.616402116402116</v>
      </c>
      <c r="L732" s="3" t="n">
        <v>276</v>
      </c>
      <c r="M732" s="3" t="n">
        <v>46</v>
      </c>
      <c r="N732" s="3" t="n">
        <v>18049.7338515</v>
      </c>
      <c r="O732" s="2" t="n">
        <v>0.134248665141114</v>
      </c>
      <c r="P732" s="2" t="n">
        <v>0.40045766590389</v>
      </c>
      <c r="Q732" s="4" t="n">
        <v>-0.153907708722326</v>
      </c>
      <c r="R732" s="4" t="n">
        <v>-0.174853801169591</v>
      </c>
      <c r="S732" s="4" t="n">
        <v>0.83719806763285</v>
      </c>
      <c r="T732" s="4" t="n">
        <v>-0.248920528346389</v>
      </c>
      <c r="U732" s="4" t="n">
        <v>0.612035166386405</v>
      </c>
      <c r="V732" s="4" t="n">
        <v>-0.423337047910359</v>
      </c>
      <c r="W732" s="4" t="n">
        <v>0.423337047910359</v>
      </c>
      <c r="X732" t="n">
        <v>7070</v>
      </c>
      <c r="Y732" t="n">
        <v>3933</v>
      </c>
      <c r="Z732" t="n">
        <v>5329</v>
      </c>
      <c r="AA732" t="n">
        <v>5674</v>
      </c>
      <c r="AB732" s="2" t="n">
        <v>0.738037155188591</v>
      </c>
      <c r="AC732" s="2" t="n">
        <v>0.693161790623898</v>
      </c>
      <c r="AD732" s="2" t="n">
        <v>0.556294200848656</v>
      </c>
      <c r="AE732" s="1" t="n">
        <v>36000</v>
      </c>
      <c r="AF732" s="1" t="n">
        <v>33605</v>
      </c>
      <c r="AG732" t="n">
        <v>4381</v>
      </c>
      <c r="AH732" s="2" t="n">
        <v>0.817503265534615</v>
      </c>
      <c r="AI732" s="2" t="n">
        <v>0.646546635182999</v>
      </c>
    </row>
    <row r="733">
      <c r="A733" t="n">
        <v>52</v>
      </c>
      <c r="B733" t="n">
        <v>3015</v>
      </c>
      <c r="C733" t="s">
        <v>57</v>
      </c>
      <c r="D733" t="s">
        <v>35</v>
      </c>
      <c r="E733" t="s">
        <v>57</v>
      </c>
      <c r="F733" t="s">
        <v>36</v>
      </c>
      <c r="G733" t="s">
        <v>178</v>
      </c>
      <c r="H733" t="s">
        <v>46</v>
      </c>
      <c r="I733" t="n">
        <v>1</v>
      </c>
      <c r="J733" t="n">
        <v>0</v>
      </c>
      <c r="K733" s="2" t="n">
        <v>0.552380952380952</v>
      </c>
      <c r="L733" s="3" t="n">
        <v>215</v>
      </c>
      <c r="M733" s="3" t="n">
        <v>23</v>
      </c>
      <c r="N733" s="3" t="n">
        <v>19286.78338612</v>
      </c>
      <c r="O733" s="2"/>
      <c r="P733" s="2"/>
      <c r="Q733" s="4"/>
      <c r="R733" s="4"/>
      <c r="S733" s="4"/>
      <c r="T733" s="4"/>
      <c r="U733" s="4"/>
      <c r="V733" s="4" t="n">
        <v>-0.817810092473897</v>
      </c>
      <c r="W733" s="4" t="n">
        <v>1.18576117781378</v>
      </c>
      <c r="X733" t="n">
        <v>3729</v>
      </c>
      <c r="Y733" t="n">
        <v>0</v>
      </c>
      <c r="Z733" t="n">
        <v>748</v>
      </c>
      <c r="AA733" t="n">
        <v>2981</v>
      </c>
      <c r="AB733" s="2" t="n">
        <v>0</v>
      </c>
      <c r="AC733" s="2" t="n">
        <v>0</v>
      </c>
      <c r="AD733" s="2" t="n">
        <v>0</v>
      </c>
      <c r="AE733" s="1" t="n">
        <v>44287</v>
      </c>
      <c r="AF733" s="1" t="n">
        <v>40179</v>
      </c>
      <c r="AG733" t="n">
        <v>0</v>
      </c>
      <c r="AH733" s="2" t="n">
        <v>0</v>
      </c>
      <c r="AI733" s="2" t="n">
        <v>0</v>
      </c>
    </row>
    <row r="734">
      <c r="A734" t="n">
        <v>249</v>
      </c>
      <c r="B734" t="n">
        <v>1572</v>
      </c>
      <c r="C734" t="s">
        <v>57</v>
      </c>
      <c r="D734" t="s">
        <v>35</v>
      </c>
      <c r="E734" t="s">
        <v>57</v>
      </c>
      <c r="F734" t="s">
        <v>36</v>
      </c>
      <c r="G734" t="s">
        <v>83</v>
      </c>
      <c r="H734" t="s">
        <v>380</v>
      </c>
      <c r="I734" t="n">
        <v>1</v>
      </c>
      <c r="J734" t="n">
        <v>0</v>
      </c>
      <c r="K734" s="2" t="n">
        <v>0.497685185185185</v>
      </c>
      <c r="L734" s="3" t="n">
        <v>950</v>
      </c>
      <c r="M734" s="3" t="n">
        <v>1300</v>
      </c>
      <c r="N734" s="3" t="n">
        <v>19632.34197347</v>
      </c>
      <c r="O734" s="2" t="n">
        <v>0</v>
      </c>
      <c r="P734" s="2" t="n">
        <v>0.0161290322580645</v>
      </c>
      <c r="Q734" s="4" t="n">
        <v>-0.935483870967742</v>
      </c>
      <c r="R734" s="4" t="n">
        <v>-8.74838709677419</v>
      </c>
      <c r="S734" s="4" t="n">
        <v>8.79677419354839</v>
      </c>
      <c r="T734" s="4" t="n">
        <v>-6.13691756272402</v>
      </c>
      <c r="U734" s="4" t="n">
        <v>6.13691756272402</v>
      </c>
      <c r="V734" s="4" t="n">
        <v>-9.12179145382368</v>
      </c>
      <c r="W734" s="4" t="n">
        <v>9.12179145382368</v>
      </c>
      <c r="X734" t="n">
        <v>4315</v>
      </c>
      <c r="Y734" t="n">
        <v>62</v>
      </c>
      <c r="Z734" t="n">
        <v>2017</v>
      </c>
      <c r="AA734" t="n">
        <v>2360</v>
      </c>
      <c r="AB734" s="2" t="n">
        <v>0.030738720872583</v>
      </c>
      <c r="AC734" s="2" t="n">
        <v>0.026271186440678</v>
      </c>
      <c r="AD734" s="2" t="n">
        <v>0.0143684820393975</v>
      </c>
      <c r="AE734" s="1" t="n">
        <v>36891</v>
      </c>
      <c r="AF734" s="1" t="n">
        <v>40192</v>
      </c>
      <c r="AG734" t="n">
        <v>4734</v>
      </c>
      <c r="AH734" s="2" t="n">
        <v>0.57823378526933</v>
      </c>
      <c r="AI734" s="2" t="n">
        <v>1</v>
      </c>
    </row>
    <row r="735">
      <c r="A735" t="n">
        <v>165</v>
      </c>
      <c r="B735" t="n">
        <v>1582</v>
      </c>
      <c r="C735" t="s">
        <v>57</v>
      </c>
      <c r="D735" t="s">
        <v>35</v>
      </c>
      <c r="E735" t="s">
        <v>57</v>
      </c>
      <c r="F735" t="s">
        <v>36</v>
      </c>
      <c r="G735" t="s">
        <v>374</v>
      </c>
      <c r="H735" t="s">
        <v>242</v>
      </c>
      <c r="I735" t="n">
        <v>1</v>
      </c>
      <c r="J735" t="n">
        <v>0</v>
      </c>
      <c r="K735" s="2" t="n">
        <v>0.51890756302521</v>
      </c>
      <c r="L735" s="3" t="n">
        <v>74</v>
      </c>
      <c r="M735" s="3" t="n">
        <v>21</v>
      </c>
      <c r="N735" s="3" t="n">
        <v>12874.9250219</v>
      </c>
      <c r="O735" s="2" t="n">
        <v>0.137432188065099</v>
      </c>
      <c r="P735" s="2" t="n">
        <v>0.426246447946267</v>
      </c>
      <c r="Q735" s="4" t="n">
        <v>-0.29280868385346</v>
      </c>
      <c r="R735" s="4" t="n">
        <v>-0.199457504520795</v>
      </c>
      <c r="S735" s="4" t="n">
        <v>0.820588995091705</v>
      </c>
      <c r="T735" s="4" t="n">
        <v>-0.128739814936997</v>
      </c>
      <c r="U735" s="4" t="n">
        <v>0.762456153021862</v>
      </c>
      <c r="V735" s="4" t="n">
        <v>-0.456673722993427</v>
      </c>
      <c r="W735" s="4" t="n">
        <v>0.519292102235833</v>
      </c>
      <c r="X735" t="n">
        <v>7016</v>
      </c>
      <c r="Y735" t="n">
        <v>3871</v>
      </c>
      <c r="Z735" t="n">
        <v>6228</v>
      </c>
      <c r="AA735" t="n">
        <v>4659</v>
      </c>
      <c r="AB735" s="2" t="n">
        <v>0.830864992487658</v>
      </c>
      <c r="AC735" s="2" t="n">
        <v>0.621547848426461</v>
      </c>
      <c r="AD735" s="2" t="n">
        <v>0.551738882554162</v>
      </c>
      <c r="AE735" s="1" t="n">
        <v>38561</v>
      </c>
      <c r="AF735" s="1" t="n">
        <v>37622</v>
      </c>
      <c r="AG735" t="n">
        <v>4868</v>
      </c>
      <c r="AH735" s="2" t="n">
        <v>0.74696946447752</v>
      </c>
      <c r="AI735" s="2" t="n">
        <v>0.838298605131738</v>
      </c>
    </row>
    <row r="736">
      <c r="A736" t="n">
        <v>413</v>
      </c>
      <c r="B736" t="n">
        <v>1583</v>
      </c>
      <c r="C736" t="s">
        <v>35</v>
      </c>
      <c r="D736" t="s">
        <v>35</v>
      </c>
      <c r="E736" t="s">
        <v>36</v>
      </c>
      <c r="F736" t="s">
        <v>36</v>
      </c>
      <c r="G736" t="s">
        <v>118</v>
      </c>
      <c r="H736" t="s">
        <v>348</v>
      </c>
      <c r="I736" t="n">
        <v>-1</v>
      </c>
      <c r="J736" t="n">
        <v>0</v>
      </c>
      <c r="K736" s="2" t="n">
        <v>0</v>
      </c>
      <c r="L736" s="3" t="n">
        <v>149</v>
      </c>
      <c r="M736" s="3" t="n">
        <v>31</v>
      </c>
      <c r="N736" s="3" t="n">
        <v>18496.17163791</v>
      </c>
      <c r="O736" s="2" t="n">
        <v>0.0462911321807027</v>
      </c>
      <c r="P736" s="2" t="n">
        <v>0.148912437255996</v>
      </c>
      <c r="Q736" s="4" t="n">
        <v>0.62351611079706</v>
      </c>
      <c r="R736" s="4" t="n">
        <v>2.09074177356386</v>
      </c>
      <c r="S736" s="4" t="n">
        <v>2.41109871723369</v>
      </c>
      <c r="T736" s="4" t="n">
        <v>2.10651723007214</v>
      </c>
      <c r="U736" s="4" t="n">
        <v>2.10651723007214</v>
      </c>
      <c r="V736" s="4" t="n">
        <v>2.66279738162517</v>
      </c>
      <c r="W736" s="4" t="n">
        <v>2.66279738162517</v>
      </c>
      <c r="X736" t="n">
        <v>6893</v>
      </c>
      <c r="Y736" t="n">
        <v>1793</v>
      </c>
      <c r="Z736" t="n">
        <v>6528</v>
      </c>
      <c r="AA736" t="n">
        <v>2158</v>
      </c>
      <c r="AB736" s="2" t="n">
        <v>0.830861909175162</v>
      </c>
      <c r="AC736" s="2" t="n">
        <v>0.274662990196078</v>
      </c>
      <c r="AD736" s="2" t="n">
        <v>0.260118961265052</v>
      </c>
      <c r="AE736" s="1" t="n">
        <v>37987</v>
      </c>
      <c r="AF736" s="1" t="n">
        <v>42736</v>
      </c>
      <c r="AG736" t="n">
        <v>2190</v>
      </c>
      <c r="AH736" s="2" t="n">
        <v>0.315607436230004</v>
      </c>
      <c r="AI736" s="2" t="n">
        <v>1</v>
      </c>
    </row>
    <row r="737">
      <c r="A737" t="n">
        <v>819</v>
      </c>
      <c r="B737" t="n">
        <v>1583</v>
      </c>
      <c r="C737" t="s">
        <v>35</v>
      </c>
      <c r="D737" t="s">
        <v>35</v>
      </c>
      <c r="E737" t="s">
        <v>36</v>
      </c>
      <c r="F737" t="s">
        <v>36</v>
      </c>
      <c r="G737" t="s">
        <v>135</v>
      </c>
      <c r="H737" t="s">
        <v>348</v>
      </c>
      <c r="I737" t="n">
        <v>1</v>
      </c>
      <c r="J737" t="n">
        <v>0</v>
      </c>
      <c r="K737" s="2" t="n">
        <v>0.541880341880342</v>
      </c>
      <c r="L737" s="3" t="n">
        <v>109</v>
      </c>
      <c r="M737" s="3" t="n">
        <v>71</v>
      </c>
      <c r="N737" s="3" t="n">
        <v>10251.51811403</v>
      </c>
      <c r="O737" s="2" t="n">
        <v>0.0808823529411765</v>
      </c>
      <c r="P737" s="2" t="n">
        <v>0.2</v>
      </c>
      <c r="Q737" s="4" t="n">
        <v>-0.735562310030395</v>
      </c>
      <c r="R737" s="4" t="n">
        <v>-1.29338235294118</v>
      </c>
      <c r="S737" s="4" t="n">
        <v>1.4575</v>
      </c>
      <c r="T737" s="4" t="n">
        <v>-1.34214336955946</v>
      </c>
      <c r="U737" s="4" t="n">
        <v>1.34214336955946</v>
      </c>
      <c r="V737" s="4" t="n">
        <v>-0.230163105047505</v>
      </c>
      <c r="W737" s="4" t="n">
        <v>0.812382548258393</v>
      </c>
      <c r="X737" t="n">
        <v>6098</v>
      </c>
      <c r="Y737" t="n">
        <v>680</v>
      </c>
      <c r="Z737" t="n">
        <v>4619</v>
      </c>
      <c r="AA737" t="n">
        <v>2159</v>
      </c>
      <c r="AB737" s="2" t="n">
        <v>0.31496062992126</v>
      </c>
      <c r="AC737" s="2" t="n">
        <v>0.14721801255683</v>
      </c>
      <c r="AD737" s="2" t="n">
        <v>0.111511971138078</v>
      </c>
      <c r="AE737" s="1" t="n">
        <v>37692</v>
      </c>
      <c r="AF737" s="1" t="n">
        <v>42736</v>
      </c>
      <c r="AG737" t="n">
        <v>689</v>
      </c>
      <c r="AH737" s="2" t="n">
        <v>0.120181405895692</v>
      </c>
      <c r="AI737" s="2" t="n">
        <v>0.314611872146119</v>
      </c>
    </row>
    <row r="738">
      <c r="A738" t="n">
        <v>69</v>
      </c>
      <c r="B738" t="n">
        <v>3338</v>
      </c>
      <c r="C738" t="s">
        <v>57</v>
      </c>
      <c r="D738" t="s">
        <v>35</v>
      </c>
      <c r="E738" t="s">
        <v>57</v>
      </c>
      <c r="F738" t="s">
        <v>36</v>
      </c>
      <c r="G738" t="s">
        <v>274</v>
      </c>
      <c r="H738" t="s">
        <v>38</v>
      </c>
      <c r="I738" t="n">
        <v>1</v>
      </c>
      <c r="J738" t="n">
        <v>0</v>
      </c>
      <c r="K738" s="2" t="n">
        <v>0.535714285714286</v>
      </c>
      <c r="L738" s="3" t="n">
        <v>400</v>
      </c>
      <c r="M738" s="3" t="n">
        <v>16</v>
      </c>
      <c r="N738" s="3" t="n">
        <v>13335.7716185</v>
      </c>
      <c r="O738" s="2" t="n">
        <v>0.11156462585034</v>
      </c>
      <c r="P738" s="2" t="n">
        <v>0.342176870748299</v>
      </c>
      <c r="Q738" s="4" t="n">
        <v>-0.534537725823592</v>
      </c>
      <c r="R738" s="4" t="n">
        <v>-0.64952380952381</v>
      </c>
      <c r="S738" s="4" t="n">
        <v>0.900884353741496</v>
      </c>
      <c r="T738" s="4" t="n">
        <v>-0.613961019778992</v>
      </c>
      <c r="U738" s="4" t="n">
        <v>0.705428435400457</v>
      </c>
      <c r="V738" s="4" t="n">
        <v>-0.923374677978911</v>
      </c>
      <c r="W738" s="4" t="n">
        <v>0.923374677978911</v>
      </c>
      <c r="X738" t="n">
        <v>6477</v>
      </c>
      <c r="Y738" t="n">
        <v>2940</v>
      </c>
      <c r="Z738" t="n">
        <v>3826</v>
      </c>
      <c r="AA738" t="n">
        <v>5591</v>
      </c>
      <c r="AB738" s="2" t="n">
        <v>0.768426555148981</v>
      </c>
      <c r="AC738" s="2" t="n">
        <v>0.525845108209623</v>
      </c>
      <c r="AD738" s="2" t="n">
        <v>0.453913849004169</v>
      </c>
      <c r="AE738" s="1" t="n">
        <v>41017</v>
      </c>
      <c r="AF738" s="1" t="n">
        <v>37861</v>
      </c>
      <c r="AG738" t="n">
        <v>3909</v>
      </c>
      <c r="AH738" s="2" t="n">
        <v>0.962570795370598</v>
      </c>
      <c r="AI738" s="2" t="n">
        <v>0.553290870488323</v>
      </c>
    </row>
    <row r="739">
      <c r="A739" t="n">
        <v>169</v>
      </c>
      <c r="B739" t="n">
        <v>3342</v>
      </c>
      <c r="C739" t="s">
        <v>57</v>
      </c>
      <c r="D739" t="s">
        <v>35</v>
      </c>
      <c r="E739" t="s">
        <v>57</v>
      </c>
      <c r="F739" t="s">
        <v>36</v>
      </c>
      <c r="G739" t="s">
        <v>285</v>
      </c>
      <c r="H739" t="s">
        <v>249</v>
      </c>
      <c r="I739" t="n">
        <v>-1</v>
      </c>
      <c r="J739" t="n">
        <v>0</v>
      </c>
      <c r="K739" s="2" t="n">
        <v>0.437037037037037</v>
      </c>
      <c r="L739" s="3" t="n">
        <v>501</v>
      </c>
      <c r="M739" s="3" t="n">
        <v>-1</v>
      </c>
      <c r="N739" s="3" t="n">
        <v>9846.44557017</v>
      </c>
      <c r="O739" s="2" t="n">
        <v>0.103915111598975</v>
      </c>
      <c r="P739" s="2" t="n">
        <v>0.303878521770948</v>
      </c>
      <c r="Q739" s="4" t="n">
        <v>-0.635810682379776</v>
      </c>
      <c r="R739" s="4" t="n">
        <v>-0.842261251372118</v>
      </c>
      <c r="S739" s="4" t="n">
        <v>1.09173069886572</v>
      </c>
      <c r="T739" s="4" t="n">
        <v>-0.815382116526568</v>
      </c>
      <c r="U739" s="4" t="n">
        <v>0.915532375228964</v>
      </c>
      <c r="V739" s="4" t="n">
        <v>-0.766642644457484</v>
      </c>
      <c r="W739" s="4" t="n">
        <v>0.766642644457484</v>
      </c>
      <c r="X739" t="n">
        <v>8828</v>
      </c>
      <c r="Y739" t="n">
        <v>5466</v>
      </c>
      <c r="Z739" t="n">
        <v>8793</v>
      </c>
      <c r="AA739" t="n">
        <v>5501</v>
      </c>
      <c r="AB739" s="2" t="n">
        <v>0.993637520450827</v>
      </c>
      <c r="AC739" s="2" t="n">
        <v>0.621630842715797</v>
      </c>
      <c r="AD739" s="2" t="n">
        <v>0.619166289080199</v>
      </c>
      <c r="AE739" s="1" t="n">
        <v>35796</v>
      </c>
      <c r="AF739" s="1" t="n">
        <v>37987</v>
      </c>
      <c r="AG739" t="n">
        <v>6939</v>
      </c>
      <c r="AH739" s="2" t="n">
        <v>0.747575953458306</v>
      </c>
      <c r="AI739" s="2" t="n">
        <v>1</v>
      </c>
    </row>
    <row r="740">
      <c r="A740" t="n">
        <v>6</v>
      </c>
      <c r="B740" t="n">
        <v>202</v>
      </c>
      <c r="C740" t="s">
        <v>57</v>
      </c>
      <c r="D740" t="s">
        <v>35</v>
      </c>
      <c r="E740" t="s">
        <v>57</v>
      </c>
      <c r="F740" t="s">
        <v>41</v>
      </c>
      <c r="G740" t="s">
        <v>312</v>
      </c>
      <c r="H740" t="s">
        <v>45</v>
      </c>
      <c r="I740" t="n">
        <v>1</v>
      </c>
      <c r="J740" t="n">
        <v>0</v>
      </c>
      <c r="K740" s="2" t="n">
        <v>0.422222222222222</v>
      </c>
      <c r="L740" s="3" t="n">
        <v>875</v>
      </c>
      <c r="M740" s="3" t="n">
        <v>-550</v>
      </c>
      <c r="N740" s="3" t="n">
        <v>19483.23747947</v>
      </c>
      <c r="O740" s="2"/>
      <c r="P740" s="2"/>
      <c r="Q740" s="4"/>
      <c r="R740" s="4"/>
      <c r="S740" s="4"/>
      <c r="T740" s="4"/>
      <c r="U740" s="4"/>
      <c r="V740" s="4" t="n">
        <v>2.10088270032475</v>
      </c>
      <c r="W740" s="4" t="n">
        <v>2.19460592604284</v>
      </c>
      <c r="X740" t="n">
        <v>11421</v>
      </c>
      <c r="Y740" t="n">
        <v>0</v>
      </c>
      <c r="Z740" t="n">
        <v>1219</v>
      </c>
      <c r="AA740" t="n">
        <v>10202</v>
      </c>
      <c r="AB740" s="2" t="n">
        <v>0</v>
      </c>
      <c r="AC740" s="2" t="n">
        <v>0</v>
      </c>
      <c r="AD740" s="2" t="n">
        <v>0</v>
      </c>
      <c r="AE740" s="1" t="n">
        <v>43860</v>
      </c>
      <c r="AF740" s="1" t="n">
        <v>6453</v>
      </c>
      <c r="AG740" t="n">
        <v>0</v>
      </c>
      <c r="AH740" s="2" t="n">
        <v>0</v>
      </c>
      <c r="AI740" s="2" t="n">
        <v>0</v>
      </c>
    </row>
    <row r="741">
      <c r="A741" t="n">
        <v>139</v>
      </c>
      <c r="B741" t="n">
        <v>2721</v>
      </c>
      <c r="C741" t="s">
        <v>57</v>
      </c>
      <c r="D741" t="s">
        <v>35</v>
      </c>
      <c r="E741" t="s">
        <v>57</v>
      </c>
      <c r="F741" t="s">
        <v>36</v>
      </c>
      <c r="G741" t="s">
        <v>281</v>
      </c>
      <c r="H741" t="s">
        <v>381</v>
      </c>
      <c r="I741" t="n">
        <v>-1</v>
      </c>
      <c r="J741" t="n">
        <v>0</v>
      </c>
      <c r="K741" s="2" t="n">
        <v>0.546031746031746</v>
      </c>
      <c r="L741" s="3" t="n">
        <v>80</v>
      </c>
      <c r="M741" s="3" t="n">
        <v>0</v>
      </c>
      <c r="N741" s="3" t="n">
        <v>17041.53363236</v>
      </c>
      <c r="O741" s="2" t="n">
        <v>0.0646877625315038</v>
      </c>
      <c r="P741" s="2" t="n">
        <v>0.229627555306637</v>
      </c>
      <c r="Q741" s="4" t="n">
        <v>0.167712492869367</v>
      </c>
      <c r="R741" s="4" t="n">
        <v>0.551974236908431</v>
      </c>
      <c r="S741" s="4" t="n">
        <v>1.42187062447494</v>
      </c>
      <c r="T741" s="4" t="n">
        <v>0.518512314537002</v>
      </c>
      <c r="U741" s="4" t="n">
        <v>1.05047564999885</v>
      </c>
      <c r="V741" s="4" t="n">
        <v>0.824041147834507</v>
      </c>
      <c r="W741" s="4" t="n">
        <v>0.918942866894843</v>
      </c>
      <c r="X741" t="n">
        <v>7451</v>
      </c>
      <c r="Y741" t="n">
        <v>3571</v>
      </c>
      <c r="Z741" t="n">
        <v>5548</v>
      </c>
      <c r="AA741" t="n">
        <v>5474</v>
      </c>
      <c r="AB741" s="2" t="n">
        <v>0.652356594811838</v>
      </c>
      <c r="AC741" s="2" t="n">
        <v>0.643655371304975</v>
      </c>
      <c r="AD741" s="2" t="n">
        <v>0.479264528251241</v>
      </c>
      <c r="AE741" s="1" t="n">
        <v>36538</v>
      </c>
      <c r="AF741" s="1" t="n">
        <v>37987</v>
      </c>
      <c r="AG741" t="n">
        <v>4183</v>
      </c>
      <c r="AH741" s="2" t="n">
        <v>0.742720170454545</v>
      </c>
      <c r="AI741" s="2" t="n">
        <v>0.602824614497766</v>
      </c>
    </row>
    <row r="742">
      <c r="A742" t="n">
        <v>42</v>
      </c>
      <c r="B742" t="n">
        <v>178</v>
      </c>
      <c r="C742" t="s">
        <v>57</v>
      </c>
      <c r="D742" t="s">
        <v>35</v>
      </c>
      <c r="E742" t="s">
        <v>57</v>
      </c>
      <c r="F742" t="s">
        <v>41</v>
      </c>
      <c r="G742" t="s">
        <v>237</v>
      </c>
      <c r="H742" t="s">
        <v>42</v>
      </c>
      <c r="I742" t="n">
        <v>-1</v>
      </c>
      <c r="J742" t="n">
        <v>0</v>
      </c>
      <c r="K742" s="2" t="n">
        <v>0.627777777777778</v>
      </c>
      <c r="L742" s="3" t="n">
        <v>2660</v>
      </c>
      <c r="M742" s="3" t="n">
        <v>-909</v>
      </c>
      <c r="N742" s="3" t="n">
        <v>5191.97710556</v>
      </c>
      <c r="O742" s="2"/>
      <c r="P742" s="2"/>
      <c r="Q742" s="4"/>
      <c r="R742" s="4"/>
      <c r="S742" s="4"/>
      <c r="T742" s="4"/>
      <c r="U742" s="4"/>
      <c r="V742" s="4" t="n">
        <v>-0.523345367027678</v>
      </c>
      <c r="W742" s="4" t="n">
        <v>0.523345367027678</v>
      </c>
      <c r="X742" t="n">
        <v>10192</v>
      </c>
      <c r="Y742" t="n">
        <v>0</v>
      </c>
      <c r="Z742" t="n">
        <v>10191</v>
      </c>
      <c r="AA742" t="n">
        <v>1</v>
      </c>
      <c r="AB742" s="2" t="n">
        <v>0</v>
      </c>
      <c r="AC742" s="2" t="n">
        <v>0</v>
      </c>
      <c r="AD742" s="2" t="n">
        <v>0</v>
      </c>
      <c r="AE742" s="1" t="n">
        <v>34699</v>
      </c>
      <c r="AF742" s="1" t="n">
        <v>32874</v>
      </c>
      <c r="AG742" t="n">
        <v>4747</v>
      </c>
      <c r="AH742" s="2" t="n">
        <v>0.45736583485885</v>
      </c>
      <c r="AI742" s="2" t="n">
        <v>0.722306755934267</v>
      </c>
    </row>
    <row r="743">
      <c r="A743" t="n">
        <v>140</v>
      </c>
      <c r="B743" t="n">
        <v>99</v>
      </c>
      <c r="C743" t="s">
        <v>57</v>
      </c>
      <c r="D743" t="s">
        <v>35</v>
      </c>
      <c r="E743" t="s">
        <v>57</v>
      </c>
      <c r="F743" t="s">
        <v>36</v>
      </c>
      <c r="G743" t="s">
        <v>98</v>
      </c>
      <c r="H743" t="s">
        <v>137</v>
      </c>
      <c r="I743" t="n">
        <v>-1</v>
      </c>
      <c r="J743" t="n">
        <v>0</v>
      </c>
      <c r="K743" s="2" t="n">
        <v>0.638888888888889</v>
      </c>
      <c r="L743" s="3" t="n">
        <v>360</v>
      </c>
      <c r="M743" s="3" t="n">
        <v>-198</v>
      </c>
      <c r="N743" s="3" t="n">
        <v>14403.92936078</v>
      </c>
      <c r="O743" s="2" t="n">
        <v>0.0831067961165049</v>
      </c>
      <c r="P743" s="2" t="n">
        <v>0.28504854368932</v>
      </c>
      <c r="Q743" s="4" t="n">
        <v>0.165404543642886</v>
      </c>
      <c r="R743" s="4" t="n">
        <v>-0.0189902912621359</v>
      </c>
      <c r="S743" s="4" t="n">
        <v>1.14264077669903</v>
      </c>
      <c r="T743" s="4" t="n">
        <v>-0.0183495451671578</v>
      </c>
      <c r="U743" s="4" t="n">
        <v>0.647355658252172</v>
      </c>
      <c r="V743" s="4" t="n">
        <v>0.165767244445757</v>
      </c>
      <c r="W743" s="4" t="n">
        <v>0.524084574639866</v>
      </c>
      <c r="X743" t="n">
        <v>5426</v>
      </c>
      <c r="Y743" t="n">
        <v>2575</v>
      </c>
      <c r="Z743" t="n">
        <v>5043</v>
      </c>
      <c r="AA743" t="n">
        <v>2958</v>
      </c>
      <c r="AB743" s="2" t="n">
        <v>0.87052062204192</v>
      </c>
      <c r="AC743" s="2" t="n">
        <v>0.510608764624232</v>
      </c>
      <c r="AD743" s="2" t="n">
        <v>0.474566900110579</v>
      </c>
      <c r="AE743" s="1" t="n">
        <v>37372</v>
      </c>
      <c r="AF743" s="1" t="n">
        <v>40179</v>
      </c>
      <c r="AG743" t="n">
        <v>2859</v>
      </c>
      <c r="AH743" s="2" t="n">
        <v>0.504588775150018</v>
      </c>
      <c r="AI743" s="2" t="n">
        <v>0.885139318885449</v>
      </c>
    </row>
    <row r="744">
      <c r="A744" t="n">
        <v>144</v>
      </c>
      <c r="B744" t="n">
        <v>903</v>
      </c>
      <c r="C744" t="s">
        <v>57</v>
      </c>
      <c r="D744" t="s">
        <v>35</v>
      </c>
      <c r="E744" t="s">
        <v>57</v>
      </c>
      <c r="F744" t="s">
        <v>36</v>
      </c>
      <c r="G744" t="s">
        <v>120</v>
      </c>
      <c r="H744" t="s">
        <v>131</v>
      </c>
      <c r="I744" t="n">
        <v>-1</v>
      </c>
      <c r="J744" t="n">
        <v>0</v>
      </c>
      <c r="K744" s="2" t="n">
        <v>0.423809523809524</v>
      </c>
      <c r="L744" s="3" t="n">
        <v>738</v>
      </c>
      <c r="M744" s="3" t="n">
        <v>-429</v>
      </c>
      <c r="N744" s="3" t="n">
        <v>13480.32218021</v>
      </c>
      <c r="O744" s="2" t="n">
        <v>0.0482445061884314</v>
      </c>
      <c r="P744" s="2" t="n">
        <v>0.191967668603183</v>
      </c>
      <c r="Q744" s="4" t="n">
        <v>0.748330765279918</v>
      </c>
      <c r="R744" s="4" t="n">
        <v>1.29921697398333</v>
      </c>
      <c r="S744" s="4" t="n">
        <v>1.53058853245769</v>
      </c>
      <c r="T744" s="4" t="n">
        <v>1.32471906960364</v>
      </c>
      <c r="U744" s="4" t="n">
        <v>1.41741190590383</v>
      </c>
      <c r="V744" s="4" t="n">
        <v>1.32530692695279</v>
      </c>
      <c r="W744" s="4" t="n">
        <v>1.32530692695279</v>
      </c>
      <c r="X744" t="n">
        <v>7458</v>
      </c>
      <c r="Y744" t="n">
        <v>3959</v>
      </c>
      <c r="Z744" t="n">
        <v>6964</v>
      </c>
      <c r="AA744" t="n">
        <v>4453</v>
      </c>
      <c r="AB744" s="2" t="n">
        <v>0.889063552661127</v>
      </c>
      <c r="AC744" s="2" t="n">
        <v>0.56849511774842</v>
      </c>
      <c r="AD744" s="2" t="n">
        <v>0.530839367122553</v>
      </c>
      <c r="AE744" s="1" t="n">
        <v>37987</v>
      </c>
      <c r="AF744" s="1" t="n">
        <v>37257</v>
      </c>
      <c r="AG744" t="n">
        <v>4218</v>
      </c>
      <c r="AH744" s="2" t="n">
        <v>0.594838527711183</v>
      </c>
      <c r="AI744" s="2" t="n">
        <v>0.852465642683913</v>
      </c>
    </row>
    <row r="745">
      <c r="A745" t="n">
        <v>139</v>
      </c>
      <c r="B745" t="n">
        <v>159</v>
      </c>
      <c r="C745" t="s">
        <v>57</v>
      </c>
      <c r="D745" t="s">
        <v>57</v>
      </c>
      <c r="E745" t="s">
        <v>57</v>
      </c>
      <c r="F745" t="s">
        <v>57</v>
      </c>
      <c r="G745" t="s">
        <v>281</v>
      </c>
      <c r="H745" t="s">
        <v>132</v>
      </c>
      <c r="I745" t="n">
        <v>-1</v>
      </c>
      <c r="J745" t="n">
        <v>0</v>
      </c>
      <c r="K745" s="2" t="n">
        <v>0.507936507936508</v>
      </c>
      <c r="L745" s="3" t="n">
        <v>80</v>
      </c>
      <c r="M745" s="3" t="n">
        <v>32</v>
      </c>
      <c r="N745" s="3" t="n">
        <v>16391.90471082</v>
      </c>
      <c r="O745" s="2" t="n">
        <v>0.0915570175438596</v>
      </c>
      <c r="P745" s="2" t="n">
        <v>0.319261695906433</v>
      </c>
      <c r="Q745" s="4" t="n">
        <v>-0.242549981139193</v>
      </c>
      <c r="R745" s="4" t="n">
        <v>-0.280975877192982</v>
      </c>
      <c r="S745" s="4" t="n">
        <v>0.973885233918128</v>
      </c>
      <c r="T745" s="4" t="n">
        <v>-0.309281977253108</v>
      </c>
      <c r="U745" s="4" t="n">
        <v>0.608031577040888</v>
      </c>
      <c r="V745" s="4" t="n">
        <v>0.0927475550082456</v>
      </c>
      <c r="W745" s="4" t="n">
        <v>0.441071069218231</v>
      </c>
      <c r="X745" t="n">
        <v>8859</v>
      </c>
      <c r="Y745" t="n">
        <v>5472</v>
      </c>
      <c r="Z745" t="n">
        <v>5548</v>
      </c>
      <c r="AA745" t="n">
        <v>8783</v>
      </c>
      <c r="AB745" s="2" t="n">
        <v>0.986301369863014</v>
      </c>
      <c r="AC745" s="2" t="n">
        <v>0.623021746555847</v>
      </c>
      <c r="AD745" s="2" t="n">
        <v>0.6176769387064</v>
      </c>
      <c r="AE745" s="1" t="n">
        <v>36538</v>
      </c>
      <c r="AF745" s="1" t="n">
        <v>36161</v>
      </c>
      <c r="AG745" t="n">
        <v>5632</v>
      </c>
      <c r="AH745" s="2" t="n">
        <v>1</v>
      </c>
      <c r="AI745" s="2" t="n">
        <v>0.63160255691376</v>
      </c>
    </row>
    <row r="746">
      <c r="A746" t="n">
        <v>59</v>
      </c>
      <c r="B746" t="n">
        <v>160</v>
      </c>
      <c r="C746" t="s">
        <v>57</v>
      </c>
      <c r="D746" t="s">
        <v>57</v>
      </c>
      <c r="E746" t="s">
        <v>57</v>
      </c>
      <c r="F746" t="s">
        <v>57</v>
      </c>
      <c r="G746" t="s">
        <v>217</v>
      </c>
      <c r="H746" t="s">
        <v>207</v>
      </c>
      <c r="I746" t="n">
        <v>-1</v>
      </c>
      <c r="J746" t="n">
        <v>0</v>
      </c>
      <c r="K746" s="2" t="n">
        <v>0.554248366013072</v>
      </c>
      <c r="L746" s="3" t="n">
        <v>256</v>
      </c>
      <c r="M746" s="3" t="n">
        <v>126</v>
      </c>
      <c r="N746" s="3" t="n">
        <v>19763.99159365</v>
      </c>
      <c r="O746" s="2" t="n">
        <v>0.0666666666666667</v>
      </c>
      <c r="P746" s="2" t="n">
        <v>0.246327683615819</v>
      </c>
      <c r="Q746" s="4" t="n">
        <v>-0.591663450405249</v>
      </c>
      <c r="R746" s="4" t="n">
        <v>-0.901657250470809</v>
      </c>
      <c r="S746" s="4" t="n">
        <v>1.32952919020716</v>
      </c>
      <c r="T746" s="4" t="n">
        <v>-0.857602719337668</v>
      </c>
      <c r="U746" s="4" t="n">
        <v>1.13102946371134</v>
      </c>
      <c r="V746" s="4" t="n">
        <v>-0.956342294341536</v>
      </c>
      <c r="W746" s="4" t="n">
        <v>0.956342294341536</v>
      </c>
      <c r="X746" t="n">
        <v>7187</v>
      </c>
      <c r="Y746" t="n">
        <v>2655</v>
      </c>
      <c r="Z746" t="n">
        <v>7173</v>
      </c>
      <c r="AA746" t="n">
        <v>2669</v>
      </c>
      <c r="AB746" s="2" t="n">
        <v>0.994754589733983</v>
      </c>
      <c r="AC746" s="2" t="n">
        <v>0.370138017565872</v>
      </c>
      <c r="AD746" s="2" t="n">
        <v>0.369417002921942</v>
      </c>
      <c r="AE746" s="1" t="n">
        <v>35331</v>
      </c>
      <c r="AF746" s="1" t="n">
        <v>37987</v>
      </c>
      <c r="AG746" t="n">
        <v>3634</v>
      </c>
      <c r="AH746" s="2" t="n">
        <v>0.501725804224769</v>
      </c>
      <c r="AI746" s="2" t="n">
        <v>1</v>
      </c>
    </row>
    <row r="747">
      <c r="A747" t="n">
        <v>95</v>
      </c>
      <c r="B747" t="n">
        <v>172</v>
      </c>
      <c r="C747" t="s">
        <v>57</v>
      </c>
      <c r="D747" t="s">
        <v>57</v>
      </c>
      <c r="E747" t="s">
        <v>57</v>
      </c>
      <c r="F747" t="s">
        <v>57</v>
      </c>
      <c r="G747" t="s">
        <v>306</v>
      </c>
      <c r="H747" t="s">
        <v>291</v>
      </c>
      <c r="I747" t="n">
        <v>-1</v>
      </c>
      <c r="J747" t="n">
        <v>0</v>
      </c>
      <c r="K747" s="2" t="n">
        <v>0.603174603174603</v>
      </c>
      <c r="L747" s="3" t="n">
        <v>581</v>
      </c>
      <c r="M747" s="3" t="n">
        <v>-277</v>
      </c>
      <c r="N747" s="3" t="n">
        <v>13275.37867064</v>
      </c>
      <c r="O747" s="2"/>
      <c r="P747" s="2"/>
      <c r="Q747" s="4"/>
      <c r="R747" s="4"/>
      <c r="S747" s="4"/>
      <c r="T747" s="4"/>
      <c r="U747" s="4"/>
      <c r="V747" s="4" t="n">
        <v>-0.832081158803406</v>
      </c>
      <c r="W747" s="4" t="n">
        <v>0.955381126548633</v>
      </c>
      <c r="X747" t="n">
        <v>6650</v>
      </c>
      <c r="Y747" t="n">
        <v>0</v>
      </c>
      <c r="Z747" t="n">
        <v>3599</v>
      </c>
      <c r="AA747" t="n">
        <v>3051</v>
      </c>
      <c r="AB747" s="2" t="n">
        <v>0</v>
      </c>
      <c r="AC747" s="2" t="n">
        <v>0</v>
      </c>
      <c r="AD747" s="2" t="n">
        <v>0</v>
      </c>
      <c r="AE747" s="1" t="n">
        <v>41480</v>
      </c>
      <c r="AF747" s="1" t="n">
        <v>37994</v>
      </c>
      <c r="AG747" t="n">
        <v>0</v>
      </c>
      <c r="AH747" s="2" t="n">
        <v>0</v>
      </c>
      <c r="AI747" s="2" t="n">
        <v>0</v>
      </c>
    </row>
    <row r="748">
      <c r="A748" t="n">
        <v>14</v>
      </c>
      <c r="B748" t="n">
        <v>174</v>
      </c>
      <c r="C748" t="s">
        <v>57</v>
      </c>
      <c r="D748" t="s">
        <v>57</v>
      </c>
      <c r="E748" t="s">
        <v>57</v>
      </c>
      <c r="F748" t="s">
        <v>57</v>
      </c>
      <c r="G748" t="s">
        <v>337</v>
      </c>
      <c r="H748" t="s">
        <v>293</v>
      </c>
      <c r="I748" t="n">
        <v>1</v>
      </c>
      <c r="J748" t="n">
        <v>0</v>
      </c>
      <c r="K748" s="2" t="n">
        <v>0.670707070707071</v>
      </c>
      <c r="L748" s="3" t="n">
        <v>502</v>
      </c>
      <c r="M748" s="3" t="n">
        <v>-305</v>
      </c>
      <c r="N748" s="3" t="n">
        <v>17656.00083563</v>
      </c>
      <c r="O748" s="2" t="n">
        <v>0.0456377771379211</v>
      </c>
      <c r="P748" s="2" t="n">
        <v>0.152461848545926</v>
      </c>
      <c r="Q748" s="4" t="n">
        <v>0.752517145775573</v>
      </c>
      <c r="R748" s="4" t="n">
        <v>1.23232076014973</v>
      </c>
      <c r="S748" s="4" t="n">
        <v>1.57775698243594</v>
      </c>
      <c r="T748" s="4" t="n">
        <v>1.26100235207934</v>
      </c>
      <c r="U748" s="4" t="n">
        <v>1.32792352727272</v>
      </c>
      <c r="V748" s="4" t="n">
        <v>1.11950223800377</v>
      </c>
      <c r="W748" s="4" t="n">
        <v>1.11950223800377</v>
      </c>
      <c r="X748" t="n">
        <v>7823</v>
      </c>
      <c r="Y748" t="n">
        <v>6946</v>
      </c>
      <c r="Z748" t="n">
        <v>6972</v>
      </c>
      <c r="AA748" t="n">
        <v>7797</v>
      </c>
      <c r="AB748" s="2" t="n">
        <v>0.996270797475617</v>
      </c>
      <c r="AC748" s="2" t="n">
        <v>0.890855457227139</v>
      </c>
      <c r="AD748" s="2" t="n">
        <v>0.887894669564106</v>
      </c>
      <c r="AE748" s="1" t="n">
        <v>38035</v>
      </c>
      <c r="AF748" s="1" t="n">
        <v>36993</v>
      </c>
      <c r="AG748" t="n">
        <v>7043</v>
      </c>
      <c r="AH748" s="2" t="n">
        <v>1</v>
      </c>
      <c r="AI748" s="2" t="n">
        <v>0.871119356833642</v>
      </c>
    </row>
    <row r="749">
      <c r="A749" t="n">
        <v>68</v>
      </c>
      <c r="B749" t="n">
        <v>177</v>
      </c>
      <c r="C749" t="s">
        <v>57</v>
      </c>
      <c r="D749" t="s">
        <v>57</v>
      </c>
      <c r="E749" t="s">
        <v>57</v>
      </c>
      <c r="F749" t="s">
        <v>57</v>
      </c>
      <c r="G749" t="s">
        <v>298</v>
      </c>
      <c r="H749" t="s">
        <v>294</v>
      </c>
      <c r="I749" t="n">
        <v>1</v>
      </c>
      <c r="J749" t="n">
        <v>0</v>
      </c>
      <c r="K749" s="2" t="n">
        <v>0.450513538748833</v>
      </c>
      <c r="L749" s="3" t="n">
        <v>61</v>
      </c>
      <c r="M749" s="3" t="n">
        <v>-22</v>
      </c>
      <c r="N749" s="3" t="n">
        <v>12931.33068518</v>
      </c>
      <c r="O749" s="2" t="n">
        <v>0.0858585858585859</v>
      </c>
      <c r="P749" s="2" t="n">
        <v>0.343434343434343</v>
      </c>
      <c r="Q749" s="4" t="n">
        <v>-0.130890052356021</v>
      </c>
      <c r="R749" s="4" t="n">
        <v>-5.82424242424243</v>
      </c>
      <c r="S749" s="4" t="n">
        <v>6.54040404040404</v>
      </c>
      <c r="T749" s="4" t="n">
        <v>-5.20912498791531</v>
      </c>
      <c r="U749" s="4" t="n">
        <v>5.78479401781015</v>
      </c>
      <c r="V749" s="4" t="n">
        <v>-1.01389377606149</v>
      </c>
      <c r="W749" s="4" t="n">
        <v>1.04037251912989</v>
      </c>
      <c r="X749" t="n">
        <v>10513</v>
      </c>
      <c r="Y749" t="n">
        <v>198</v>
      </c>
      <c r="Z749" t="n">
        <v>4560</v>
      </c>
      <c r="AA749" t="n">
        <v>6151</v>
      </c>
      <c r="AB749" s="2" t="n">
        <v>0.043421052631579</v>
      </c>
      <c r="AC749" s="2" t="n">
        <v>0.0321898878231182</v>
      </c>
      <c r="AD749" s="2" t="n">
        <v>0.0188338247883573</v>
      </c>
      <c r="AE749" s="1" t="n">
        <v>33765</v>
      </c>
      <c r="AF749" s="1" t="n">
        <v>37441</v>
      </c>
      <c r="AG749" t="n">
        <v>1370</v>
      </c>
      <c r="AH749" s="2" t="n">
        <v>0.27150217994451</v>
      </c>
      <c r="AI749" s="2" t="n">
        <v>0.179389812753699</v>
      </c>
    </row>
    <row r="750">
      <c r="A750" t="n">
        <v>55</v>
      </c>
      <c r="B750" t="n">
        <v>182</v>
      </c>
      <c r="C750" t="s">
        <v>57</v>
      </c>
      <c r="D750" t="s">
        <v>57</v>
      </c>
      <c r="E750" t="s">
        <v>57</v>
      </c>
      <c r="F750" t="s">
        <v>57</v>
      </c>
      <c r="G750" t="s">
        <v>239</v>
      </c>
      <c r="H750" t="s">
        <v>205</v>
      </c>
      <c r="I750" t="n">
        <v>1</v>
      </c>
      <c r="J750" t="n">
        <v>0</v>
      </c>
      <c r="K750" s="2" t="n">
        <v>0.492712066905615</v>
      </c>
      <c r="L750" s="3" t="n">
        <v>102</v>
      </c>
      <c r="M750" s="3" t="n">
        <v>1</v>
      </c>
      <c r="N750" s="3" t="n">
        <v>15295.20192331</v>
      </c>
      <c r="O750" s="2" t="n">
        <v>0.125825869916312</v>
      </c>
      <c r="P750" s="2" t="n">
        <v>0.372045220966084</v>
      </c>
      <c r="Q750" s="4" t="n">
        <v>-0.12413687279423</v>
      </c>
      <c r="R750" s="4" t="n">
        <v>0.114784906768463</v>
      </c>
      <c r="S750" s="4" t="n">
        <v>0.917310233445894</v>
      </c>
      <c r="T750" s="4" t="n">
        <v>0.181790727280569</v>
      </c>
      <c r="U750" s="4" t="n">
        <v>0.792047499733918</v>
      </c>
      <c r="V750" s="4" t="n">
        <v>0.243726804306095</v>
      </c>
      <c r="W750" s="4" t="n">
        <v>0.375526231368291</v>
      </c>
      <c r="X750" t="n">
        <v>10377</v>
      </c>
      <c r="Y750" t="n">
        <v>6811</v>
      </c>
      <c r="Z750" t="n">
        <v>9801</v>
      </c>
      <c r="AA750" t="n">
        <v>7387</v>
      </c>
      <c r="AB750" s="2" t="n">
        <v>0.922025179369162</v>
      </c>
      <c r="AC750" s="2" t="n">
        <v>0.694929088868483</v>
      </c>
      <c r="AD750" s="2" t="n">
        <v>0.656355401368411</v>
      </c>
      <c r="AE750" s="1" t="n">
        <v>34129</v>
      </c>
      <c r="AF750" s="1" t="n">
        <v>37684</v>
      </c>
      <c r="AG750" t="n">
        <v>7394</v>
      </c>
      <c r="AH750" s="2" t="n">
        <v>0.675312813955612</v>
      </c>
      <c r="AI750" s="2" t="n">
        <v>1</v>
      </c>
    </row>
    <row r="751">
      <c r="A751" t="n">
        <v>50</v>
      </c>
      <c r="B751" t="n">
        <v>184</v>
      </c>
      <c r="C751" t="s">
        <v>57</v>
      </c>
      <c r="D751" t="s">
        <v>57</v>
      </c>
      <c r="E751" t="s">
        <v>57</v>
      </c>
      <c r="F751" t="s">
        <v>57</v>
      </c>
      <c r="G751" t="s">
        <v>382</v>
      </c>
      <c r="H751" t="s">
        <v>268</v>
      </c>
      <c r="I751" t="n">
        <v>-1</v>
      </c>
      <c r="J751" t="n">
        <v>0</v>
      </c>
      <c r="K751" s="2" t="n">
        <v>0.620405982905983</v>
      </c>
      <c r="L751" s="3" t="n">
        <v>50</v>
      </c>
      <c r="M751" s="3" t="n">
        <v>15</v>
      </c>
      <c r="N751" s="3" t="n">
        <v>17055.30208256</v>
      </c>
      <c r="O751" s="2" t="n">
        <v>0.175500588928151</v>
      </c>
      <c r="P751" s="2" t="n">
        <v>0.508441303494307</v>
      </c>
      <c r="Q751" s="4" t="n">
        <v>0.0909090909090909</v>
      </c>
      <c r="R751" s="4" t="n">
        <v>0.0611503729878289</v>
      </c>
      <c r="S751" s="4" t="n">
        <v>0.594680015704744</v>
      </c>
      <c r="T751" s="4" t="n">
        <v>0.0356617270321192</v>
      </c>
      <c r="U751" s="4" t="n">
        <v>0.295286261909079</v>
      </c>
      <c r="V751" s="4" t="n">
        <v>-0.385508434295025</v>
      </c>
      <c r="W751" s="4" t="n">
        <v>0.485498573077455</v>
      </c>
      <c r="X751" t="n">
        <v>7550</v>
      </c>
      <c r="Y751" t="n">
        <v>5094</v>
      </c>
      <c r="Z751" t="n">
        <v>7476</v>
      </c>
      <c r="AA751" t="n">
        <v>5168</v>
      </c>
      <c r="AB751" s="2" t="n">
        <v>0.985681114551084</v>
      </c>
      <c r="AC751" s="2" t="n">
        <v>0.681380417335473</v>
      </c>
      <c r="AD751" s="2" t="n">
        <v>0.674701986754967</v>
      </c>
      <c r="AE751" s="1" t="n">
        <v>37279</v>
      </c>
      <c r="AF751" s="1" t="n">
        <v>39875</v>
      </c>
      <c r="AG751" t="n">
        <v>5202</v>
      </c>
      <c r="AH751" s="2" t="n">
        <v>0.667094126699154</v>
      </c>
      <c r="AI751" s="2" t="n">
        <v>0.999807803190467</v>
      </c>
    </row>
    <row r="752">
      <c r="A752" t="n">
        <v>169</v>
      </c>
      <c r="B752" t="n">
        <v>194</v>
      </c>
      <c r="C752" t="s">
        <v>57</v>
      </c>
      <c r="D752" t="s">
        <v>57</v>
      </c>
      <c r="E752" t="s">
        <v>57</v>
      </c>
      <c r="F752" t="s">
        <v>57</v>
      </c>
      <c r="G752" t="s">
        <v>285</v>
      </c>
      <c r="H752" t="s">
        <v>342</v>
      </c>
      <c r="I752" t="n">
        <v>-1</v>
      </c>
      <c r="J752" t="n">
        <v>-1</v>
      </c>
      <c r="K752" s="2" t="n">
        <v>0.468323586744639</v>
      </c>
      <c r="L752" s="3" t="n">
        <v>501</v>
      </c>
      <c r="M752" s="3" t="n">
        <v>-406</v>
      </c>
      <c r="N752" s="3" t="n">
        <v>16458.77031883</v>
      </c>
      <c r="O752" s="2" t="n">
        <v>0.050845147219193</v>
      </c>
      <c r="P752" s="2" t="n">
        <v>0.172300981461287</v>
      </c>
      <c r="Q752" s="4" t="n">
        <v>0.220141489804411</v>
      </c>
      <c r="R752" s="4" t="n">
        <v>0.468552344601963</v>
      </c>
      <c r="S752" s="4" t="n">
        <v>1.86361777535442</v>
      </c>
      <c r="T752" s="4" t="n">
        <v>0.467521430597423</v>
      </c>
      <c r="U752" s="4" t="n">
        <v>0.89258892671794</v>
      </c>
      <c r="V752" s="4" t="n">
        <v>0.517866829378006</v>
      </c>
      <c r="W752" s="4" t="n">
        <v>0.640499916978181</v>
      </c>
      <c r="X752" t="n">
        <v>8840</v>
      </c>
      <c r="Y752" t="n">
        <v>7336</v>
      </c>
      <c r="Z752" t="n">
        <v>8793</v>
      </c>
      <c r="AA752" t="n">
        <v>7383</v>
      </c>
      <c r="AB752" s="2" t="n">
        <v>0.993634024109441</v>
      </c>
      <c r="AC752" s="2" t="n">
        <v>0.834300011372683</v>
      </c>
      <c r="AD752" s="2" t="n">
        <v>0.829864253393665</v>
      </c>
      <c r="AE752" s="1" t="n">
        <v>35796</v>
      </c>
      <c r="AF752" s="1" t="n">
        <v>37684</v>
      </c>
      <c r="AG752" t="n">
        <v>7394</v>
      </c>
      <c r="AH752" s="2" t="n">
        <v>0.796595561301444</v>
      </c>
      <c r="AI752" s="2" t="n">
        <v>1</v>
      </c>
    </row>
    <row r="753">
      <c r="A753" t="n">
        <v>819</v>
      </c>
      <c r="B753" t="n">
        <v>1964</v>
      </c>
      <c r="C753" t="s">
        <v>35</v>
      </c>
      <c r="D753" t="s">
        <v>35</v>
      </c>
      <c r="E753" t="s">
        <v>36</v>
      </c>
      <c r="F753" t="s">
        <v>36</v>
      </c>
      <c r="G753" t="s">
        <v>135</v>
      </c>
      <c r="H753" t="s">
        <v>383</v>
      </c>
      <c r="I753" t="n">
        <v>1</v>
      </c>
      <c r="J753" t="n">
        <v>0</v>
      </c>
      <c r="K753" s="2" t="n">
        <v>0.360683760683761</v>
      </c>
      <c r="L753" s="3" t="n">
        <v>109</v>
      </c>
      <c r="M753" s="3" t="n">
        <v>-47</v>
      </c>
      <c r="N753" s="3" t="n">
        <v>15701.35535797</v>
      </c>
      <c r="O753" s="2" t="n">
        <v>0.106060606060606</v>
      </c>
      <c r="P753" s="2" t="n">
        <v>0.339572192513369</v>
      </c>
      <c r="Q753" s="4" t="n">
        <v>-0.500816421740145</v>
      </c>
      <c r="R753" s="4" t="n">
        <v>-0.519786096256684</v>
      </c>
      <c r="S753" s="4" t="n">
        <v>0.855570409982171</v>
      </c>
      <c r="T753" s="4" t="n">
        <v>-0.526007997157988</v>
      </c>
      <c r="U753" s="4" t="n">
        <v>0.645669436966646</v>
      </c>
      <c r="V753" s="4" t="n">
        <v>-0.245778482901478</v>
      </c>
      <c r="W753" s="4" t="n">
        <v>0.660647080110348</v>
      </c>
      <c r="X753" t="n">
        <v>6124</v>
      </c>
      <c r="Y753" t="n">
        <v>4488</v>
      </c>
      <c r="Z753" t="n">
        <v>4619</v>
      </c>
      <c r="AA753" t="n">
        <v>5993</v>
      </c>
      <c r="AB753" s="2" t="n">
        <v>0.971638882875081</v>
      </c>
      <c r="AC753" s="2" t="n">
        <v>0.748873685966961</v>
      </c>
      <c r="AD753" s="2" t="n">
        <v>0.732854343566297</v>
      </c>
      <c r="AE753" s="1" t="n">
        <v>37692</v>
      </c>
      <c r="AF753" s="1" t="n">
        <v>37805</v>
      </c>
      <c r="AG753" t="n">
        <v>5620</v>
      </c>
      <c r="AH753" s="2" t="n">
        <v>0.980289551718123</v>
      </c>
      <c r="AI753" s="2" t="n">
        <v>0.789214997893554</v>
      </c>
    </row>
    <row r="754">
      <c r="A754" t="n">
        <v>8</v>
      </c>
      <c r="B754" t="n">
        <v>134</v>
      </c>
      <c r="C754" t="s">
        <v>57</v>
      </c>
      <c r="D754" t="s">
        <v>57</v>
      </c>
      <c r="E754" t="s">
        <v>57</v>
      </c>
      <c r="F754" t="s">
        <v>57</v>
      </c>
      <c r="G754" t="s">
        <v>279</v>
      </c>
      <c r="H754" t="s">
        <v>111</v>
      </c>
      <c r="I754" t="n">
        <v>-1</v>
      </c>
      <c r="J754" t="n">
        <v>0</v>
      </c>
      <c r="K754" s="2" t="n">
        <v>0.580896686159844</v>
      </c>
      <c r="L754" s="3" t="n">
        <v>212</v>
      </c>
      <c r="M754" s="3" t="n">
        <v>38</v>
      </c>
      <c r="N754" s="3" t="n">
        <v>16970.9574012</v>
      </c>
      <c r="O754" s="2" t="n">
        <v>0.0883900385829534</v>
      </c>
      <c r="P754" s="2" t="n">
        <v>0.318835496317082</v>
      </c>
      <c r="Q754" s="4" t="n">
        <v>0.726315789473684</v>
      </c>
      <c r="R754" s="4" t="n">
        <v>0.815047351806383</v>
      </c>
      <c r="S754" s="4" t="n">
        <v>0.957523675903189</v>
      </c>
      <c r="T754" s="4" t="n">
        <v>0.812715435208926</v>
      </c>
      <c r="U754" s="4" t="n">
        <v>0.812715435208926</v>
      </c>
      <c r="V754" s="4" t="n">
        <v>0.352348279042432</v>
      </c>
      <c r="W754" s="4" t="n">
        <v>0.431014447481283</v>
      </c>
      <c r="X754" t="n">
        <v>9725</v>
      </c>
      <c r="Y754" t="n">
        <v>2851</v>
      </c>
      <c r="Z754" t="n">
        <v>4710</v>
      </c>
      <c r="AA754" t="n">
        <v>7866</v>
      </c>
      <c r="AB754" s="2" t="n">
        <v>0.605307855626327</v>
      </c>
      <c r="AC754" s="2" t="n">
        <v>0.362445969997457</v>
      </c>
      <c r="AD754" s="2" t="n">
        <v>0.293161953727506</v>
      </c>
      <c r="AE754" s="1" t="n">
        <v>40365</v>
      </c>
      <c r="AF754" s="1" t="n">
        <v>35173</v>
      </c>
      <c r="AG754" t="n">
        <v>2851</v>
      </c>
      <c r="AH754" s="2" t="n">
        <v>0.604922554636113</v>
      </c>
      <c r="AI754" s="2" t="n">
        <v>0.354469725226905</v>
      </c>
    </row>
    <row r="755">
      <c r="A755" t="n">
        <v>68</v>
      </c>
      <c r="B755" t="n">
        <v>137</v>
      </c>
      <c r="C755" t="s">
        <v>57</v>
      </c>
      <c r="D755" t="s">
        <v>57</v>
      </c>
      <c r="E755" t="s">
        <v>57</v>
      </c>
      <c r="F755" t="s">
        <v>57</v>
      </c>
      <c r="G755" t="s">
        <v>298</v>
      </c>
      <c r="H755" t="s">
        <v>117</v>
      </c>
      <c r="I755" t="n">
        <v>1</v>
      </c>
      <c r="J755" t="n">
        <v>0</v>
      </c>
      <c r="K755" s="2" t="n">
        <v>0.832034632034632</v>
      </c>
      <c r="L755" s="3" t="n">
        <v>61</v>
      </c>
      <c r="M755" s="3" t="n">
        <v>-25</v>
      </c>
      <c r="N755" s="3" t="n">
        <v>4241.22532164</v>
      </c>
      <c r="O755" s="2"/>
      <c r="P755" s="2"/>
      <c r="Q755" s="4"/>
      <c r="R755" s="4"/>
      <c r="S755" s="4"/>
      <c r="T755" s="4"/>
      <c r="U755" s="4"/>
      <c r="V755" s="4" t="n">
        <v>-1.40578308503774</v>
      </c>
      <c r="W755" s="4" t="n">
        <v>1.40578308503774</v>
      </c>
      <c r="X755" t="n">
        <v>8800</v>
      </c>
      <c r="Y755" t="n">
        <v>0</v>
      </c>
      <c r="Z755" t="n">
        <v>4560</v>
      </c>
      <c r="AA755" t="n">
        <v>4240</v>
      </c>
      <c r="AB755" s="2" t="n">
        <v>0</v>
      </c>
      <c r="AC755" s="2" t="n">
        <v>0</v>
      </c>
      <c r="AD755" s="2" t="n">
        <v>0</v>
      </c>
      <c r="AE755" s="1" t="n">
        <v>33765</v>
      </c>
      <c r="AF755" s="1" t="n">
        <v>40826</v>
      </c>
      <c r="AG755" t="n">
        <v>0</v>
      </c>
      <c r="AH755" s="2" t="n">
        <v>0</v>
      </c>
      <c r="AI755" s="2" t="n">
        <v>0</v>
      </c>
    </row>
    <row r="756">
      <c r="A756" t="n">
        <v>37</v>
      </c>
      <c r="B756" t="n">
        <v>144</v>
      </c>
      <c r="C756" t="s">
        <v>57</v>
      </c>
      <c r="D756" t="s">
        <v>57</v>
      </c>
      <c r="E756" t="s">
        <v>57</v>
      </c>
      <c r="F756" t="s">
        <v>57</v>
      </c>
      <c r="G756" t="s">
        <v>216</v>
      </c>
      <c r="H756" t="s">
        <v>120</v>
      </c>
      <c r="I756" t="n">
        <v>1</v>
      </c>
      <c r="J756" t="n">
        <v>-1</v>
      </c>
      <c r="K756" s="2" t="n">
        <v>0.515079365079365</v>
      </c>
      <c r="L756" s="3" t="n">
        <v>307</v>
      </c>
      <c r="M756" s="3" t="n">
        <v>431</v>
      </c>
      <c r="N756" s="3" t="n">
        <v>19288.5651064</v>
      </c>
      <c r="O756" s="2" t="n">
        <v>0.0170890658942795</v>
      </c>
      <c r="P756" s="2" t="n">
        <v>0.0566256335988414</v>
      </c>
      <c r="Q756" s="4" t="n">
        <v>-0.75673707210488</v>
      </c>
      <c r="R756" s="4" t="n">
        <v>-4.04327299058653</v>
      </c>
      <c r="S756" s="4" t="n">
        <v>4.51275887038378</v>
      </c>
      <c r="T756" s="4" t="n">
        <v>-3.99265348455725</v>
      </c>
      <c r="U756" s="4" t="n">
        <v>3.99282912200887</v>
      </c>
      <c r="V756" s="4" t="n">
        <v>-3.89584318903589</v>
      </c>
      <c r="W756" s="4" t="n">
        <v>3.89584318903589</v>
      </c>
      <c r="X756" t="n">
        <v>8158</v>
      </c>
      <c r="Y756" t="n">
        <v>6905</v>
      </c>
      <c r="Z756" t="n">
        <v>8099</v>
      </c>
      <c r="AA756" t="n">
        <v>6964</v>
      </c>
      <c r="AB756" s="2" t="n">
        <v>0.99152785755313</v>
      </c>
      <c r="AC756" s="2" t="n">
        <v>0.852574391900235</v>
      </c>
      <c r="AD756" s="2" t="n">
        <v>0.846408433439569</v>
      </c>
      <c r="AE756" s="1" t="n">
        <v>36920</v>
      </c>
      <c r="AF756" s="1" t="n">
        <v>37987</v>
      </c>
      <c r="AG756" t="n">
        <v>7091</v>
      </c>
      <c r="AH756" s="2" t="n">
        <v>0.869208139249816</v>
      </c>
      <c r="AI756" s="2" t="n">
        <v>1</v>
      </c>
    </row>
    <row r="757">
      <c r="A757" t="n">
        <v>3</v>
      </c>
      <c r="B757" t="n">
        <v>145</v>
      </c>
      <c r="C757" t="s">
        <v>57</v>
      </c>
      <c r="D757" t="s">
        <v>57</v>
      </c>
      <c r="E757" t="s">
        <v>57</v>
      </c>
      <c r="F757" t="s">
        <v>57</v>
      </c>
      <c r="G757" t="s">
        <v>323</v>
      </c>
      <c r="H757" t="s">
        <v>92</v>
      </c>
      <c r="I757" t="n">
        <v>1</v>
      </c>
      <c r="J757" t="n">
        <v>1</v>
      </c>
      <c r="K757" s="2" t="n">
        <v>0.530193236714976</v>
      </c>
      <c r="L757" s="3" t="n">
        <v>633</v>
      </c>
      <c r="M757" s="3" t="n">
        <v>-399</v>
      </c>
      <c r="N757" s="3" t="n">
        <v>14969.18925006</v>
      </c>
      <c r="O757" s="2" t="n">
        <v>0.0129940443963184</v>
      </c>
      <c r="P757" s="2" t="n">
        <v>0.0411478072550081</v>
      </c>
      <c r="Q757" s="4" t="n">
        <v>0.807608695652174</v>
      </c>
      <c r="R757" s="4" t="n">
        <v>4.13253925284245</v>
      </c>
      <c r="S757" s="4" t="n">
        <v>4.48478613968598</v>
      </c>
      <c r="T757" s="4" t="n">
        <v>4.17436377934862</v>
      </c>
      <c r="U757" s="4" t="n">
        <v>4.17436377934862</v>
      </c>
      <c r="V757" s="4" t="n">
        <v>2.97698788406184</v>
      </c>
      <c r="W757" s="4" t="n">
        <v>2.97698788406184</v>
      </c>
      <c r="X757" t="n">
        <v>7044</v>
      </c>
      <c r="Y757" t="n">
        <v>1847</v>
      </c>
      <c r="Z757" t="n">
        <v>1847</v>
      </c>
      <c r="AA757" t="n">
        <v>7044</v>
      </c>
      <c r="AB757" s="2" t="n">
        <v>1</v>
      </c>
      <c r="AC757" s="2" t="n">
        <v>0.262208972174901</v>
      </c>
      <c r="AD757" s="2" t="n">
        <v>0.262208972174901</v>
      </c>
      <c r="AE757" s="1" t="n">
        <v>43228</v>
      </c>
      <c r="AF757" s="1" t="n">
        <v>37987</v>
      </c>
      <c r="AG757" t="n">
        <v>1850</v>
      </c>
      <c r="AH757" s="2" t="n">
        <v>1</v>
      </c>
      <c r="AI757" s="2" t="n">
        <v>0.260894091101396</v>
      </c>
    </row>
    <row r="758">
      <c r="A758" t="n">
        <v>81</v>
      </c>
      <c r="B758" t="n">
        <v>146</v>
      </c>
      <c r="C758" t="s">
        <v>57</v>
      </c>
      <c r="D758" t="s">
        <v>57</v>
      </c>
      <c r="E758" t="s">
        <v>57</v>
      </c>
      <c r="F758" t="s">
        <v>57</v>
      </c>
      <c r="G758" t="s">
        <v>283</v>
      </c>
      <c r="H758" t="s">
        <v>123</v>
      </c>
      <c r="I758" t="n">
        <v>-1</v>
      </c>
      <c r="J758" t="n">
        <v>0</v>
      </c>
      <c r="K758" s="2" t="n">
        <v>0.477272727272727</v>
      </c>
      <c r="L758" s="3" t="n">
        <v>966</v>
      </c>
      <c r="M758" s="3" t="n">
        <v>-203</v>
      </c>
      <c r="N758" s="3" t="n">
        <v>14872.79150403</v>
      </c>
      <c r="O758" s="2" t="n">
        <v>0.103448275862069</v>
      </c>
      <c r="P758" s="2" t="n">
        <v>0.172413793103448</v>
      </c>
      <c r="Q758" s="4" t="n">
        <v>0.857142857142857</v>
      </c>
      <c r="R758" s="4" t="n">
        <v>1.35172413793103</v>
      </c>
      <c r="S758" s="4" t="n">
        <v>1.36551724137931</v>
      </c>
      <c r="T758" s="4" t="n">
        <v>2.37092246745897</v>
      </c>
      <c r="U758" s="4" t="n">
        <v>2.37092246745897</v>
      </c>
      <c r="V758" s="4" t="n">
        <v>0.364954165364955</v>
      </c>
      <c r="W758" s="4" t="n">
        <v>0.553225723684298</v>
      </c>
      <c r="X758" t="n">
        <v>6899</v>
      </c>
      <c r="Y758" t="n">
        <v>29</v>
      </c>
      <c r="Z758" t="n">
        <v>3873</v>
      </c>
      <c r="AA758" t="n">
        <v>3055</v>
      </c>
      <c r="AB758" s="2" t="n">
        <v>0.00949263502454992</v>
      </c>
      <c r="AC758" s="2" t="n">
        <v>0.00748773560547379</v>
      </c>
      <c r="AD758" s="2" t="n">
        <v>0.00420350775474706</v>
      </c>
      <c r="AE758" s="1" t="n">
        <v>41195</v>
      </c>
      <c r="AF758" s="1" t="n">
        <v>37987</v>
      </c>
      <c r="AG758" t="n">
        <v>28</v>
      </c>
      <c r="AH758" s="2" t="n">
        <v>0.00721091939222251</v>
      </c>
      <c r="AI758" s="2" t="n">
        <v>0.00865265760197775</v>
      </c>
    </row>
    <row r="759">
      <c r="A759" t="n">
        <v>94</v>
      </c>
      <c r="B759" t="n">
        <v>149</v>
      </c>
      <c r="C759" t="s">
        <v>57</v>
      </c>
      <c r="D759" t="s">
        <v>57</v>
      </c>
      <c r="E759" t="s">
        <v>57</v>
      </c>
      <c r="F759" t="s">
        <v>57</v>
      </c>
      <c r="G759" t="s">
        <v>189</v>
      </c>
      <c r="H759" t="s">
        <v>251</v>
      </c>
      <c r="I759" t="n">
        <v>-1</v>
      </c>
      <c r="J759" t="n">
        <v>0</v>
      </c>
      <c r="K759" s="2" t="n">
        <v>0.527380952380952</v>
      </c>
      <c r="L759" s="3" t="n">
        <v>275</v>
      </c>
      <c r="M759" s="3" t="n">
        <v>141</v>
      </c>
      <c r="N759" s="3" t="n">
        <v>9012.51181704</v>
      </c>
      <c r="O759" s="2" t="n">
        <v>0.0301075268817204</v>
      </c>
      <c r="P759" s="2" t="n">
        <v>0.0993548387096774</v>
      </c>
      <c r="Q759" s="4" t="n">
        <v>0.855223233636758</v>
      </c>
      <c r="R759" s="4" t="n">
        <v>3.06550537634409</v>
      </c>
      <c r="S759" s="4" t="n">
        <v>3.18713978494624</v>
      </c>
      <c r="T759" s="4" t="n">
        <v>3.07055002008125</v>
      </c>
      <c r="U759" s="4" t="n">
        <v>3.07055002008125</v>
      </c>
      <c r="V759" s="4" t="n">
        <v>2.62847514500806</v>
      </c>
      <c r="W759" s="4" t="n">
        <v>2.62847514500806</v>
      </c>
      <c r="X759" t="n">
        <v>7214</v>
      </c>
      <c r="Y759" t="n">
        <v>2325</v>
      </c>
      <c r="Z759" t="n">
        <v>2325</v>
      </c>
      <c r="AA759" t="n">
        <v>7214</v>
      </c>
      <c r="AB759" s="2" t="n">
        <v>1</v>
      </c>
      <c r="AC759" s="2" t="n">
        <v>0.322289991682839</v>
      </c>
      <c r="AD759" s="2" t="n">
        <v>0.322289991682839</v>
      </c>
      <c r="AE759" s="1" t="n">
        <v>42727</v>
      </c>
      <c r="AF759" s="1" t="n">
        <v>37860</v>
      </c>
      <c r="AG759" t="n">
        <v>2351</v>
      </c>
      <c r="AH759" s="2" t="n">
        <v>1</v>
      </c>
      <c r="AI759" s="2" t="n">
        <v>0.325713494042671</v>
      </c>
    </row>
    <row r="760">
      <c r="A760" t="n">
        <v>21</v>
      </c>
      <c r="B760" t="n">
        <v>25</v>
      </c>
      <c r="C760" t="s">
        <v>57</v>
      </c>
      <c r="D760" t="s">
        <v>57</v>
      </c>
      <c r="E760" t="s">
        <v>57</v>
      </c>
      <c r="F760" t="s">
        <v>57</v>
      </c>
      <c r="G760" t="s">
        <v>150</v>
      </c>
      <c r="H760" t="s">
        <v>244</v>
      </c>
      <c r="I760" t="n">
        <v>-1</v>
      </c>
      <c r="J760" t="n">
        <v>0</v>
      </c>
      <c r="K760" s="2" t="n">
        <v>0.486461251167134</v>
      </c>
      <c r="L760" s="3" t="n">
        <v>77</v>
      </c>
      <c r="M760" s="3" t="n">
        <v>18</v>
      </c>
      <c r="N760" s="3" t="n">
        <v>13524.98430638</v>
      </c>
      <c r="O760" s="2" t="n">
        <v>0.101860920666014</v>
      </c>
      <c r="P760" s="2" t="n">
        <v>0.325171400587659</v>
      </c>
      <c r="Q760" s="4" t="n">
        <v>-0.633064516129032</v>
      </c>
      <c r="R760" s="4" t="n">
        <v>-0.717727717923605</v>
      </c>
      <c r="S760" s="4" t="n">
        <v>1.36474045053869</v>
      </c>
      <c r="T760" s="4" t="n">
        <v>-0.73095388736482</v>
      </c>
      <c r="U760" s="4" t="n">
        <v>1.03344236662749</v>
      </c>
      <c r="V760" s="4" t="n">
        <v>-1.76388430380791</v>
      </c>
      <c r="W760" s="4" t="n">
        <v>1.76388430380791</v>
      </c>
      <c r="X760" t="n">
        <v>7405</v>
      </c>
      <c r="Y760" t="n">
        <v>1021</v>
      </c>
      <c r="Z760" t="n">
        <v>7401</v>
      </c>
      <c r="AA760" t="n">
        <v>1025</v>
      </c>
      <c r="AB760" s="2" t="n">
        <v>0.99609756097561</v>
      </c>
      <c r="AC760" s="2" t="n">
        <v>0.137954330495879</v>
      </c>
      <c r="AD760" s="2" t="n">
        <v>0.137879810938555</v>
      </c>
      <c r="AE760" s="1" t="n">
        <v>37408</v>
      </c>
      <c r="AF760" s="1" t="n">
        <v>44054</v>
      </c>
      <c r="AG760" t="n">
        <v>1024</v>
      </c>
      <c r="AH760" s="2" t="n">
        <v>0.133507170795306</v>
      </c>
      <c r="AI760" s="2" t="n">
        <v>1</v>
      </c>
    </row>
    <row r="761">
      <c r="A761" t="n">
        <v>20</v>
      </c>
      <c r="B761" t="n">
        <v>33</v>
      </c>
      <c r="C761" t="s">
        <v>57</v>
      </c>
      <c r="D761" t="s">
        <v>57</v>
      </c>
      <c r="E761" t="s">
        <v>57</v>
      </c>
      <c r="F761" t="s">
        <v>57</v>
      </c>
      <c r="G761" t="s">
        <v>253</v>
      </c>
      <c r="H761" t="s">
        <v>236</v>
      </c>
      <c r="I761" t="n">
        <v>-1</v>
      </c>
      <c r="J761" t="n">
        <v>-1</v>
      </c>
      <c r="K761" s="2" t="n">
        <v>0.483465608465608</v>
      </c>
      <c r="L761" s="3" t="n">
        <v>665</v>
      </c>
      <c r="M761" s="3" t="n">
        <v>-460</v>
      </c>
      <c r="N761" s="3" t="n">
        <v>11228.15213594</v>
      </c>
      <c r="O761" s="2" t="n">
        <v>0.0504959422903517</v>
      </c>
      <c r="P761" s="2" t="n">
        <v>0.151487826871055</v>
      </c>
      <c r="Q761" s="4" t="n">
        <v>0.485294117647059</v>
      </c>
      <c r="R761" s="4" t="n">
        <v>1.21605049594229</v>
      </c>
      <c r="S761" s="4" t="n">
        <v>2.04562669071235</v>
      </c>
      <c r="T761" s="4" t="n">
        <v>1.18329596877984</v>
      </c>
      <c r="U761" s="4" t="n">
        <v>1.45566944825009</v>
      </c>
      <c r="V761" s="4" t="n">
        <v>1.08600849220041</v>
      </c>
      <c r="W761" s="4" t="n">
        <v>1.24711982228348</v>
      </c>
      <c r="X761" t="n">
        <v>8331</v>
      </c>
      <c r="Y761" t="n">
        <v>1109</v>
      </c>
      <c r="Z761" t="n">
        <v>1110</v>
      </c>
      <c r="AA761" t="n">
        <v>8330</v>
      </c>
      <c r="AB761" s="2" t="n">
        <v>0.999099099099099</v>
      </c>
      <c r="AC761" s="2" t="n">
        <v>0.133133253301321</v>
      </c>
      <c r="AD761" s="2" t="n">
        <v>0.133117272836394</v>
      </c>
      <c r="AE761" s="1" t="n">
        <v>43969</v>
      </c>
      <c r="AF761" s="1" t="n">
        <v>36712</v>
      </c>
      <c r="AG761" t="n">
        <v>1109</v>
      </c>
      <c r="AH761" s="2" t="n">
        <v>1</v>
      </c>
      <c r="AI761" s="2" t="n">
        <v>0.132560363375568</v>
      </c>
    </row>
    <row r="762">
      <c r="A762" t="n">
        <v>3</v>
      </c>
      <c r="B762" t="n">
        <v>48</v>
      </c>
      <c r="C762" t="s">
        <v>57</v>
      </c>
      <c r="D762" t="s">
        <v>57</v>
      </c>
      <c r="E762" t="s">
        <v>57</v>
      </c>
      <c r="F762" t="s">
        <v>57</v>
      </c>
      <c r="G762" t="s">
        <v>323</v>
      </c>
      <c r="H762" t="s">
        <v>185</v>
      </c>
      <c r="I762" t="n">
        <v>-1</v>
      </c>
      <c r="J762" t="n">
        <v>-1</v>
      </c>
      <c r="K762" s="2" t="n">
        <v>0.590579710144928</v>
      </c>
      <c r="L762" s="3" t="n">
        <v>633</v>
      </c>
      <c r="M762" s="3" t="n">
        <v>-355</v>
      </c>
      <c r="N762" s="3" t="n">
        <v>12513.16145171</v>
      </c>
      <c r="O762" s="2" t="n">
        <v>0.0503791982665222</v>
      </c>
      <c r="P762" s="2" t="n">
        <v>0.18851570964247</v>
      </c>
      <c r="Q762" s="4" t="n">
        <v>0.0952118877270226</v>
      </c>
      <c r="R762" s="4" t="n">
        <v>0.449349945828819</v>
      </c>
      <c r="S762" s="4" t="n">
        <v>2.03613217768147</v>
      </c>
      <c r="T762" s="4" t="n">
        <v>0.439773197559262</v>
      </c>
      <c r="U762" s="4" t="n">
        <v>0.964335157721434</v>
      </c>
      <c r="V762" s="4" t="n">
        <v>0.586106496507008</v>
      </c>
      <c r="W762" s="4" t="n">
        <v>0.801807994130212</v>
      </c>
      <c r="X762" t="n">
        <v>6806</v>
      </c>
      <c r="Y762" t="n">
        <v>1846</v>
      </c>
      <c r="Z762" t="n">
        <v>1847</v>
      </c>
      <c r="AA762" t="n">
        <v>6805</v>
      </c>
      <c r="AB762" s="2" t="n">
        <v>0.999458581483487</v>
      </c>
      <c r="AC762" s="2" t="n">
        <v>0.271271124173402</v>
      </c>
      <c r="AD762" s="2" t="n">
        <v>0.271231266529533</v>
      </c>
      <c r="AE762" s="1" t="n">
        <v>43228</v>
      </c>
      <c r="AF762" s="1" t="n">
        <v>37987</v>
      </c>
      <c r="AG762" t="n">
        <v>1850</v>
      </c>
      <c r="AH762" s="2" t="n">
        <v>1</v>
      </c>
      <c r="AI762" s="2" t="n">
        <v>0.260894091101396</v>
      </c>
    </row>
    <row r="763">
      <c r="A763" t="n">
        <v>3</v>
      </c>
      <c r="B763" t="n">
        <v>70</v>
      </c>
      <c r="C763" t="s">
        <v>57</v>
      </c>
      <c r="D763" t="s">
        <v>57</v>
      </c>
      <c r="E763" t="s">
        <v>57</v>
      </c>
      <c r="F763" t="s">
        <v>57</v>
      </c>
      <c r="G763" t="s">
        <v>323</v>
      </c>
      <c r="H763" t="s">
        <v>196</v>
      </c>
      <c r="I763" t="n">
        <v>-1</v>
      </c>
      <c r="J763" t="n">
        <v>-1</v>
      </c>
      <c r="K763" s="2" t="n">
        <v>0.532608695652174</v>
      </c>
      <c r="L763" s="3" t="n">
        <v>633</v>
      </c>
      <c r="M763" s="3" t="n">
        <v>-343</v>
      </c>
      <c r="N763" s="3" t="n">
        <v>19758.38258435</v>
      </c>
      <c r="O763" s="2" t="n">
        <v>0.0418023887079262</v>
      </c>
      <c r="P763" s="2" t="n">
        <v>0.142779587404995</v>
      </c>
      <c r="Q763" s="4" t="n">
        <v>0.756311745334797</v>
      </c>
      <c r="R763" s="4" t="n">
        <v>2.13034744842562</v>
      </c>
      <c r="S763" s="4" t="n">
        <v>2.39245385450597</v>
      </c>
      <c r="T763" s="4" t="n">
        <v>2.13272453196567</v>
      </c>
      <c r="U763" s="4" t="n">
        <v>2.13272453196567</v>
      </c>
      <c r="V763" s="4" t="n">
        <v>1.40482291198796</v>
      </c>
      <c r="W763" s="4" t="n">
        <v>1.40482291198796</v>
      </c>
      <c r="X763" t="n">
        <v>9728</v>
      </c>
      <c r="Y763" t="n">
        <v>1842</v>
      </c>
      <c r="Z763" t="n">
        <v>1847</v>
      </c>
      <c r="AA763" t="n">
        <v>9723</v>
      </c>
      <c r="AB763" s="2" t="n">
        <v>0.997292907417434</v>
      </c>
      <c r="AC763" s="2" t="n">
        <v>0.189447701326751</v>
      </c>
      <c r="AD763" s="2" t="n">
        <v>0.189350328947368</v>
      </c>
      <c r="AE763" s="1" t="n">
        <v>43228</v>
      </c>
      <c r="AF763" s="1" t="n">
        <v>35321</v>
      </c>
      <c r="AG763" t="n">
        <v>1850</v>
      </c>
      <c r="AH763" s="2" t="n">
        <v>1</v>
      </c>
      <c r="AI763" s="2" t="n">
        <v>0.189607461309829</v>
      </c>
    </row>
    <row r="764">
      <c r="A764" t="n">
        <v>203</v>
      </c>
      <c r="B764" t="n">
        <v>1083</v>
      </c>
      <c r="C764" t="s">
        <v>57</v>
      </c>
      <c r="D764" t="s">
        <v>35</v>
      </c>
      <c r="E764" t="s">
        <v>57</v>
      </c>
      <c r="F764" t="s">
        <v>36</v>
      </c>
      <c r="G764" t="s">
        <v>125</v>
      </c>
      <c r="H764" t="s">
        <v>169</v>
      </c>
      <c r="I764" t="n">
        <v>1</v>
      </c>
      <c r="J764" t="n">
        <v>0</v>
      </c>
      <c r="K764" s="2" t="n">
        <v>0.444444444444444</v>
      </c>
      <c r="L764" s="3" t="n">
        <v>272</v>
      </c>
      <c r="M764" s="3" t="n">
        <v>51</v>
      </c>
      <c r="N764" s="3" t="n">
        <v>14844.86647978</v>
      </c>
      <c r="O764" s="2" t="n">
        <v>0.148079470198675</v>
      </c>
      <c r="P764" s="2" t="n">
        <v>0.422516556291391</v>
      </c>
      <c r="Q764" s="4" t="n">
        <v>0.142458879286312</v>
      </c>
      <c r="R764" s="4" t="n">
        <v>0.276132450331125</v>
      </c>
      <c r="S764" s="4" t="n">
        <v>0.811019867549662</v>
      </c>
      <c r="T764" s="4" t="n">
        <v>0.283534131522387</v>
      </c>
      <c r="U764" s="4" t="n">
        <v>0.625055036118274</v>
      </c>
      <c r="V764" s="4" t="n">
        <v>0.217764350994235</v>
      </c>
      <c r="W764" s="4" t="n">
        <v>0.419709279449632</v>
      </c>
      <c r="X764" t="n">
        <v>5416</v>
      </c>
      <c r="Y764" t="n">
        <v>3775</v>
      </c>
      <c r="Z764" t="n">
        <v>5402</v>
      </c>
      <c r="AA764" t="n">
        <v>3789</v>
      </c>
      <c r="AB764" s="2" t="n">
        <v>0.996305093692267</v>
      </c>
      <c r="AC764" s="2" t="n">
        <v>0.698815253609774</v>
      </c>
      <c r="AD764" s="2" t="n">
        <v>0.697008862629247</v>
      </c>
      <c r="AE764" s="1" t="n">
        <v>39651</v>
      </c>
      <c r="AF764" s="1" t="n">
        <v>40179</v>
      </c>
      <c r="AG764" t="n">
        <v>4747</v>
      </c>
      <c r="AH764" s="2" t="n">
        <v>0.874700571217984</v>
      </c>
      <c r="AI764" s="2" t="n">
        <v>1</v>
      </c>
    </row>
    <row r="765">
      <c r="A765" t="n">
        <v>35</v>
      </c>
      <c r="B765" t="n">
        <v>77</v>
      </c>
      <c r="C765" t="s">
        <v>57</v>
      </c>
      <c r="D765" t="s">
        <v>57</v>
      </c>
      <c r="E765" t="s">
        <v>57</v>
      </c>
      <c r="F765" t="s">
        <v>57</v>
      </c>
      <c r="G765" t="s">
        <v>177</v>
      </c>
      <c r="H765" t="s">
        <v>206</v>
      </c>
      <c r="I765" t="n">
        <v>1</v>
      </c>
      <c r="J765" t="n">
        <v>0</v>
      </c>
      <c r="K765" s="2" t="n">
        <v>0.531024531024531</v>
      </c>
      <c r="L765" s="3" t="n">
        <v>210</v>
      </c>
      <c r="M765" s="3" t="n">
        <v>-17</v>
      </c>
      <c r="N765" s="3" t="n">
        <v>19835.53071357</v>
      </c>
      <c r="O765" s="2" t="n">
        <v>0.092087312414734</v>
      </c>
      <c r="P765" s="2" t="n">
        <v>0.303206002728513</v>
      </c>
      <c r="Q765" s="4" t="n">
        <v>0.110561638996821</v>
      </c>
      <c r="R765" s="4" t="n">
        <v>0.389358799454297</v>
      </c>
      <c r="S765" s="4" t="n">
        <v>1.25914051841746</v>
      </c>
      <c r="T765" s="4" t="n">
        <v>2.07223401055812</v>
      </c>
      <c r="U765" s="4" t="n">
        <v>2.64255467280927</v>
      </c>
      <c r="V765" s="4" t="n">
        <v>0.238218088866823</v>
      </c>
      <c r="W765" s="4" t="n">
        <v>0.529380852785269</v>
      </c>
      <c r="X765" t="n">
        <v>7335</v>
      </c>
      <c r="Y765" t="n">
        <v>2932</v>
      </c>
      <c r="Z765" t="n">
        <v>7211</v>
      </c>
      <c r="AA765" t="n">
        <v>3056</v>
      </c>
      <c r="AB765" s="2" t="n">
        <v>0.959424083769634</v>
      </c>
      <c r="AC765" s="2" t="n">
        <v>0.406601026209957</v>
      </c>
      <c r="AD765" s="2" t="n">
        <v>0.39972733469666</v>
      </c>
      <c r="AE765" s="1" t="n">
        <v>36605</v>
      </c>
      <c r="AF765" s="1" t="n">
        <v>37189</v>
      </c>
      <c r="AG765" t="n">
        <v>3520</v>
      </c>
      <c r="AH765" s="2" t="n">
        <v>0.467525567804489</v>
      </c>
      <c r="AI765" s="2" t="n">
        <v>1</v>
      </c>
    </row>
    <row r="766">
      <c r="A766" t="n">
        <v>81</v>
      </c>
      <c r="B766" t="n">
        <v>87</v>
      </c>
      <c r="C766" t="s">
        <v>57</v>
      </c>
      <c r="D766" t="s">
        <v>57</v>
      </c>
      <c r="E766" t="s">
        <v>57</v>
      </c>
      <c r="F766" t="s">
        <v>57</v>
      </c>
      <c r="G766" t="s">
        <v>283</v>
      </c>
      <c r="H766" t="s">
        <v>211</v>
      </c>
      <c r="I766" t="n">
        <v>-1</v>
      </c>
      <c r="J766" t="n">
        <v>0</v>
      </c>
      <c r="K766" s="2" t="n">
        <v>0.559848484848485</v>
      </c>
      <c r="L766" s="3" t="n">
        <v>966</v>
      </c>
      <c r="M766" s="3" t="n">
        <v>16</v>
      </c>
      <c r="N766" s="3" t="n">
        <v>12164.1065899</v>
      </c>
      <c r="O766" s="2" t="n">
        <v>0.0764265427317325</v>
      </c>
      <c r="P766" s="2" t="n">
        <v>0.29434546862897</v>
      </c>
      <c r="Q766" s="4" t="n">
        <v>-0.848356309650053</v>
      </c>
      <c r="R766" s="4" t="n">
        <v>-0.975213013168084</v>
      </c>
      <c r="S766" s="4" t="n">
        <v>1.03681900335657</v>
      </c>
      <c r="T766" s="4" t="n">
        <v>-0.960102687606912</v>
      </c>
      <c r="U766" s="4" t="n">
        <v>0.973611327924886</v>
      </c>
      <c r="V766" s="4" t="n">
        <v>-1.02551586089061</v>
      </c>
      <c r="W766" s="4" t="n">
        <v>1.02551586089061</v>
      </c>
      <c r="X766" t="n">
        <v>4577</v>
      </c>
      <c r="Y766" t="n">
        <v>3873</v>
      </c>
      <c r="Z766" t="n">
        <v>3873</v>
      </c>
      <c r="AA766" t="n">
        <v>4577</v>
      </c>
      <c r="AB766" s="2" t="n">
        <v>1</v>
      </c>
      <c r="AC766" s="2" t="n">
        <v>0.846187459034302</v>
      </c>
      <c r="AD766" s="2" t="n">
        <v>0.846187459034302</v>
      </c>
      <c r="AE766" s="1" t="n">
        <v>41195</v>
      </c>
      <c r="AF766" s="1" t="n">
        <v>40492</v>
      </c>
      <c r="AG766" t="n">
        <v>3883</v>
      </c>
      <c r="AH766" s="2" t="n">
        <v>1</v>
      </c>
      <c r="AI766" s="2" t="n">
        <v>0.846707370257305</v>
      </c>
    </row>
    <row r="767">
      <c r="A767" t="n">
        <v>5</v>
      </c>
      <c r="B767" t="n">
        <v>88</v>
      </c>
      <c r="C767" t="s">
        <v>57</v>
      </c>
      <c r="D767" t="s">
        <v>57</v>
      </c>
      <c r="E767" t="s">
        <v>57</v>
      </c>
      <c r="F767" t="s">
        <v>57</v>
      </c>
      <c r="G767" t="s">
        <v>321</v>
      </c>
      <c r="H767" t="s">
        <v>330</v>
      </c>
      <c r="I767" t="n">
        <v>1</v>
      </c>
      <c r="J767" t="n">
        <v>0</v>
      </c>
      <c r="K767" s="2" t="n">
        <v>0.622666886253843</v>
      </c>
      <c r="L767" s="3" t="n">
        <v>274</v>
      </c>
      <c r="M767" s="3" t="n">
        <v>-52</v>
      </c>
      <c r="N767" s="3" t="n">
        <v>9357.30019194</v>
      </c>
      <c r="O767" s="2" t="n">
        <v>0.0980392156862745</v>
      </c>
      <c r="P767" s="2" t="n">
        <v>0.318954248366013</v>
      </c>
      <c r="Q767" s="4" t="n">
        <v>-0.281328441784128</v>
      </c>
      <c r="R767" s="4" t="n">
        <v>-0.367712418300653</v>
      </c>
      <c r="S767" s="4" t="n">
        <v>0.925919701213817</v>
      </c>
      <c r="T767" s="4" t="n">
        <v>-0.338986702698268</v>
      </c>
      <c r="U767" s="4" t="n">
        <v>0.837991153510664</v>
      </c>
      <c r="V767" s="4" t="n">
        <v>-1.12825106223658</v>
      </c>
      <c r="W767" s="4" t="n">
        <v>1.12825106223658</v>
      </c>
      <c r="X767" t="n">
        <v>11585</v>
      </c>
      <c r="Y767" t="n">
        <v>5355</v>
      </c>
      <c r="Z767" t="n">
        <v>7037</v>
      </c>
      <c r="AA767" t="n">
        <v>9903</v>
      </c>
      <c r="AB767" s="2" t="n">
        <v>0.76097768935626</v>
      </c>
      <c r="AC767" s="2" t="n">
        <v>0.54074522871857</v>
      </c>
      <c r="AD767" s="2" t="n">
        <v>0.462235649546828</v>
      </c>
      <c r="AE767" s="1" t="n">
        <v>37987</v>
      </c>
      <c r="AF767" s="1" t="n">
        <v>33383</v>
      </c>
      <c r="AG767" t="n">
        <v>5457</v>
      </c>
      <c r="AH767" s="2" t="n">
        <v>0.769567056832605</v>
      </c>
      <c r="AI767" s="2" t="n">
        <v>0.542391412384455</v>
      </c>
    </row>
    <row r="768">
      <c r="A768" t="n">
        <v>60</v>
      </c>
      <c r="B768" t="n">
        <v>91</v>
      </c>
      <c r="C768" t="s">
        <v>57</v>
      </c>
      <c r="D768" t="s">
        <v>57</v>
      </c>
      <c r="E768" t="s">
        <v>57</v>
      </c>
      <c r="F768" t="s">
        <v>57</v>
      </c>
      <c r="G768" t="s">
        <v>320</v>
      </c>
      <c r="H768" t="s">
        <v>282</v>
      </c>
      <c r="I768" t="n">
        <v>1</v>
      </c>
      <c r="J768" t="n">
        <v>1</v>
      </c>
      <c r="K768" s="2" t="n">
        <v>0.515079365079365</v>
      </c>
      <c r="L768" s="3" t="n">
        <v>290</v>
      </c>
      <c r="M768" s="3" t="n">
        <v>-141</v>
      </c>
      <c r="N768" s="3" t="n">
        <v>16776.84066434</v>
      </c>
      <c r="O768" s="2" t="n">
        <v>0.0320994046078178</v>
      </c>
      <c r="P768" s="2" t="n">
        <v>0.109241522133057</v>
      </c>
      <c r="Q768" s="4" t="n">
        <v>0.554857292484944</v>
      </c>
      <c r="R768" s="4" t="n">
        <v>2.13217706445768</v>
      </c>
      <c r="S768" s="4" t="n">
        <v>2.99425317111054</v>
      </c>
      <c r="T768" s="4" t="n">
        <v>2.16927296036602</v>
      </c>
      <c r="U768" s="4" t="n">
        <v>2.27537272730282</v>
      </c>
      <c r="V768" s="4" t="n">
        <v>1.16466110938498</v>
      </c>
      <c r="W768" s="4" t="n">
        <v>1.18034127776263</v>
      </c>
      <c r="X768" t="n">
        <v>9433</v>
      </c>
      <c r="Y768" t="n">
        <v>3863</v>
      </c>
      <c r="Z768" t="n">
        <v>3864</v>
      </c>
      <c r="AA768" t="n">
        <v>9432</v>
      </c>
      <c r="AB768" s="2" t="n">
        <v>0.999741200828157</v>
      </c>
      <c r="AC768" s="2" t="n">
        <v>0.409563189143342</v>
      </c>
      <c r="AD768" s="2" t="n">
        <v>0.409519771016644</v>
      </c>
      <c r="AE768" s="1" t="n">
        <v>41215</v>
      </c>
      <c r="AF768" s="1" t="n">
        <v>34700</v>
      </c>
      <c r="AG768" t="n">
        <v>3863</v>
      </c>
      <c r="AH768" s="2" t="n">
        <v>1</v>
      </c>
      <c r="AI768" s="2" t="n">
        <v>0.372229716708422</v>
      </c>
    </row>
    <row r="769">
      <c r="A769" t="n">
        <v>14</v>
      </c>
      <c r="B769" t="n">
        <v>121</v>
      </c>
      <c r="C769" t="s">
        <v>57</v>
      </c>
      <c r="D769" t="s">
        <v>57</v>
      </c>
      <c r="E769" t="s">
        <v>57</v>
      </c>
      <c r="F769" t="s">
        <v>57</v>
      </c>
      <c r="G769" t="s">
        <v>337</v>
      </c>
      <c r="H769" t="s">
        <v>266</v>
      </c>
      <c r="I769" t="n">
        <v>1</v>
      </c>
      <c r="J769" t="n">
        <v>1</v>
      </c>
      <c r="K769" s="2" t="n">
        <v>0.52807486631016</v>
      </c>
      <c r="L769" s="3" t="n">
        <v>502</v>
      </c>
      <c r="M769" s="3" t="n">
        <v>500</v>
      </c>
      <c r="N769" s="3" t="n">
        <v>15471.96119797</v>
      </c>
      <c r="O769" s="2" t="n">
        <v>0.0125831645935782</v>
      </c>
      <c r="P769" s="2" t="n">
        <v>0.0438241249638415</v>
      </c>
      <c r="Q769" s="4" t="n">
        <v>-0.817204301075269</v>
      </c>
      <c r="R769" s="4" t="n">
        <v>-4.15637836274226</v>
      </c>
      <c r="S769" s="4" t="n">
        <v>4.5531385594446</v>
      </c>
      <c r="T769" s="4" t="n">
        <v>-4.09236633489</v>
      </c>
      <c r="U769" s="4" t="n">
        <v>4.20441228198662</v>
      </c>
      <c r="V769" s="4" t="n">
        <v>-4.15874364512464</v>
      </c>
      <c r="W769" s="4" t="n">
        <v>4.15874364512464</v>
      </c>
      <c r="X769" t="n">
        <v>7059</v>
      </c>
      <c r="Y769" t="n">
        <v>6914</v>
      </c>
      <c r="Z769" t="n">
        <v>6972</v>
      </c>
      <c r="AA769" t="n">
        <v>7001</v>
      </c>
      <c r="AB769" s="2" t="n">
        <v>0.991681009753299</v>
      </c>
      <c r="AC769" s="2" t="n">
        <v>0.987573203828025</v>
      </c>
      <c r="AD769" s="2" t="n">
        <v>0.979458846862162</v>
      </c>
      <c r="AE769" s="1" t="n">
        <v>38035</v>
      </c>
      <c r="AF769" s="1" t="n">
        <v>37987</v>
      </c>
      <c r="AG769" t="n">
        <v>7043</v>
      </c>
      <c r="AH769" s="2" t="n">
        <v>1</v>
      </c>
      <c r="AI769" s="2" t="n">
        <v>0.993230856014666</v>
      </c>
    </row>
    <row r="770">
      <c r="A770" t="n">
        <v>54</v>
      </c>
      <c r="B770" t="n">
        <v>123</v>
      </c>
      <c r="C770" t="s">
        <v>57</v>
      </c>
      <c r="D770" t="s">
        <v>57</v>
      </c>
      <c r="E770" t="s">
        <v>57</v>
      </c>
      <c r="F770" t="s">
        <v>57</v>
      </c>
      <c r="G770" t="s">
        <v>270</v>
      </c>
      <c r="H770" t="s">
        <v>105</v>
      </c>
      <c r="I770" t="n">
        <v>-1</v>
      </c>
      <c r="J770" t="n">
        <v>-1</v>
      </c>
      <c r="K770" s="2" t="n">
        <v>0.536700336700337</v>
      </c>
      <c r="L770" s="3" t="n">
        <v>198</v>
      </c>
      <c r="M770" s="3" t="n">
        <v>712</v>
      </c>
      <c r="N770" s="3" t="n">
        <v>9058.78254377</v>
      </c>
      <c r="O770" s="2" t="n">
        <v>0.0315352697095436</v>
      </c>
      <c r="P770" s="2" t="n">
        <v>0.103319502074689</v>
      </c>
      <c r="Q770" s="4" t="n">
        <v>-0.591614255765199</v>
      </c>
      <c r="R770" s="4" t="n">
        <v>-2.27726141078838</v>
      </c>
      <c r="S770" s="4" t="n">
        <v>3.05485477178424</v>
      </c>
      <c r="T770" s="4" t="n">
        <v>-2.27754955240787</v>
      </c>
      <c r="U770" s="4" t="n">
        <v>2.53432905592573</v>
      </c>
      <c r="V770" s="4" t="n">
        <v>-2.27505982353107</v>
      </c>
      <c r="W770" s="4" t="n">
        <v>2.27505982353107</v>
      </c>
      <c r="X770" t="n">
        <v>2685</v>
      </c>
      <c r="Y770" t="n">
        <v>2410</v>
      </c>
      <c r="Z770" t="n">
        <v>2497</v>
      </c>
      <c r="AA770" t="n">
        <v>2598</v>
      </c>
      <c r="AB770" s="2" t="n">
        <v>0.965158189827793</v>
      </c>
      <c r="AC770" s="2" t="n">
        <v>0.927636643571978</v>
      </c>
      <c r="AD770" s="2" t="n">
        <v>0.897579143389199</v>
      </c>
      <c r="AE770" s="1" t="n">
        <v>42556</v>
      </c>
      <c r="AF770" s="1" t="n">
        <v>42193</v>
      </c>
      <c r="AG770" t="n">
        <v>2522</v>
      </c>
      <c r="AH770" s="2" t="n">
        <v>1</v>
      </c>
      <c r="AI770" s="2" t="n">
        <v>0.874176776429809</v>
      </c>
    </row>
    <row r="771">
      <c r="A771" t="n">
        <v>54</v>
      </c>
      <c r="B771" t="n">
        <v>124</v>
      </c>
      <c r="C771" t="s">
        <v>57</v>
      </c>
      <c r="D771" t="s">
        <v>57</v>
      </c>
      <c r="E771" t="s">
        <v>57</v>
      </c>
      <c r="F771" t="s">
        <v>57</v>
      </c>
      <c r="G771" t="s">
        <v>270</v>
      </c>
      <c r="H771" t="s">
        <v>148</v>
      </c>
      <c r="I771" t="n">
        <v>1</v>
      </c>
      <c r="J771" t="n">
        <v>1</v>
      </c>
      <c r="K771" s="2" t="n">
        <v>0.503703703703704</v>
      </c>
      <c r="L771" s="3" t="n">
        <v>198</v>
      </c>
      <c r="M771" s="3" t="n">
        <v>427</v>
      </c>
      <c r="N771" s="3" t="n">
        <v>18447.32432829</v>
      </c>
      <c r="O771" s="2" t="n">
        <v>0.0212765957446809</v>
      </c>
      <c r="P771" s="2" t="n">
        <v>0.0668693009118541</v>
      </c>
      <c r="Q771" s="4" t="n">
        <v>-0.563358778625954</v>
      </c>
      <c r="R771" s="4" t="n">
        <v>-2.88996960486322</v>
      </c>
      <c r="S771" s="4" t="n">
        <v>3.91854103343465</v>
      </c>
      <c r="T771" s="4" t="n">
        <v>-2.94041351670457</v>
      </c>
      <c r="U771" s="4" t="n">
        <v>2.96453693886445</v>
      </c>
      <c r="V771" s="4" t="n">
        <v>-3.12347434570327</v>
      </c>
      <c r="W771" s="4" t="n">
        <v>3.12347434570327</v>
      </c>
      <c r="X771" t="n">
        <v>7350</v>
      </c>
      <c r="Y771" t="n">
        <v>658</v>
      </c>
      <c r="Z771" t="n">
        <v>2497</v>
      </c>
      <c r="AA771" t="n">
        <v>5511</v>
      </c>
      <c r="AB771" s="2" t="n">
        <v>0.263516219463356</v>
      </c>
      <c r="AC771" s="2" t="n">
        <v>0.119397568499365</v>
      </c>
      <c r="AD771" s="2" t="n">
        <v>0.0895238095238095</v>
      </c>
      <c r="AE771" s="1" t="n">
        <v>42556</v>
      </c>
      <c r="AF771" s="1" t="n">
        <v>37693</v>
      </c>
      <c r="AG771" t="n">
        <v>673</v>
      </c>
      <c r="AH771" s="2" t="n">
        <v>0.266851704996035</v>
      </c>
      <c r="AI771" s="2" t="n">
        <v>0.121567919075145</v>
      </c>
    </row>
    <row r="772">
      <c r="A772" t="n">
        <v>208</v>
      </c>
      <c r="B772" t="n">
        <v>346</v>
      </c>
      <c r="C772" t="s">
        <v>57</v>
      </c>
      <c r="D772" t="s">
        <v>35</v>
      </c>
      <c r="E772" t="s">
        <v>57</v>
      </c>
      <c r="F772" t="s">
        <v>41</v>
      </c>
      <c r="G772" t="s">
        <v>63</v>
      </c>
      <c r="H772" t="s">
        <v>339</v>
      </c>
      <c r="I772" t="n">
        <v>-1</v>
      </c>
      <c r="J772" t="n">
        <v>0</v>
      </c>
      <c r="K772" s="2" t="n">
        <v>0.542261904761905</v>
      </c>
      <c r="L772" s="3" t="n">
        <v>993</v>
      </c>
      <c r="M772" s="3" t="n">
        <v>-750</v>
      </c>
      <c r="N772" s="3" t="n">
        <v>18523.51597077</v>
      </c>
      <c r="O772" s="2"/>
      <c r="P772" s="2"/>
      <c r="Q772" s="4"/>
      <c r="R772" s="4"/>
      <c r="S772" s="4"/>
      <c r="T772" s="4"/>
      <c r="U772" s="4"/>
      <c r="V772" s="4" t="n">
        <v>0.952211288631968</v>
      </c>
      <c r="W772" s="4" t="n">
        <v>1.09068698740355</v>
      </c>
      <c r="X772" t="n">
        <v>14853</v>
      </c>
      <c r="Y772" t="n">
        <v>0</v>
      </c>
      <c r="Z772" t="n">
        <v>3104</v>
      </c>
      <c r="AA772" t="n">
        <v>11749</v>
      </c>
      <c r="AB772" s="2" t="n">
        <v>0</v>
      </c>
      <c r="AC772" s="2" t="n">
        <v>0</v>
      </c>
      <c r="AD772" s="2" t="n">
        <v>0</v>
      </c>
      <c r="AE772" s="1" t="n">
        <v>41964</v>
      </c>
      <c r="AF772" s="1" t="n">
        <v>6483</v>
      </c>
      <c r="AG772" t="n">
        <v>0</v>
      </c>
      <c r="AH772" s="2" t="n">
        <v>0</v>
      </c>
      <c r="AI772" s="2" t="n">
        <v>0</v>
      </c>
    </row>
    <row r="773">
      <c r="A773" t="n">
        <v>122</v>
      </c>
      <c r="B773" t="n">
        <v>1839</v>
      </c>
      <c r="C773" t="s">
        <v>57</v>
      </c>
      <c r="D773" t="s">
        <v>35</v>
      </c>
      <c r="E773" t="s">
        <v>57</v>
      </c>
      <c r="F773" t="s">
        <v>41</v>
      </c>
      <c r="G773" t="s">
        <v>336</v>
      </c>
      <c r="H773" t="s">
        <v>55</v>
      </c>
      <c r="I773" t="n">
        <v>1</v>
      </c>
      <c r="J773" t="n">
        <v>1</v>
      </c>
      <c r="K773" s="2" t="n">
        <v>0.539160401002506</v>
      </c>
      <c r="L773" s="3" t="n">
        <v>119</v>
      </c>
      <c r="M773" s="3" t="n">
        <v>3</v>
      </c>
      <c r="N773" s="3" t="n">
        <v>7845.17109381</v>
      </c>
      <c r="O773" s="2" t="n">
        <v>0.0353728489483748</v>
      </c>
      <c r="P773" s="2" t="n">
        <v>0.120140216698534</v>
      </c>
      <c r="Q773" s="4" t="n">
        <v>0.683666881859264</v>
      </c>
      <c r="R773" s="4" t="n">
        <v>2.10363288718929</v>
      </c>
      <c r="S773" s="4" t="n">
        <v>2.65889101338432</v>
      </c>
      <c r="T773" s="4" t="n">
        <v>2.09971109705371</v>
      </c>
      <c r="U773" s="4" t="n">
        <v>2.11145598368761</v>
      </c>
      <c r="V773" s="4" t="n">
        <v>-1.44731619577634</v>
      </c>
      <c r="W773" s="4" t="n">
        <v>1.44731619577634</v>
      </c>
      <c r="X773" t="n">
        <v>94828</v>
      </c>
      <c r="Y773" t="n">
        <v>3138</v>
      </c>
      <c r="Z773" t="n">
        <v>9456</v>
      </c>
      <c r="AA773" t="n">
        <v>88510</v>
      </c>
      <c r="AB773" s="2" t="n">
        <v>0.331852791878173</v>
      </c>
      <c r="AC773" s="2" t="n">
        <v>0.0354536210597673</v>
      </c>
      <c r="AD773" s="2" t="n">
        <v>0.0330914919643987</v>
      </c>
      <c r="AE773" s="1" t="n">
        <v>35473</v>
      </c>
      <c r="AF773" s="1" t="n">
        <v>-50037</v>
      </c>
      <c r="AG773" t="n">
        <v>3243</v>
      </c>
      <c r="AH773" s="2" t="n">
        <v>0.337636647579386</v>
      </c>
      <c r="AI773" s="2" t="n">
        <v>0.0365400216333153</v>
      </c>
    </row>
    <row r="774">
      <c r="A774" t="n">
        <v>88</v>
      </c>
      <c r="B774" t="n">
        <v>1851</v>
      </c>
      <c r="C774" t="s">
        <v>57</v>
      </c>
      <c r="D774" t="s">
        <v>35</v>
      </c>
      <c r="E774" t="s">
        <v>57</v>
      </c>
      <c r="F774" t="s">
        <v>36</v>
      </c>
      <c r="G774" t="s">
        <v>330</v>
      </c>
      <c r="H774" t="s">
        <v>171</v>
      </c>
      <c r="I774" t="n">
        <v>-1</v>
      </c>
      <c r="J774" t="n">
        <v>0</v>
      </c>
      <c r="K774" s="2" t="n">
        <v>0.51055900621118</v>
      </c>
      <c r="L774" s="3" t="n">
        <v>222</v>
      </c>
      <c r="M774" s="3" t="n">
        <v>25</v>
      </c>
      <c r="N774" s="3" t="n">
        <v>17777.68561828</v>
      </c>
      <c r="O774" s="2" t="n">
        <v>0.0796943231441048</v>
      </c>
      <c r="P774" s="2" t="n">
        <v>0.263755458515284</v>
      </c>
      <c r="Q774" s="4" t="n">
        <v>-0.49977588525325</v>
      </c>
      <c r="R774" s="4" t="n">
        <v>-0.958951965065505</v>
      </c>
      <c r="S774" s="4" t="n">
        <v>1.2849344978166</v>
      </c>
      <c r="T774" s="4" t="n">
        <v>-0.985078330779611</v>
      </c>
      <c r="U774" s="4" t="n">
        <v>1.08816762840808</v>
      </c>
      <c r="V774" s="4" t="n">
        <v>-0.549919534121499</v>
      </c>
      <c r="W774" s="4" t="n">
        <v>0.602378312086787</v>
      </c>
      <c r="X774" t="n">
        <v>11075</v>
      </c>
      <c r="Y774" t="n">
        <v>4580</v>
      </c>
      <c r="Z774" t="n">
        <v>9903</v>
      </c>
      <c r="AA774" t="n">
        <v>5752</v>
      </c>
      <c r="AB774" s="2" t="n">
        <v>0.796244784422809</v>
      </c>
      <c r="AC774" s="2" t="n">
        <v>0.46248611531859</v>
      </c>
      <c r="AD774" s="2" t="n">
        <v>0.413544018058691</v>
      </c>
      <c r="AE774" s="1" t="n">
        <v>33383</v>
      </c>
      <c r="AF774" s="1" t="n">
        <v>37693</v>
      </c>
      <c r="AG774" t="n">
        <v>5751</v>
      </c>
      <c r="AH774" s="2" t="n">
        <v>0.571613159725673</v>
      </c>
      <c r="AI774" s="2" t="n">
        <v>0.795105765242638</v>
      </c>
    </row>
    <row r="775">
      <c r="A775" t="n">
        <v>731</v>
      </c>
      <c r="B775" t="n">
        <v>1851</v>
      </c>
      <c r="C775" t="s">
        <v>35</v>
      </c>
      <c r="D775" t="s">
        <v>35</v>
      </c>
      <c r="E775" t="s">
        <v>36</v>
      </c>
      <c r="F775" t="s">
        <v>36</v>
      </c>
      <c r="G775" t="s">
        <v>208</v>
      </c>
      <c r="H775" t="s">
        <v>171</v>
      </c>
      <c r="I775" t="n">
        <v>1</v>
      </c>
      <c r="J775" t="n">
        <v>0</v>
      </c>
      <c r="K775" s="2" t="n">
        <v>0.476190476190476</v>
      </c>
      <c r="L775" s="3" t="n">
        <v>250</v>
      </c>
      <c r="M775" s="3" t="n">
        <v>-3</v>
      </c>
      <c r="N775" s="3" t="n">
        <v>6183.59774528</v>
      </c>
      <c r="O775" s="2" t="n">
        <v>0.126824978012313</v>
      </c>
      <c r="P775" s="2" t="n">
        <v>0.410026385224274</v>
      </c>
      <c r="Q775" s="4" t="n">
        <v>0.567117200518423</v>
      </c>
      <c r="R775" s="4" t="n">
        <v>0.488847845206684</v>
      </c>
      <c r="S775" s="4" t="n">
        <v>0.722058047493398</v>
      </c>
      <c r="T775" s="4" t="n">
        <v>0.475243398030398</v>
      </c>
      <c r="U775" s="4" t="n">
        <v>0.590032789462115</v>
      </c>
      <c r="V775" s="4" t="n">
        <v>0.432474540870387</v>
      </c>
      <c r="W775" s="4" t="n">
        <v>0.56008439725946</v>
      </c>
      <c r="X775" t="n">
        <v>6120</v>
      </c>
      <c r="Y775" t="n">
        <v>5685</v>
      </c>
      <c r="Z775" t="n">
        <v>6052</v>
      </c>
      <c r="AA775" t="n">
        <v>5753</v>
      </c>
      <c r="AB775" s="2" t="n">
        <v>0.988180079958283</v>
      </c>
      <c r="AC775" s="2" t="n">
        <v>0.939358889623265</v>
      </c>
      <c r="AD775" s="2" t="n">
        <v>0.928921568627451</v>
      </c>
      <c r="AE775" s="1" t="n">
        <v>37741</v>
      </c>
      <c r="AF775" s="1" t="n">
        <v>37693</v>
      </c>
      <c r="AG775" t="n">
        <v>7185</v>
      </c>
      <c r="AH775" s="2" t="n">
        <v>1</v>
      </c>
      <c r="AI775" s="2" t="n">
        <v>0.993363749481543</v>
      </c>
    </row>
    <row r="776">
      <c r="A776" t="n">
        <v>90</v>
      </c>
      <c r="B776" t="n">
        <v>864</v>
      </c>
      <c r="C776" t="s">
        <v>57</v>
      </c>
      <c r="D776" t="s">
        <v>35</v>
      </c>
      <c r="E776" t="s">
        <v>57</v>
      </c>
      <c r="F776" t="s">
        <v>41</v>
      </c>
      <c r="G776" t="s">
        <v>314</v>
      </c>
      <c r="H776" t="s">
        <v>362</v>
      </c>
      <c r="I776" t="n">
        <v>1</v>
      </c>
      <c r="J776" t="n">
        <v>0</v>
      </c>
      <c r="K776" s="2" t="n">
        <v>0.59820788530466</v>
      </c>
      <c r="L776" s="3" t="n">
        <v>162</v>
      </c>
      <c r="M776" s="3" t="n">
        <v>-32</v>
      </c>
      <c r="N776" s="3" t="n">
        <v>13019.74450963</v>
      </c>
      <c r="O776" s="2"/>
      <c r="P776" s="2"/>
      <c r="Q776" s="4"/>
      <c r="R776" s="4"/>
      <c r="S776" s="4"/>
      <c r="T776" s="4"/>
      <c r="U776" s="4"/>
      <c r="V776" s="4" t="n">
        <v>-1.36439324129803</v>
      </c>
      <c r="W776" s="4" t="n">
        <v>1.49884312609065</v>
      </c>
      <c r="X776" t="n">
        <v>6888</v>
      </c>
      <c r="Y776" t="n">
        <v>0</v>
      </c>
      <c r="Z776" t="n">
        <v>2240</v>
      </c>
      <c r="AA776" t="n">
        <v>4648</v>
      </c>
      <c r="AB776" s="2" t="n">
        <v>0</v>
      </c>
      <c r="AC776" s="2" t="n">
        <v>0</v>
      </c>
      <c r="AD776" s="2" t="n">
        <v>0</v>
      </c>
      <c r="AE776" s="1" t="n">
        <v>42839</v>
      </c>
      <c r="AF776" s="1" t="n">
        <v>18628</v>
      </c>
      <c r="AG776" t="n">
        <v>0</v>
      </c>
      <c r="AH776" s="2" t="n">
        <v>0</v>
      </c>
      <c r="AI776" s="2" t="n">
        <v>0</v>
      </c>
    </row>
    <row r="777">
      <c r="A777" t="n">
        <v>254</v>
      </c>
      <c r="B777" t="n">
        <v>968</v>
      </c>
      <c r="C777" t="s">
        <v>57</v>
      </c>
      <c r="D777" t="s">
        <v>35</v>
      </c>
      <c r="E777" t="s">
        <v>57</v>
      </c>
      <c r="F777" t="s">
        <v>36</v>
      </c>
      <c r="G777" t="s">
        <v>78</v>
      </c>
      <c r="H777" t="s">
        <v>324</v>
      </c>
      <c r="I777" t="n">
        <v>1</v>
      </c>
      <c r="J777" t="n">
        <v>0</v>
      </c>
      <c r="K777" s="2" t="n">
        <v>0.586990351696234</v>
      </c>
      <c r="L777" s="3" t="n">
        <v>574</v>
      </c>
      <c r="M777" s="3" t="n">
        <v>126</v>
      </c>
      <c r="N777" s="3" t="n">
        <v>17856.10316525</v>
      </c>
      <c r="O777" s="2" t="n">
        <v>0.0645161290322581</v>
      </c>
      <c r="P777" s="2" t="n">
        <v>0.258064516129032</v>
      </c>
      <c r="Q777" s="4" t="n">
        <v>0.245901639344262</v>
      </c>
      <c r="R777" s="4" t="n">
        <v>0.579032258064516</v>
      </c>
      <c r="S777" s="4" t="n">
        <v>1.20483870967742</v>
      </c>
      <c r="T777" s="4" t="n">
        <v>4.15437275985663</v>
      </c>
      <c r="U777" s="4" t="n">
        <v>4.15437275985663</v>
      </c>
      <c r="V777" s="4" t="n">
        <v>0.264485886597463</v>
      </c>
      <c r="W777" s="4" t="n">
        <v>3.65260918785844</v>
      </c>
      <c r="X777" t="n">
        <v>5862</v>
      </c>
      <c r="Y777" t="n">
        <v>62</v>
      </c>
      <c r="Z777" t="n">
        <v>206</v>
      </c>
      <c r="AA777" t="n">
        <v>5718</v>
      </c>
      <c r="AB777" s="2" t="n">
        <v>0.300970873786408</v>
      </c>
      <c r="AC777" s="2" t="n">
        <v>0.0108429520811473</v>
      </c>
      <c r="AD777" s="2" t="n">
        <v>0.0105765950187649</v>
      </c>
      <c r="AE777" s="1" t="n">
        <v>44865</v>
      </c>
      <c r="AF777" s="1" t="n">
        <v>37987</v>
      </c>
      <c r="AG777" t="n">
        <v>61</v>
      </c>
      <c r="AH777" s="2" t="n">
        <v>0.286384976525822</v>
      </c>
      <c r="AI777" s="2" t="n">
        <v>0.00879089205937455</v>
      </c>
    </row>
    <row r="778">
      <c r="A778" t="n">
        <v>212</v>
      </c>
      <c r="B778" t="n">
        <v>968</v>
      </c>
      <c r="C778" t="s">
        <v>57</v>
      </c>
      <c r="D778" t="s">
        <v>35</v>
      </c>
      <c r="E778" t="s">
        <v>57</v>
      </c>
      <c r="F778" t="s">
        <v>36</v>
      </c>
      <c r="G778" t="s">
        <v>384</v>
      </c>
      <c r="H778" t="s">
        <v>324</v>
      </c>
      <c r="I778" t="n">
        <v>1</v>
      </c>
      <c r="J778" t="n">
        <v>1</v>
      </c>
      <c r="K778" s="2" t="n">
        <v>0.524444444444444</v>
      </c>
      <c r="L778" s="3" t="n">
        <v>1234</v>
      </c>
      <c r="M778" s="3" t="n">
        <v>-534</v>
      </c>
      <c r="N778" s="3" t="n">
        <v>12094.545692</v>
      </c>
      <c r="O778" s="2" t="n">
        <v>0.0206489675516224</v>
      </c>
      <c r="P778" s="2" t="n">
        <v>0.0702064896755162</v>
      </c>
      <c r="Q778" s="4" t="n">
        <v>0.675707780637497</v>
      </c>
      <c r="R778" s="4" t="n">
        <v>2.98725663716815</v>
      </c>
      <c r="S778" s="4" t="n">
        <v>3.61309734513275</v>
      </c>
      <c r="T778" s="4" t="n">
        <v>2.99235619229494</v>
      </c>
      <c r="U778" s="4" t="n">
        <v>3.06297063161906</v>
      </c>
      <c r="V778" s="4" t="n">
        <v>2.56894849129359</v>
      </c>
      <c r="W778" s="4" t="n">
        <v>2.56894849129359</v>
      </c>
      <c r="X778" t="n">
        <v>7511</v>
      </c>
      <c r="Y778" t="n">
        <v>5085</v>
      </c>
      <c r="Z778" t="n">
        <v>6878</v>
      </c>
      <c r="AA778" t="n">
        <v>5718</v>
      </c>
      <c r="AB778" s="2" t="n">
        <v>0.889296956977964</v>
      </c>
      <c r="AC778" s="2" t="n">
        <v>0.739313753998255</v>
      </c>
      <c r="AD778" s="2" t="n">
        <v>0.677007056317401</v>
      </c>
      <c r="AE778" s="1" t="n">
        <v>37257</v>
      </c>
      <c r="AF778" s="1" t="n">
        <v>37987</v>
      </c>
      <c r="AG778" t="n">
        <v>6939</v>
      </c>
      <c r="AH778" s="2" t="n">
        <v>0.88722669735328</v>
      </c>
      <c r="AI778" s="2" t="n">
        <v>1</v>
      </c>
    </row>
    <row r="779">
      <c r="A779" t="n">
        <v>743</v>
      </c>
      <c r="B779" t="n">
        <v>994</v>
      </c>
      <c r="C779" t="s">
        <v>35</v>
      </c>
      <c r="D779" t="s">
        <v>35</v>
      </c>
      <c r="E779" t="s">
        <v>36</v>
      </c>
      <c r="F779" t="s">
        <v>36</v>
      </c>
      <c r="G779" t="s">
        <v>146</v>
      </c>
      <c r="H779" t="s">
        <v>39</v>
      </c>
      <c r="I779" t="n">
        <v>1</v>
      </c>
      <c r="J779" t="n">
        <v>1</v>
      </c>
      <c r="K779" s="2" t="n">
        <v>0.547222222222222</v>
      </c>
      <c r="L779" s="3" t="n">
        <v>96</v>
      </c>
      <c r="M779" s="3" t="n">
        <v>7</v>
      </c>
      <c r="N779" s="3" t="n">
        <v>9993.22326132</v>
      </c>
      <c r="O779" s="2" t="n">
        <v>0.033955857385399</v>
      </c>
      <c r="P779" s="2" t="n">
        <v>0.120543293718166</v>
      </c>
      <c r="Q779" s="4" t="n">
        <v>0.636048526863085</v>
      </c>
      <c r="R779" s="4" t="n">
        <v>2.12410865874363</v>
      </c>
      <c r="S779" s="4" t="n">
        <v>2.77504244482173</v>
      </c>
      <c r="T779" s="4" t="n">
        <v>1.98092976937993</v>
      </c>
      <c r="U779" s="4" t="n">
        <v>1.99800471480801</v>
      </c>
      <c r="V779" s="4" t="n">
        <v>2.81944463241827</v>
      </c>
      <c r="W779" s="4" t="n">
        <v>2.81944463241827</v>
      </c>
      <c r="X779" t="n">
        <v>5722</v>
      </c>
      <c r="Y779" t="n">
        <v>589</v>
      </c>
      <c r="Z779" t="n">
        <v>589</v>
      </c>
      <c r="AA779" t="n">
        <v>5722</v>
      </c>
      <c r="AB779" s="2" t="n">
        <v>1</v>
      </c>
      <c r="AC779" s="2" t="n">
        <v>0.102936036350926</v>
      </c>
      <c r="AD779" s="2" t="n">
        <v>0.102936036350926</v>
      </c>
      <c r="AE779" s="1" t="n">
        <v>40179</v>
      </c>
      <c r="AF779" s="1" t="n">
        <v>37684</v>
      </c>
      <c r="AG779" t="n">
        <v>729</v>
      </c>
      <c r="AH779" s="2" t="n">
        <v>1</v>
      </c>
      <c r="AI779" s="2" t="n">
        <v>0.1006628003314</v>
      </c>
    </row>
    <row r="780">
      <c r="A780" t="n">
        <v>234</v>
      </c>
      <c r="B780" t="n">
        <v>411</v>
      </c>
      <c r="C780" t="s">
        <v>57</v>
      </c>
      <c r="D780" t="s">
        <v>35</v>
      </c>
      <c r="E780" t="s">
        <v>57</v>
      </c>
      <c r="F780" t="s">
        <v>41</v>
      </c>
      <c r="G780" t="s">
        <v>385</v>
      </c>
      <c r="H780" t="s">
        <v>50</v>
      </c>
      <c r="I780" t="n">
        <v>-1</v>
      </c>
      <c r="J780" t="n">
        <v>0</v>
      </c>
      <c r="K780" s="2" t="n">
        <v>0.552318052318052</v>
      </c>
      <c r="L780" s="3" t="n">
        <v>1226</v>
      </c>
      <c r="M780" s="3" t="n">
        <v>-917</v>
      </c>
      <c r="N780" s="3" t="n">
        <v>14298.97391623</v>
      </c>
      <c r="O780" s="2"/>
      <c r="P780" s="2"/>
      <c r="Q780" s="4"/>
      <c r="R780" s="4"/>
      <c r="S780" s="4"/>
      <c r="T780" s="4"/>
      <c r="U780" s="4"/>
      <c r="V780" s="4" t="n">
        <v>-0.42280507334744</v>
      </c>
      <c r="W780" s="4" t="n">
        <v>1.75826095404688</v>
      </c>
      <c r="X780" t="n">
        <v>5287</v>
      </c>
      <c r="Y780" t="n">
        <v>0</v>
      </c>
      <c r="Z780" t="n">
        <v>3908</v>
      </c>
      <c r="AA780" t="n">
        <v>1379</v>
      </c>
      <c r="AB780" s="2" t="n">
        <v>0</v>
      </c>
      <c r="AC780" s="2" t="n">
        <v>0</v>
      </c>
      <c r="AD780" s="2" t="n">
        <v>0</v>
      </c>
      <c r="AE780" s="1" t="n">
        <v>37048</v>
      </c>
      <c r="AF780" s="1" t="n">
        <v>18628</v>
      </c>
      <c r="AG780" t="n">
        <v>0</v>
      </c>
      <c r="AH780" s="2" t="n">
        <v>0</v>
      </c>
      <c r="AI780" s="2" t="n">
        <v>0</v>
      </c>
    </row>
    <row r="781">
      <c r="A781" t="n">
        <v>212</v>
      </c>
      <c r="B781" t="n">
        <v>339</v>
      </c>
      <c r="C781" t="s">
        <v>57</v>
      </c>
      <c r="D781" t="s">
        <v>35</v>
      </c>
      <c r="E781" t="s">
        <v>57</v>
      </c>
      <c r="F781" t="s">
        <v>36</v>
      </c>
      <c r="G781" t="s">
        <v>384</v>
      </c>
      <c r="H781" t="s">
        <v>148</v>
      </c>
      <c r="I781" t="n">
        <v>-1</v>
      </c>
      <c r="J781" t="n">
        <v>-1</v>
      </c>
      <c r="K781" s="2" t="n">
        <v>0.462222222222222</v>
      </c>
      <c r="L781" s="3" t="n">
        <v>1234</v>
      </c>
      <c r="M781" s="3" t="n">
        <v>-609</v>
      </c>
      <c r="N781" s="3" t="n">
        <v>17974.62710732</v>
      </c>
      <c r="O781" s="2" t="n">
        <v>0.0438483363425329</v>
      </c>
      <c r="P781" s="2" t="n">
        <v>0.169460923394377</v>
      </c>
      <c r="Q781" s="4" t="n">
        <v>0.0846214304427561</v>
      </c>
      <c r="R781" s="4" t="n">
        <v>0.214779468661336</v>
      </c>
      <c r="S781" s="4" t="n">
        <v>2.07080216662368</v>
      </c>
      <c r="T781" s="4" t="n">
        <v>0.162853609312032</v>
      </c>
      <c r="U781" s="4" t="n">
        <v>0.989992229364473</v>
      </c>
      <c r="V781" s="4" t="n">
        <v>-0.0984156044357145</v>
      </c>
      <c r="W781" s="4" t="n">
        <v>0.641590388287638</v>
      </c>
      <c r="X781" t="n">
        <v>7418</v>
      </c>
      <c r="Y781" t="n">
        <v>3877</v>
      </c>
      <c r="Z781" t="n">
        <v>6878</v>
      </c>
      <c r="AA781" t="n">
        <v>4417</v>
      </c>
      <c r="AB781" s="2" t="n">
        <v>0.877745075843333</v>
      </c>
      <c r="AC781" s="2" t="n">
        <v>0.563681302704275</v>
      </c>
      <c r="AD781" s="2" t="n">
        <v>0.522647613912106</v>
      </c>
      <c r="AE781" s="1" t="n">
        <v>37257</v>
      </c>
      <c r="AF781" s="1" t="n">
        <v>37694</v>
      </c>
      <c r="AG781" t="n">
        <v>5534</v>
      </c>
      <c r="AH781" s="2" t="n">
        <v>0.707582150620125</v>
      </c>
      <c r="AI781" s="2" t="n">
        <v>1</v>
      </c>
    </row>
    <row r="782">
      <c r="A782" t="n">
        <v>211</v>
      </c>
      <c r="B782" t="n">
        <v>339</v>
      </c>
      <c r="C782" t="s">
        <v>57</v>
      </c>
      <c r="D782" t="s">
        <v>35</v>
      </c>
      <c r="E782" t="s">
        <v>57</v>
      </c>
      <c r="F782" t="s">
        <v>36</v>
      </c>
      <c r="G782" t="s">
        <v>119</v>
      </c>
      <c r="H782" t="s">
        <v>148</v>
      </c>
      <c r="I782" t="n">
        <v>1</v>
      </c>
      <c r="J782" t="n">
        <v>1</v>
      </c>
      <c r="K782" s="2" t="n">
        <v>0.484722222222222</v>
      </c>
      <c r="L782" s="3" t="n">
        <v>279</v>
      </c>
      <c r="M782" s="3" t="n">
        <v>346</v>
      </c>
      <c r="N782" s="3" t="n">
        <v>11286.47852749</v>
      </c>
      <c r="O782" s="2" t="n">
        <v>0.0219818562456385</v>
      </c>
      <c r="P782" s="2" t="n">
        <v>0.0704815073272854</v>
      </c>
      <c r="Q782" s="4" t="n">
        <v>-0.64012627148369</v>
      </c>
      <c r="R782" s="4" t="n">
        <v>-3.04382414515004</v>
      </c>
      <c r="S782" s="4" t="n">
        <v>3.76315422191208</v>
      </c>
      <c r="T782" s="4" t="n">
        <v>-3.14086222403645</v>
      </c>
      <c r="U782" s="4" t="n">
        <v>3.14336386985607</v>
      </c>
      <c r="V782" s="4" t="n">
        <v>-3.31568231506115</v>
      </c>
      <c r="W782" s="4" t="n">
        <v>3.31568231506115</v>
      </c>
      <c r="X782" t="n">
        <v>6635</v>
      </c>
      <c r="Y782" t="n">
        <v>2866</v>
      </c>
      <c r="Z782" t="n">
        <v>5084</v>
      </c>
      <c r="AA782" t="n">
        <v>4417</v>
      </c>
      <c r="AB782" s="2" t="n">
        <v>0.648856690061127</v>
      </c>
      <c r="AC782" s="2" t="n">
        <v>0.563729346970889</v>
      </c>
      <c r="AD782" s="2" t="n">
        <v>0.431951770911831</v>
      </c>
      <c r="AE782" s="1" t="n">
        <v>39865</v>
      </c>
      <c r="AF782" s="1" t="n">
        <v>37694</v>
      </c>
      <c r="AG782" t="n">
        <v>3363</v>
      </c>
      <c r="AH782" s="2" t="n">
        <v>0.645117974295032</v>
      </c>
      <c r="AI782" s="2" t="n">
        <v>0.60769786772678</v>
      </c>
    </row>
    <row r="783">
      <c r="A783" t="n">
        <v>42</v>
      </c>
      <c r="B783" t="n">
        <v>156</v>
      </c>
      <c r="C783" t="s">
        <v>57</v>
      </c>
      <c r="D783" t="s">
        <v>57</v>
      </c>
      <c r="E783" t="s">
        <v>57</v>
      </c>
      <c r="F783" t="s">
        <v>57</v>
      </c>
      <c r="G783" t="s">
        <v>237</v>
      </c>
      <c r="H783" t="s">
        <v>224</v>
      </c>
      <c r="I783" t="n">
        <v>-1</v>
      </c>
      <c r="J783" t="n">
        <v>1</v>
      </c>
      <c r="K783" s="2" t="n">
        <v>0.394444444444444</v>
      </c>
      <c r="L783" s="3" t="n">
        <v>2660</v>
      </c>
      <c r="M783" s="3" t="n">
        <v>-1488</v>
      </c>
      <c r="N783" s="3" t="n">
        <v>13868.73222055</v>
      </c>
      <c r="O783" s="2" t="n">
        <v>0.0152514427040396</v>
      </c>
      <c r="P783" s="2" t="n">
        <v>0.0399835119538335</v>
      </c>
      <c r="Q783" s="4" t="n">
        <v>0.823456278491504</v>
      </c>
      <c r="R783" s="4" t="n">
        <v>5.5689612530915</v>
      </c>
      <c r="S783" s="4" t="n">
        <v>5.95354492992579</v>
      </c>
      <c r="T783" s="4" t="n">
        <v>5.64453580504342</v>
      </c>
      <c r="U783" s="4" t="n">
        <v>5.64453580504342</v>
      </c>
      <c r="V783" s="4" t="n">
        <v>5.85567979016509</v>
      </c>
      <c r="W783" s="4" t="n">
        <v>5.85567979016509</v>
      </c>
      <c r="X783" t="n">
        <v>10192</v>
      </c>
      <c r="Y783" t="n">
        <v>2426</v>
      </c>
      <c r="Z783" t="n">
        <v>10191</v>
      </c>
      <c r="AA783" t="n">
        <v>2427</v>
      </c>
      <c r="AB783" s="2" t="n">
        <v>0.99958796868562</v>
      </c>
      <c r="AC783" s="2" t="n">
        <v>0.238053184182121</v>
      </c>
      <c r="AD783" s="2" t="n">
        <v>0.238029827315542</v>
      </c>
      <c r="AE783" s="1" t="n">
        <v>34699</v>
      </c>
      <c r="AF783" s="1" t="n">
        <v>42642</v>
      </c>
      <c r="AG783" t="n">
        <v>2436</v>
      </c>
      <c r="AH783" s="2" t="n">
        <v>0.234704692166875</v>
      </c>
      <c r="AI783" s="2" t="n">
        <v>1</v>
      </c>
    </row>
    <row r="784">
      <c r="A784" t="n">
        <v>115</v>
      </c>
      <c r="B784" t="n">
        <v>691</v>
      </c>
      <c r="C784" t="s">
        <v>57</v>
      </c>
      <c r="D784" t="s">
        <v>35</v>
      </c>
      <c r="E784" t="s">
        <v>57</v>
      </c>
      <c r="F784" t="s">
        <v>41</v>
      </c>
      <c r="G784" t="s">
        <v>296</v>
      </c>
      <c r="H784" t="s">
        <v>373</v>
      </c>
      <c r="I784" t="n">
        <v>1</v>
      </c>
      <c r="J784" t="n">
        <v>0</v>
      </c>
      <c r="K784" s="2" t="n">
        <v>0.493715434891906</v>
      </c>
      <c r="L784" s="3" t="n">
        <v>41</v>
      </c>
      <c r="M784" s="3" t="n">
        <v>-5</v>
      </c>
      <c r="N784" s="3" t="n">
        <v>19227.17724557</v>
      </c>
      <c r="O784" s="2" t="n">
        <v>0</v>
      </c>
      <c r="P784" s="2" t="n">
        <v>0</v>
      </c>
      <c r="Q784" s="4" t="n">
        <v>-1</v>
      </c>
      <c r="R784" s="4" t="n">
        <v>-1.3</v>
      </c>
      <c r="S784" s="4" t="n">
        <v>1.3</v>
      </c>
      <c r="T784" s="4" t="n">
        <v>1.06</v>
      </c>
      <c r="U784" s="4" t="n">
        <v>1.06</v>
      </c>
      <c r="V784" s="4" t="n">
        <v>-0.819783371575118</v>
      </c>
      <c r="W784" s="4" t="n">
        <v>4.7350553381023</v>
      </c>
      <c r="X784" t="n">
        <v>5706</v>
      </c>
      <c r="Y784" t="n">
        <v>1</v>
      </c>
      <c r="Z784" t="n">
        <v>5705</v>
      </c>
      <c r="AA784" t="n">
        <v>2</v>
      </c>
      <c r="AB784" s="2" t="n">
        <v>0.5</v>
      </c>
      <c r="AC784" s="2" t="n">
        <v>0.000175284837861525</v>
      </c>
      <c r="AD784" s="2" t="n">
        <v>0.000175254118471784</v>
      </c>
      <c r="AE784" s="1" t="n">
        <v>37692</v>
      </c>
      <c r="AF784" s="1" t="n">
        <v>33239</v>
      </c>
      <c r="AG784" t="n">
        <v>293</v>
      </c>
      <c r="AH784" s="2" t="n">
        <v>0.0511254580352469</v>
      </c>
      <c r="AI784" s="2" t="n">
        <v>0.0617361989043405</v>
      </c>
    </row>
    <row r="785">
      <c r="A785" t="n">
        <v>691</v>
      </c>
      <c r="B785" t="n">
        <v>819</v>
      </c>
      <c r="C785" t="s">
        <v>35</v>
      </c>
      <c r="D785" t="s">
        <v>35</v>
      </c>
      <c r="E785" t="s">
        <v>41</v>
      </c>
      <c r="F785" t="s">
        <v>36</v>
      </c>
      <c r="G785" t="s">
        <v>373</v>
      </c>
      <c r="H785" t="s">
        <v>135</v>
      </c>
      <c r="I785" t="n">
        <v>1</v>
      </c>
      <c r="J785" t="n">
        <v>0</v>
      </c>
      <c r="K785" s="2" t="n">
        <v>0.668282697694462</v>
      </c>
      <c r="L785" s="3" t="n">
        <v>36</v>
      </c>
      <c r="M785" s="3" t="n">
        <v>73</v>
      </c>
      <c r="N785" s="3" t="n">
        <v>18573.05376086</v>
      </c>
      <c r="O785" s="2" t="n">
        <v>0</v>
      </c>
      <c r="P785" s="2" t="n">
        <v>1</v>
      </c>
      <c r="Q785" s="4" t="n">
        <v>1</v>
      </c>
      <c r="R785" s="4" t="n">
        <v>0.200000000000003</v>
      </c>
      <c r="S785" s="4" t="n">
        <v>0.200000000000003</v>
      </c>
      <c r="T785" s="4" t="n">
        <v>-2.77931034482758</v>
      </c>
      <c r="U785" s="4" t="n">
        <v>2.77931034482758</v>
      </c>
      <c r="V785" s="4" t="n">
        <v>0.786816253865576</v>
      </c>
      <c r="W785" s="4" t="n">
        <v>5.7570009504355</v>
      </c>
      <c r="X785" t="n">
        <v>4620</v>
      </c>
      <c r="Y785" t="n">
        <v>1</v>
      </c>
      <c r="Z785" t="n">
        <v>2</v>
      </c>
      <c r="AA785" t="n">
        <v>4619</v>
      </c>
      <c r="AB785" s="2" t="n">
        <v>0.5</v>
      </c>
      <c r="AC785" s="2" t="n">
        <v>0.000216497077289457</v>
      </c>
      <c r="AD785" s="2" t="n">
        <v>0.000216450216450216</v>
      </c>
      <c r="AE785" s="1" t="n">
        <v>33239</v>
      </c>
      <c r="AF785" s="1" t="n">
        <v>37692</v>
      </c>
      <c r="AG785" t="n">
        <v>293</v>
      </c>
      <c r="AH785" s="2" t="n">
        <v>0.0617361989043405</v>
      </c>
      <c r="AI785" s="2" t="n">
        <v>0.051107622536194</v>
      </c>
    </row>
    <row r="786">
      <c r="A786" t="n">
        <v>24</v>
      </c>
      <c r="B786" t="n">
        <v>2941</v>
      </c>
      <c r="C786" t="s">
        <v>57</v>
      </c>
      <c r="D786" t="s">
        <v>35</v>
      </c>
      <c r="E786" t="s">
        <v>57</v>
      </c>
      <c r="F786" t="s">
        <v>36</v>
      </c>
      <c r="G786" t="s">
        <v>338</v>
      </c>
      <c r="H786" t="s">
        <v>357</v>
      </c>
      <c r="I786" t="n">
        <v>1</v>
      </c>
      <c r="J786" t="n">
        <v>1</v>
      </c>
      <c r="K786" s="2" t="n">
        <v>0.549206349206349</v>
      </c>
      <c r="L786" s="3" t="n">
        <v>1246</v>
      </c>
      <c r="M786" s="3" t="n">
        <v>-1049</v>
      </c>
      <c r="N786" s="3" t="n">
        <v>9315.85718515</v>
      </c>
      <c r="O786" s="2" t="n">
        <v>0.00694444444444444</v>
      </c>
      <c r="P786" s="2" t="n">
        <v>0.0166666666666667</v>
      </c>
      <c r="Q786" s="4" t="n">
        <v>0.933054393305439</v>
      </c>
      <c r="R786" s="4" t="n">
        <v>8.57152777777778</v>
      </c>
      <c r="S786" s="4" t="n">
        <v>8.80486111111111</v>
      </c>
      <c r="T786" s="4" t="n">
        <v>8.79183107513753</v>
      </c>
      <c r="U786" s="4" t="n">
        <v>8.79183107513753</v>
      </c>
      <c r="V786" s="4" t="n">
        <v>7.3540142636664</v>
      </c>
      <c r="W786" s="4" t="n">
        <v>7.3540142636664</v>
      </c>
      <c r="X786" t="n">
        <v>6283</v>
      </c>
      <c r="Y786" t="n">
        <v>720</v>
      </c>
      <c r="Z786" t="n">
        <v>873</v>
      </c>
      <c r="AA786" t="n">
        <v>6130</v>
      </c>
      <c r="AB786" s="2" t="n">
        <v>0.824742268041237</v>
      </c>
      <c r="AC786" s="2" t="n">
        <v>0.117455138662316</v>
      </c>
      <c r="AD786" s="2" t="n">
        <v>0.11459493872354</v>
      </c>
      <c r="AE786" s="1" t="n">
        <v>44073</v>
      </c>
      <c r="AF786" s="1" t="n">
        <v>37258</v>
      </c>
      <c r="AG786" t="n">
        <v>853</v>
      </c>
      <c r="AH786" s="2" t="n">
        <v>0.848756218905473</v>
      </c>
      <c r="AI786" s="2" t="n">
        <v>0.111241523213354</v>
      </c>
    </row>
    <row r="787">
      <c r="A787" t="n">
        <v>113</v>
      </c>
      <c r="B787" t="n">
        <v>3296</v>
      </c>
      <c r="C787" t="s">
        <v>57</v>
      </c>
      <c r="D787" t="s">
        <v>35</v>
      </c>
      <c r="E787" t="s">
        <v>57</v>
      </c>
      <c r="F787" t="s">
        <v>36</v>
      </c>
      <c r="G787" t="s">
        <v>292</v>
      </c>
      <c r="H787" t="s">
        <v>77</v>
      </c>
      <c r="I787" t="n">
        <v>1</v>
      </c>
      <c r="J787" t="n">
        <v>-1</v>
      </c>
      <c r="K787" s="2" t="n">
        <v>0.444444444444444</v>
      </c>
      <c r="L787" s="3" t="n">
        <v>486</v>
      </c>
      <c r="M787" s="3" t="n">
        <v>516</v>
      </c>
      <c r="N787" s="3" t="n">
        <v>19029.52822079</v>
      </c>
      <c r="O787" s="2" t="n">
        <v>0.0156176053005206</v>
      </c>
      <c r="P787" s="2" t="n">
        <v>0.0528474522795394</v>
      </c>
      <c r="Q787" s="4" t="n">
        <v>-0.78665398636868</v>
      </c>
      <c r="R787" s="4" t="n">
        <v>-3.8710837671557</v>
      </c>
      <c r="S787" s="4" t="n">
        <v>4.31847294525951</v>
      </c>
      <c r="T787" s="4" t="n">
        <v>-3.78265054668687</v>
      </c>
      <c r="U787" s="4" t="n">
        <v>3.98045177236218</v>
      </c>
      <c r="V787" s="4" t="n">
        <v>-3.92441693743584</v>
      </c>
      <c r="W787" s="4" t="n">
        <v>3.92441693743584</v>
      </c>
      <c r="X787" t="n">
        <v>7072</v>
      </c>
      <c r="Y787" t="n">
        <v>6339</v>
      </c>
      <c r="Z787" t="n">
        <v>7031</v>
      </c>
      <c r="AA787" t="n">
        <v>6380</v>
      </c>
      <c r="AB787" s="2" t="n">
        <v>0.993573667711599</v>
      </c>
      <c r="AC787" s="2" t="n">
        <v>0.901578722799033</v>
      </c>
      <c r="AD787" s="2" t="n">
        <v>0.896351809954751</v>
      </c>
      <c r="AE787" s="1" t="n">
        <v>37987</v>
      </c>
      <c r="AF787" s="1" t="n">
        <v>37987</v>
      </c>
      <c r="AG787" t="n">
        <v>6939</v>
      </c>
      <c r="AH787" s="2" t="n">
        <v>0.978564377379777</v>
      </c>
      <c r="AI787" s="2" t="n">
        <v>1</v>
      </c>
    </row>
    <row r="788">
      <c r="A788" t="n">
        <v>200</v>
      </c>
      <c r="B788" t="n">
        <v>208</v>
      </c>
      <c r="C788" t="s">
        <v>57</v>
      </c>
      <c r="D788" t="s">
        <v>57</v>
      </c>
      <c r="E788" t="s">
        <v>57</v>
      </c>
      <c r="F788" t="s">
        <v>57</v>
      </c>
      <c r="G788" t="s">
        <v>159</v>
      </c>
      <c r="H788" t="s">
        <v>63</v>
      </c>
      <c r="I788" t="n">
        <v>1</v>
      </c>
      <c r="J788" t="n">
        <v>1</v>
      </c>
      <c r="K788" s="2" t="n">
        <v>0.55</v>
      </c>
      <c r="L788" s="3" t="n">
        <v>229</v>
      </c>
      <c r="M788" s="3" t="n">
        <v>764</v>
      </c>
      <c r="N788" s="3" t="n">
        <v>6531.53504342</v>
      </c>
      <c r="O788" s="2" t="n">
        <v>0.0130890052356021</v>
      </c>
      <c r="P788" s="2" t="n">
        <v>0.0405759162303665</v>
      </c>
      <c r="Q788" s="4" t="n">
        <v>-0.829228243021346</v>
      </c>
      <c r="R788" s="4" t="n">
        <v>-4.80716623036649</v>
      </c>
      <c r="S788" s="4" t="n">
        <v>5.29499345549738</v>
      </c>
      <c r="T788" s="4" t="n">
        <v>-4.81102255183657</v>
      </c>
      <c r="U788" s="4" t="n">
        <v>4.86967639799042</v>
      </c>
      <c r="V788" s="4" t="n">
        <v>-4.27818478003423</v>
      </c>
      <c r="W788" s="4" t="n">
        <v>4.27818478003423</v>
      </c>
      <c r="X788" t="n">
        <v>11492</v>
      </c>
      <c r="Y788" t="n">
        <v>3056</v>
      </c>
      <c r="Z788" t="n">
        <v>11444</v>
      </c>
      <c r="AA788" t="n">
        <v>3104</v>
      </c>
      <c r="AB788" s="2" t="n">
        <v>0.984536082474227</v>
      </c>
      <c r="AC788" s="2" t="n">
        <v>0.267039496679483</v>
      </c>
      <c r="AD788" s="2" t="n">
        <v>0.265924121127741</v>
      </c>
      <c r="AE788" s="1" t="n">
        <v>33183</v>
      </c>
      <c r="AF788" s="1" t="n">
        <v>41964</v>
      </c>
      <c r="AG788" t="n">
        <v>3114</v>
      </c>
      <c r="AH788" s="2" t="n">
        <v>0.261790668348045</v>
      </c>
      <c r="AI788" s="2" t="n">
        <v>1</v>
      </c>
    </row>
    <row r="789">
      <c r="A789" t="n">
        <v>2</v>
      </c>
      <c r="B789" t="n">
        <v>90</v>
      </c>
      <c r="C789" t="s">
        <v>57</v>
      </c>
      <c r="D789" t="s">
        <v>57</v>
      </c>
      <c r="E789" t="s">
        <v>57</v>
      </c>
      <c r="F789" t="s">
        <v>57</v>
      </c>
      <c r="G789" t="s">
        <v>261</v>
      </c>
      <c r="H789" t="s">
        <v>314</v>
      </c>
      <c r="I789" t="n">
        <v>-1</v>
      </c>
      <c r="J789" t="n">
        <v>0</v>
      </c>
      <c r="K789" s="2" t="n">
        <v>0.653927068723703</v>
      </c>
      <c r="L789" s="3" t="n">
        <v>182</v>
      </c>
      <c r="M789" s="3" t="n">
        <v>-20</v>
      </c>
      <c r="N789" s="3" t="n">
        <v>15148.50818179</v>
      </c>
      <c r="O789" s="2" t="n">
        <v>0.070567217507816</v>
      </c>
      <c r="P789" s="2" t="n">
        <v>0.232246538633318</v>
      </c>
      <c r="Q789" s="4" t="n">
        <v>-0.522196796338673</v>
      </c>
      <c r="R789" s="4" t="n">
        <v>-1.26288521661456</v>
      </c>
      <c r="S789" s="4" t="n">
        <v>1.59794551138901</v>
      </c>
      <c r="T789" s="4" t="n">
        <v>-1.26840835246965</v>
      </c>
      <c r="U789" s="4" t="n">
        <v>1.31176319117933</v>
      </c>
      <c r="V789" s="4" t="n">
        <v>-0.703920878194035</v>
      </c>
      <c r="W789" s="4" t="n">
        <v>0.872002070322736</v>
      </c>
      <c r="X789" t="n">
        <v>8397</v>
      </c>
      <c r="Y789" t="n">
        <v>2239</v>
      </c>
      <c r="Z789" t="n">
        <v>8396</v>
      </c>
      <c r="AA789" t="n">
        <v>2240</v>
      </c>
      <c r="AB789" s="2" t="n">
        <v>0.999553571428571</v>
      </c>
      <c r="AC789" s="2" t="n">
        <v>0.266674606955693</v>
      </c>
      <c r="AD789" s="2" t="n">
        <v>0.266642848636418</v>
      </c>
      <c r="AE789" s="1" t="n">
        <v>36620</v>
      </c>
      <c r="AF789" s="1" t="n">
        <v>42839</v>
      </c>
      <c r="AG789" t="n">
        <v>2239</v>
      </c>
      <c r="AH789" s="2" t="n">
        <v>0.264719791912982</v>
      </c>
      <c r="AI789" s="2" t="n">
        <v>1</v>
      </c>
    </row>
    <row r="790">
      <c r="A790" t="n">
        <v>17</v>
      </c>
      <c r="B790" t="n">
        <v>208</v>
      </c>
      <c r="C790" t="s">
        <v>57</v>
      </c>
      <c r="D790" t="s">
        <v>57</v>
      </c>
      <c r="E790" t="s">
        <v>57</v>
      </c>
      <c r="F790" t="s">
        <v>57</v>
      </c>
      <c r="G790" t="s">
        <v>158</v>
      </c>
      <c r="H790" t="s">
        <v>63</v>
      </c>
      <c r="I790" t="n">
        <v>-1</v>
      </c>
      <c r="J790" t="n">
        <v>0</v>
      </c>
      <c r="K790" s="2" t="n">
        <v>0.541666666666667</v>
      </c>
      <c r="L790" s="3" t="n">
        <v>958</v>
      </c>
      <c r="M790" s="3" t="n">
        <v>35</v>
      </c>
      <c r="N790" s="3" t="n">
        <v>10996.92683124</v>
      </c>
      <c r="O790" s="2" t="n">
        <v>0.190721649484536</v>
      </c>
      <c r="P790" s="2" t="n">
        <v>0.551546391752577</v>
      </c>
      <c r="Q790" s="4" t="n">
        <v>-0.387741046831956</v>
      </c>
      <c r="R790" s="4" t="n">
        <v>-0.325740979381444</v>
      </c>
      <c r="S790" s="4" t="n">
        <v>0.638047680412369</v>
      </c>
      <c r="T790" s="4" t="n">
        <v>-0.381827386097783</v>
      </c>
      <c r="U790" s="4" t="n">
        <v>0.531732173703435</v>
      </c>
      <c r="V790" s="4" t="n">
        <v>0.267290451380289</v>
      </c>
      <c r="W790" s="4" t="n">
        <v>0.389313909718831</v>
      </c>
      <c r="X790" t="n">
        <v>9405</v>
      </c>
      <c r="Y790" t="n">
        <v>3104</v>
      </c>
      <c r="Z790" t="n">
        <v>9405</v>
      </c>
      <c r="AA790" t="n">
        <v>3104</v>
      </c>
      <c r="AB790" s="2" t="n">
        <v>1</v>
      </c>
      <c r="AC790" s="2" t="n">
        <v>0.330037214247741</v>
      </c>
      <c r="AD790" s="2" t="n">
        <v>0.330037214247741</v>
      </c>
      <c r="AE790" s="1" t="n">
        <v>33970</v>
      </c>
      <c r="AF790" s="1" t="n">
        <v>41964</v>
      </c>
      <c r="AG790" t="n">
        <v>3114</v>
      </c>
      <c r="AH790" s="2" t="n">
        <v>0.280338494778538</v>
      </c>
      <c r="AI790" s="2" t="n">
        <v>1</v>
      </c>
    </row>
    <row r="791">
      <c r="A791" t="n">
        <v>37</v>
      </c>
      <c r="B791" t="n">
        <v>214</v>
      </c>
      <c r="C791" t="s">
        <v>57</v>
      </c>
      <c r="D791" t="s">
        <v>57</v>
      </c>
      <c r="E791" t="s">
        <v>57</v>
      </c>
      <c r="F791" t="s">
        <v>57</v>
      </c>
      <c r="G791" t="s">
        <v>216</v>
      </c>
      <c r="H791" t="s">
        <v>368</v>
      </c>
      <c r="I791" t="n">
        <v>1</v>
      </c>
      <c r="J791" t="n">
        <v>0</v>
      </c>
      <c r="K791" s="2" t="n">
        <v>0.458829365079365</v>
      </c>
      <c r="L791" s="3" t="n">
        <v>307</v>
      </c>
      <c r="M791" s="3" t="n">
        <v>2133</v>
      </c>
      <c r="N791" s="3" t="n">
        <v>12124.39656939</v>
      </c>
      <c r="O791" s="2" t="n">
        <v>0</v>
      </c>
      <c r="P791" s="2" t="n">
        <v>0.000258464719565779</v>
      </c>
      <c r="Q791" s="4" t="n">
        <v>-0.995864564486947</v>
      </c>
      <c r="R791" s="4" t="n">
        <v>-14.613698630137</v>
      </c>
      <c r="S791" s="4" t="n">
        <v>14.6898423365211</v>
      </c>
      <c r="T791" s="4" t="n">
        <v>-14.6025026182438</v>
      </c>
      <c r="U791" s="4" t="n">
        <v>14.6025026182438</v>
      </c>
      <c r="V791" s="4" t="n">
        <v>-13.8099221482787</v>
      </c>
      <c r="W791" s="4" t="n">
        <v>13.8099221482787</v>
      </c>
      <c r="X791" t="n">
        <v>8099</v>
      </c>
      <c r="Y791" t="n">
        <v>3869</v>
      </c>
      <c r="Z791" t="n">
        <v>8099</v>
      </c>
      <c r="AA791" t="n">
        <v>3869</v>
      </c>
      <c r="AB791" s="2" t="n">
        <v>1</v>
      </c>
      <c r="AC791" s="2" t="n">
        <v>0.477713297938017</v>
      </c>
      <c r="AD791" s="2" t="n">
        <v>0.477713297938017</v>
      </c>
      <c r="AE791" s="1" t="n">
        <v>36920</v>
      </c>
      <c r="AF791" s="1" t="n">
        <v>41195</v>
      </c>
      <c r="AG791" t="n">
        <v>3883</v>
      </c>
      <c r="AH791" s="2" t="n">
        <v>0.475974503554793</v>
      </c>
      <c r="AI791" s="2" t="n">
        <v>1</v>
      </c>
    </row>
    <row r="792">
      <c r="A792" t="n">
        <v>55</v>
      </c>
      <c r="B792" t="n">
        <v>141</v>
      </c>
      <c r="C792" t="s">
        <v>57</v>
      </c>
      <c r="D792" t="s">
        <v>57</v>
      </c>
      <c r="E792" t="s">
        <v>57</v>
      </c>
      <c r="F792" t="s">
        <v>57</v>
      </c>
      <c r="G792" t="s">
        <v>239</v>
      </c>
      <c r="H792" t="s">
        <v>315</v>
      </c>
      <c r="I792" t="n">
        <v>1</v>
      </c>
      <c r="J792" t="n">
        <v>0</v>
      </c>
      <c r="K792" s="2" t="n">
        <v>0.563236047107015</v>
      </c>
      <c r="L792" s="3" t="n">
        <v>102</v>
      </c>
      <c r="M792" s="3" t="n">
        <v>2</v>
      </c>
      <c r="N792" s="3" t="n">
        <v>13183.93276841</v>
      </c>
      <c r="O792" s="2" t="n">
        <v>0.173973556019485</v>
      </c>
      <c r="P792" s="2" t="n">
        <v>0.511134307585247</v>
      </c>
      <c r="Q792" s="4" t="n">
        <v>-0.411156261544145</v>
      </c>
      <c r="R792" s="4" t="n">
        <v>-0.243354210160056</v>
      </c>
      <c r="S792" s="4" t="n">
        <v>0.561934585942935</v>
      </c>
      <c r="T792" s="4" t="n">
        <v>-0.236843204861662</v>
      </c>
      <c r="U792" s="4" t="n">
        <v>0.367879431180147</v>
      </c>
      <c r="V792" s="4" t="n">
        <v>0.958993107715312</v>
      </c>
      <c r="W792" s="4" t="n">
        <v>0.958993107715312</v>
      </c>
      <c r="X792" t="n">
        <v>9801</v>
      </c>
      <c r="Y792" t="n">
        <v>2874</v>
      </c>
      <c r="Z792" t="n">
        <v>9801</v>
      </c>
      <c r="AA792" t="n">
        <v>2874</v>
      </c>
      <c r="AB792" s="2" t="n">
        <v>1</v>
      </c>
      <c r="AC792" s="2" t="n">
        <v>0.293235384144475</v>
      </c>
      <c r="AD792" s="2" t="n">
        <v>0.293235384144475</v>
      </c>
      <c r="AE792" s="1" t="n">
        <v>34129</v>
      </c>
      <c r="AF792" s="1" t="n">
        <v>42205</v>
      </c>
      <c r="AG792" t="n">
        <v>2873</v>
      </c>
      <c r="AH792" s="2" t="n">
        <v>0.262398392547265</v>
      </c>
      <c r="AI792" s="2" t="n">
        <v>1</v>
      </c>
    </row>
    <row r="793">
      <c r="A793" t="n">
        <v>90</v>
      </c>
      <c r="B793" t="n">
        <v>127</v>
      </c>
      <c r="C793" t="s">
        <v>57</v>
      </c>
      <c r="D793" t="s">
        <v>57</v>
      </c>
      <c r="E793" t="s">
        <v>57</v>
      </c>
      <c r="F793" t="s">
        <v>57</v>
      </c>
      <c r="G793" t="s">
        <v>314</v>
      </c>
      <c r="H793" t="s">
        <v>108</v>
      </c>
      <c r="I793" t="n">
        <v>-1</v>
      </c>
      <c r="J793" t="n">
        <v>0</v>
      </c>
      <c r="K793" s="2" t="n">
        <v>0.54976564653984</v>
      </c>
      <c r="L793" s="3" t="n">
        <v>162</v>
      </c>
      <c r="M793" s="3" t="n">
        <v>149</v>
      </c>
      <c r="N793" s="3" t="n">
        <v>15708.20017018</v>
      </c>
      <c r="O793" s="2" t="n">
        <v>0.0723214285714286</v>
      </c>
      <c r="P793" s="2" t="n">
        <v>0.258035714285714</v>
      </c>
      <c r="Q793" s="4" t="n">
        <v>0.376087952359139</v>
      </c>
      <c r="R793" s="4" t="n">
        <v>0.942500000000003</v>
      </c>
      <c r="S793" s="4" t="n">
        <v>1.41803571428571</v>
      </c>
      <c r="T793" s="4" t="n">
        <v>0.94156291574101</v>
      </c>
      <c r="U793" s="4" t="n">
        <v>1.04162599817829</v>
      </c>
      <c r="V793" s="4" t="n">
        <v>1.35321568762085</v>
      </c>
      <c r="W793" s="4" t="n">
        <v>1.35321568762085</v>
      </c>
      <c r="X793" t="n">
        <v>7611</v>
      </c>
      <c r="Y793" t="n">
        <v>2240</v>
      </c>
      <c r="Z793" t="n">
        <v>2240</v>
      </c>
      <c r="AA793" t="n">
        <v>7611</v>
      </c>
      <c r="AB793" s="2" t="n">
        <v>1</v>
      </c>
      <c r="AC793" s="2" t="n">
        <v>0.294310865852056</v>
      </c>
      <c r="AD793" s="2" t="n">
        <v>0.294310865852056</v>
      </c>
      <c r="AE793" s="1" t="n">
        <v>42839</v>
      </c>
      <c r="AF793" s="1" t="n">
        <v>37216</v>
      </c>
      <c r="AG793" t="n">
        <v>2239</v>
      </c>
      <c r="AH793" s="2" t="n">
        <v>1</v>
      </c>
      <c r="AI793" s="2" t="n">
        <v>0.284787585856016</v>
      </c>
    </row>
    <row r="794">
      <c r="A794" t="n">
        <v>126</v>
      </c>
      <c r="B794" t="n">
        <v>215</v>
      </c>
      <c r="C794" t="s">
        <v>57</v>
      </c>
      <c r="D794" t="s">
        <v>57</v>
      </c>
      <c r="E794" t="s">
        <v>57</v>
      </c>
      <c r="F794" t="s">
        <v>57</v>
      </c>
      <c r="G794" t="s">
        <v>289</v>
      </c>
      <c r="H794" t="s">
        <v>67</v>
      </c>
      <c r="I794" t="n">
        <v>-1</v>
      </c>
      <c r="J794" t="n">
        <v>1</v>
      </c>
      <c r="K794" s="2" t="n">
        <v>0.53968253968254</v>
      </c>
      <c r="L794" s="3" t="n">
        <v>468</v>
      </c>
      <c r="M794" s="3" t="n">
        <v>670</v>
      </c>
      <c r="N794" s="3" t="n">
        <v>16338.77880277</v>
      </c>
      <c r="O794" s="2" t="n">
        <v>0.0578423459779392</v>
      </c>
      <c r="P794" s="2" t="n">
        <v>0.181867097121334</v>
      </c>
      <c r="Q794" s="4" t="n">
        <v>-0.21832144816237</v>
      </c>
      <c r="R794" s="4" t="n">
        <v>-0.499919289749798</v>
      </c>
      <c r="S794" s="4" t="n">
        <v>1.92354048964218</v>
      </c>
      <c r="T794" s="4" t="n">
        <v>-0.516636792794441</v>
      </c>
      <c r="U794" s="4" t="n">
        <v>1.05906619891047</v>
      </c>
      <c r="V794" s="4" t="n">
        <v>-0.549875501462513</v>
      </c>
      <c r="W794" s="4" t="n">
        <v>0.793111387594931</v>
      </c>
      <c r="X794" t="n">
        <v>4158</v>
      </c>
      <c r="Y794" t="n">
        <v>3717</v>
      </c>
      <c r="Z794" t="n">
        <v>3727</v>
      </c>
      <c r="AA794" t="n">
        <v>4148</v>
      </c>
      <c r="AB794" s="2" t="n">
        <v>0.997316876844647</v>
      </c>
      <c r="AC794" s="2" t="n">
        <v>0.89609450337512</v>
      </c>
      <c r="AD794" s="2" t="n">
        <v>0.893939393939394</v>
      </c>
      <c r="AE794" s="1" t="n">
        <v>41352</v>
      </c>
      <c r="AF794" s="1" t="n">
        <v>40921</v>
      </c>
      <c r="AG794" t="n">
        <v>3726</v>
      </c>
      <c r="AH794" s="2" t="n">
        <v>1</v>
      </c>
      <c r="AI794" s="2" t="n">
        <v>0.896319461149868</v>
      </c>
    </row>
    <row r="795">
      <c r="A795" t="n">
        <v>5</v>
      </c>
      <c r="B795" t="n">
        <v>219</v>
      </c>
      <c r="C795" t="s">
        <v>57</v>
      </c>
      <c r="D795" t="s">
        <v>57</v>
      </c>
      <c r="E795" t="s">
        <v>57</v>
      </c>
      <c r="F795" t="s">
        <v>57</v>
      </c>
      <c r="G795" t="s">
        <v>321</v>
      </c>
      <c r="H795" t="s">
        <v>70</v>
      </c>
      <c r="I795" t="n">
        <v>1</v>
      </c>
      <c r="J795" t="n">
        <v>0</v>
      </c>
      <c r="K795" s="2" t="n">
        <v>0.489569609134826</v>
      </c>
      <c r="L795" s="3" t="n">
        <v>274</v>
      </c>
      <c r="M795" s="3" t="n">
        <v>-32</v>
      </c>
      <c r="N795" s="3" t="n">
        <v>7126.47071735</v>
      </c>
      <c r="O795" s="2" t="n">
        <v>0.132821387940842</v>
      </c>
      <c r="P795" s="2" t="n">
        <v>0.394908987485779</v>
      </c>
      <c r="Q795" s="4" t="n">
        <v>0.162970680160738</v>
      </c>
      <c r="R795" s="4" t="n">
        <v>0.157864050056882</v>
      </c>
      <c r="S795" s="4" t="n">
        <v>0.791424914675765</v>
      </c>
      <c r="T795" s="4" t="n">
        <v>0.161510829638995</v>
      </c>
      <c r="U795" s="4" t="n">
        <v>0.566088554385913</v>
      </c>
      <c r="V795" s="4" t="n">
        <v>0.169700357578533</v>
      </c>
      <c r="W795" s="4" t="n">
        <v>0.452751115853493</v>
      </c>
      <c r="X795" t="n">
        <v>7363</v>
      </c>
      <c r="Y795" t="n">
        <v>7032</v>
      </c>
      <c r="Z795" t="n">
        <v>7037</v>
      </c>
      <c r="AA795" t="n">
        <v>7358</v>
      </c>
      <c r="AB795" s="2" t="n">
        <v>0.999289469944579</v>
      </c>
      <c r="AC795" s="2" t="n">
        <v>0.955694482196249</v>
      </c>
      <c r="AD795" s="2" t="n">
        <v>0.955045497759066</v>
      </c>
      <c r="AE795" s="1" t="n">
        <v>37987</v>
      </c>
      <c r="AF795" s="1" t="n">
        <v>37706</v>
      </c>
      <c r="AG795" t="n">
        <v>7091</v>
      </c>
      <c r="AH795" s="2" t="n">
        <v>1</v>
      </c>
      <c r="AI795" s="2" t="n">
        <v>0.961882799782963</v>
      </c>
    </row>
    <row r="796">
      <c r="A796" t="n">
        <v>85</v>
      </c>
      <c r="B796" t="n">
        <v>219</v>
      </c>
      <c r="C796" t="s">
        <v>57</v>
      </c>
      <c r="D796" t="s">
        <v>57</v>
      </c>
      <c r="E796" t="s">
        <v>57</v>
      </c>
      <c r="F796" t="s">
        <v>57</v>
      </c>
      <c r="G796" t="s">
        <v>190</v>
      </c>
      <c r="H796" t="s">
        <v>70</v>
      </c>
      <c r="I796" t="n">
        <v>1</v>
      </c>
      <c r="J796" t="n">
        <v>0</v>
      </c>
      <c r="K796" s="2" t="n">
        <v>0.530112721417069</v>
      </c>
      <c r="L796" s="3" t="n">
        <v>276</v>
      </c>
      <c r="M796" s="3" t="n">
        <v>-34</v>
      </c>
      <c r="N796" s="3" t="n">
        <v>16985.64807311</v>
      </c>
      <c r="O796" s="2" t="n">
        <v>0.0616231086657497</v>
      </c>
      <c r="P796" s="2" t="n">
        <v>0.242365887207703</v>
      </c>
      <c r="Q796" s="4" t="n">
        <v>0.608768971332209</v>
      </c>
      <c r="R796" s="4" t="n">
        <v>0.76563961485557</v>
      </c>
      <c r="S796" s="4" t="n">
        <v>1.14803301237964</v>
      </c>
      <c r="T796" s="4" t="n">
        <v>0.792476298744981</v>
      </c>
      <c r="U796" s="4" t="n">
        <v>0.93208556533372</v>
      </c>
      <c r="V796" s="4" t="n">
        <v>1.31605840468348</v>
      </c>
      <c r="W796" s="4" t="n">
        <v>1.31605840468348</v>
      </c>
      <c r="X796" t="n">
        <v>9052</v>
      </c>
      <c r="Y796" t="n">
        <v>3635</v>
      </c>
      <c r="Z796" t="n">
        <v>5329</v>
      </c>
      <c r="AA796" t="n">
        <v>7358</v>
      </c>
      <c r="AB796" s="2" t="n">
        <v>0.682116719834866</v>
      </c>
      <c r="AC796" s="2" t="n">
        <v>0.494020114161457</v>
      </c>
      <c r="AD796" s="2" t="n">
        <v>0.401568714096332</v>
      </c>
      <c r="AE796" s="1" t="n">
        <v>36000</v>
      </c>
      <c r="AF796" s="1" t="n">
        <v>37706</v>
      </c>
      <c r="AG796" t="n">
        <v>3653</v>
      </c>
      <c r="AH796" s="2" t="n">
        <v>0.681657025564471</v>
      </c>
      <c r="AI796" s="2" t="n">
        <v>0.495523602821487</v>
      </c>
    </row>
    <row r="797">
      <c r="A797" t="n">
        <v>169</v>
      </c>
      <c r="B797" t="n">
        <v>3400</v>
      </c>
      <c r="C797" t="s">
        <v>57</v>
      </c>
      <c r="D797" t="s">
        <v>35</v>
      </c>
      <c r="E797" t="s">
        <v>57</v>
      </c>
      <c r="F797" t="s">
        <v>36</v>
      </c>
      <c r="G797" t="s">
        <v>285</v>
      </c>
      <c r="H797" t="s">
        <v>233</v>
      </c>
      <c r="I797" t="n">
        <v>1</v>
      </c>
      <c r="J797" t="n">
        <v>1</v>
      </c>
      <c r="K797" s="2" t="n">
        <v>0.587301587301587</v>
      </c>
      <c r="L797" s="3" t="n">
        <v>501</v>
      </c>
      <c r="M797" s="3" t="n">
        <v>-406</v>
      </c>
      <c r="N797" s="3" t="n">
        <v>16458.63667752</v>
      </c>
      <c r="O797" s="2" t="n">
        <v>0.0253142458100559</v>
      </c>
      <c r="P797" s="2" t="n">
        <v>0.088163407821229</v>
      </c>
      <c r="Q797" s="4" t="n">
        <v>0.594722955145119</v>
      </c>
      <c r="R797" s="4" t="n">
        <v>2.29584497206703</v>
      </c>
      <c r="S797" s="4" t="n">
        <v>3.29563547486034</v>
      </c>
      <c r="T797" s="4" t="n">
        <v>2.24449582076483</v>
      </c>
      <c r="U797" s="4" t="n">
        <v>2.38285354016815</v>
      </c>
      <c r="V797" s="4" t="n">
        <v>2.48669050226689</v>
      </c>
      <c r="W797" s="4" t="n">
        <v>2.48669050226689</v>
      </c>
      <c r="X797" t="n">
        <v>8822</v>
      </c>
      <c r="Y797" t="n">
        <v>5728</v>
      </c>
      <c r="Z797" t="n">
        <v>8793</v>
      </c>
      <c r="AA797" t="n">
        <v>5757</v>
      </c>
      <c r="AB797" s="2" t="n">
        <v>0.994962654160153</v>
      </c>
      <c r="AC797" s="2" t="n">
        <v>0.651427271693392</v>
      </c>
      <c r="AD797" s="2" t="n">
        <v>0.649285876218544</v>
      </c>
      <c r="AE797" s="1" t="n">
        <v>35796</v>
      </c>
      <c r="AF797" s="1" t="n">
        <v>37684</v>
      </c>
      <c r="AG797" t="n">
        <v>7242</v>
      </c>
      <c r="AH797" s="2" t="n">
        <v>0.78021978021978</v>
      </c>
      <c r="AI797" s="2" t="n">
        <v>1</v>
      </c>
    </row>
    <row r="798">
      <c r="A798" t="n">
        <v>100</v>
      </c>
      <c r="B798" t="n">
        <v>214</v>
      </c>
      <c r="C798" t="s">
        <v>57</v>
      </c>
      <c r="D798" t="s">
        <v>57</v>
      </c>
      <c r="E798" t="s">
        <v>57</v>
      </c>
      <c r="F798" t="s">
        <v>57</v>
      </c>
      <c r="G798" t="s">
        <v>316</v>
      </c>
      <c r="H798" t="s">
        <v>368</v>
      </c>
      <c r="I798" t="n">
        <v>1</v>
      </c>
      <c r="J798" t="n">
        <v>1</v>
      </c>
      <c r="K798" s="2" t="n">
        <v>0.551662457912458</v>
      </c>
      <c r="L798" s="3" t="n">
        <v>1784</v>
      </c>
      <c r="M798" s="3" t="n">
        <v>656</v>
      </c>
      <c r="N798" s="3" t="n">
        <v>6385.95026377</v>
      </c>
      <c r="O798" s="2" t="n">
        <v>0.0165502973881562</v>
      </c>
      <c r="P798" s="2" t="n">
        <v>0.0506852857512283</v>
      </c>
      <c r="Q798" s="4" t="n">
        <v>-0.799583550234253</v>
      </c>
      <c r="R798" s="4" t="n">
        <v>-4.2526247737264</v>
      </c>
      <c r="S798" s="4" t="n">
        <v>4.7682182570468</v>
      </c>
      <c r="T798" s="4" t="n">
        <v>-4.23900455956901</v>
      </c>
      <c r="U798" s="4" t="n">
        <v>4.27161271160702</v>
      </c>
      <c r="V798" s="4" t="n">
        <v>-3.58874578428213</v>
      </c>
      <c r="W798" s="4" t="n">
        <v>3.58874578428213</v>
      </c>
      <c r="X798" t="n">
        <v>6964</v>
      </c>
      <c r="Y798" t="n">
        <v>3867</v>
      </c>
      <c r="Z798" t="n">
        <v>6962</v>
      </c>
      <c r="AA798" t="n">
        <v>3869</v>
      </c>
      <c r="AB798" s="2" t="n">
        <v>0.999483070560868</v>
      </c>
      <c r="AC798" s="2" t="n">
        <v>0.555443837977593</v>
      </c>
      <c r="AD798" s="2" t="n">
        <v>0.555284319356692</v>
      </c>
      <c r="AE798" s="1" t="n">
        <v>36861</v>
      </c>
      <c r="AF798" s="1" t="n">
        <v>41195</v>
      </c>
      <c r="AG798" t="n">
        <v>3883</v>
      </c>
      <c r="AH798" s="2" t="n">
        <v>0.472556894243641</v>
      </c>
      <c r="AI798" s="2" t="n">
        <v>1</v>
      </c>
    </row>
    <row r="799">
      <c r="A799" t="n">
        <v>69</v>
      </c>
      <c r="B799" t="n">
        <v>228</v>
      </c>
      <c r="C799" t="s">
        <v>57</v>
      </c>
      <c r="D799" t="s">
        <v>57</v>
      </c>
      <c r="E799" t="s">
        <v>57</v>
      </c>
      <c r="F799" t="s">
        <v>57</v>
      </c>
      <c r="G799" t="s">
        <v>274</v>
      </c>
      <c r="H799" t="s">
        <v>273</v>
      </c>
      <c r="I799" t="n">
        <v>-1</v>
      </c>
      <c r="J799" t="n">
        <v>0</v>
      </c>
      <c r="K799" s="2" t="n">
        <v>0.56547619047619</v>
      </c>
      <c r="L799" s="3" t="n">
        <v>400</v>
      </c>
      <c r="M799" s="3" t="n">
        <v>-17</v>
      </c>
      <c r="N799" s="3" t="n">
        <v>10325.96157628</v>
      </c>
      <c r="O799" s="2" t="n">
        <v>0.101411395713539</v>
      </c>
      <c r="P799" s="2" t="n">
        <v>0.305802404600105</v>
      </c>
      <c r="Q799" s="4" t="n">
        <v>-0.456863809007054</v>
      </c>
      <c r="R799" s="4" t="n">
        <v>-0.73350757971772</v>
      </c>
      <c r="S799" s="4" t="n">
        <v>1.19404077365395</v>
      </c>
      <c r="T799" s="4" t="n">
        <v>-0.702492698674264</v>
      </c>
      <c r="U799" s="4" t="n">
        <v>0.803545515145426</v>
      </c>
      <c r="V799" s="4" t="n">
        <v>-0.654573907854553</v>
      </c>
      <c r="W799" s="4" t="n">
        <v>0.661150897951879</v>
      </c>
      <c r="X799" t="n">
        <v>8349</v>
      </c>
      <c r="Y799" t="n">
        <v>3826</v>
      </c>
      <c r="Z799" t="n">
        <v>3826</v>
      </c>
      <c r="AA799" t="n">
        <v>8349</v>
      </c>
      <c r="AB799" s="2" t="n">
        <v>1</v>
      </c>
      <c r="AC799" s="2" t="n">
        <v>0.458258474068751</v>
      </c>
      <c r="AD799" s="2" t="n">
        <v>0.458258474068751</v>
      </c>
      <c r="AE799" s="1" t="n">
        <v>41017</v>
      </c>
      <c r="AF799" s="1" t="n">
        <v>36712</v>
      </c>
      <c r="AG799" t="n">
        <v>4061</v>
      </c>
      <c r="AH799" s="2" t="n">
        <v>1</v>
      </c>
      <c r="AI799" s="2" t="n">
        <v>0.48541716471432</v>
      </c>
    </row>
    <row r="800">
      <c r="A800" t="n">
        <v>8</v>
      </c>
      <c r="B800" t="n">
        <v>229</v>
      </c>
      <c r="C800" t="s">
        <v>57</v>
      </c>
      <c r="D800" t="s">
        <v>57</v>
      </c>
      <c r="E800" t="s">
        <v>57</v>
      </c>
      <c r="F800" t="s">
        <v>57</v>
      </c>
      <c r="G800" t="s">
        <v>279</v>
      </c>
      <c r="H800" t="s">
        <v>112</v>
      </c>
      <c r="I800" t="n">
        <v>1</v>
      </c>
      <c r="J800" t="n">
        <v>0</v>
      </c>
      <c r="K800" s="2" t="n">
        <v>0.609795321637427</v>
      </c>
      <c r="L800" s="3" t="n">
        <v>212</v>
      </c>
      <c r="M800" s="3" t="n">
        <v>-83</v>
      </c>
      <c r="N800" s="3" t="n">
        <v>19419.60663865</v>
      </c>
      <c r="O800" s="2" t="n">
        <v>0.125774076446722</v>
      </c>
      <c r="P800" s="2" t="n">
        <v>0.408925902199445</v>
      </c>
      <c r="Q800" s="4" t="n">
        <v>0.361378384426046</v>
      </c>
      <c r="R800" s="4" t="n">
        <v>0.333632286995516</v>
      </c>
      <c r="S800" s="4" t="n">
        <v>0.742686312193038</v>
      </c>
      <c r="T800" s="4" t="n">
        <v>0.341537868315431</v>
      </c>
      <c r="U800" s="4" t="n">
        <v>0.479068164153569</v>
      </c>
      <c r="V800" s="4" t="n">
        <v>-0.273009679508389</v>
      </c>
      <c r="W800" s="4" t="n">
        <v>0.370681247447082</v>
      </c>
      <c r="X800" t="n">
        <v>12232</v>
      </c>
      <c r="Y800" t="n">
        <v>4683</v>
      </c>
      <c r="Z800" t="n">
        <v>4710</v>
      </c>
      <c r="AA800" t="n">
        <v>12205</v>
      </c>
      <c r="AB800" s="2" t="n">
        <v>0.994267515923567</v>
      </c>
      <c r="AC800" s="2" t="n">
        <v>0.383695206882425</v>
      </c>
      <c r="AD800" s="2" t="n">
        <v>0.382848266841073</v>
      </c>
      <c r="AE800" s="1" t="n">
        <v>40365</v>
      </c>
      <c r="AF800" s="1" t="n">
        <v>32509</v>
      </c>
      <c r="AG800" t="n">
        <v>4713</v>
      </c>
      <c r="AH800" s="2" t="n">
        <v>1</v>
      </c>
      <c r="AI800" s="2" t="n">
        <v>0.374970164690906</v>
      </c>
    </row>
    <row r="801">
      <c r="A801" t="n">
        <v>80</v>
      </c>
      <c r="B801" t="n">
        <v>221</v>
      </c>
      <c r="C801" t="s">
        <v>57</v>
      </c>
      <c r="D801" t="s">
        <v>57</v>
      </c>
      <c r="E801" t="s">
        <v>57</v>
      </c>
      <c r="F801" t="s">
        <v>57</v>
      </c>
      <c r="G801" t="s">
        <v>104</v>
      </c>
      <c r="H801" t="s">
        <v>60</v>
      </c>
      <c r="I801" t="n">
        <v>-1</v>
      </c>
      <c r="J801" t="n">
        <v>0</v>
      </c>
      <c r="K801" s="2" t="n">
        <v>0.511111111111111</v>
      </c>
      <c r="L801" s="3" t="n">
        <v>428</v>
      </c>
      <c r="M801" s="3" t="n">
        <v>-90</v>
      </c>
      <c r="N801" s="3" t="n">
        <v>14008.19233094</v>
      </c>
      <c r="O801" s="2" t="n">
        <v>0.0629652605459057</v>
      </c>
      <c r="P801" s="2" t="n">
        <v>0.233250620347395</v>
      </c>
      <c r="Q801" s="4" t="n">
        <v>-0.639747634069401</v>
      </c>
      <c r="R801" s="4" t="n">
        <v>-1.18017990074442</v>
      </c>
      <c r="S801" s="4" t="n">
        <v>1.42180521091812</v>
      </c>
      <c r="T801" s="4" t="n">
        <v>-1.2161170595388</v>
      </c>
      <c r="U801" s="4" t="n">
        <v>1.27067095098785</v>
      </c>
      <c r="V801" s="4" t="n">
        <v>-1.02105201874416</v>
      </c>
      <c r="W801" s="4" t="n">
        <v>1.02105201874416</v>
      </c>
      <c r="X801" t="n">
        <v>7904</v>
      </c>
      <c r="Y801" t="n">
        <v>3224</v>
      </c>
      <c r="Z801" t="n">
        <v>7899</v>
      </c>
      <c r="AA801" t="n">
        <v>3229</v>
      </c>
      <c r="AB801" s="2" t="n">
        <v>0.998451532982347</v>
      </c>
      <c r="AC801" s="2" t="n">
        <v>0.408152930750728</v>
      </c>
      <c r="AD801" s="2" t="n">
        <v>0.407894736842105</v>
      </c>
      <c r="AE801" s="1" t="n">
        <v>36923</v>
      </c>
      <c r="AF801" s="1" t="n">
        <v>37987</v>
      </c>
      <c r="AG801" t="n">
        <v>3444</v>
      </c>
      <c r="AH801" s="2" t="n">
        <v>0.422317596566524</v>
      </c>
      <c r="AI801" s="2" t="n">
        <v>1</v>
      </c>
    </row>
    <row r="802">
      <c r="A802" t="n">
        <v>126</v>
      </c>
      <c r="B802" t="n">
        <v>243</v>
      </c>
      <c r="C802" t="s">
        <v>57</v>
      </c>
      <c r="D802" t="s">
        <v>57</v>
      </c>
      <c r="E802" t="s">
        <v>57</v>
      </c>
      <c r="F802" t="s">
        <v>57</v>
      </c>
      <c r="G802" t="s">
        <v>289</v>
      </c>
      <c r="H802" t="s">
        <v>80</v>
      </c>
      <c r="I802" t="n">
        <v>1</v>
      </c>
      <c r="J802" t="n">
        <v>0</v>
      </c>
      <c r="K802" s="2" t="n">
        <v>0.403703703703704</v>
      </c>
      <c r="L802" s="3" t="n">
        <v>468</v>
      </c>
      <c r="M802" s="3" t="n">
        <v>-107</v>
      </c>
      <c r="N802" s="3" t="n">
        <v>16848.84509485</v>
      </c>
      <c r="O802" s="2" t="n">
        <v>0.13254628387443</v>
      </c>
      <c r="P802" s="2" t="n">
        <v>0.398443788569895</v>
      </c>
      <c r="Q802" s="4" t="n">
        <v>-0.359060402684564</v>
      </c>
      <c r="R802" s="4" t="n">
        <v>-0.303541722565066</v>
      </c>
      <c r="S802" s="4" t="n">
        <v>0.746525355513815</v>
      </c>
      <c r="T802" s="4" t="n">
        <v>-0.286127518109648</v>
      </c>
      <c r="U802" s="4" t="n">
        <v>0.420168857450155</v>
      </c>
      <c r="V802" s="4" t="n">
        <v>-0.400398396497014</v>
      </c>
      <c r="W802" s="4" t="n">
        <v>0.420084776425329</v>
      </c>
      <c r="X802" t="n">
        <v>4259</v>
      </c>
      <c r="Y802" t="n">
        <v>3727</v>
      </c>
      <c r="Z802" t="n">
        <v>3727</v>
      </c>
      <c r="AA802" t="n">
        <v>4259</v>
      </c>
      <c r="AB802" s="2" t="n">
        <v>1</v>
      </c>
      <c r="AC802" s="2" t="n">
        <v>0.875088048837755</v>
      </c>
      <c r="AD802" s="2" t="n">
        <v>0.875088048837755</v>
      </c>
      <c r="AE802" s="1" t="n">
        <v>41352</v>
      </c>
      <c r="AF802" s="1" t="n">
        <v>40820</v>
      </c>
      <c r="AG802" t="n">
        <v>3726</v>
      </c>
      <c r="AH802" s="2" t="n">
        <v>1</v>
      </c>
      <c r="AI802" s="2" t="n">
        <v>0.875058713010803</v>
      </c>
    </row>
    <row r="803">
      <c r="A803" t="n">
        <v>208</v>
      </c>
      <c r="B803" t="n">
        <v>247</v>
      </c>
      <c r="C803" t="s">
        <v>57</v>
      </c>
      <c r="D803" t="s">
        <v>57</v>
      </c>
      <c r="E803" t="s">
        <v>57</v>
      </c>
      <c r="F803" t="s">
        <v>57</v>
      </c>
      <c r="G803" t="s">
        <v>63</v>
      </c>
      <c r="H803" t="s">
        <v>64</v>
      </c>
      <c r="I803" t="n">
        <v>-1</v>
      </c>
      <c r="J803" t="n">
        <v>-1</v>
      </c>
      <c r="K803" s="2" t="n">
        <v>0.522685185185185</v>
      </c>
      <c r="L803" s="3" t="n">
        <v>993</v>
      </c>
      <c r="M803" s="3" t="n">
        <v>1287</v>
      </c>
      <c r="N803" s="3" t="n">
        <v>11767.12667987</v>
      </c>
      <c r="O803" s="2" t="n">
        <v>0.0022609819121447</v>
      </c>
      <c r="P803" s="2" t="n">
        <v>0.00872093023255814</v>
      </c>
      <c r="Q803" s="4" t="n">
        <v>-0.959909473003556</v>
      </c>
      <c r="R803" s="4" t="n">
        <v>-6.86925064599484</v>
      </c>
      <c r="S803" s="4" t="n">
        <v>7.05374677002584</v>
      </c>
      <c r="T803" s="4" t="n">
        <v>-6.82283374700375</v>
      </c>
      <c r="U803" s="4" t="n">
        <v>6.84503439425294</v>
      </c>
      <c r="V803" s="4" t="n">
        <v>-7.2827011181825</v>
      </c>
      <c r="W803" s="4" t="n">
        <v>7.2827011181825</v>
      </c>
      <c r="X803" t="n">
        <v>5290</v>
      </c>
      <c r="Y803" t="n">
        <v>3096</v>
      </c>
      <c r="Z803" t="n">
        <v>3104</v>
      </c>
      <c r="AA803" t="n">
        <v>5282</v>
      </c>
      <c r="AB803" s="2" t="n">
        <v>0.997422680412371</v>
      </c>
      <c r="AC803" s="2" t="n">
        <v>0.586141613025369</v>
      </c>
      <c r="AD803" s="2" t="n">
        <v>0.585255198487713</v>
      </c>
      <c r="AE803" s="1" t="n">
        <v>41964</v>
      </c>
      <c r="AF803" s="1" t="n">
        <v>39448</v>
      </c>
      <c r="AG803" t="n">
        <v>3114</v>
      </c>
      <c r="AH803" s="2" t="n">
        <v>1</v>
      </c>
      <c r="AI803" s="2" t="n">
        <v>0.553108348134991</v>
      </c>
    </row>
    <row r="804">
      <c r="A804" t="n">
        <v>122</v>
      </c>
      <c r="B804" t="n">
        <v>972</v>
      </c>
      <c r="C804" t="s">
        <v>57</v>
      </c>
      <c r="D804" t="s">
        <v>35</v>
      </c>
      <c r="E804" t="s">
        <v>57</v>
      </c>
      <c r="F804" t="s">
        <v>36</v>
      </c>
      <c r="G804" t="s">
        <v>336</v>
      </c>
      <c r="H804" t="s">
        <v>386</v>
      </c>
      <c r="I804" t="n">
        <v>-1</v>
      </c>
      <c r="J804" t="n">
        <v>0</v>
      </c>
      <c r="K804" s="2" t="n">
        <v>0.873684210526316</v>
      </c>
      <c r="L804" s="3" t="n">
        <v>119</v>
      </c>
      <c r="M804" s="3" t="n">
        <v>-3</v>
      </c>
      <c r="N804" s="3" t="n">
        <v>683.91636674</v>
      </c>
      <c r="O804" s="2" t="n">
        <v>0.999532710280374</v>
      </c>
      <c r="P804" s="2" t="n">
        <v>0.964953271028037</v>
      </c>
      <c r="Q804" s="4" t="n">
        <v>0.781512605042017</v>
      </c>
      <c r="R804" s="4" t="n">
        <v>0.0305607476635516</v>
      </c>
      <c r="S804" s="4" t="n">
        <v>0.0390654205607474</v>
      </c>
      <c r="T804" s="4" t="n">
        <v>0.0258858729991584</v>
      </c>
      <c r="U804" s="4" t="n">
        <v>0.0545142882944351</v>
      </c>
      <c r="V804" s="4" t="n">
        <v>0.484198089981853</v>
      </c>
      <c r="W804" s="4" t="n">
        <v>0.614249733948468</v>
      </c>
      <c r="X804" t="n">
        <v>9456</v>
      </c>
      <c r="Y804" t="n">
        <v>2140</v>
      </c>
      <c r="Z804" t="n">
        <v>9456</v>
      </c>
      <c r="AA804" t="n">
        <v>2140</v>
      </c>
      <c r="AB804" s="2" t="n">
        <v>1</v>
      </c>
      <c r="AC804" s="2" t="n">
        <v>0.226311336717428</v>
      </c>
      <c r="AD804" s="2" t="n">
        <v>0.226311336717428</v>
      </c>
      <c r="AE804" s="1" t="n">
        <v>35473</v>
      </c>
      <c r="AF804" s="1" t="n">
        <v>41282</v>
      </c>
      <c r="AG804" t="n">
        <v>3644</v>
      </c>
      <c r="AH804" s="2" t="n">
        <v>0.379385736595523</v>
      </c>
      <c r="AI804" s="2" t="n">
        <v>1</v>
      </c>
    </row>
    <row r="805">
      <c r="A805" t="n">
        <v>131</v>
      </c>
      <c r="B805" t="n">
        <v>209</v>
      </c>
      <c r="C805" t="s">
        <v>57</v>
      </c>
      <c r="D805" t="s">
        <v>57</v>
      </c>
      <c r="E805" t="s">
        <v>57</v>
      </c>
      <c r="F805" t="s">
        <v>57</v>
      </c>
      <c r="G805" t="s">
        <v>290</v>
      </c>
      <c r="H805" t="s">
        <v>153</v>
      </c>
      <c r="I805" t="n">
        <v>1</v>
      </c>
      <c r="J805" t="n">
        <v>1</v>
      </c>
      <c r="K805" s="2" t="n">
        <v>0.540579710144928</v>
      </c>
      <c r="L805" s="3" t="n">
        <v>1158</v>
      </c>
      <c r="M805" s="3" t="n">
        <v>-604</v>
      </c>
      <c r="N805" s="3" t="n">
        <v>2968.80350925</v>
      </c>
      <c r="O805" s="2" t="n">
        <v>0.0171115674195756</v>
      </c>
      <c r="P805" s="2" t="n">
        <v>0.0485968514715948</v>
      </c>
      <c r="Q805" s="4" t="n">
        <v>0.825068870523416</v>
      </c>
      <c r="R805" s="4" t="n">
        <v>3.95058179329227</v>
      </c>
      <c r="S805" s="4" t="n">
        <v>4.2952772073922</v>
      </c>
      <c r="T805" s="4" t="n">
        <v>3.96772006148717</v>
      </c>
      <c r="U805" s="4" t="n">
        <v>3.96772006148717</v>
      </c>
      <c r="V805" s="4" t="n">
        <v>4.05826162555217</v>
      </c>
      <c r="W805" s="4" t="n">
        <v>4.05826162555217</v>
      </c>
      <c r="X805" t="n">
        <v>2018</v>
      </c>
      <c r="Y805" t="n">
        <v>1461</v>
      </c>
      <c r="Z805" t="n">
        <v>2017</v>
      </c>
      <c r="AA805" t="n">
        <v>1462</v>
      </c>
      <c r="AB805" s="2" t="n">
        <v>0.999316005471956</v>
      </c>
      <c r="AC805" s="2" t="n">
        <v>0.724343083787804</v>
      </c>
      <c r="AD805" s="2" t="n">
        <v>0.72398414271556</v>
      </c>
      <c r="AE805" s="1" t="n">
        <v>43062</v>
      </c>
      <c r="AF805" s="1" t="n">
        <v>43617</v>
      </c>
      <c r="AG805" t="n">
        <v>1461</v>
      </c>
      <c r="AH805" s="2" t="n">
        <v>0.724702380952381</v>
      </c>
      <c r="AI805" s="2" t="n">
        <v>1</v>
      </c>
    </row>
    <row r="806">
      <c r="A806" t="n">
        <v>13</v>
      </c>
      <c r="B806" t="n">
        <v>903</v>
      </c>
      <c r="C806" t="s">
        <v>57</v>
      </c>
      <c r="D806" t="s">
        <v>35</v>
      </c>
      <c r="E806" t="s">
        <v>57</v>
      </c>
      <c r="F806" t="s">
        <v>36</v>
      </c>
      <c r="G806" t="s">
        <v>267</v>
      </c>
      <c r="H806" t="s">
        <v>131</v>
      </c>
      <c r="I806" t="n">
        <v>-1</v>
      </c>
      <c r="J806" t="n">
        <v>0</v>
      </c>
      <c r="K806" s="2" t="n">
        <v>0.863636363636364</v>
      </c>
      <c r="L806" s="3" t="n">
        <v>591</v>
      </c>
      <c r="M806" s="3" t="n">
        <v>-282</v>
      </c>
      <c r="N806" s="3" t="n">
        <v>1.44113441</v>
      </c>
      <c r="O806" s="2" t="n">
        <v>0.992364697956434</v>
      </c>
      <c r="P806" s="2" t="n">
        <v>0.947226588816528</v>
      </c>
      <c r="Q806" s="4" t="n">
        <v>0.602721088435374</v>
      </c>
      <c r="R806" s="4" t="n">
        <v>0.0228609925892653</v>
      </c>
      <c r="S806" s="4" t="n">
        <v>0.0359757466876253</v>
      </c>
      <c r="T806" s="4" t="n">
        <v>0.0296367890001332</v>
      </c>
      <c r="U806" s="4" t="n">
        <v>0.134310482775734</v>
      </c>
      <c r="V806" s="4" t="n">
        <v>0.0562656432811466</v>
      </c>
      <c r="W806" s="4" t="n">
        <v>0.0683080781838698</v>
      </c>
      <c r="X806" t="n">
        <v>4735</v>
      </c>
      <c r="Y806" t="n">
        <v>4453</v>
      </c>
      <c r="Z806" t="n">
        <v>4735</v>
      </c>
      <c r="AA806" t="n">
        <v>4453</v>
      </c>
      <c r="AB806" s="2" t="n">
        <v>1</v>
      </c>
      <c r="AC806" s="2" t="n">
        <v>0.940443505807814</v>
      </c>
      <c r="AD806" s="2" t="n">
        <v>0.940443505807814</v>
      </c>
      <c r="AE806" s="1" t="n">
        <v>37216</v>
      </c>
      <c r="AF806" s="1" t="n">
        <v>37257</v>
      </c>
      <c r="AG806" t="n">
        <v>4948</v>
      </c>
      <c r="AH806" s="2" t="n">
        <v>0.991583166332665</v>
      </c>
      <c r="AI806" s="2" t="n">
        <v>1</v>
      </c>
    </row>
    <row r="807">
      <c r="A807" t="n">
        <v>16</v>
      </c>
      <c r="B807" t="n">
        <v>24</v>
      </c>
      <c r="C807" t="s">
        <v>57</v>
      </c>
      <c r="D807" t="s">
        <v>57</v>
      </c>
      <c r="E807" t="s">
        <v>57</v>
      </c>
      <c r="F807" t="s">
        <v>57</v>
      </c>
      <c r="G807" t="s">
        <v>307</v>
      </c>
      <c r="H807" t="s">
        <v>338</v>
      </c>
      <c r="I807" t="n">
        <v>-1</v>
      </c>
      <c r="J807" t="n">
        <v>0</v>
      </c>
      <c r="K807" s="2" t="n">
        <v>0.549206349206349</v>
      </c>
      <c r="L807" s="3" t="n">
        <v>842</v>
      </c>
      <c r="M807" s="3" t="n">
        <v>404</v>
      </c>
      <c r="N807" s="3" t="n">
        <v>18961.57731064</v>
      </c>
      <c r="O807" s="2" t="n">
        <v>0.0572737686139748</v>
      </c>
      <c r="P807" s="2" t="n">
        <v>0.22794959908362</v>
      </c>
      <c r="Q807" s="4" t="n">
        <v>-0.740350877192982</v>
      </c>
      <c r="R807" s="4" t="n">
        <v>-1.13287514318442</v>
      </c>
      <c r="S807" s="4" t="n">
        <v>1.3418098510882</v>
      </c>
      <c r="T807" s="4" t="n">
        <v>-1.3297361104229</v>
      </c>
      <c r="U807" s="4" t="n">
        <v>1.3297361104229</v>
      </c>
      <c r="V807" s="4" t="n">
        <v>-1.21075892253432</v>
      </c>
      <c r="W807" s="4" t="n">
        <v>1.22581102660972</v>
      </c>
      <c r="X807" t="n">
        <v>7596</v>
      </c>
      <c r="Y807" t="n">
        <v>873</v>
      </c>
      <c r="Z807" t="n">
        <v>7596</v>
      </c>
      <c r="AA807" t="n">
        <v>873</v>
      </c>
      <c r="AB807" s="2" t="n">
        <v>1</v>
      </c>
      <c r="AC807" s="2" t="n">
        <v>0.114928909952607</v>
      </c>
      <c r="AD807" s="2" t="n">
        <v>0.114928909952607</v>
      </c>
      <c r="AE807" s="1" t="n">
        <v>37216</v>
      </c>
      <c r="AF807" s="1" t="n">
        <v>44073</v>
      </c>
      <c r="AG807" t="n">
        <v>1005</v>
      </c>
      <c r="AH807" s="2" t="n">
        <v>0.127830068684813</v>
      </c>
      <c r="AI807" s="2" t="n">
        <v>1</v>
      </c>
    </row>
    <row r="808">
      <c r="A808" t="n">
        <v>156</v>
      </c>
      <c r="B808" t="n">
        <v>390</v>
      </c>
      <c r="C808" t="s">
        <v>57</v>
      </c>
      <c r="D808" t="s">
        <v>35</v>
      </c>
      <c r="E808" t="s">
        <v>57</v>
      </c>
      <c r="F808" t="s">
        <v>41</v>
      </c>
      <c r="G808" t="s">
        <v>224</v>
      </c>
      <c r="H808" t="s">
        <v>225</v>
      </c>
      <c r="I808" t="n">
        <v>-1</v>
      </c>
      <c r="J808" t="n">
        <v>0</v>
      </c>
      <c r="K808" s="2" t="n">
        <v>0.88</v>
      </c>
      <c r="L808" s="3" t="n">
        <v>1172</v>
      </c>
      <c r="M808" s="3" t="n">
        <v>297</v>
      </c>
      <c r="N808" s="3" t="n">
        <v>2433.32279977</v>
      </c>
      <c r="O808" s="2"/>
      <c r="P808" s="2"/>
      <c r="Q808" s="4"/>
      <c r="R808" s="4"/>
      <c r="S808" s="4"/>
      <c r="T808" s="4"/>
      <c r="U808" s="4"/>
      <c r="V808" s="4" t="n">
        <v>1.21797235023041</v>
      </c>
      <c r="W808" s="4" t="n">
        <v>3.01382488479263</v>
      </c>
      <c r="X808" t="n">
        <v>2429</v>
      </c>
      <c r="Y808" t="n">
        <v>0</v>
      </c>
      <c r="Z808" t="n">
        <v>2427</v>
      </c>
      <c r="AA808" t="n">
        <v>2</v>
      </c>
      <c r="AB808" s="2" t="n">
        <v>0</v>
      </c>
      <c r="AC808" s="2" t="n">
        <v>0</v>
      </c>
      <c r="AD808" s="2" t="n">
        <v>0</v>
      </c>
      <c r="AE808" s="1" t="n">
        <v>42642</v>
      </c>
      <c r="AF808" s="1" t="n">
        <v>32143</v>
      </c>
      <c r="AG808" t="n">
        <v>0</v>
      </c>
      <c r="AH808" s="2" t="n">
        <v>0</v>
      </c>
      <c r="AI808" s="2" t="n">
        <v>0</v>
      </c>
    </row>
    <row r="809">
      <c r="A809" t="n">
        <v>229</v>
      </c>
      <c r="B809" t="n">
        <v>972</v>
      </c>
      <c r="C809" t="s">
        <v>57</v>
      </c>
      <c r="D809" t="s">
        <v>35</v>
      </c>
      <c r="E809" t="s">
        <v>57</v>
      </c>
      <c r="F809" t="s">
        <v>36</v>
      </c>
      <c r="G809" t="s">
        <v>112</v>
      </c>
      <c r="H809" t="s">
        <v>386</v>
      </c>
      <c r="I809" t="n">
        <v>1</v>
      </c>
      <c r="J809" t="n">
        <v>0</v>
      </c>
      <c r="K809" s="2" t="n">
        <v>0.306349206349206</v>
      </c>
      <c r="L809" s="3" t="n">
        <v>129</v>
      </c>
      <c r="M809" s="3" t="n">
        <v>-13</v>
      </c>
      <c r="N809" s="3" t="n">
        <v>9726.19345033</v>
      </c>
      <c r="O809" s="2" t="n">
        <v>0.0949485500467727</v>
      </c>
      <c r="P809" s="2" t="n">
        <v>0.319457436856876</v>
      </c>
      <c r="Q809" s="4" t="n">
        <v>0.0781099324975892</v>
      </c>
      <c r="R809" s="4" t="n">
        <v>0.186061739943872</v>
      </c>
      <c r="S809" s="4" t="n">
        <v>0.928624883068286</v>
      </c>
      <c r="T809" s="4" t="n">
        <v>0.16646022820307</v>
      </c>
      <c r="U809" s="4" t="n">
        <v>0.822875000176085</v>
      </c>
      <c r="V809" s="4" t="n">
        <v>0.926000707487889</v>
      </c>
      <c r="W809" s="4" t="n">
        <v>0.941879143230221</v>
      </c>
      <c r="X809" t="n">
        <v>12207</v>
      </c>
      <c r="Y809" t="n">
        <v>2138</v>
      </c>
      <c r="Z809" t="n">
        <v>12205</v>
      </c>
      <c r="AA809" t="n">
        <v>2140</v>
      </c>
      <c r="AB809" s="2" t="n">
        <v>0.999065420560748</v>
      </c>
      <c r="AC809" s="2" t="n">
        <v>0.175174108971733</v>
      </c>
      <c r="AD809" s="2" t="n">
        <v>0.175145408372245</v>
      </c>
      <c r="AE809" s="1" t="n">
        <v>32509</v>
      </c>
      <c r="AF809" s="1" t="n">
        <v>41282</v>
      </c>
      <c r="AG809" t="n">
        <v>3644</v>
      </c>
      <c r="AH809" s="2" t="n">
        <v>0.289919643567507</v>
      </c>
      <c r="AI809" s="2" t="n">
        <v>1</v>
      </c>
    </row>
    <row r="810">
      <c r="A810" t="n">
        <v>34</v>
      </c>
      <c r="B810" t="n">
        <v>49</v>
      </c>
      <c r="C810" t="s">
        <v>57</v>
      </c>
      <c r="D810" t="s">
        <v>57</v>
      </c>
      <c r="E810" t="s">
        <v>57</v>
      </c>
      <c r="F810" t="s">
        <v>57</v>
      </c>
      <c r="G810" t="s">
        <v>170</v>
      </c>
      <c r="H810" t="s">
        <v>275</v>
      </c>
      <c r="I810" t="n">
        <v>-1</v>
      </c>
      <c r="J810" t="n">
        <v>-1</v>
      </c>
      <c r="K810" s="2" t="n">
        <v>0.69640522875817</v>
      </c>
      <c r="L810" s="3" t="n">
        <v>296</v>
      </c>
      <c r="M810" s="3" t="n">
        <v>-136</v>
      </c>
      <c r="N810" s="3" t="n">
        <v>18872.36686764</v>
      </c>
      <c r="O810" s="2" t="n">
        <v>0.0668449197860963</v>
      </c>
      <c r="P810" s="2" t="n">
        <v>0.18048128342246</v>
      </c>
      <c r="Q810" s="4" t="n">
        <v>-0.0563961485557084</v>
      </c>
      <c r="R810" s="4" t="n">
        <v>-0.170320855614973</v>
      </c>
      <c r="S810" s="4" t="n">
        <v>1.87807486631016</v>
      </c>
      <c r="T810" s="4" t="n">
        <v>0.0742760644373552</v>
      </c>
      <c r="U810" s="4" t="n">
        <v>1.13902142660207</v>
      </c>
      <c r="V810" s="4" t="n">
        <v>1.41064255205884</v>
      </c>
      <c r="W810" s="4" t="n">
        <v>1.42272293030943</v>
      </c>
      <c r="X810" t="n">
        <v>6769</v>
      </c>
      <c r="Y810" t="n">
        <v>748</v>
      </c>
      <c r="Z810" t="n">
        <v>6769</v>
      </c>
      <c r="AA810" t="n">
        <v>748</v>
      </c>
      <c r="AB810" s="2" t="n">
        <v>1</v>
      </c>
      <c r="AC810" s="2" t="n">
        <v>0.110503767173881</v>
      </c>
      <c r="AD810" s="2" t="n">
        <v>0.110503767173881</v>
      </c>
      <c r="AE810" s="1" t="n">
        <v>37987</v>
      </c>
      <c r="AF810" s="1" t="n">
        <v>44287</v>
      </c>
      <c r="AG810" t="n">
        <v>791</v>
      </c>
      <c r="AH810" s="2" t="n">
        <v>0.111549851924975</v>
      </c>
      <c r="AI810" s="2" t="n">
        <v>1</v>
      </c>
    </row>
    <row r="811">
      <c r="A811" t="n">
        <v>42</v>
      </c>
      <c r="B811" t="n">
        <v>391</v>
      </c>
      <c r="C811" t="s">
        <v>57</v>
      </c>
      <c r="D811" t="s">
        <v>35</v>
      </c>
      <c r="E811" t="s">
        <v>57</v>
      </c>
      <c r="F811" t="s">
        <v>36</v>
      </c>
      <c r="G811" t="s">
        <v>237</v>
      </c>
      <c r="H811" t="s">
        <v>225</v>
      </c>
      <c r="I811" t="n">
        <v>1</v>
      </c>
      <c r="J811" t="n">
        <v>-1</v>
      </c>
      <c r="K811" s="2" t="n">
        <v>0.311111111111111</v>
      </c>
      <c r="L811" s="3" t="n">
        <v>2660</v>
      </c>
      <c r="M811" s="3" t="n">
        <v>-1435</v>
      </c>
      <c r="N811" s="3" t="n">
        <v>14108.90172117</v>
      </c>
      <c r="O811" s="2" t="n">
        <v>0.00161987041036717</v>
      </c>
      <c r="P811" s="2" t="n">
        <v>0.00647948164146868</v>
      </c>
      <c r="Q811" s="4" t="n">
        <v>0.983792544570502</v>
      </c>
      <c r="R811" s="4" t="n">
        <v>10.2186825053996</v>
      </c>
      <c r="S811" s="4" t="n">
        <v>10.2713822894169</v>
      </c>
      <c r="T811" s="4" t="n">
        <v>10.1124466223358</v>
      </c>
      <c r="U811" s="4" t="n">
        <v>10.1124466223358</v>
      </c>
      <c r="V811" s="4" t="n">
        <v>10.2601404316636</v>
      </c>
      <c r="W811" s="4" t="n">
        <v>10.2601404316636</v>
      </c>
      <c r="X811" t="n">
        <v>10325</v>
      </c>
      <c r="Y811" t="n">
        <v>1852</v>
      </c>
      <c r="Z811" t="n">
        <v>10191</v>
      </c>
      <c r="AA811" t="n">
        <v>1986</v>
      </c>
      <c r="AB811" s="2" t="n">
        <v>0.932527693856999</v>
      </c>
      <c r="AC811" s="2" t="n">
        <v>0.181728976547934</v>
      </c>
      <c r="AD811" s="2" t="n">
        <v>0.179370460048426</v>
      </c>
      <c r="AE811" s="1" t="n">
        <v>34699</v>
      </c>
      <c r="AF811" s="1" t="n">
        <v>40179</v>
      </c>
      <c r="AG811" t="n">
        <v>2190</v>
      </c>
      <c r="AH811" s="2" t="n">
        <v>0.21100298680027</v>
      </c>
      <c r="AI811" s="2" t="n">
        <v>1</v>
      </c>
    </row>
    <row r="812">
      <c r="A812" t="n">
        <v>85</v>
      </c>
      <c r="B812" t="n">
        <v>235</v>
      </c>
      <c r="C812" t="s">
        <v>57</v>
      </c>
      <c r="D812" t="s">
        <v>57</v>
      </c>
      <c r="E812" t="s">
        <v>57</v>
      </c>
      <c r="F812" t="s">
        <v>57</v>
      </c>
      <c r="G812" t="s">
        <v>190</v>
      </c>
      <c r="H812" t="s">
        <v>256</v>
      </c>
      <c r="I812" t="n">
        <v>1</v>
      </c>
      <c r="J812" t="n">
        <v>0</v>
      </c>
      <c r="K812" s="2" t="n">
        <v>0.600630850630851</v>
      </c>
      <c r="L812" s="3" t="n">
        <v>276</v>
      </c>
      <c r="M812" s="3" t="n">
        <v>34</v>
      </c>
      <c r="N812" s="3" t="n">
        <v>18018.54803303</v>
      </c>
      <c r="O812" s="2" t="n">
        <v>0.0940331146516714</v>
      </c>
      <c r="P812" s="2" t="n">
        <v>0.287722586691659</v>
      </c>
      <c r="Q812" s="4" t="n">
        <v>-0.48033526756931</v>
      </c>
      <c r="R812" s="4" t="n">
        <v>-0.640862230552951</v>
      </c>
      <c r="S812" s="4" t="n">
        <v>1.14070602936582</v>
      </c>
      <c r="T812" s="4" t="n">
        <v>0.0768831418839357</v>
      </c>
      <c r="U812" s="4" t="n">
        <v>1.46009923840569</v>
      </c>
      <c r="V812" s="4" t="n">
        <v>0.46221394373206</v>
      </c>
      <c r="W812" s="4" t="n">
        <v>0.488261952773551</v>
      </c>
      <c r="X812" t="n">
        <v>8951</v>
      </c>
      <c r="Y812" t="n">
        <v>3201</v>
      </c>
      <c r="Z812" t="n">
        <v>5329</v>
      </c>
      <c r="AA812" t="n">
        <v>6823</v>
      </c>
      <c r="AB812" s="2" t="n">
        <v>0.600675548883468</v>
      </c>
      <c r="AC812" s="2" t="n">
        <v>0.469148468415653</v>
      </c>
      <c r="AD812" s="2" t="n">
        <v>0.357613674449782</v>
      </c>
      <c r="AE812" s="1" t="n">
        <v>36000</v>
      </c>
      <c r="AF812" s="1" t="n">
        <v>37426</v>
      </c>
      <c r="AG812" t="n">
        <v>3933</v>
      </c>
      <c r="AH812" s="2" t="n">
        <v>0.733905579399142</v>
      </c>
      <c r="AI812" s="2" t="n">
        <v>0.513983272347099</v>
      </c>
    </row>
    <row r="813">
      <c r="A813" t="n">
        <v>16</v>
      </c>
      <c r="B813" t="n">
        <v>141</v>
      </c>
      <c r="C813" t="s">
        <v>57</v>
      </c>
      <c r="D813" t="s">
        <v>35</v>
      </c>
      <c r="E813" t="s">
        <v>57</v>
      </c>
      <c r="F813" t="s">
        <v>41</v>
      </c>
      <c r="G813" t="s">
        <v>307</v>
      </c>
      <c r="H813" t="s">
        <v>265</v>
      </c>
      <c r="I813" t="n">
        <v>-1</v>
      </c>
      <c r="J813" t="n">
        <v>0</v>
      </c>
      <c r="K813" s="2" t="n">
        <v>0.551587301587302</v>
      </c>
      <c r="L813" s="3" t="n">
        <v>842</v>
      </c>
      <c r="M813" s="3" t="n">
        <v>-335</v>
      </c>
      <c r="N813" s="3" t="n">
        <v>9547.7578842</v>
      </c>
      <c r="O813" s="2"/>
      <c r="P813" s="2"/>
      <c r="Q813" s="4"/>
      <c r="R813" s="4"/>
      <c r="S813" s="4"/>
      <c r="T813" s="4"/>
      <c r="U813" s="4"/>
      <c r="V813" s="4" t="n">
        <v>-4.78544600938967</v>
      </c>
      <c r="W813" s="4" t="n">
        <v>4.78544600938967</v>
      </c>
      <c r="X813" t="n">
        <v>7597</v>
      </c>
      <c r="Y813" t="n">
        <v>0</v>
      </c>
      <c r="Z813" t="n">
        <v>7596</v>
      </c>
      <c r="AA813" t="n">
        <v>1</v>
      </c>
      <c r="AB813" s="2" t="n">
        <v>0</v>
      </c>
      <c r="AC813" s="2" t="n">
        <v>0</v>
      </c>
      <c r="AD813" s="2" t="n">
        <v>0</v>
      </c>
      <c r="AE813" s="1" t="n">
        <v>37216</v>
      </c>
      <c r="AF813" s="1" t="n">
        <v>18628</v>
      </c>
      <c r="AG813" t="n">
        <v>0</v>
      </c>
      <c r="AH813" s="2" t="n">
        <v>0</v>
      </c>
      <c r="AI813" s="2" t="n">
        <v>0</v>
      </c>
    </row>
    <row r="814">
      <c r="A814" t="n">
        <v>249</v>
      </c>
      <c r="B814" t="n">
        <v>1543</v>
      </c>
      <c r="C814" t="s">
        <v>57</v>
      </c>
      <c r="D814" t="s">
        <v>35</v>
      </c>
      <c r="E814" t="s">
        <v>57</v>
      </c>
      <c r="F814" t="s">
        <v>36</v>
      </c>
      <c r="G814" t="s">
        <v>83</v>
      </c>
      <c r="H814" t="s">
        <v>142</v>
      </c>
      <c r="I814" t="n">
        <v>1</v>
      </c>
      <c r="J814" t="n">
        <v>0</v>
      </c>
      <c r="K814" s="2" t="n">
        <v>0.5</v>
      </c>
      <c r="L814" s="3" t="n">
        <v>950</v>
      </c>
      <c r="M814" s="3" t="n">
        <v>0</v>
      </c>
      <c r="N814" s="3" t="n">
        <v>13.69014708</v>
      </c>
      <c r="O814" s="2" t="n">
        <v>0.982843137254902</v>
      </c>
      <c r="P814" s="2" t="n">
        <v>0.95343137254902</v>
      </c>
      <c r="Q814" s="4" t="n">
        <v>0.835820895522388</v>
      </c>
      <c r="R814" s="4" t="n">
        <v>0.0453431372549021</v>
      </c>
      <c r="S814" s="4" t="n">
        <v>0.0654411764705884</v>
      </c>
      <c r="T814" s="4" t="n">
        <v>0.587993122870208</v>
      </c>
      <c r="U814" s="4" t="n">
        <v>0.621350680650459</v>
      </c>
      <c r="V814" s="4" t="n">
        <v>-0.00549973647418489</v>
      </c>
      <c r="W814" s="4" t="n">
        <v>0.617498791724433</v>
      </c>
      <c r="X814" t="n">
        <v>7172</v>
      </c>
      <c r="Y814" t="n">
        <v>408</v>
      </c>
      <c r="Z814" t="n">
        <v>2017</v>
      </c>
      <c r="AA814" t="n">
        <v>5563</v>
      </c>
      <c r="AB814" s="2" t="n">
        <v>0.202280614774417</v>
      </c>
      <c r="AC814" s="2" t="n">
        <v>0.0733417220923962</v>
      </c>
      <c r="AD814" s="2" t="n">
        <v>0.0568878973786949</v>
      </c>
      <c r="AE814" s="1" t="n">
        <v>36891</v>
      </c>
      <c r="AF814" s="1" t="n">
        <v>38353</v>
      </c>
      <c r="AG814" t="n">
        <v>6573</v>
      </c>
      <c r="AH814" s="2" t="n">
        <v>0.802858189813118</v>
      </c>
      <c r="AI814" s="2" t="n">
        <v>1</v>
      </c>
    </row>
    <row r="815">
      <c r="A815" t="n">
        <v>64</v>
      </c>
      <c r="B815" t="n">
        <v>832</v>
      </c>
      <c r="C815" t="s">
        <v>57</v>
      </c>
      <c r="D815" t="s">
        <v>35</v>
      </c>
      <c r="E815" t="s">
        <v>57</v>
      </c>
      <c r="F815" t="s">
        <v>36</v>
      </c>
      <c r="G815" t="s">
        <v>334</v>
      </c>
      <c r="H815" t="s">
        <v>359</v>
      </c>
      <c r="I815" t="n">
        <v>1</v>
      </c>
      <c r="J815" t="n">
        <v>0</v>
      </c>
      <c r="K815" s="2" t="n">
        <v>0.757936507936508</v>
      </c>
      <c r="L815" s="3" t="n">
        <v>980</v>
      </c>
      <c r="M815" s="3" t="n">
        <v>120</v>
      </c>
      <c r="N815" s="3" t="n">
        <v>19326.58543809</v>
      </c>
      <c r="O815" s="2" t="n">
        <v>0.0886766712141883</v>
      </c>
      <c r="P815" s="2" t="n">
        <v>0.27612551159618</v>
      </c>
      <c r="Q815" s="4" t="n">
        <v>0.504494382022472</v>
      </c>
      <c r="R815" s="4" t="n">
        <v>0.767694406548431</v>
      </c>
      <c r="S815" s="4" t="n">
        <v>1.10799454297408</v>
      </c>
      <c r="T815" s="4" t="n">
        <v>0.780897943822277</v>
      </c>
      <c r="U815" s="4" t="n">
        <v>0.81770386661445</v>
      </c>
      <c r="V815" s="4" t="n">
        <v>0.129253776245611</v>
      </c>
      <c r="W815" s="4" t="n">
        <v>0.284456129743112</v>
      </c>
      <c r="X815" t="n">
        <v>6830</v>
      </c>
      <c r="Y815" t="n">
        <v>3665</v>
      </c>
      <c r="Z815" t="n">
        <v>4221</v>
      </c>
      <c r="AA815" t="n">
        <v>6274</v>
      </c>
      <c r="AB815" s="2" t="n">
        <v>0.868277659322435</v>
      </c>
      <c r="AC815" s="2" t="n">
        <v>0.584156837743067</v>
      </c>
      <c r="AD815" s="2" t="n">
        <v>0.536603221083455</v>
      </c>
      <c r="AE815" s="1" t="n">
        <v>40858</v>
      </c>
      <c r="AF815" s="1" t="n">
        <v>38087</v>
      </c>
      <c r="AG815" t="n">
        <v>4068</v>
      </c>
      <c r="AH815" s="2" t="n">
        <v>0.963981042654028</v>
      </c>
      <c r="AI815" s="2" t="n">
        <v>0.594823804649803</v>
      </c>
    </row>
    <row r="816">
      <c r="A816" t="n">
        <v>82</v>
      </c>
      <c r="B816" t="n">
        <v>235</v>
      </c>
      <c r="C816" t="s">
        <v>57</v>
      </c>
      <c r="D816" t="s">
        <v>57</v>
      </c>
      <c r="E816" t="s">
        <v>57</v>
      </c>
      <c r="F816" t="s">
        <v>57</v>
      </c>
      <c r="G816" t="s">
        <v>155</v>
      </c>
      <c r="H816" t="s">
        <v>256</v>
      </c>
      <c r="I816" t="n">
        <v>-1</v>
      </c>
      <c r="J816" t="n">
        <v>-1</v>
      </c>
      <c r="K816" s="2" t="n">
        <v>0.626984126984127</v>
      </c>
      <c r="L816" s="3" t="n">
        <v>255</v>
      </c>
      <c r="M816" s="3" t="n">
        <v>55</v>
      </c>
      <c r="N816" s="3" t="n">
        <v>8126.32399668</v>
      </c>
      <c r="O816" s="2" t="n">
        <v>0.0349684312773191</v>
      </c>
      <c r="P816" s="2" t="n">
        <v>0.127246236036911</v>
      </c>
      <c r="Q816" s="4" t="n">
        <v>-0.649828347229034</v>
      </c>
      <c r="R816" s="4" t="n">
        <v>-2.08397280233123</v>
      </c>
      <c r="S816" s="4" t="n">
        <v>2.55118989800874</v>
      </c>
      <c r="T816" s="4" t="n">
        <v>-2.08376359665112</v>
      </c>
      <c r="U816" s="4" t="n">
        <v>2.08376359665112</v>
      </c>
      <c r="V816" s="4" t="n">
        <v>-2.13912911660145</v>
      </c>
      <c r="W816" s="4" t="n">
        <v>2.13912911660145</v>
      </c>
      <c r="X816" t="n">
        <v>6824</v>
      </c>
      <c r="Y816" t="n">
        <v>2059</v>
      </c>
      <c r="Z816" t="n">
        <v>2060</v>
      </c>
      <c r="AA816" t="n">
        <v>6823</v>
      </c>
      <c r="AB816" s="2" t="n">
        <v>0.999514563106796</v>
      </c>
      <c r="AC816" s="2" t="n">
        <v>0.301773413454492</v>
      </c>
      <c r="AD816" s="2" t="n">
        <v>0.30172919109027</v>
      </c>
      <c r="AE816" s="1" t="n">
        <v>43019</v>
      </c>
      <c r="AF816" s="1" t="n">
        <v>37426</v>
      </c>
      <c r="AG816" t="n">
        <v>2059</v>
      </c>
      <c r="AH816" s="2" t="n">
        <v>1</v>
      </c>
      <c r="AI816" s="2" t="n">
        <v>0.269079979090434</v>
      </c>
    </row>
    <row r="817">
      <c r="A817" t="n">
        <v>113</v>
      </c>
      <c r="B817" t="n">
        <v>142</v>
      </c>
      <c r="C817" t="s">
        <v>57</v>
      </c>
      <c r="D817" t="s">
        <v>57</v>
      </c>
      <c r="E817" t="s">
        <v>57</v>
      </c>
      <c r="F817" t="s">
        <v>57</v>
      </c>
      <c r="G817" t="s">
        <v>292</v>
      </c>
      <c r="H817" t="s">
        <v>194</v>
      </c>
      <c r="I817" t="n">
        <v>-1</v>
      </c>
      <c r="J817" t="n">
        <v>0</v>
      </c>
      <c r="K817" s="2" t="n">
        <v>0.524444444444444</v>
      </c>
      <c r="L817" s="3" t="n">
        <v>486</v>
      </c>
      <c r="M817" s="3" t="n">
        <v>-294</v>
      </c>
      <c r="N817" s="3" t="n">
        <v>13529.80714993</v>
      </c>
      <c r="O817" s="2" t="n">
        <v>0.0502505368647101</v>
      </c>
      <c r="P817" s="2" t="n">
        <v>0.183392984967788</v>
      </c>
      <c r="Q817" s="4" t="n">
        <v>0.467930029154519</v>
      </c>
      <c r="R817" s="4" t="n">
        <v>0.789506084466714</v>
      </c>
      <c r="S817" s="4" t="n">
        <v>1.59322834645669</v>
      </c>
      <c r="T817" s="4" t="n">
        <v>0.786402852913316</v>
      </c>
      <c r="U817" s="4" t="n">
        <v>1.13372972268179</v>
      </c>
      <c r="V817" s="4" t="n">
        <v>0.686164069109225</v>
      </c>
      <c r="W817" s="4" t="n">
        <v>0.840183021779173</v>
      </c>
      <c r="X817" t="n">
        <v>10885</v>
      </c>
      <c r="Y817" t="n">
        <v>6985</v>
      </c>
      <c r="Z817" t="n">
        <v>7031</v>
      </c>
      <c r="AA817" t="n">
        <v>10839</v>
      </c>
      <c r="AB817" s="2" t="n">
        <v>0.993457545157161</v>
      </c>
      <c r="AC817" s="2" t="n">
        <v>0.644432143186641</v>
      </c>
      <c r="AD817" s="2" t="n">
        <v>0.641708773541571</v>
      </c>
      <c r="AE817" s="1" t="n">
        <v>37987</v>
      </c>
      <c r="AF817" s="1" t="n">
        <v>34176</v>
      </c>
      <c r="AG817" t="n">
        <v>7091</v>
      </c>
      <c r="AH817" s="2" t="n">
        <v>1</v>
      </c>
      <c r="AI817" s="2" t="n">
        <v>0.650431113557145</v>
      </c>
    </row>
    <row r="818">
      <c r="A818" t="n">
        <v>187</v>
      </c>
      <c r="B818" t="n">
        <v>2873</v>
      </c>
      <c r="C818" t="s">
        <v>57</v>
      </c>
      <c r="D818" t="s">
        <v>35</v>
      </c>
      <c r="E818" t="s">
        <v>57</v>
      </c>
      <c r="F818" t="s">
        <v>36</v>
      </c>
      <c r="G818" t="s">
        <v>303</v>
      </c>
      <c r="H818" t="s">
        <v>350</v>
      </c>
      <c r="I818" t="n">
        <v>1</v>
      </c>
      <c r="J818" t="n">
        <v>1</v>
      </c>
      <c r="K818" s="2" t="n">
        <v>0.627688172043011</v>
      </c>
      <c r="L818" s="3" t="n">
        <v>2064</v>
      </c>
      <c r="M818" s="3" t="n">
        <v>-1858</v>
      </c>
      <c r="N818" s="3" t="n">
        <v>13402.1844764</v>
      </c>
      <c r="O818" s="2" t="n">
        <v>0.00291545189504373</v>
      </c>
      <c r="P818" s="2" t="n">
        <v>0.0085381091211995</v>
      </c>
      <c r="Q818" s="4" t="n">
        <v>0.974567437982072</v>
      </c>
      <c r="R818" s="4" t="n">
        <v>11.1431278633902</v>
      </c>
      <c r="S818" s="4" t="n">
        <v>11.1814035818409</v>
      </c>
      <c r="T818" s="4" t="n">
        <v>11.079687239997</v>
      </c>
      <c r="U818" s="4" t="n">
        <v>11.079687239997</v>
      </c>
      <c r="V818" s="4" t="n">
        <v>10.9131025434397</v>
      </c>
      <c r="W818" s="4" t="n">
        <v>10.9131025434397</v>
      </c>
      <c r="X818" t="n">
        <v>7037</v>
      </c>
      <c r="Y818" t="n">
        <v>4802</v>
      </c>
      <c r="Z818" t="n">
        <v>6450</v>
      </c>
      <c r="AA818" t="n">
        <v>5389</v>
      </c>
      <c r="AB818" s="2" t="n">
        <v>0.89107441083689</v>
      </c>
      <c r="AC818" s="2" t="n">
        <v>0.744496124031008</v>
      </c>
      <c r="AD818" s="2" t="n">
        <v>0.682393065226659</v>
      </c>
      <c r="AE818" s="1" t="n">
        <v>37995</v>
      </c>
      <c r="AF818" s="1" t="n">
        <v>37987</v>
      </c>
      <c r="AG818" t="n">
        <v>6931</v>
      </c>
      <c r="AH818" s="2" t="n">
        <v>0.978540166596075</v>
      </c>
      <c r="AI818" s="2" t="n">
        <v>0.998847096123361</v>
      </c>
    </row>
    <row r="819">
      <c r="A819" t="n">
        <v>159</v>
      </c>
      <c r="B819" t="n">
        <v>161</v>
      </c>
      <c r="C819" t="s">
        <v>57</v>
      </c>
      <c r="D819" t="s">
        <v>57</v>
      </c>
      <c r="E819" t="s">
        <v>57</v>
      </c>
      <c r="F819" t="s">
        <v>57</v>
      </c>
      <c r="G819" t="s">
        <v>132</v>
      </c>
      <c r="H819" t="s">
        <v>280</v>
      </c>
      <c r="I819" t="n">
        <v>1</v>
      </c>
      <c r="J819" t="n">
        <v>1</v>
      </c>
      <c r="K819" s="2" t="n">
        <v>0.588888888888889</v>
      </c>
      <c r="L819" s="3" t="n">
        <v>112</v>
      </c>
      <c r="M819" s="3" t="n">
        <v>8</v>
      </c>
      <c r="N819" s="3" t="n">
        <v>7645.95571878</v>
      </c>
      <c r="O819" s="2" t="n">
        <v>0.0393037619314992</v>
      </c>
      <c r="P819" s="2" t="n">
        <v>0.14093206064009</v>
      </c>
      <c r="Q819" s="4" t="n">
        <v>0.431831146605819</v>
      </c>
      <c r="R819" s="4" t="n">
        <v>1.46316676024705</v>
      </c>
      <c r="S819" s="4" t="n">
        <v>2.5279618192027</v>
      </c>
      <c r="T819" s="4" t="n">
        <v>1.45173198223162</v>
      </c>
      <c r="U819" s="4" t="n">
        <v>1.45173198223162</v>
      </c>
      <c r="V819" s="4" t="n">
        <v>0.566973647049636</v>
      </c>
      <c r="W819" s="4" t="n">
        <v>0.649074388008806</v>
      </c>
      <c r="X819" t="n">
        <v>9943</v>
      </c>
      <c r="Y819" t="n">
        <v>1781</v>
      </c>
      <c r="Z819" t="n">
        <v>8783</v>
      </c>
      <c r="AA819" t="n">
        <v>2941</v>
      </c>
      <c r="AB819" s="2" t="n">
        <v>0.605576334580075</v>
      </c>
      <c r="AC819" s="2" t="n">
        <v>0.202778094045315</v>
      </c>
      <c r="AD819" s="2" t="n">
        <v>0.179120989640953</v>
      </c>
      <c r="AE819" s="1" t="n">
        <v>36161</v>
      </c>
      <c r="AF819" s="1" t="n">
        <v>34871</v>
      </c>
      <c r="AG819" t="n">
        <v>1993</v>
      </c>
      <c r="AH819" s="2" t="n">
        <v>0.223505663339688</v>
      </c>
      <c r="AI819" s="2" t="n">
        <v>0.607066707279927</v>
      </c>
    </row>
    <row r="820">
      <c r="A820" t="n">
        <v>53</v>
      </c>
      <c r="B820" t="n">
        <v>1543</v>
      </c>
      <c r="C820" t="s">
        <v>57</v>
      </c>
      <c r="D820" t="s">
        <v>35</v>
      </c>
      <c r="E820" t="s">
        <v>57</v>
      </c>
      <c r="F820" t="s">
        <v>36</v>
      </c>
      <c r="G820" t="s">
        <v>161</v>
      </c>
      <c r="H820" t="s">
        <v>142</v>
      </c>
      <c r="I820" t="n">
        <v>-1</v>
      </c>
      <c r="J820" t="n">
        <v>1</v>
      </c>
      <c r="K820" s="2" t="n">
        <v>0.552777777777778</v>
      </c>
      <c r="L820" s="3" t="n">
        <v>481</v>
      </c>
      <c r="M820" s="3" t="n">
        <v>469</v>
      </c>
      <c r="N820" s="3" t="n">
        <v>19805.51840761</v>
      </c>
      <c r="O820" s="2" t="n">
        <v>0.0511605873993368</v>
      </c>
      <c r="P820" s="2" t="n">
        <v>0.189957366177167</v>
      </c>
      <c r="Q820" s="4" t="n">
        <v>-0.423058369512783</v>
      </c>
      <c r="R820" s="4" t="n">
        <v>-1.10720037896732</v>
      </c>
      <c r="S820" s="4" t="n">
        <v>2.0539554713406</v>
      </c>
      <c r="T820" s="4" t="n">
        <v>-1.07496804610677</v>
      </c>
      <c r="U820" s="4" t="n">
        <v>1.33739844822785</v>
      </c>
      <c r="V820" s="4" t="n">
        <v>-1.7682705928657</v>
      </c>
      <c r="W820" s="4" t="n">
        <v>1.7682705928657</v>
      </c>
      <c r="X820" t="n">
        <v>5743</v>
      </c>
      <c r="Y820" t="n">
        <v>2111</v>
      </c>
      <c r="Z820" t="n">
        <v>2291</v>
      </c>
      <c r="AA820" t="n">
        <v>5563</v>
      </c>
      <c r="AB820" s="2" t="n">
        <v>0.921431689218682</v>
      </c>
      <c r="AC820" s="2" t="n">
        <v>0.37947150817904</v>
      </c>
      <c r="AD820" s="2" t="n">
        <v>0.36757792094724</v>
      </c>
      <c r="AE820" s="1" t="n">
        <v>42711</v>
      </c>
      <c r="AF820" s="1" t="n">
        <v>38353</v>
      </c>
      <c r="AG820" t="n">
        <v>2215</v>
      </c>
      <c r="AH820" s="2" t="n">
        <v>0.935783692437685</v>
      </c>
      <c r="AI820" s="2" t="n">
        <v>0.336984634109235</v>
      </c>
    </row>
    <row r="821">
      <c r="A821" t="n">
        <v>190</v>
      </c>
      <c r="B821" t="n">
        <v>3308</v>
      </c>
      <c r="C821" t="s">
        <v>57</v>
      </c>
      <c r="D821" t="s">
        <v>35</v>
      </c>
      <c r="E821" t="s">
        <v>57</v>
      </c>
      <c r="F821" t="s">
        <v>36</v>
      </c>
      <c r="G821" t="s">
        <v>230</v>
      </c>
      <c r="H821" t="s">
        <v>89</v>
      </c>
      <c r="I821" t="n">
        <v>-1</v>
      </c>
      <c r="J821" t="n">
        <v>1</v>
      </c>
      <c r="K821" s="2" t="n">
        <v>0.561794871794872</v>
      </c>
      <c r="L821" s="3" t="n">
        <v>362</v>
      </c>
      <c r="M821" s="3" t="n">
        <v>864</v>
      </c>
      <c r="N821" s="3" t="n">
        <v>18413.52830038</v>
      </c>
      <c r="O821" s="2" t="n">
        <v>0.0313325783314458</v>
      </c>
      <c r="P821" s="2" t="n">
        <v>0.106077765194413</v>
      </c>
      <c r="Q821" s="4" t="n">
        <v>-0.617265087853323</v>
      </c>
      <c r="R821" s="4" t="n">
        <v>-2.21895054737637</v>
      </c>
      <c r="S821" s="4" t="n">
        <v>2.91060777651945</v>
      </c>
      <c r="T821" s="4" t="n">
        <v>-2.1863098901217</v>
      </c>
      <c r="U821" s="4" t="n">
        <v>2.35994445124425</v>
      </c>
      <c r="V821" s="4" t="n">
        <v>-2.54800222573523</v>
      </c>
      <c r="W821" s="4" t="n">
        <v>2.54800222573523</v>
      </c>
      <c r="X821" t="n">
        <v>7558</v>
      </c>
      <c r="Y821" t="n">
        <v>2649</v>
      </c>
      <c r="Z821" t="n">
        <v>7334</v>
      </c>
      <c r="AA821" t="n">
        <v>2873</v>
      </c>
      <c r="AB821" s="2" t="n">
        <v>0.922032718412809</v>
      </c>
      <c r="AC821" s="2" t="n">
        <v>0.361194436869376</v>
      </c>
      <c r="AD821" s="2" t="n">
        <v>0.350489547499338</v>
      </c>
      <c r="AE821" s="1" t="n">
        <v>37559</v>
      </c>
      <c r="AF821" s="1" t="n">
        <v>37257</v>
      </c>
      <c r="AG821" t="n">
        <v>3666</v>
      </c>
      <c r="AH821" s="2" t="n">
        <v>0.487564835749435</v>
      </c>
      <c r="AI821" s="2" t="n">
        <v>0.923891129032258</v>
      </c>
    </row>
    <row r="822">
      <c r="A822" t="n">
        <v>1</v>
      </c>
      <c r="B822" t="n">
        <v>191</v>
      </c>
      <c r="C822" t="s">
        <v>57</v>
      </c>
      <c r="D822" t="s">
        <v>57</v>
      </c>
      <c r="E822" t="s">
        <v>57</v>
      </c>
      <c r="F822" t="s">
        <v>57</v>
      </c>
      <c r="G822" t="s">
        <v>254</v>
      </c>
      <c r="H822" t="s">
        <v>58</v>
      </c>
      <c r="I822" t="n">
        <v>-1</v>
      </c>
      <c r="J822" t="n">
        <v>1</v>
      </c>
      <c r="K822" s="2" t="n">
        <v>0.450793650793651</v>
      </c>
      <c r="L822" s="3" t="n">
        <v>1790</v>
      </c>
      <c r="M822" s="3" t="n">
        <v>-879</v>
      </c>
      <c r="N822" s="3" t="n">
        <v>15258.189891</v>
      </c>
      <c r="O822" s="2" t="n">
        <v>0.0193348801237432</v>
      </c>
      <c r="P822" s="2" t="n">
        <v>0.0541376643464811</v>
      </c>
      <c r="Q822" s="4" t="n">
        <v>0.831906614785992</v>
      </c>
      <c r="R822" s="4" t="n">
        <v>3.64887857695282</v>
      </c>
      <c r="S822" s="4" t="n">
        <v>3.94957463263727</v>
      </c>
      <c r="T822" s="4" t="n">
        <v>3.6264983410269</v>
      </c>
      <c r="U822" s="4" t="n">
        <v>3.6264983410269</v>
      </c>
      <c r="V822" s="4" t="n">
        <v>3.61429685744163</v>
      </c>
      <c r="W822" s="4" t="n">
        <v>3.61429685744163</v>
      </c>
      <c r="X822" t="n">
        <v>3848</v>
      </c>
      <c r="Y822" t="n">
        <v>1293</v>
      </c>
      <c r="Z822" t="n">
        <v>1293</v>
      </c>
      <c r="AA822" t="n">
        <v>3848</v>
      </c>
      <c r="AB822" s="2" t="n">
        <v>1</v>
      </c>
      <c r="AC822" s="2" t="n">
        <v>0.336018711018711</v>
      </c>
      <c r="AD822" s="2" t="n">
        <v>0.336018711018711</v>
      </c>
      <c r="AE822" s="1" t="n">
        <v>43762</v>
      </c>
      <c r="AF822" s="1" t="n">
        <v>41231</v>
      </c>
      <c r="AG822" t="n">
        <v>1316</v>
      </c>
      <c r="AH822" s="2" t="n">
        <v>1</v>
      </c>
      <c r="AI822" s="2" t="n">
        <v>0.342084741356901</v>
      </c>
    </row>
    <row r="823">
      <c r="A823" t="n">
        <v>100</v>
      </c>
      <c r="B823" t="n">
        <v>223</v>
      </c>
      <c r="C823" t="s">
        <v>57</v>
      </c>
      <c r="D823" t="s">
        <v>57</v>
      </c>
      <c r="E823" t="s">
        <v>57</v>
      </c>
      <c r="F823" t="s">
        <v>57</v>
      </c>
      <c r="G823" t="s">
        <v>316</v>
      </c>
      <c r="H823" t="s">
        <v>340</v>
      </c>
      <c r="I823" t="n">
        <v>-1</v>
      </c>
      <c r="J823" t="n">
        <v>1</v>
      </c>
      <c r="K823" s="2" t="n">
        <v>0.603535353535353</v>
      </c>
      <c r="L823" s="3" t="n">
        <v>1784</v>
      </c>
      <c r="M823" s="3" t="n">
        <v>-604</v>
      </c>
      <c r="N823" s="3" t="n">
        <v>15250.00082879</v>
      </c>
      <c r="O823" s="2" t="n">
        <v>0.0214252445272473</v>
      </c>
      <c r="P823" s="2" t="n">
        <v>0.0836826579723645</v>
      </c>
      <c r="Q823" s="4" t="n">
        <v>0.798873944322803</v>
      </c>
      <c r="R823" s="4" t="n">
        <v>2.63948144698028</v>
      </c>
      <c r="S823" s="4" t="n">
        <v>2.94331625523987</v>
      </c>
      <c r="T823" s="4" t="n">
        <v>2.6500720410415</v>
      </c>
      <c r="U823" s="4" t="n">
        <v>2.6500720410415</v>
      </c>
      <c r="V823" s="4" t="n">
        <v>2.63953465330785</v>
      </c>
      <c r="W823" s="4" t="n">
        <v>2.63953465330785</v>
      </c>
      <c r="X823" t="n">
        <v>7077</v>
      </c>
      <c r="Y823" t="n">
        <v>6441</v>
      </c>
      <c r="Z823" t="n">
        <v>6962</v>
      </c>
      <c r="AA823" t="n">
        <v>6556</v>
      </c>
      <c r="AB823" s="2" t="n">
        <v>0.982458816351434</v>
      </c>
      <c r="AC823" s="2" t="n">
        <v>0.925165182418845</v>
      </c>
      <c r="AD823" s="2" t="n">
        <v>0.910131411615091</v>
      </c>
      <c r="AE823" s="1" t="n">
        <v>36861</v>
      </c>
      <c r="AF823" s="1" t="n">
        <v>37987</v>
      </c>
      <c r="AG823" t="n">
        <v>7091</v>
      </c>
      <c r="AH823" s="2" t="n">
        <v>0.862967019593526</v>
      </c>
      <c r="AI823" s="2" t="n">
        <v>1</v>
      </c>
    </row>
    <row r="824">
      <c r="A824" t="n">
        <v>51</v>
      </c>
      <c r="B824" t="n">
        <v>1963</v>
      </c>
      <c r="C824" t="s">
        <v>57</v>
      </c>
      <c r="D824" t="s">
        <v>35</v>
      </c>
      <c r="E824" t="s">
        <v>57</v>
      </c>
      <c r="F824" t="s">
        <v>41</v>
      </c>
      <c r="G824" t="s">
        <v>263</v>
      </c>
      <c r="H824" t="s">
        <v>156</v>
      </c>
      <c r="I824" t="n">
        <v>1</v>
      </c>
      <c r="J824" t="n">
        <v>0</v>
      </c>
      <c r="K824" s="2" t="n">
        <v>0.845454545454546</v>
      </c>
      <c r="L824" s="3" t="n">
        <v>173</v>
      </c>
      <c r="M824" s="3" t="n">
        <v>-12</v>
      </c>
      <c r="N824" s="3" t="n">
        <v>1567.4085944</v>
      </c>
      <c r="O824" s="2"/>
      <c r="P824" s="2"/>
      <c r="Q824" s="4"/>
      <c r="R824" s="4"/>
      <c r="S824" s="4"/>
      <c r="T824" s="4"/>
      <c r="U824" s="4"/>
      <c r="V824" s="4" t="n">
        <v>-2.21829340977894</v>
      </c>
      <c r="W824" s="4" t="n">
        <v>2.21829340977894</v>
      </c>
      <c r="X824" t="n">
        <v>18502</v>
      </c>
      <c r="Y824" t="n">
        <v>0</v>
      </c>
      <c r="Z824" t="n">
        <v>748</v>
      </c>
      <c r="AA824" t="n">
        <v>17754</v>
      </c>
      <c r="AB824" s="2" t="n">
        <v>0</v>
      </c>
      <c r="AC824" s="2" t="n">
        <v>0</v>
      </c>
      <c r="AD824" s="2" t="n">
        <v>0</v>
      </c>
      <c r="AE824" s="1" t="n">
        <v>44287</v>
      </c>
      <c r="AF824" s="1" t="n">
        <v>6300</v>
      </c>
      <c r="AG824" t="n">
        <v>0</v>
      </c>
      <c r="AH824" s="2" t="n">
        <v>0</v>
      </c>
      <c r="AI824" s="2" t="n">
        <v>0</v>
      </c>
    </row>
    <row r="825">
      <c r="A825" t="n">
        <v>39</v>
      </c>
      <c r="B825" t="n">
        <v>188</v>
      </c>
      <c r="C825" t="s">
        <v>57</v>
      </c>
      <c r="D825" t="s">
        <v>57</v>
      </c>
      <c r="E825" t="s">
        <v>57</v>
      </c>
      <c r="F825" t="s">
        <v>57</v>
      </c>
      <c r="G825" t="s">
        <v>173</v>
      </c>
      <c r="H825" t="s">
        <v>101</v>
      </c>
      <c r="I825" t="n">
        <v>-1</v>
      </c>
      <c r="J825" t="n">
        <v>1</v>
      </c>
      <c r="K825" s="2" t="n">
        <v>0.333333333333333</v>
      </c>
      <c r="L825" s="3" t="n">
        <v>2151</v>
      </c>
      <c r="M825" s="3" t="n">
        <v>-1877</v>
      </c>
      <c r="N825" s="3" t="n">
        <v>16900.01159447</v>
      </c>
      <c r="O825" s="2" t="n">
        <v>0.00942880568461328</v>
      </c>
      <c r="P825" s="2" t="n">
        <v>0.0382618201694452</v>
      </c>
      <c r="Q825" s="4" t="n">
        <v>0.738630136986301</v>
      </c>
      <c r="R825" s="4" t="n">
        <v>5.21583766056299</v>
      </c>
      <c r="S825" s="4" t="n">
        <v>6.00389450669582</v>
      </c>
      <c r="T825" s="4" t="n">
        <v>5.33870931143319</v>
      </c>
      <c r="U825" s="4" t="n">
        <v>5.48237809706551</v>
      </c>
      <c r="V825" s="4" t="n">
        <v>5.44862293406314</v>
      </c>
      <c r="W825" s="4" t="n">
        <v>5.44862293406314</v>
      </c>
      <c r="X825" t="n">
        <v>10380</v>
      </c>
      <c r="Y825" t="n">
        <v>7318</v>
      </c>
      <c r="Z825" t="n">
        <v>10368</v>
      </c>
      <c r="AA825" t="n">
        <v>7330</v>
      </c>
      <c r="AB825" s="2" t="n">
        <v>0.998362892223738</v>
      </c>
      <c r="AC825" s="2" t="n">
        <v>0.705825617283951</v>
      </c>
      <c r="AD825" s="2" t="n">
        <v>0.705009633911368</v>
      </c>
      <c r="AE825" s="1" t="n">
        <v>34699</v>
      </c>
      <c r="AF825" s="1" t="n">
        <v>37400</v>
      </c>
      <c r="AG825" t="n">
        <v>7678</v>
      </c>
      <c r="AH825" s="2" t="n">
        <v>0.739762982946334</v>
      </c>
      <c r="AI825" s="2" t="n">
        <v>1</v>
      </c>
    </row>
    <row r="826">
      <c r="A826" t="n">
        <v>4</v>
      </c>
      <c r="B826" t="n">
        <v>222</v>
      </c>
      <c r="C826" t="s">
        <v>57</v>
      </c>
      <c r="D826" t="s">
        <v>57</v>
      </c>
      <c r="E826" t="s">
        <v>57</v>
      </c>
      <c r="F826" t="s">
        <v>57</v>
      </c>
      <c r="G826" t="s">
        <v>149</v>
      </c>
      <c r="H826" t="s">
        <v>129</v>
      </c>
      <c r="I826" t="n">
        <v>-1</v>
      </c>
      <c r="J826" t="n">
        <v>0</v>
      </c>
      <c r="K826" s="2" t="n">
        <v>0.518037518037518</v>
      </c>
      <c r="L826" s="3" t="n">
        <v>97</v>
      </c>
      <c r="M826" s="3" t="n">
        <v>-26</v>
      </c>
      <c r="N826" s="3" t="n">
        <v>16020.45978303</v>
      </c>
      <c r="O826" s="2" t="n">
        <v>0.104499274310595</v>
      </c>
      <c r="P826" s="2" t="n">
        <v>0.352201257861635</v>
      </c>
      <c r="Q826" s="4" t="n">
        <v>0.660826032540676</v>
      </c>
      <c r="R826" s="4" t="n">
        <v>0.753374455732945</v>
      </c>
      <c r="S826" s="4" t="n">
        <v>0.93099903241413</v>
      </c>
      <c r="T826" s="4" t="n">
        <v>0.75887292183857</v>
      </c>
      <c r="U826" s="4" t="n">
        <v>0.769156894074272</v>
      </c>
      <c r="V826" s="4" t="n">
        <v>0.860163843719713</v>
      </c>
      <c r="W826" s="4" t="n">
        <v>0.860163843719713</v>
      </c>
      <c r="X826" t="n">
        <v>9016</v>
      </c>
      <c r="Y826" t="n">
        <v>8268</v>
      </c>
      <c r="Z826" t="n">
        <v>8899</v>
      </c>
      <c r="AA826" t="n">
        <v>8385</v>
      </c>
      <c r="AB826" s="2" t="n">
        <v>0.986046511627907</v>
      </c>
      <c r="AC826" s="2" t="n">
        <v>0.929093156534442</v>
      </c>
      <c r="AD826" s="2" t="n">
        <v>0.917036379769299</v>
      </c>
      <c r="AE826" s="1" t="n">
        <v>36053</v>
      </c>
      <c r="AF826" s="1" t="n">
        <v>36650</v>
      </c>
      <c r="AG826" t="n">
        <v>8428</v>
      </c>
      <c r="AH826" s="2" t="n">
        <v>0.933850415512465</v>
      </c>
      <c r="AI826" s="2" t="n">
        <v>1</v>
      </c>
    </row>
    <row r="827">
      <c r="A827" t="n">
        <v>121</v>
      </c>
      <c r="B827" t="n">
        <v>2733</v>
      </c>
      <c r="C827" t="s">
        <v>57</v>
      </c>
      <c r="D827" t="s">
        <v>35</v>
      </c>
      <c r="E827" t="s">
        <v>57</v>
      </c>
      <c r="F827" t="s">
        <v>41</v>
      </c>
      <c r="G827" t="s">
        <v>266</v>
      </c>
      <c r="H827" t="s">
        <v>51</v>
      </c>
      <c r="I827" t="n">
        <v>1</v>
      </c>
      <c r="J827" t="n">
        <v>1</v>
      </c>
      <c r="K827" s="2" t="n">
        <v>0.565359477124183</v>
      </c>
      <c r="L827" s="3" t="n">
        <v>1002</v>
      </c>
      <c r="M827" s="3" t="n">
        <v>-567</v>
      </c>
      <c r="N827" s="3" t="n">
        <v>19259.27698295</v>
      </c>
      <c r="O827" s="2" t="n">
        <v>0.0198915009041591</v>
      </c>
      <c r="P827" s="2" t="n">
        <v>0.0488245931283906</v>
      </c>
      <c r="Q827" s="4" t="n">
        <v>0.475409836065574</v>
      </c>
      <c r="R827" s="4" t="n">
        <v>2.39294755877034</v>
      </c>
      <c r="S827" s="4" t="n">
        <v>4.05479204339964</v>
      </c>
      <c r="T827" s="4" t="n">
        <v>2.35370932109112</v>
      </c>
      <c r="U827" s="4" t="n">
        <v>3.55582553820734</v>
      </c>
      <c r="V827" s="4" t="n">
        <v>3.96113125110358</v>
      </c>
      <c r="W827" s="4" t="n">
        <v>3.96113125110358</v>
      </c>
      <c r="X827" t="n">
        <v>24272</v>
      </c>
      <c r="Y827" t="n">
        <v>553</v>
      </c>
      <c r="Z827" t="n">
        <v>7001</v>
      </c>
      <c r="AA827" t="n">
        <v>17824</v>
      </c>
      <c r="AB827" s="2" t="n">
        <v>0.0789887158977289</v>
      </c>
      <c r="AC827" s="2" t="n">
        <v>0.0310255834829443</v>
      </c>
      <c r="AD827" s="2" t="n">
        <v>0.0227834541858932</v>
      </c>
      <c r="AE827" s="1" t="n">
        <v>37987</v>
      </c>
      <c r="AF827" s="1" t="n">
        <v>18718</v>
      </c>
      <c r="AG827" t="n">
        <v>607</v>
      </c>
      <c r="AH827" s="2" t="n">
        <v>0.0856014666478635</v>
      </c>
      <c r="AI827" s="2" t="n">
        <v>0.0305393439323808</v>
      </c>
    </row>
    <row r="828">
      <c r="A828" t="n">
        <v>207</v>
      </c>
      <c r="B828" t="n">
        <v>1599</v>
      </c>
      <c r="C828" t="s">
        <v>57</v>
      </c>
      <c r="D828" t="s">
        <v>35</v>
      </c>
      <c r="E828" t="s">
        <v>57</v>
      </c>
      <c r="F828" t="s">
        <v>36</v>
      </c>
      <c r="G828" t="s">
        <v>201</v>
      </c>
      <c r="H828" t="s">
        <v>76</v>
      </c>
      <c r="I828" t="n">
        <v>1</v>
      </c>
      <c r="J828" t="n">
        <v>0</v>
      </c>
      <c r="K828" s="2" t="n">
        <v>0.565591397849462</v>
      </c>
      <c r="L828" s="3" t="n">
        <v>207</v>
      </c>
      <c r="M828" s="3" t="n">
        <v>-2</v>
      </c>
      <c r="N828" s="3" t="n">
        <v>13821.785933</v>
      </c>
      <c r="O828" s="2" t="n">
        <v>0.0634529493300477</v>
      </c>
      <c r="P828" s="2" t="n">
        <v>0.217002926228246</v>
      </c>
      <c r="Q828" s="4" t="n">
        <v>-0.805599245045612</v>
      </c>
      <c r="R828" s="4" t="n">
        <v>-1.21506237486524</v>
      </c>
      <c r="S828" s="4" t="n">
        <v>1.31975974125983</v>
      </c>
      <c r="T828" s="4" t="n">
        <v>-1.21703359566576</v>
      </c>
      <c r="U828" s="4" t="n">
        <v>1.21703359566576</v>
      </c>
      <c r="V828" s="4" t="n">
        <v>-1.0998764524159</v>
      </c>
      <c r="W828" s="4" t="n">
        <v>1.0998764524159</v>
      </c>
      <c r="X828" t="n">
        <v>8703</v>
      </c>
      <c r="Y828" t="n">
        <v>6493</v>
      </c>
      <c r="Z828" t="n">
        <v>8693</v>
      </c>
      <c r="AA828" t="n">
        <v>6503</v>
      </c>
      <c r="AB828" s="2" t="n">
        <v>0.998462248193142</v>
      </c>
      <c r="AC828" s="2" t="n">
        <v>0.746922811457495</v>
      </c>
      <c r="AD828" s="2" t="n">
        <v>0.746064575433758</v>
      </c>
      <c r="AE828" s="1" t="n">
        <v>36335</v>
      </c>
      <c r="AF828" s="1" t="n">
        <v>37257</v>
      </c>
      <c r="AG828" t="n">
        <v>7669</v>
      </c>
      <c r="AH828" s="2" t="n">
        <v>0.877158869953105</v>
      </c>
      <c r="AI828" s="2" t="n">
        <v>1</v>
      </c>
    </row>
    <row r="829">
      <c r="A829" t="n">
        <v>218</v>
      </c>
      <c r="B829" t="n">
        <v>202</v>
      </c>
      <c r="C829" t="s">
        <v>57</v>
      </c>
      <c r="D829" t="s">
        <v>35</v>
      </c>
      <c r="E829" t="s">
        <v>57</v>
      </c>
      <c r="F829" t="s">
        <v>41</v>
      </c>
      <c r="G829" t="s">
        <v>74</v>
      </c>
      <c r="H829" t="s">
        <v>45</v>
      </c>
      <c r="I829" t="n">
        <v>1</v>
      </c>
      <c r="J829" t="n">
        <v>0</v>
      </c>
      <c r="K829" s="2" t="n">
        <v>0.481481481481481</v>
      </c>
      <c r="L829" s="3" t="n">
        <v>425</v>
      </c>
      <c r="M829" s="3" t="n">
        <v>-100</v>
      </c>
      <c r="N829" s="3" t="n">
        <v>6353.96683128</v>
      </c>
      <c r="O829" s="2"/>
      <c r="P829" s="2"/>
      <c r="Q829" s="4"/>
      <c r="R829" s="4"/>
      <c r="S829" s="4"/>
      <c r="T829" s="4"/>
      <c r="U829" s="4"/>
      <c r="V829" s="4" t="n">
        <v>-0.2213663563234</v>
      </c>
      <c r="W829" s="4" t="n">
        <v>0.592757965626274</v>
      </c>
      <c r="X829" t="n">
        <v>19872</v>
      </c>
      <c r="Y829" t="n">
        <v>0</v>
      </c>
      <c r="Z829" t="n">
        <v>9670</v>
      </c>
      <c r="AA829" t="n">
        <v>10202</v>
      </c>
      <c r="AB829" s="2" t="n">
        <v>0</v>
      </c>
      <c r="AC829" s="2" t="n">
        <v>0</v>
      </c>
      <c r="AD829" s="2" t="n">
        <v>0</v>
      </c>
      <c r="AE829" s="1" t="n">
        <v>33602</v>
      </c>
      <c r="AF829" s="1" t="n">
        <v>6453</v>
      </c>
      <c r="AG829" t="n">
        <v>1400</v>
      </c>
      <c r="AH829" s="2" t="n">
        <v>0.142247510668563</v>
      </c>
      <c r="AI829" s="2" t="n">
        <v>0.0490384952187467</v>
      </c>
    </row>
    <row r="830">
      <c r="A830" t="n">
        <v>166</v>
      </c>
      <c r="B830" t="n">
        <v>213</v>
      </c>
      <c r="C830" t="s">
        <v>57</v>
      </c>
      <c r="D830" t="s">
        <v>57</v>
      </c>
      <c r="E830" t="s">
        <v>57</v>
      </c>
      <c r="F830" t="s">
        <v>57</v>
      </c>
      <c r="G830" t="s">
        <v>260</v>
      </c>
      <c r="H830" t="s">
        <v>193</v>
      </c>
      <c r="I830" t="n">
        <v>1</v>
      </c>
      <c r="J830" t="n">
        <v>-1</v>
      </c>
      <c r="K830" s="2" t="n">
        <v>0.533760683760684</v>
      </c>
      <c r="L830" s="3" t="n">
        <v>349</v>
      </c>
      <c r="M830" s="3" t="n">
        <v>720</v>
      </c>
      <c r="N830" s="3" t="n">
        <v>19250.10279174</v>
      </c>
      <c r="O830" s="2" t="n">
        <v>0.010644418872267</v>
      </c>
      <c r="P830" s="2" t="n">
        <v>0.0302071346375144</v>
      </c>
      <c r="Q830" s="4" t="n">
        <v>-0.891423621137742</v>
      </c>
      <c r="R830" s="4" t="n">
        <v>-5.66237054085154</v>
      </c>
      <c r="S830" s="4" t="n">
        <v>5.86662830840045</v>
      </c>
      <c r="T830" s="4" t="n">
        <v>-5.58360783328623</v>
      </c>
      <c r="U830" s="4" t="n">
        <v>5.61386320963032</v>
      </c>
      <c r="V830" s="4" t="n">
        <v>-5.90395250881573</v>
      </c>
      <c r="W830" s="4" t="n">
        <v>5.90395250881573</v>
      </c>
      <c r="X830" t="n">
        <v>10900</v>
      </c>
      <c r="Y830" t="n">
        <v>3476</v>
      </c>
      <c r="Z830" t="n">
        <v>10280</v>
      </c>
      <c r="AA830" t="n">
        <v>4096</v>
      </c>
      <c r="AB830" s="2" t="n">
        <v>0.8486328125</v>
      </c>
      <c r="AC830" s="2" t="n">
        <v>0.338132295719844</v>
      </c>
      <c r="AD830" s="2" t="n">
        <v>0.318899082568807</v>
      </c>
      <c r="AE830" s="1" t="n">
        <v>33154</v>
      </c>
      <c r="AF830" s="1" t="n">
        <v>40983</v>
      </c>
      <c r="AG830" t="n">
        <v>4095</v>
      </c>
      <c r="AH830" s="2" t="n">
        <v>0.343425025159342</v>
      </c>
      <c r="AI830" s="2" t="n">
        <v>1</v>
      </c>
    </row>
    <row r="831">
      <c r="A831" t="n">
        <v>32</v>
      </c>
      <c r="B831" t="n">
        <v>948</v>
      </c>
      <c r="C831" t="s">
        <v>57</v>
      </c>
      <c r="D831" t="s">
        <v>35</v>
      </c>
      <c r="E831" t="s">
        <v>57</v>
      </c>
      <c r="F831" t="s">
        <v>36</v>
      </c>
      <c r="G831" t="s">
        <v>174</v>
      </c>
      <c r="H831" t="s">
        <v>154</v>
      </c>
      <c r="I831" t="n">
        <v>-1</v>
      </c>
      <c r="J831" t="n">
        <v>1</v>
      </c>
      <c r="K831" s="2" t="n">
        <v>0.633333333333333</v>
      </c>
      <c r="L831" s="3" t="n">
        <v>1233</v>
      </c>
      <c r="M831" s="3" t="n">
        <v>-1032</v>
      </c>
      <c r="N831" s="3" t="n">
        <v>19861.30675352</v>
      </c>
      <c r="O831" s="2" t="n">
        <v>0.00726832222895215</v>
      </c>
      <c r="P831" s="2" t="n">
        <v>0.0336159903089037</v>
      </c>
      <c r="Q831" s="4" t="n">
        <v>0.883459787556904</v>
      </c>
      <c r="R831" s="4" t="n">
        <v>4.594730466384</v>
      </c>
      <c r="S831" s="4" t="n">
        <v>4.84463961235614</v>
      </c>
      <c r="T831" s="4" t="n">
        <v>4.57300251464893</v>
      </c>
      <c r="U831" s="4" t="n">
        <v>4.57300251464893</v>
      </c>
      <c r="V831" s="4" t="n">
        <v>4.4442328378016</v>
      </c>
      <c r="W831" s="4" t="n">
        <v>4.4442328378016</v>
      </c>
      <c r="X831" t="n">
        <v>4862</v>
      </c>
      <c r="Y831" t="n">
        <v>3302</v>
      </c>
      <c r="Z831" t="n">
        <v>4383</v>
      </c>
      <c r="AA831" t="n">
        <v>3781</v>
      </c>
      <c r="AB831" s="2" t="n">
        <v>0.873313938111611</v>
      </c>
      <c r="AC831" s="2" t="n">
        <v>0.75336527492585</v>
      </c>
      <c r="AD831" s="2" t="n">
        <v>0.679144385026738</v>
      </c>
      <c r="AE831" s="1" t="n">
        <v>40653</v>
      </c>
      <c r="AF831" s="1" t="n">
        <v>40179</v>
      </c>
      <c r="AG831" t="n">
        <v>4273</v>
      </c>
      <c r="AH831" s="2" t="n">
        <v>0.965649717514124</v>
      </c>
      <c r="AI831" s="2" t="n">
        <v>0.900147461554666</v>
      </c>
    </row>
    <row r="832">
      <c r="A832" t="n">
        <v>39</v>
      </c>
      <c r="B832" t="n">
        <v>253</v>
      </c>
      <c r="C832" t="s">
        <v>57</v>
      </c>
      <c r="D832" t="s">
        <v>57</v>
      </c>
      <c r="E832" t="s">
        <v>57</v>
      </c>
      <c r="F832" t="s">
        <v>57</v>
      </c>
      <c r="G832" t="s">
        <v>173</v>
      </c>
      <c r="H832" t="s">
        <v>215</v>
      </c>
      <c r="I832" t="n">
        <v>1</v>
      </c>
      <c r="J832" t="n">
        <v>-1</v>
      </c>
      <c r="K832" s="2" t="n">
        <v>0.529761904761905</v>
      </c>
      <c r="L832" s="3" t="n">
        <v>2151</v>
      </c>
      <c r="M832" s="3" t="n">
        <v>-432</v>
      </c>
      <c r="N832" s="3" t="n">
        <v>4897.48317128</v>
      </c>
      <c r="O832" s="2" t="n">
        <v>0.0326086956521739</v>
      </c>
      <c r="P832" s="2" t="n">
        <v>0.0933794466403162</v>
      </c>
      <c r="Q832" s="4" t="n">
        <v>0.592019950124688</v>
      </c>
      <c r="R832" s="4" t="n">
        <v>2.57005928853755</v>
      </c>
      <c r="S832" s="4" t="n">
        <v>3.36867588932807</v>
      </c>
      <c r="T832" s="4" t="n">
        <v>2.43801169755624</v>
      </c>
      <c r="U832" s="4" t="n">
        <v>2.58971810241833</v>
      </c>
      <c r="V832" s="4" t="n">
        <v>2.27424216571988</v>
      </c>
      <c r="W832" s="4" t="n">
        <v>2.27424216571988</v>
      </c>
      <c r="X832" t="n">
        <v>10368</v>
      </c>
      <c r="Y832" t="n">
        <v>2024</v>
      </c>
      <c r="Z832" t="n">
        <v>10368</v>
      </c>
      <c r="AA832" t="n">
        <v>2024</v>
      </c>
      <c r="AB832" s="2" t="n">
        <v>1</v>
      </c>
      <c r="AC832" s="2" t="n">
        <v>0.195216049382716</v>
      </c>
      <c r="AD832" s="2" t="n">
        <v>0.195216049382716</v>
      </c>
      <c r="AE832" s="1" t="n">
        <v>34699</v>
      </c>
      <c r="AF832" s="1" t="n">
        <v>36891</v>
      </c>
      <c r="AG832" t="n">
        <v>8187</v>
      </c>
      <c r="AH832" s="2" t="n">
        <v>0.788804316408132</v>
      </c>
      <c r="AI832" s="2" t="n">
        <v>1</v>
      </c>
    </row>
    <row r="833">
      <c r="A833" t="n">
        <v>1359</v>
      </c>
      <c r="B833" t="n">
        <v>1543</v>
      </c>
      <c r="C833" t="s">
        <v>35</v>
      </c>
      <c r="D833" t="s">
        <v>35</v>
      </c>
      <c r="E833" t="s">
        <v>36</v>
      </c>
      <c r="F833" t="s">
        <v>36</v>
      </c>
      <c r="G833" t="s">
        <v>164</v>
      </c>
      <c r="H833" t="s">
        <v>142</v>
      </c>
      <c r="I833" t="n">
        <v>-1</v>
      </c>
      <c r="J833" t="n">
        <v>-1</v>
      </c>
      <c r="K833" s="2" t="n">
        <v>0.5625</v>
      </c>
      <c r="L833" s="3" t="n">
        <v>1220</v>
      </c>
      <c r="M833" s="3" t="n">
        <v>-270</v>
      </c>
      <c r="N833" s="3" t="n">
        <v>8754.93536149</v>
      </c>
      <c r="O833" s="2" t="n">
        <v>0.0460128680054592</v>
      </c>
      <c r="P833" s="2" t="n">
        <v>0.166894131409631</v>
      </c>
      <c r="Q833" s="4" t="n">
        <v>0.390389197776013</v>
      </c>
      <c r="R833" s="4" t="n">
        <v>0.853850653148763</v>
      </c>
      <c r="S833" s="4" t="n">
        <v>2.01782023786314</v>
      </c>
      <c r="T833" s="4" t="n">
        <v>0.835776683275995</v>
      </c>
      <c r="U833" s="4" t="n">
        <v>1.50770658818297</v>
      </c>
      <c r="V833" s="4" t="n">
        <v>0.919667449427746</v>
      </c>
      <c r="W833" s="4" t="n">
        <v>0.939462999287952</v>
      </c>
      <c r="X833" t="n">
        <v>7331</v>
      </c>
      <c r="Y833" t="n">
        <v>5129</v>
      </c>
      <c r="Z833" t="n">
        <v>6897</v>
      </c>
      <c r="AA833" t="n">
        <v>5563</v>
      </c>
      <c r="AB833" s="2" t="n">
        <v>0.921984540715441</v>
      </c>
      <c r="AC833" s="2" t="n">
        <v>0.743656662316949</v>
      </c>
      <c r="AD833" s="2" t="n">
        <v>0.699631700995771</v>
      </c>
      <c r="AE833" s="1" t="n">
        <v>37540</v>
      </c>
      <c r="AF833" s="1" t="n">
        <v>38353</v>
      </c>
      <c r="AG833" t="n">
        <v>6573</v>
      </c>
      <c r="AH833" s="2" t="n">
        <v>0.889926888708367</v>
      </c>
      <c r="AI833" s="2" t="n">
        <v>1</v>
      </c>
    </row>
    <row r="834">
      <c r="A834" t="n">
        <v>34</v>
      </c>
      <c r="B834" t="n">
        <v>3338</v>
      </c>
      <c r="C834" t="s">
        <v>57</v>
      </c>
      <c r="D834" t="s">
        <v>35</v>
      </c>
      <c r="E834" t="s">
        <v>57</v>
      </c>
      <c r="F834" t="s">
        <v>36</v>
      </c>
      <c r="G834" t="s">
        <v>170</v>
      </c>
      <c r="H834" t="s">
        <v>38</v>
      </c>
      <c r="I834" t="n">
        <v>-1</v>
      </c>
      <c r="J834" t="n">
        <v>0</v>
      </c>
      <c r="K834" s="2" t="n">
        <v>0.322222222222222</v>
      </c>
      <c r="L834" s="3" t="n">
        <v>296</v>
      </c>
      <c r="M834" s="3" t="n">
        <v>120</v>
      </c>
      <c r="N834" s="3" t="n">
        <v>19107.85784677</v>
      </c>
      <c r="O834" s="2" t="n">
        <v>0.0831728917982287</v>
      </c>
      <c r="P834" s="2" t="n">
        <v>0.278975741239892</v>
      </c>
      <c r="Q834" s="4" t="n">
        <v>0.173999207292905</v>
      </c>
      <c r="R834" s="4" t="n">
        <v>0.784636118598383</v>
      </c>
      <c r="S834" s="4" t="n">
        <v>1.52202541393917</v>
      </c>
      <c r="T834" s="4" t="n">
        <v>0.788604151239809</v>
      </c>
      <c r="U834" s="4" t="n">
        <v>1.11358620641504</v>
      </c>
      <c r="V834" s="4" t="n">
        <v>0.803777020767735</v>
      </c>
      <c r="W834" s="4" t="n">
        <v>0.803777020767735</v>
      </c>
      <c r="X834" t="n">
        <v>7165</v>
      </c>
      <c r="Y834" t="n">
        <v>5194</v>
      </c>
      <c r="Z834" t="n">
        <v>6769</v>
      </c>
      <c r="AA834" t="n">
        <v>5590</v>
      </c>
      <c r="AB834" s="2" t="n">
        <v>0.929159212880143</v>
      </c>
      <c r="AC834" s="2" t="n">
        <v>0.767321613236815</v>
      </c>
      <c r="AD834" s="2" t="n">
        <v>0.724912770411724</v>
      </c>
      <c r="AE834" s="1" t="n">
        <v>37987</v>
      </c>
      <c r="AF834" s="1" t="n">
        <v>37861</v>
      </c>
      <c r="AG834" t="n">
        <v>6939</v>
      </c>
      <c r="AH834" s="2" t="n">
        <v>0.978564377379777</v>
      </c>
      <c r="AI834" s="2" t="n">
        <v>0.982165605095541</v>
      </c>
    </row>
    <row r="835">
      <c r="A835" t="n">
        <v>62</v>
      </c>
      <c r="B835" t="n">
        <v>3346</v>
      </c>
      <c r="C835" t="s">
        <v>57</v>
      </c>
      <c r="D835" t="s">
        <v>35</v>
      </c>
      <c r="E835" t="s">
        <v>57</v>
      </c>
      <c r="F835" t="s">
        <v>41</v>
      </c>
      <c r="G835" t="s">
        <v>188</v>
      </c>
      <c r="H835" t="s">
        <v>71</v>
      </c>
      <c r="I835" t="n">
        <v>-1</v>
      </c>
      <c r="J835" t="n">
        <v>0</v>
      </c>
      <c r="K835" s="2" t="n">
        <v>0.472222222222222</v>
      </c>
      <c r="L835" s="3" t="n">
        <v>379</v>
      </c>
      <c r="M835" s="3" t="n">
        <v>-41</v>
      </c>
      <c r="N835" s="3" t="n">
        <v>6529.89566127</v>
      </c>
      <c r="O835" s="2"/>
      <c r="P835" s="2"/>
      <c r="Q835" s="4"/>
      <c r="R835" s="4"/>
      <c r="S835" s="4"/>
      <c r="T835" s="4"/>
      <c r="U835" s="4"/>
      <c r="V835" s="4" t="n">
        <v>-3.06175045971338</v>
      </c>
      <c r="W835" s="4" t="n">
        <v>3.06175045971338</v>
      </c>
      <c r="X835" t="n">
        <v>20126</v>
      </c>
      <c r="Y835" t="n">
        <v>0</v>
      </c>
      <c r="Z835" t="n">
        <v>6961</v>
      </c>
      <c r="AA835" t="n">
        <v>13165</v>
      </c>
      <c r="AB835" s="2" t="n">
        <v>0</v>
      </c>
      <c r="AC835" s="2" t="n">
        <v>0</v>
      </c>
      <c r="AD835" s="2" t="n">
        <v>0</v>
      </c>
      <c r="AE835" s="1" t="n">
        <v>37987</v>
      </c>
      <c r="AF835" s="1" t="n">
        <v>18630</v>
      </c>
      <c r="AG835" t="n">
        <v>0</v>
      </c>
      <c r="AH835" s="2" t="n">
        <v>0</v>
      </c>
      <c r="AI835" s="2" t="n">
        <v>0</v>
      </c>
    </row>
    <row r="836">
      <c r="A836" t="n">
        <v>21</v>
      </c>
      <c r="B836" t="n">
        <v>164</v>
      </c>
      <c r="C836" t="s">
        <v>57</v>
      </c>
      <c r="D836" t="s">
        <v>57</v>
      </c>
      <c r="E836" t="s">
        <v>57</v>
      </c>
      <c r="F836" t="s">
        <v>57</v>
      </c>
      <c r="G836" t="s">
        <v>150</v>
      </c>
      <c r="H836" t="s">
        <v>240</v>
      </c>
      <c r="I836" t="n">
        <v>-1</v>
      </c>
      <c r="J836" t="n">
        <v>0</v>
      </c>
      <c r="K836" s="2" t="n">
        <v>0.486461251167134</v>
      </c>
      <c r="L836" s="3" t="n">
        <v>77</v>
      </c>
      <c r="M836" s="3" t="n">
        <v>-17</v>
      </c>
      <c r="N836" s="3" t="n">
        <v>18410.3413614</v>
      </c>
      <c r="O836" s="2" t="n">
        <v>0.0950976260710774</v>
      </c>
      <c r="P836" s="2" t="n">
        <v>0.280938334035679</v>
      </c>
      <c r="Q836" s="4" t="n">
        <v>-0.482558139534884</v>
      </c>
      <c r="R836" s="4" t="n">
        <v>-1.34853209720466</v>
      </c>
      <c r="S836" s="4" t="n">
        <v>1.75771878072764</v>
      </c>
      <c r="T836" s="4" t="n">
        <v>-1.31857539109688</v>
      </c>
      <c r="U836" s="4" t="n">
        <v>1.60064000776456</v>
      </c>
      <c r="V836" s="4" t="n">
        <v>-2.16523972756325</v>
      </c>
      <c r="W836" s="4" t="n">
        <v>2.16523972756325</v>
      </c>
      <c r="X836" t="n">
        <v>10669</v>
      </c>
      <c r="Y836" t="n">
        <v>7119</v>
      </c>
      <c r="Z836" t="n">
        <v>7401</v>
      </c>
      <c r="AA836" t="n">
        <v>10387</v>
      </c>
      <c r="AB836" s="2" t="n">
        <v>0.961897040940414</v>
      </c>
      <c r="AC836" s="2" t="n">
        <v>0.685375950707615</v>
      </c>
      <c r="AD836" s="2" t="n">
        <v>0.66726028681226</v>
      </c>
      <c r="AE836" s="1" t="n">
        <v>37408</v>
      </c>
      <c r="AF836" s="1" t="n">
        <v>34039</v>
      </c>
      <c r="AG836" t="n">
        <v>7670</v>
      </c>
      <c r="AH836" s="2" t="n">
        <v>1</v>
      </c>
      <c r="AI836" s="2" t="n">
        <v>0.694809312437721</v>
      </c>
    </row>
    <row r="837">
      <c r="A837" t="n">
        <v>17</v>
      </c>
      <c r="B837" t="n">
        <v>188</v>
      </c>
      <c r="C837" t="s">
        <v>57</v>
      </c>
      <c r="D837" t="s">
        <v>57</v>
      </c>
      <c r="E837" t="s">
        <v>57</v>
      </c>
      <c r="F837" t="s">
        <v>57</v>
      </c>
      <c r="G837" t="s">
        <v>158</v>
      </c>
      <c r="H837" t="s">
        <v>101</v>
      </c>
      <c r="I837" t="n">
        <v>-1</v>
      </c>
      <c r="J837" t="n">
        <v>-1</v>
      </c>
      <c r="K837" s="2" t="n">
        <v>0.472222222222222</v>
      </c>
      <c r="L837" s="3" t="n">
        <v>958</v>
      </c>
      <c r="M837" s="3" t="n">
        <v>-684</v>
      </c>
      <c r="N837" s="3" t="n">
        <v>18101.07721386</v>
      </c>
      <c r="O837" s="2" t="n">
        <v>0.0378645002176121</v>
      </c>
      <c r="P837" s="2" t="n">
        <v>0.133903960539678</v>
      </c>
      <c r="Q837" s="4" t="n">
        <v>-0.306889966211253</v>
      </c>
      <c r="R837" s="4" t="n">
        <v>-1.54926737269694</v>
      </c>
      <c r="S837" s="4" t="n">
        <v>2.92544610474395</v>
      </c>
      <c r="T837" s="4" t="n">
        <v>-1.47530379793982</v>
      </c>
      <c r="U837" s="4" t="n">
        <v>1.86731419122389</v>
      </c>
      <c r="V837" s="4" t="n">
        <v>-1.54455464035212</v>
      </c>
      <c r="W837" s="4" t="n">
        <v>1.56740486193872</v>
      </c>
      <c r="X837" t="n">
        <v>9842</v>
      </c>
      <c r="Y837" t="n">
        <v>6893</v>
      </c>
      <c r="Z837" t="n">
        <v>9405</v>
      </c>
      <c r="AA837" t="n">
        <v>7330</v>
      </c>
      <c r="AB837" s="2" t="n">
        <v>0.940381991814461</v>
      </c>
      <c r="AC837" s="2" t="n">
        <v>0.73290802764487</v>
      </c>
      <c r="AD837" s="2" t="n">
        <v>0.700365779313148</v>
      </c>
      <c r="AE837" s="1" t="n">
        <v>33970</v>
      </c>
      <c r="AF837" s="1" t="n">
        <v>37400</v>
      </c>
      <c r="AG837" t="n">
        <v>7678</v>
      </c>
      <c r="AH837" s="2" t="n">
        <v>0.691213539791142</v>
      </c>
      <c r="AI837" s="2" t="n">
        <v>1</v>
      </c>
    </row>
    <row r="838">
      <c r="A838" t="n">
        <v>59</v>
      </c>
      <c r="B838" t="n">
        <v>86</v>
      </c>
      <c r="C838" t="s">
        <v>57</v>
      </c>
      <c r="D838" t="s">
        <v>57</v>
      </c>
      <c r="E838" t="s">
        <v>57</v>
      </c>
      <c r="F838" t="s">
        <v>57</v>
      </c>
      <c r="G838" t="s">
        <v>217</v>
      </c>
      <c r="H838" t="s">
        <v>210</v>
      </c>
      <c r="I838" t="n">
        <v>-1</v>
      </c>
      <c r="J838" t="n">
        <v>0</v>
      </c>
      <c r="K838" s="2" t="n">
        <v>0.561111111111111</v>
      </c>
      <c r="L838" s="3" t="n">
        <v>256</v>
      </c>
      <c r="M838" s="3" t="n">
        <v>-12</v>
      </c>
      <c r="N838" s="3" t="n">
        <v>7079.57179683</v>
      </c>
      <c r="O838" s="2" t="n">
        <v>0.0733791953304148</v>
      </c>
      <c r="P838" s="2" t="n">
        <v>0.29435063581405</v>
      </c>
      <c r="Q838" s="4" t="n">
        <v>-0.664246048697138</v>
      </c>
      <c r="R838" s="4" t="n">
        <v>-0.902960183447987</v>
      </c>
      <c r="S838" s="4" t="n">
        <v>1.07894517406712</v>
      </c>
      <c r="T838" s="4" t="n">
        <v>-0.848785612311352</v>
      </c>
      <c r="U838" s="4" t="n">
        <v>0.984683173755284</v>
      </c>
      <c r="V838" s="4" t="n">
        <v>-0.8360888420533</v>
      </c>
      <c r="W838" s="4" t="n">
        <v>0.8360888420533</v>
      </c>
      <c r="X838" t="n">
        <v>9706</v>
      </c>
      <c r="Y838" t="n">
        <v>4797</v>
      </c>
      <c r="Z838" t="n">
        <v>7173</v>
      </c>
      <c r="AA838" t="n">
        <v>7330</v>
      </c>
      <c r="AB838" s="2" t="n">
        <v>0.668757841907152</v>
      </c>
      <c r="AC838" s="2" t="n">
        <v>0.654433833560709</v>
      </c>
      <c r="AD838" s="2" t="n">
        <v>0.494230372965176</v>
      </c>
      <c r="AE838" s="1" t="n">
        <v>35331</v>
      </c>
      <c r="AF838" s="1" t="n">
        <v>37740</v>
      </c>
      <c r="AG838" t="n">
        <v>4834</v>
      </c>
      <c r="AH838" s="2" t="n">
        <v>0.667403009802568</v>
      </c>
      <c r="AI838" s="2" t="n">
        <v>0.658762605614609</v>
      </c>
    </row>
    <row r="839">
      <c r="A839" t="n">
        <v>186</v>
      </c>
      <c r="B839" t="n">
        <v>680</v>
      </c>
      <c r="C839" t="s">
        <v>57</v>
      </c>
      <c r="D839" t="s">
        <v>35</v>
      </c>
      <c r="E839" t="s">
        <v>57</v>
      </c>
      <c r="F839" t="s">
        <v>36</v>
      </c>
      <c r="G839" t="s">
        <v>301</v>
      </c>
      <c r="H839" t="s">
        <v>104</v>
      </c>
      <c r="I839" t="n">
        <v>1</v>
      </c>
      <c r="J839" t="n">
        <v>-1</v>
      </c>
      <c r="K839" s="2" t="n">
        <v>0.493333333333333</v>
      </c>
      <c r="L839" s="3" t="n">
        <v>1147</v>
      </c>
      <c r="M839" s="3" t="n">
        <v>-719</v>
      </c>
      <c r="N839" s="3" t="n">
        <v>18758.81159787</v>
      </c>
      <c r="O839" s="2" t="n">
        <v>0.0090060586212543</v>
      </c>
      <c r="P839" s="2" t="n">
        <v>0.0301293597511053</v>
      </c>
      <c r="Q839" s="4" t="n">
        <v>0.889965511578256</v>
      </c>
      <c r="R839" s="4" t="n">
        <v>5.20854756836417</v>
      </c>
      <c r="S839" s="4" t="n">
        <v>5.39138693302767</v>
      </c>
      <c r="T839" s="4" t="n">
        <v>5.1789280374023</v>
      </c>
      <c r="U839" s="4" t="n">
        <v>5.19125957379044</v>
      </c>
      <c r="V839" s="4" t="n">
        <v>5.49509203535796</v>
      </c>
      <c r="W839" s="4" t="n">
        <v>5.49509203535796</v>
      </c>
      <c r="X839" t="n">
        <v>8986</v>
      </c>
      <c r="Y839" t="n">
        <v>6107</v>
      </c>
      <c r="Z839" t="n">
        <v>8927</v>
      </c>
      <c r="AA839" t="n">
        <v>6166</v>
      </c>
      <c r="AB839" s="2" t="n">
        <v>0.990431397988972</v>
      </c>
      <c r="AC839" s="2" t="n">
        <v>0.684104402374818</v>
      </c>
      <c r="AD839" s="2" t="n">
        <v>0.679612730914756</v>
      </c>
      <c r="AE839" s="1" t="n">
        <v>35796</v>
      </c>
      <c r="AF839" s="1" t="n">
        <v>37257</v>
      </c>
      <c r="AG839" t="n">
        <v>7669</v>
      </c>
      <c r="AH839" s="2" t="n">
        <v>0.826222796811032</v>
      </c>
      <c r="AI839" s="2" t="n">
        <v>1</v>
      </c>
    </row>
    <row r="840">
      <c r="A840" t="n">
        <v>36</v>
      </c>
      <c r="B840" t="n">
        <v>236</v>
      </c>
      <c r="C840" t="s">
        <v>57</v>
      </c>
      <c r="D840" t="s">
        <v>57</v>
      </c>
      <c r="E840" t="s">
        <v>57</v>
      </c>
      <c r="F840" t="s">
        <v>57</v>
      </c>
      <c r="G840" t="s">
        <v>309</v>
      </c>
      <c r="H840" t="s">
        <v>364</v>
      </c>
      <c r="I840" t="n">
        <v>-1</v>
      </c>
      <c r="J840" t="n">
        <v>0</v>
      </c>
      <c r="K840" s="2" t="n">
        <v>0.900714285714286</v>
      </c>
      <c r="L840" s="3" t="n">
        <v>1191</v>
      </c>
      <c r="M840" s="3" t="n">
        <v>-248</v>
      </c>
      <c r="N840" s="3" t="n">
        <v>2765.4200725</v>
      </c>
      <c r="O840" s="2" t="n">
        <v>0.0872309899569584</v>
      </c>
      <c r="P840" s="2" t="n">
        <v>0.287517934002869</v>
      </c>
      <c r="Q840" s="4" t="n">
        <v>0.36047197640118</v>
      </c>
      <c r="R840" s="4" t="n">
        <v>0.471965566714492</v>
      </c>
      <c r="S840" s="4" t="n">
        <v>1.13182209469153</v>
      </c>
      <c r="T840" s="4" t="n">
        <v>0.493186510932925</v>
      </c>
      <c r="U840" s="4" t="n">
        <v>0.760863121142043</v>
      </c>
      <c r="V840" s="4" t="n">
        <v>0.468654952511357</v>
      </c>
      <c r="W840" s="4" t="n">
        <v>0.532046803875558</v>
      </c>
      <c r="X840" t="n">
        <v>6767</v>
      </c>
      <c r="Y840" t="n">
        <v>3485</v>
      </c>
      <c r="Z840" t="n">
        <v>3495</v>
      </c>
      <c r="AA840" t="n">
        <v>6757</v>
      </c>
      <c r="AB840" s="2" t="n">
        <v>0.997138769670958</v>
      </c>
      <c r="AC840" s="2" t="n">
        <v>0.515761432588427</v>
      </c>
      <c r="AD840" s="2" t="n">
        <v>0.514999261120142</v>
      </c>
      <c r="AE840" s="1" t="n">
        <v>40739</v>
      </c>
      <c r="AF840" s="1" t="n">
        <v>37987</v>
      </c>
      <c r="AG840" t="n">
        <v>3500</v>
      </c>
      <c r="AH840" s="2" t="n">
        <v>1</v>
      </c>
      <c r="AI840" s="2" t="n">
        <v>0.493583415597236</v>
      </c>
    </row>
    <row r="841">
      <c r="A841" t="n">
        <v>87</v>
      </c>
      <c r="B841" t="n">
        <v>212</v>
      </c>
      <c r="C841" t="s">
        <v>57</v>
      </c>
      <c r="D841" t="s">
        <v>57</v>
      </c>
      <c r="E841" t="s">
        <v>57</v>
      </c>
      <c r="F841" t="s">
        <v>57</v>
      </c>
      <c r="G841" t="s">
        <v>211</v>
      </c>
      <c r="H841" t="s">
        <v>384</v>
      </c>
      <c r="I841" t="n">
        <v>1</v>
      </c>
      <c r="J841" t="n">
        <v>0</v>
      </c>
      <c r="K841" s="2" t="n">
        <v>0.47</v>
      </c>
      <c r="L841" s="3" t="n">
        <v>982</v>
      </c>
      <c r="M841" s="3" t="n">
        <v>252</v>
      </c>
      <c r="N841" s="3" t="n">
        <v>7452.15726157</v>
      </c>
      <c r="O841" s="2" t="n">
        <v>0.0301639344262295</v>
      </c>
      <c r="P841" s="2" t="n">
        <v>0.103825136612022</v>
      </c>
      <c r="Q841" s="4" t="n">
        <v>-0.542579075425791</v>
      </c>
      <c r="R841" s="4" t="n">
        <v>-1.26507103825137</v>
      </c>
      <c r="S841" s="4" t="n">
        <v>2.43490710382514</v>
      </c>
      <c r="T841" s="4" t="n">
        <v>-1.23136103432943</v>
      </c>
      <c r="U841" s="4" t="n">
        <v>2.07650120330024</v>
      </c>
      <c r="V841" s="4" t="n">
        <v>-1.74799661887245</v>
      </c>
      <c r="W841" s="4" t="n">
        <v>2.39185980148504</v>
      </c>
      <c r="X841" t="n">
        <v>6880</v>
      </c>
      <c r="Y841" t="n">
        <v>4575</v>
      </c>
      <c r="Z841" t="n">
        <v>4577</v>
      </c>
      <c r="AA841" t="n">
        <v>6878</v>
      </c>
      <c r="AB841" s="2" t="n">
        <v>0.999563032554075</v>
      </c>
      <c r="AC841" s="2" t="n">
        <v>0.665164291945333</v>
      </c>
      <c r="AD841" s="2" t="n">
        <v>0.664970930232558</v>
      </c>
      <c r="AE841" s="1" t="n">
        <v>40492</v>
      </c>
      <c r="AF841" s="1" t="n">
        <v>37257</v>
      </c>
      <c r="AG841" t="n">
        <v>4586</v>
      </c>
      <c r="AH841" s="2" t="n">
        <v>1</v>
      </c>
      <c r="AI841" s="2" t="n">
        <v>0.586370029408004</v>
      </c>
    </row>
    <row r="842">
      <c r="A842" t="n">
        <v>166</v>
      </c>
      <c r="B842" t="n">
        <v>220</v>
      </c>
      <c r="C842" t="s">
        <v>57</v>
      </c>
      <c r="D842" t="s">
        <v>57</v>
      </c>
      <c r="E842" t="s">
        <v>57</v>
      </c>
      <c r="F842" t="s">
        <v>57</v>
      </c>
      <c r="G842" t="s">
        <v>260</v>
      </c>
      <c r="H842" t="s">
        <v>365</v>
      </c>
      <c r="I842" t="n">
        <v>-1</v>
      </c>
      <c r="J842" t="n">
        <v>-1</v>
      </c>
      <c r="K842" s="2" t="n">
        <v>0.347662141779789</v>
      </c>
      <c r="L842" s="3" t="n">
        <v>349</v>
      </c>
      <c r="M842" s="3" t="n">
        <v>-224</v>
      </c>
      <c r="N842" s="3" t="n">
        <v>19782.36781452</v>
      </c>
      <c r="O842" s="2" t="n">
        <v>0.0299566417027986</v>
      </c>
      <c r="P842" s="2" t="n">
        <v>0.104979634739193</v>
      </c>
      <c r="Q842" s="4" t="n">
        <v>0.665340758419517</v>
      </c>
      <c r="R842" s="4" t="n">
        <v>2.73435816581263</v>
      </c>
      <c r="S842" s="4" t="n">
        <v>3.2456970174747</v>
      </c>
      <c r="T842" s="4" t="n">
        <v>2.79717098516783</v>
      </c>
      <c r="U842" s="4" t="n">
        <v>2.92751900812958</v>
      </c>
      <c r="V842" s="4" t="n">
        <v>2.87158218888243</v>
      </c>
      <c r="W842" s="4" t="n">
        <v>2.87158218888243</v>
      </c>
      <c r="X842" t="n">
        <v>11515</v>
      </c>
      <c r="Y842" t="n">
        <v>7611</v>
      </c>
      <c r="Z842" t="n">
        <v>10280</v>
      </c>
      <c r="AA842" t="n">
        <v>8846</v>
      </c>
      <c r="AB842" s="2" t="n">
        <v>0.860388876328284</v>
      </c>
      <c r="AC842" s="2" t="n">
        <v>0.740369649805448</v>
      </c>
      <c r="AD842" s="2" t="n">
        <v>0.660963960052106</v>
      </c>
      <c r="AE842" s="1" t="n">
        <v>33154</v>
      </c>
      <c r="AF842" s="1" t="n">
        <v>35720</v>
      </c>
      <c r="AG842" t="n">
        <v>9358</v>
      </c>
      <c r="AH842" s="2" t="n">
        <v>0.78480375712848</v>
      </c>
      <c r="AI842" s="2" t="n">
        <v>1</v>
      </c>
    </row>
    <row r="843">
      <c r="A843" t="n">
        <v>43</v>
      </c>
      <c r="B843" t="n">
        <v>118</v>
      </c>
      <c r="C843" t="s">
        <v>57</v>
      </c>
      <c r="D843" t="s">
        <v>57</v>
      </c>
      <c r="E843" t="s">
        <v>57</v>
      </c>
      <c r="F843" t="s">
        <v>57</v>
      </c>
      <c r="G843" t="s">
        <v>349</v>
      </c>
      <c r="H843" t="s">
        <v>103</v>
      </c>
      <c r="I843" t="n">
        <v>-1</v>
      </c>
      <c r="J843" t="n">
        <v>-1</v>
      </c>
      <c r="K843" s="2" t="n">
        <v>0.511020960108181</v>
      </c>
      <c r="L843" s="3" t="n">
        <v>70</v>
      </c>
      <c r="M843" s="3" t="n">
        <v>117</v>
      </c>
      <c r="N843" s="3" t="n">
        <v>15720.25779462</v>
      </c>
      <c r="O843" s="2" t="n">
        <v>0.0235008103727715</v>
      </c>
      <c r="P843" s="2" t="n">
        <v>0.0668557536466775</v>
      </c>
      <c r="Q843" s="4" t="n">
        <v>-0.884568153909128</v>
      </c>
      <c r="R843" s="4" t="n">
        <v>-3.20660453808752</v>
      </c>
      <c r="S843" s="4" t="n">
        <v>3.31657212317666</v>
      </c>
      <c r="T843" s="4" t="n">
        <v>-3.22117262778078</v>
      </c>
      <c r="U843" s="4" t="n">
        <v>3.22117262778078</v>
      </c>
      <c r="V843" s="4" t="n">
        <v>-3.09575391322255</v>
      </c>
      <c r="W843" s="4" t="n">
        <v>3.09575391322255</v>
      </c>
      <c r="X843" t="n">
        <v>4089</v>
      </c>
      <c r="Y843" t="n">
        <v>2468</v>
      </c>
      <c r="Z843" t="n">
        <v>4071</v>
      </c>
      <c r="AA843" t="n">
        <v>2486</v>
      </c>
      <c r="AB843" s="2" t="n">
        <v>0.992759452936444</v>
      </c>
      <c r="AC843" s="2" t="n">
        <v>0.606239253254729</v>
      </c>
      <c r="AD843" s="2" t="n">
        <v>0.603570555147958</v>
      </c>
      <c r="AE843" s="1" t="n">
        <v>40990</v>
      </c>
      <c r="AF843" s="1" t="n">
        <v>42565</v>
      </c>
      <c r="AG843" t="n">
        <v>2513</v>
      </c>
      <c r="AH843" s="2" t="n">
        <v>0.61472602739726</v>
      </c>
      <c r="AI843" s="2" t="n">
        <v>1</v>
      </c>
    </row>
    <row r="844">
      <c r="A844" t="n">
        <v>391</v>
      </c>
      <c r="B844" t="n">
        <v>2672</v>
      </c>
      <c r="C844" t="s">
        <v>35</v>
      </c>
      <c r="D844" t="s">
        <v>35</v>
      </c>
      <c r="E844" t="s">
        <v>36</v>
      </c>
      <c r="F844" t="s">
        <v>41</v>
      </c>
      <c r="G844" t="s">
        <v>225</v>
      </c>
      <c r="H844" t="s">
        <v>203</v>
      </c>
      <c r="I844" t="n">
        <v>-1</v>
      </c>
      <c r="J844" t="n">
        <v>0</v>
      </c>
      <c r="K844" s="2" t="n">
        <v>0.47953216374269</v>
      </c>
      <c r="L844" s="3" t="n">
        <v>1225</v>
      </c>
      <c r="M844" s="3" t="n">
        <v>609</v>
      </c>
      <c r="N844" s="3" t="n">
        <v>11329.11141966</v>
      </c>
      <c r="O844" s="2"/>
      <c r="P844" s="2"/>
      <c r="Q844" s="4"/>
      <c r="R844" s="4"/>
      <c r="S844" s="4"/>
      <c r="T844" s="4"/>
      <c r="U844" s="4"/>
      <c r="V844" s="4" t="n">
        <v>-11.0657142857143</v>
      </c>
      <c r="W844" s="4" t="n">
        <v>11.0657142857143</v>
      </c>
      <c r="X844" t="n">
        <v>1986</v>
      </c>
      <c r="Y844" t="n">
        <v>0</v>
      </c>
      <c r="Z844" t="n">
        <v>1985</v>
      </c>
      <c r="AA844" t="n">
        <v>1</v>
      </c>
      <c r="AB844" s="2" t="n">
        <v>0</v>
      </c>
      <c r="AC844" s="2" t="n">
        <v>0</v>
      </c>
      <c r="AD844" s="2" t="n">
        <v>0</v>
      </c>
      <c r="AE844" s="1" t="n">
        <v>40179</v>
      </c>
      <c r="AF844" s="1" t="n">
        <v>24715</v>
      </c>
      <c r="AG844" t="n">
        <v>0</v>
      </c>
      <c r="AH844" s="2" t="n">
        <v>0</v>
      </c>
      <c r="AI844" s="2" t="n">
        <v>0</v>
      </c>
    </row>
    <row r="845">
      <c r="A845" t="n">
        <v>34</v>
      </c>
      <c r="B845" t="n">
        <v>52</v>
      </c>
      <c r="C845" t="s">
        <v>57</v>
      </c>
      <c r="D845" t="s">
        <v>57</v>
      </c>
      <c r="E845" t="s">
        <v>57</v>
      </c>
      <c r="F845" t="s">
        <v>57</v>
      </c>
      <c r="G845" t="s">
        <v>170</v>
      </c>
      <c r="H845" t="s">
        <v>178</v>
      </c>
      <c r="I845" t="n">
        <v>1</v>
      </c>
      <c r="J845" t="n">
        <v>0</v>
      </c>
      <c r="K845" s="2" t="n">
        <v>0.5</v>
      </c>
      <c r="L845" s="3" t="n">
        <v>296</v>
      </c>
      <c r="M845" s="3" t="n">
        <v>-81</v>
      </c>
      <c r="N845" s="3" t="n">
        <v>11142.12842344</v>
      </c>
      <c r="O845" s="2" t="n">
        <v>0.143048128342246</v>
      </c>
      <c r="P845" s="2" t="n">
        <v>0.415775401069519</v>
      </c>
      <c r="Q845" s="4" t="n">
        <v>0.062586926286509</v>
      </c>
      <c r="R845" s="4" t="n">
        <v>0.173930481283423</v>
      </c>
      <c r="S845" s="4" t="n">
        <v>0.708155080213904</v>
      </c>
      <c r="T845" s="4" t="n">
        <v>0.163969771531442</v>
      </c>
      <c r="U845" s="4" t="n">
        <v>0.443057287431103</v>
      </c>
      <c r="V845" s="4" t="n">
        <v>1.08692052216227</v>
      </c>
      <c r="W845" s="4" t="n">
        <v>1.18897253023361</v>
      </c>
      <c r="X845" t="n">
        <v>6769</v>
      </c>
      <c r="Y845" t="n">
        <v>748</v>
      </c>
      <c r="Z845" t="n">
        <v>6769</v>
      </c>
      <c r="AA845" t="n">
        <v>748</v>
      </c>
      <c r="AB845" s="2" t="n">
        <v>1</v>
      </c>
      <c r="AC845" s="2" t="n">
        <v>0.110503767173881</v>
      </c>
      <c r="AD845" s="2" t="n">
        <v>0.110503767173881</v>
      </c>
      <c r="AE845" s="1" t="n">
        <v>37987</v>
      </c>
      <c r="AF845" s="1" t="n">
        <v>44287</v>
      </c>
      <c r="AG845" t="n">
        <v>791</v>
      </c>
      <c r="AH845" s="2" t="n">
        <v>0.111549851924975</v>
      </c>
      <c r="AI845" s="2" t="n">
        <v>1</v>
      </c>
    </row>
    <row r="846">
      <c r="A846" t="n">
        <v>1325</v>
      </c>
      <c r="B846" t="n">
        <v>2485</v>
      </c>
      <c r="C846" t="s">
        <v>35</v>
      </c>
      <c r="D846" t="s">
        <v>35</v>
      </c>
      <c r="E846" t="s">
        <v>36</v>
      </c>
      <c r="F846" t="s">
        <v>41</v>
      </c>
      <c r="G846" t="s">
        <v>212</v>
      </c>
      <c r="H846" t="s">
        <v>110</v>
      </c>
      <c r="I846" t="n">
        <v>1</v>
      </c>
      <c r="J846" t="n">
        <v>0</v>
      </c>
      <c r="K846" s="2" t="n">
        <v>0.570906432748538</v>
      </c>
      <c r="L846" s="3" t="n">
        <v>1845</v>
      </c>
      <c r="M846" s="3" t="n">
        <v>-684</v>
      </c>
      <c r="N846" s="3" t="n">
        <v>12307.08756961</v>
      </c>
      <c r="O846" s="2" t="n">
        <v>0</v>
      </c>
      <c r="P846" s="2" t="n">
        <v>0</v>
      </c>
      <c r="Q846" s="4" t="n">
        <v>1</v>
      </c>
      <c r="R846" s="4" t="n">
        <v>11.3</v>
      </c>
      <c r="S846" s="4" t="n">
        <v>11.3</v>
      </c>
      <c r="T846" s="4" t="n">
        <v>8.825</v>
      </c>
      <c r="U846" s="4" t="n">
        <v>8.825</v>
      </c>
      <c r="V846" s="4" t="n">
        <v>4.64671532846715</v>
      </c>
      <c r="W846" s="4" t="n">
        <v>4.64671532846715</v>
      </c>
      <c r="X846" t="n">
        <v>5134</v>
      </c>
      <c r="Y846" t="n">
        <v>1</v>
      </c>
      <c r="Z846" t="n">
        <v>5134</v>
      </c>
      <c r="AA846" t="n">
        <v>1</v>
      </c>
      <c r="AB846" s="2" t="n">
        <v>1</v>
      </c>
      <c r="AC846" s="2" t="n">
        <v>0.000194779898714453</v>
      </c>
      <c r="AD846" s="2" t="n">
        <v>0.000194779898714453</v>
      </c>
      <c r="AE846" s="1" t="n">
        <v>37645</v>
      </c>
      <c r="AF846" s="1" t="n">
        <v>37257</v>
      </c>
      <c r="AG846" t="n">
        <v>1071</v>
      </c>
      <c r="AH846" s="2" t="n">
        <v>0.147095179233622</v>
      </c>
      <c r="AI846" s="2" t="n">
        <v>0.734064427690199</v>
      </c>
    </row>
    <row r="847">
      <c r="A847" t="n">
        <v>127</v>
      </c>
      <c r="B847" t="n">
        <v>252</v>
      </c>
      <c r="C847" t="s">
        <v>57</v>
      </c>
      <c r="D847" t="s">
        <v>57</v>
      </c>
      <c r="E847" t="s">
        <v>57</v>
      </c>
      <c r="F847" t="s">
        <v>57</v>
      </c>
      <c r="G847" t="s">
        <v>108</v>
      </c>
      <c r="H847" t="s">
        <v>262</v>
      </c>
      <c r="I847" t="n">
        <v>1</v>
      </c>
      <c r="J847" t="n">
        <v>0</v>
      </c>
      <c r="K847" s="2" t="n">
        <v>0.501068376068376</v>
      </c>
      <c r="L847" s="3" t="n">
        <v>311</v>
      </c>
      <c r="M847" s="3" t="n">
        <v>-62</v>
      </c>
      <c r="N847" s="3" t="n">
        <v>3826.52202445</v>
      </c>
      <c r="O847" s="2" t="n">
        <v>0.135593220338983</v>
      </c>
      <c r="P847" s="2" t="n">
        <v>0.453389830508475</v>
      </c>
      <c r="Q847" s="4" t="n">
        <v>-0.76</v>
      </c>
      <c r="R847" s="4" t="n">
        <v>-0.779237288135593</v>
      </c>
      <c r="S847" s="4" t="n">
        <v>0.860593220338983</v>
      </c>
      <c r="T847" s="4" t="n">
        <v>-0.545845277821919</v>
      </c>
      <c r="U847" s="4" t="n">
        <v>0.834734166710807</v>
      </c>
      <c r="V847" s="4" t="n">
        <v>-0.880356405490129</v>
      </c>
      <c r="W847" s="4" t="n">
        <v>2.21009344191227</v>
      </c>
      <c r="X847" t="n">
        <v>7611</v>
      </c>
      <c r="Y847" t="n">
        <v>236</v>
      </c>
      <c r="Z847" t="n">
        <v>7611</v>
      </c>
      <c r="AA847" t="n">
        <v>236</v>
      </c>
      <c r="AB847" s="2" t="n">
        <v>1</v>
      </c>
      <c r="AC847" s="2" t="n">
        <v>0.0310077519379845</v>
      </c>
      <c r="AD847" s="2" t="n">
        <v>0.0310077519379845</v>
      </c>
      <c r="AE847" s="1" t="n">
        <v>37216</v>
      </c>
      <c r="AF847" s="1" t="n">
        <v>44841</v>
      </c>
      <c r="AG847" t="n">
        <v>237</v>
      </c>
      <c r="AH847" s="2" t="n">
        <v>0.030145001271941</v>
      </c>
      <c r="AI847" s="2" t="n">
        <v>1</v>
      </c>
    </row>
    <row r="848">
      <c r="A848" t="n">
        <v>38</v>
      </c>
      <c r="B848" t="n">
        <v>199</v>
      </c>
      <c r="C848" t="s">
        <v>57</v>
      </c>
      <c r="D848" t="s">
        <v>57</v>
      </c>
      <c r="E848" t="s">
        <v>57</v>
      </c>
      <c r="F848" t="s">
        <v>57</v>
      </c>
      <c r="G848" t="s">
        <v>213</v>
      </c>
      <c r="H848" t="s">
        <v>102</v>
      </c>
      <c r="I848" t="n">
        <v>1</v>
      </c>
      <c r="J848" t="n">
        <v>0</v>
      </c>
      <c r="K848" s="2" t="n">
        <v>0.507323232323232</v>
      </c>
      <c r="L848" s="3" t="n">
        <v>1954</v>
      </c>
      <c r="M848" s="3" t="n">
        <v>-130</v>
      </c>
      <c r="N848" s="3" t="n">
        <v>12784.4469599</v>
      </c>
      <c r="O848" s="2" t="n">
        <v>0.0982215036378335</v>
      </c>
      <c r="P848" s="2" t="n">
        <v>0.297898140662894</v>
      </c>
      <c r="Q848" s="4" t="n">
        <v>-0.350584307178631</v>
      </c>
      <c r="R848" s="4" t="n">
        <v>-0.422029102667744</v>
      </c>
      <c r="S848" s="4" t="n">
        <v>1.18839935327405</v>
      </c>
      <c r="T848" s="4" t="n">
        <v>-0.416167099671529</v>
      </c>
      <c r="U848" s="4" t="n">
        <v>0.734394791943876</v>
      </c>
      <c r="V848" s="4" t="n">
        <v>-1.00998554680458</v>
      </c>
      <c r="W848" s="4" t="n">
        <v>1.01723049131558</v>
      </c>
      <c r="X848" t="n">
        <v>6797</v>
      </c>
      <c r="Y848" t="n">
        <v>2474</v>
      </c>
      <c r="Z848" t="n">
        <v>2476</v>
      </c>
      <c r="AA848" t="n">
        <v>6795</v>
      </c>
      <c r="AB848" s="2" t="n">
        <v>0.99919224555735</v>
      </c>
      <c r="AC848" s="2" t="n">
        <v>0.364091243561442</v>
      </c>
      <c r="AD848" s="2" t="n">
        <v>0.363984110637046</v>
      </c>
      <c r="AE848" s="1" t="n">
        <v>42602</v>
      </c>
      <c r="AF848" s="1" t="n">
        <v>37771</v>
      </c>
      <c r="AG848" t="n">
        <v>2476</v>
      </c>
      <c r="AH848" s="2" t="n">
        <v>1</v>
      </c>
      <c r="AI848" s="2" t="n">
        <v>0.338853154509375</v>
      </c>
    </row>
    <row r="849">
      <c r="A849" t="n">
        <v>20</v>
      </c>
      <c r="B849" t="n">
        <v>1599</v>
      </c>
      <c r="C849" t="s">
        <v>57</v>
      </c>
      <c r="D849" t="s">
        <v>35</v>
      </c>
      <c r="E849" t="s">
        <v>57</v>
      </c>
      <c r="F849" t="s">
        <v>36</v>
      </c>
      <c r="G849" t="s">
        <v>253</v>
      </c>
      <c r="H849" t="s">
        <v>76</v>
      </c>
      <c r="I849" t="n">
        <v>1</v>
      </c>
      <c r="J849" t="n">
        <v>1</v>
      </c>
      <c r="K849" s="2" t="n">
        <v>0.588888888888889</v>
      </c>
      <c r="L849" s="3" t="n">
        <v>665</v>
      </c>
      <c r="M849" s="3" t="n">
        <v>-460</v>
      </c>
      <c r="N849" s="3" t="n">
        <v>10570.9586064</v>
      </c>
      <c r="O849" s="2" t="n">
        <v>0.0260688216892596</v>
      </c>
      <c r="P849" s="2" t="n">
        <v>0.0875912408759124</v>
      </c>
      <c r="Q849" s="4" t="n">
        <v>0.650526315789474</v>
      </c>
      <c r="R849" s="4" t="n">
        <v>2.30417101147028</v>
      </c>
      <c r="S849" s="4" t="n">
        <v>3.00844629822732</v>
      </c>
      <c r="T849" s="4" t="n">
        <v>2.2791539822185</v>
      </c>
      <c r="U849" s="4" t="n">
        <v>2.2791539822185</v>
      </c>
      <c r="V849" s="4" t="n">
        <v>1.83281967791092</v>
      </c>
      <c r="W849" s="4" t="n">
        <v>1.94350871827193</v>
      </c>
      <c r="X849" t="n">
        <v>6654</v>
      </c>
      <c r="Y849" t="n">
        <v>959</v>
      </c>
      <c r="Z849" t="n">
        <v>1110</v>
      </c>
      <c r="AA849" t="n">
        <v>6503</v>
      </c>
      <c r="AB849" s="2" t="n">
        <v>0.863963963963964</v>
      </c>
      <c r="AC849" s="2" t="n">
        <v>0.147470398277718</v>
      </c>
      <c r="AD849" s="2" t="n">
        <v>0.144123835287045</v>
      </c>
      <c r="AE849" s="1" t="n">
        <v>43969</v>
      </c>
      <c r="AF849" s="1" t="n">
        <v>37257</v>
      </c>
      <c r="AG849" t="n">
        <v>957</v>
      </c>
      <c r="AH849" s="2" t="n">
        <v>0.862939585211903</v>
      </c>
      <c r="AI849" s="2" t="n">
        <v>0.12478810796714</v>
      </c>
    </row>
    <row r="850">
      <c r="A850" t="n">
        <v>44</v>
      </c>
      <c r="B850" t="n">
        <v>187</v>
      </c>
      <c r="C850" t="s">
        <v>57</v>
      </c>
      <c r="D850" t="s">
        <v>35</v>
      </c>
      <c r="E850" t="s">
        <v>57</v>
      </c>
      <c r="F850" t="s">
        <v>41</v>
      </c>
      <c r="G850" t="s">
        <v>300</v>
      </c>
      <c r="H850" t="s">
        <v>176</v>
      </c>
      <c r="I850" t="n">
        <v>1</v>
      </c>
      <c r="J850" t="n">
        <v>0</v>
      </c>
      <c r="K850" s="2" t="n">
        <v>0.384615384615385</v>
      </c>
      <c r="L850" s="3" t="n">
        <v>674</v>
      </c>
      <c r="M850" s="3" t="n">
        <v>-122</v>
      </c>
      <c r="N850" s="3" t="n">
        <v>19649.53718736</v>
      </c>
      <c r="O850" s="2"/>
      <c r="P850" s="2"/>
      <c r="Q850" s="4"/>
      <c r="R850" s="4"/>
      <c r="S850" s="4"/>
      <c r="T850" s="4"/>
      <c r="U850" s="4"/>
      <c r="V850" s="4" t="n">
        <v>-0.330597554684016</v>
      </c>
      <c r="W850" s="4" t="n">
        <v>0.419237752884322</v>
      </c>
      <c r="X850" t="n">
        <v>13515</v>
      </c>
      <c r="Y850" t="n">
        <v>0</v>
      </c>
      <c r="Z850" t="n">
        <v>5934</v>
      </c>
      <c r="AA850" t="n">
        <v>7581</v>
      </c>
      <c r="AB850" s="2" t="n">
        <v>0</v>
      </c>
      <c r="AC850" s="2" t="n">
        <v>0</v>
      </c>
      <c r="AD850" s="2" t="n">
        <v>0</v>
      </c>
      <c r="AE850" s="1" t="n">
        <v>37988</v>
      </c>
      <c r="AF850" s="1" t="n">
        <v>18628</v>
      </c>
      <c r="AG850" t="n">
        <v>0</v>
      </c>
      <c r="AH850" s="2" t="n">
        <v>0</v>
      </c>
      <c r="AI850" s="2" t="n">
        <v>0</v>
      </c>
    </row>
    <row r="851">
      <c r="A851" t="n">
        <v>51</v>
      </c>
      <c r="B851" t="n">
        <v>110</v>
      </c>
      <c r="C851" t="s">
        <v>57</v>
      </c>
      <c r="D851" t="s">
        <v>57</v>
      </c>
      <c r="E851" t="s">
        <v>57</v>
      </c>
      <c r="F851" t="s">
        <v>57</v>
      </c>
      <c r="G851" t="s">
        <v>263</v>
      </c>
      <c r="H851" t="s">
        <v>96</v>
      </c>
      <c r="I851" t="n">
        <v>-1</v>
      </c>
      <c r="J851" t="n">
        <v>-1</v>
      </c>
      <c r="K851" s="2" t="n">
        <v>0.393939393939394</v>
      </c>
      <c r="L851" s="3" t="n">
        <v>173</v>
      </c>
      <c r="M851" s="3" t="n">
        <v>100</v>
      </c>
      <c r="N851" s="3" t="n">
        <v>19263.32595751</v>
      </c>
      <c r="O851" s="2" t="n">
        <v>0.037483266398929</v>
      </c>
      <c r="P851" s="2" t="n">
        <v>0.101740294511379</v>
      </c>
      <c r="Q851" s="4" t="n">
        <v>-0.671641791044776</v>
      </c>
      <c r="R851" s="4" t="n">
        <v>-2.04390896921017</v>
      </c>
      <c r="S851" s="4" t="n">
        <v>2.58045515394913</v>
      </c>
      <c r="T851" s="4" t="n">
        <v>-2.02253786934129</v>
      </c>
      <c r="U851" s="4" t="n">
        <v>2.02253786934129</v>
      </c>
      <c r="V851" s="4" t="n">
        <v>-2.21426435500747</v>
      </c>
      <c r="W851" s="4" t="n">
        <v>2.21426435500747</v>
      </c>
      <c r="X851" t="n">
        <v>7392</v>
      </c>
      <c r="Y851" t="n">
        <v>747</v>
      </c>
      <c r="Z851" t="n">
        <v>748</v>
      </c>
      <c r="AA851" t="n">
        <v>7391</v>
      </c>
      <c r="AB851" s="2" t="n">
        <v>0.998663101604278</v>
      </c>
      <c r="AC851" s="2" t="n">
        <v>0.101068867541605</v>
      </c>
      <c r="AD851" s="2" t="n">
        <v>0.101055194805195</v>
      </c>
      <c r="AE851" s="1" t="n">
        <v>44287</v>
      </c>
      <c r="AF851" s="1" t="n">
        <v>37686</v>
      </c>
      <c r="AG851" t="n">
        <v>791</v>
      </c>
      <c r="AH851" s="2" t="n">
        <v>1</v>
      </c>
      <c r="AI851" s="2" t="n">
        <v>0.107007575757576</v>
      </c>
    </row>
    <row r="852">
      <c r="A852" t="n">
        <v>107</v>
      </c>
      <c r="B852" t="n">
        <v>868</v>
      </c>
      <c r="C852" t="s">
        <v>57</v>
      </c>
      <c r="D852" t="s">
        <v>35</v>
      </c>
      <c r="E852" t="s">
        <v>57</v>
      </c>
      <c r="F852" t="s">
        <v>41</v>
      </c>
      <c r="G852" t="s">
        <v>272</v>
      </c>
      <c r="H852" t="s">
        <v>363</v>
      </c>
      <c r="I852" t="n">
        <v>1</v>
      </c>
      <c r="J852" t="n">
        <v>0</v>
      </c>
      <c r="K852" s="2" t="n">
        <v>0.37037037037037</v>
      </c>
      <c r="L852" s="3" t="n">
        <v>1035</v>
      </c>
      <c r="M852" s="3" t="n">
        <v>-703</v>
      </c>
      <c r="N852" s="3" t="n">
        <v>2915.46621895</v>
      </c>
      <c r="O852" s="2"/>
      <c r="P852" s="2"/>
      <c r="Q852" s="4"/>
      <c r="R852" s="4"/>
      <c r="S852" s="4"/>
      <c r="T852" s="4"/>
      <c r="U852" s="4"/>
      <c r="V852" s="4" t="n">
        <v>4.0453348157692</v>
      </c>
      <c r="W852" s="4" t="n">
        <v>4.0453348157692</v>
      </c>
      <c r="X852" t="n">
        <v>13711</v>
      </c>
      <c r="Y852" t="n">
        <v>0</v>
      </c>
      <c r="Z852" t="n">
        <v>2663</v>
      </c>
      <c r="AA852" t="n">
        <v>11048</v>
      </c>
      <c r="AB852" s="2" t="n">
        <v>0</v>
      </c>
      <c r="AC852" s="2" t="n">
        <v>0</v>
      </c>
      <c r="AD852" s="2" t="n">
        <v>0</v>
      </c>
      <c r="AE852" s="1" t="n">
        <v>42341</v>
      </c>
      <c r="AF852" s="1" t="n">
        <v>18994</v>
      </c>
      <c r="AG852" t="n">
        <v>0</v>
      </c>
      <c r="AH852" s="2" t="n">
        <v>0</v>
      </c>
      <c r="AI852" s="2" t="n">
        <v>0</v>
      </c>
    </row>
    <row r="853">
      <c r="A853" t="n">
        <v>96</v>
      </c>
      <c r="B853" t="n">
        <v>212</v>
      </c>
      <c r="C853" t="s">
        <v>57</v>
      </c>
      <c r="D853" t="s">
        <v>57</v>
      </c>
      <c r="E853" t="s">
        <v>57</v>
      </c>
      <c r="F853" t="s">
        <v>57</v>
      </c>
      <c r="G853" t="s">
        <v>219</v>
      </c>
      <c r="H853" t="s">
        <v>384</v>
      </c>
      <c r="I853" t="n">
        <v>1</v>
      </c>
      <c r="J853" t="n">
        <v>0</v>
      </c>
      <c r="K853" s="2" t="n">
        <v>0.377777777777778</v>
      </c>
      <c r="L853" s="3" t="n">
        <v>988</v>
      </c>
      <c r="M853" s="3" t="n">
        <v>246</v>
      </c>
      <c r="N853" s="3" t="n">
        <v>17006.2746409</v>
      </c>
      <c r="O853" s="2" t="n">
        <v>0.0410233789148655</v>
      </c>
      <c r="P853" s="2" t="n">
        <v>0.167181296868108</v>
      </c>
      <c r="Q853" s="4" t="n">
        <v>-0.795626952253458</v>
      </c>
      <c r="R853" s="4" t="n">
        <v>-1.44005293339215</v>
      </c>
      <c r="S853" s="4" t="n">
        <v>1.57159241288046</v>
      </c>
      <c r="T853" s="4" t="n">
        <v>-1.42439365034091</v>
      </c>
      <c r="U853" s="4" t="n">
        <v>1.49914969402841</v>
      </c>
      <c r="V853" s="4" t="n">
        <v>-0.322081536785604</v>
      </c>
      <c r="W853" s="4" t="n">
        <v>0.510576479072503</v>
      </c>
      <c r="X853" t="n">
        <v>7513</v>
      </c>
      <c r="Y853" t="n">
        <v>2267</v>
      </c>
      <c r="Z853" t="n">
        <v>2902</v>
      </c>
      <c r="AA853" t="n">
        <v>6878</v>
      </c>
      <c r="AB853" s="2" t="n">
        <v>0.78118538938663</v>
      </c>
      <c r="AC853" s="2" t="n">
        <v>0.329601628380343</v>
      </c>
      <c r="AD853" s="2" t="n">
        <v>0.301743644349794</v>
      </c>
      <c r="AE853" s="1" t="n">
        <v>37987</v>
      </c>
      <c r="AF853" s="1" t="n">
        <v>37257</v>
      </c>
      <c r="AG853" t="n">
        <v>3135</v>
      </c>
      <c r="AH853" s="2" t="n">
        <v>1</v>
      </c>
      <c r="AI853" s="2" t="n">
        <v>0.40084388185654</v>
      </c>
    </row>
    <row r="854">
      <c r="A854" t="n">
        <v>1543</v>
      </c>
      <c r="B854" t="n">
        <v>2439</v>
      </c>
      <c r="C854" t="s">
        <v>35</v>
      </c>
      <c r="D854" t="s">
        <v>35</v>
      </c>
      <c r="E854" t="s">
        <v>36</v>
      </c>
      <c r="F854" t="s">
        <v>36</v>
      </c>
      <c r="G854" t="s">
        <v>142</v>
      </c>
      <c r="H854" t="s">
        <v>356</v>
      </c>
      <c r="I854" t="n">
        <v>1</v>
      </c>
      <c r="J854" t="n">
        <v>-1</v>
      </c>
      <c r="K854" s="2" t="n">
        <v>0.523809523809524</v>
      </c>
      <c r="L854" s="3" t="n">
        <v>950</v>
      </c>
      <c r="M854" s="3" t="n">
        <v>315</v>
      </c>
      <c r="N854" s="3" t="n">
        <v>15472.68081328</v>
      </c>
      <c r="O854" s="2" t="n">
        <v>0.021932424422051</v>
      </c>
      <c r="P854" s="2" t="n">
        <v>0.0762695119541593</v>
      </c>
      <c r="Q854" s="4" t="n">
        <v>-0.566480891719745</v>
      </c>
      <c r="R854" s="4" t="n">
        <v>-2.67779095040507</v>
      </c>
      <c r="S854" s="4" t="n">
        <v>3.75386287295002</v>
      </c>
      <c r="T854" s="4" t="n">
        <v>-2.6662962165174</v>
      </c>
      <c r="U854" s="4" t="n">
        <v>3.07591652707464</v>
      </c>
      <c r="V854" s="4" t="n">
        <v>-2.77149622971146</v>
      </c>
      <c r="W854" s="4" t="n">
        <v>2.77149622971146</v>
      </c>
      <c r="X854" t="n">
        <v>7111</v>
      </c>
      <c r="Y854" t="n">
        <v>5061</v>
      </c>
      <c r="Z854" t="n">
        <v>5563</v>
      </c>
      <c r="AA854" t="n">
        <v>6609</v>
      </c>
      <c r="AB854" s="2" t="n">
        <v>0.909760920366709</v>
      </c>
      <c r="AC854" s="2" t="n">
        <v>0.765773944620971</v>
      </c>
      <c r="AD854" s="2" t="n">
        <v>0.711714245535086</v>
      </c>
      <c r="AE854" s="1" t="n">
        <v>38353</v>
      </c>
      <c r="AF854" s="1" t="n">
        <v>37540</v>
      </c>
      <c r="AG854" t="n">
        <v>6443</v>
      </c>
      <c r="AH854" s="2" t="n">
        <v>0.980222120797201</v>
      </c>
      <c r="AI854" s="2" t="n">
        <v>0.887954796030871</v>
      </c>
    </row>
    <row r="855">
      <c r="A855" t="n">
        <v>1579</v>
      </c>
      <c r="B855" t="n">
        <v>2340</v>
      </c>
      <c r="C855" t="s">
        <v>35</v>
      </c>
      <c r="D855" t="s">
        <v>35</v>
      </c>
      <c r="E855" t="s">
        <v>41</v>
      </c>
      <c r="F855" t="s">
        <v>41</v>
      </c>
      <c r="G855" t="s">
        <v>40</v>
      </c>
      <c r="H855" t="s">
        <v>136</v>
      </c>
      <c r="I855" t="n">
        <v>-1</v>
      </c>
      <c r="J855" t="n">
        <v>0</v>
      </c>
      <c r="K855" s="2" t="n">
        <v>0</v>
      </c>
      <c r="L855" s="3" t="n">
        <v>69</v>
      </c>
      <c r="M855" s="3" t="n">
        <v>27</v>
      </c>
      <c r="N855" s="3" t="n">
        <v>14557.82924399</v>
      </c>
      <c r="O855" s="2" t="n">
        <v>0.133333333333333</v>
      </c>
      <c r="P855" s="2" t="n">
        <v>0.266666666666667</v>
      </c>
      <c r="Q855" s="4" t="n">
        <v>0.692307692307692</v>
      </c>
      <c r="R855" s="4" t="n">
        <v>1.34</v>
      </c>
      <c r="S855" s="4" t="n">
        <v>1.60666666666667</v>
      </c>
      <c r="T855" s="4" t="n">
        <v>0.541511387163561</v>
      </c>
      <c r="U855" s="4" t="n">
        <v>1.63674948240166</v>
      </c>
      <c r="V855" s="4" t="n">
        <v>0.964517100641327</v>
      </c>
      <c r="W855" s="4" t="n">
        <v>1.22473862482627</v>
      </c>
      <c r="X855" t="n">
        <v>8867</v>
      </c>
      <c r="Y855" t="n">
        <v>15</v>
      </c>
      <c r="Z855" t="n">
        <v>8677</v>
      </c>
      <c r="AA855" t="n">
        <v>205</v>
      </c>
      <c r="AB855" s="2" t="n">
        <v>0.0731707317073171</v>
      </c>
      <c r="AC855" s="2" t="n">
        <v>0.00172870807882909</v>
      </c>
      <c r="AD855" s="2" t="n">
        <v>0.00169166572685237</v>
      </c>
      <c r="AE855" s="1" t="n">
        <v>18994</v>
      </c>
      <c r="AF855" s="1" t="n">
        <v>32143</v>
      </c>
      <c r="AG855" t="n">
        <v>5477</v>
      </c>
      <c r="AH855" s="2" t="n">
        <v>0.294051326103296</v>
      </c>
      <c r="AI855" s="2" t="n">
        <v>0.833257264567169</v>
      </c>
    </row>
    <row r="856">
      <c r="A856" t="n">
        <v>1017</v>
      </c>
      <c r="B856" t="n">
        <v>3338</v>
      </c>
      <c r="C856" t="s">
        <v>35</v>
      </c>
      <c r="D856" t="s">
        <v>35</v>
      </c>
      <c r="E856" t="s">
        <v>36</v>
      </c>
      <c r="F856" t="s">
        <v>36</v>
      </c>
      <c r="G856" t="s">
        <v>75</v>
      </c>
      <c r="H856" t="s">
        <v>38</v>
      </c>
      <c r="I856" t="n">
        <v>1</v>
      </c>
      <c r="J856" t="n">
        <v>0</v>
      </c>
      <c r="K856" s="2" t="n">
        <v>0.527777777777778</v>
      </c>
      <c r="L856" s="3" t="n">
        <v>294</v>
      </c>
      <c r="M856" s="3" t="n">
        <v>122</v>
      </c>
      <c r="N856" s="3" t="n">
        <v>10068.67414008</v>
      </c>
      <c r="O856" s="2" t="n">
        <v>0.057357949453307</v>
      </c>
      <c r="P856" s="2" t="n">
        <v>0.197526438429826</v>
      </c>
      <c r="Q856" s="4" t="n">
        <v>-0.723645680819912</v>
      </c>
      <c r="R856" s="4" t="n">
        <v>-1.06522674314393</v>
      </c>
      <c r="S856" s="4" t="n">
        <v>1.26863237139273</v>
      </c>
      <c r="T856" s="4" t="n">
        <v>-1.08928609634461</v>
      </c>
      <c r="U856" s="4" t="n">
        <v>1.09642380548231</v>
      </c>
      <c r="V856" s="4" t="n">
        <v>-1.11195032053281</v>
      </c>
      <c r="W856" s="4" t="n">
        <v>1.11195032053281</v>
      </c>
      <c r="X856" t="n">
        <v>6532</v>
      </c>
      <c r="Y856" t="n">
        <v>5579</v>
      </c>
      <c r="Z856" t="n">
        <v>6520</v>
      </c>
      <c r="AA856" t="n">
        <v>5591</v>
      </c>
      <c r="AB856" s="2" t="n">
        <v>0.997853693435879</v>
      </c>
      <c r="AC856" s="2" t="n">
        <v>0.855674846625767</v>
      </c>
      <c r="AD856" s="2" t="n">
        <v>0.854102878138396</v>
      </c>
      <c r="AE856" s="1" t="n">
        <v>37257</v>
      </c>
      <c r="AF856" s="1" t="n">
        <v>37861</v>
      </c>
      <c r="AG856" t="n">
        <v>7065</v>
      </c>
      <c r="AH856" s="2" t="n">
        <v>0.921241361324814</v>
      </c>
      <c r="AI856" s="2" t="n">
        <v>1</v>
      </c>
    </row>
    <row r="857">
      <c r="A857" t="n">
        <v>2716</v>
      </c>
      <c r="B857" t="n">
        <v>2721</v>
      </c>
      <c r="C857" t="s">
        <v>35</v>
      </c>
      <c r="D857" t="s">
        <v>35</v>
      </c>
      <c r="E857" t="s">
        <v>36</v>
      </c>
      <c r="F857" t="s">
        <v>36</v>
      </c>
      <c r="G857" t="s">
        <v>259</v>
      </c>
      <c r="H857" t="s">
        <v>381</v>
      </c>
      <c r="I857" t="n">
        <v>1</v>
      </c>
      <c r="J857" t="n">
        <v>0</v>
      </c>
      <c r="K857" s="2" t="n">
        <v>0.59042809042809</v>
      </c>
      <c r="L857" s="3" t="n">
        <v>60</v>
      </c>
      <c r="M857" s="3" t="n">
        <v>20</v>
      </c>
      <c r="N857" s="3" t="n">
        <v>11709.45897972</v>
      </c>
      <c r="O857" s="2" t="n">
        <v>0.100401606425703</v>
      </c>
      <c r="P857" s="2" t="n">
        <v>0.336966915280168</v>
      </c>
      <c r="Q857" s="4" t="n">
        <v>-0.366501486620416</v>
      </c>
      <c r="R857" s="4" t="n">
        <v>-0.439931153184165</v>
      </c>
      <c r="S857" s="4" t="n">
        <v>0.898489194874736</v>
      </c>
      <c r="T857" s="4" t="n">
        <v>-0.567669574781043</v>
      </c>
      <c r="U857" s="4" t="n">
        <v>0.882717857977269</v>
      </c>
      <c r="V857" s="4" t="n">
        <v>-0.461812999650978</v>
      </c>
      <c r="W857" s="4" t="n">
        <v>0.4713008627159</v>
      </c>
      <c r="X857" t="n">
        <v>5758</v>
      </c>
      <c r="Y857" t="n">
        <v>5229</v>
      </c>
      <c r="Z857" t="n">
        <v>5513</v>
      </c>
      <c r="AA857" t="n">
        <v>5474</v>
      </c>
      <c r="AB857" s="2" t="n">
        <v>0.955242966751918</v>
      </c>
      <c r="AC857" s="2" t="n">
        <v>0.948485398149828</v>
      </c>
      <c r="AD857" s="2" t="n">
        <v>0.908127822160472</v>
      </c>
      <c r="AE857" s="1" t="n">
        <v>37987</v>
      </c>
      <c r="AF857" s="1" t="n">
        <v>37987</v>
      </c>
      <c r="AG857" t="n">
        <v>6939</v>
      </c>
      <c r="AH857" s="2" t="n">
        <v>1</v>
      </c>
      <c r="AI857" s="2" t="n">
        <v>1</v>
      </c>
    </row>
    <row r="858">
      <c r="A858" t="n">
        <v>168</v>
      </c>
      <c r="B858" t="n">
        <v>3019</v>
      </c>
      <c r="C858" t="s">
        <v>35</v>
      </c>
      <c r="D858" t="s">
        <v>35</v>
      </c>
      <c r="E858" t="s">
        <v>41</v>
      </c>
      <c r="F858" t="s">
        <v>41</v>
      </c>
      <c r="G858" t="s">
        <v>62</v>
      </c>
      <c r="H858" t="s">
        <v>139</v>
      </c>
      <c r="I858" t="n">
        <v>1</v>
      </c>
      <c r="J858" t="n">
        <v>0</v>
      </c>
      <c r="K858" s="2" t="n">
        <v>0.507936507936508</v>
      </c>
      <c r="L858" s="3" t="n">
        <v>317</v>
      </c>
      <c r="M858" s="3" t="n">
        <v>7</v>
      </c>
      <c r="N858" s="3" t="n">
        <v>18943.47783426</v>
      </c>
      <c r="O858" s="2" t="n">
        <v>0</v>
      </c>
      <c r="P858" s="2" t="n">
        <v>0</v>
      </c>
      <c r="Q858" s="4" t="n">
        <v>1</v>
      </c>
      <c r="R858" s="4" t="n">
        <v>3.3</v>
      </c>
      <c r="S858" s="4" t="n">
        <v>3.3</v>
      </c>
      <c r="T858" s="4" t="n">
        <v>0.159838709677421</v>
      </c>
      <c r="U858" s="4" t="n">
        <v>1.04983870967742</v>
      </c>
      <c r="V858" s="4" t="n">
        <v>-6.01874243392658</v>
      </c>
      <c r="W858" s="4" t="n">
        <v>6.08228710251447</v>
      </c>
      <c r="X858" t="n">
        <v>17323</v>
      </c>
      <c r="Y858" t="n">
        <v>2</v>
      </c>
      <c r="Z858" t="n">
        <v>5</v>
      </c>
      <c r="AA858" t="n">
        <v>17320</v>
      </c>
      <c r="AB858" s="2" t="n">
        <v>0.4</v>
      </c>
      <c r="AC858" s="2" t="n">
        <v>0.000115473441108545</v>
      </c>
      <c r="AD858" s="2" t="n">
        <v>0.000115453443398949</v>
      </c>
      <c r="AE858" s="1" t="n">
        <v>37257</v>
      </c>
      <c r="AF858" s="1" t="n">
        <v>-5477</v>
      </c>
      <c r="AG858" t="n">
        <v>1428</v>
      </c>
      <c r="AH858" s="2" t="n">
        <v>0.652352672453175</v>
      </c>
      <c r="AI858" s="2" t="n">
        <v>0.0323362242702837</v>
      </c>
    </row>
    <row r="859">
      <c r="A859" t="n">
        <v>178</v>
      </c>
      <c r="B859" t="n">
        <v>1359</v>
      </c>
      <c r="C859" t="s">
        <v>35</v>
      </c>
      <c r="D859" t="s">
        <v>35</v>
      </c>
      <c r="E859" t="s">
        <v>41</v>
      </c>
      <c r="F859" t="s">
        <v>36</v>
      </c>
      <c r="G859" t="s">
        <v>42</v>
      </c>
      <c r="H859" t="s">
        <v>164</v>
      </c>
      <c r="I859" t="n">
        <v>-1</v>
      </c>
      <c r="J859" t="n">
        <v>0</v>
      </c>
      <c r="K859" s="2" t="n">
        <v>0.555555555555555</v>
      </c>
      <c r="L859" s="3" t="n">
        <v>1751</v>
      </c>
      <c r="M859" s="3" t="n">
        <v>-531</v>
      </c>
      <c r="N859" s="3" t="n">
        <v>18236.86459555</v>
      </c>
      <c r="O859" s="2"/>
      <c r="P859" s="2"/>
      <c r="Q859" s="4"/>
      <c r="R859" s="4"/>
      <c r="S859" s="4"/>
      <c r="T859" s="4"/>
      <c r="U859" s="4"/>
      <c r="V859" s="4" t="n">
        <v>7.89541446208113</v>
      </c>
      <c r="W859" s="4" t="n">
        <v>7.89541446208113</v>
      </c>
      <c r="X859" t="n">
        <v>6898</v>
      </c>
      <c r="Y859" t="n">
        <v>0</v>
      </c>
      <c r="Z859" t="n">
        <v>1</v>
      </c>
      <c r="AA859" t="n">
        <v>6897</v>
      </c>
      <c r="AB859" s="2" t="n">
        <v>0</v>
      </c>
      <c r="AC859" s="2" t="n">
        <v>0</v>
      </c>
      <c r="AD859" s="2" t="n">
        <v>0</v>
      </c>
      <c r="AE859" s="1" t="n">
        <v>32874</v>
      </c>
      <c r="AF859" s="1" t="n">
        <v>37540</v>
      </c>
      <c r="AG859" t="n">
        <v>1906</v>
      </c>
      <c r="AH859" s="2" t="n">
        <v>0.290018259281802</v>
      </c>
      <c r="AI859" s="2" t="n">
        <v>0.25805578120769</v>
      </c>
    </row>
    <row r="860">
      <c r="A860" t="n">
        <v>202</v>
      </c>
      <c r="B860" t="n">
        <v>1017</v>
      </c>
      <c r="C860" t="s">
        <v>35</v>
      </c>
      <c r="D860" t="s">
        <v>35</v>
      </c>
      <c r="E860" t="s">
        <v>41</v>
      </c>
      <c r="F860" t="s">
        <v>36</v>
      </c>
      <c r="G860" t="s">
        <v>45</v>
      </c>
      <c r="H860" t="s">
        <v>75</v>
      </c>
      <c r="I860" t="n">
        <v>-1</v>
      </c>
      <c r="J860" t="n">
        <v>0</v>
      </c>
      <c r="K860" s="2" t="n">
        <v>0.430555555555556</v>
      </c>
      <c r="L860" s="3" t="n">
        <v>325</v>
      </c>
      <c r="M860" s="3" t="n">
        <v>-31</v>
      </c>
      <c r="N860" s="3" t="n">
        <v>14415.21602873</v>
      </c>
      <c r="O860" s="2"/>
      <c r="P860" s="2"/>
      <c r="Q860" s="4"/>
      <c r="R860" s="4"/>
      <c r="S860" s="4"/>
      <c r="T860" s="4"/>
      <c r="U860" s="4"/>
      <c r="V860" s="4" t="n">
        <v>2.26426536673292</v>
      </c>
      <c r="W860" s="4" t="n">
        <v>2.26426536673292</v>
      </c>
      <c r="X860" t="n">
        <v>16615</v>
      </c>
      <c r="Y860" t="n">
        <v>0</v>
      </c>
      <c r="Z860" t="n">
        <v>10095</v>
      </c>
      <c r="AA860" t="n">
        <v>6520</v>
      </c>
      <c r="AB860" s="2" t="n">
        <v>0</v>
      </c>
      <c r="AC860" s="2" t="n">
        <v>0</v>
      </c>
      <c r="AD860" s="2" t="n">
        <v>0</v>
      </c>
      <c r="AE860" s="1" t="n">
        <v>6453</v>
      </c>
      <c r="AF860" s="1" t="n">
        <v>37257</v>
      </c>
      <c r="AG860" t="n">
        <v>0</v>
      </c>
      <c r="AH860" s="2" t="n">
        <v>0</v>
      </c>
      <c r="AI860" s="2" t="n">
        <v>0</v>
      </c>
    </row>
    <row r="861">
      <c r="A861" t="n">
        <v>187</v>
      </c>
      <c r="B861" t="n">
        <v>771</v>
      </c>
      <c r="C861" t="s">
        <v>35</v>
      </c>
      <c r="D861" t="s">
        <v>35</v>
      </c>
      <c r="E861" t="s">
        <v>41</v>
      </c>
      <c r="F861" t="s">
        <v>36</v>
      </c>
      <c r="G861" t="s">
        <v>176</v>
      </c>
      <c r="H861" t="s">
        <v>95</v>
      </c>
      <c r="I861" t="n">
        <v>-1</v>
      </c>
      <c r="J861" t="n">
        <v>0</v>
      </c>
      <c r="K861" s="2" t="n">
        <v>0.683333333333333</v>
      </c>
      <c r="L861" s="3" t="n">
        <v>552</v>
      </c>
      <c r="M861" s="3" t="n">
        <v>-192</v>
      </c>
      <c r="N861" s="3" t="n">
        <v>19026.79318901</v>
      </c>
      <c r="O861" s="2"/>
      <c r="P861" s="2"/>
      <c r="Q861" s="4"/>
      <c r="R861" s="4"/>
      <c r="S861" s="4"/>
      <c r="T861" s="4"/>
      <c r="U861" s="4"/>
      <c r="V861" s="4" t="n">
        <v>2.58758959383912</v>
      </c>
      <c r="W861" s="4" t="n">
        <v>2.58758959383912</v>
      </c>
      <c r="X861" t="n">
        <v>9630</v>
      </c>
      <c r="Y861" t="n">
        <v>0</v>
      </c>
      <c r="Z861" t="n">
        <v>7719</v>
      </c>
      <c r="AA861" t="n">
        <v>1911</v>
      </c>
      <c r="AB861" s="2" t="n">
        <v>0</v>
      </c>
      <c r="AC861" s="2" t="n">
        <v>0</v>
      </c>
      <c r="AD861" s="2" t="n">
        <v>0</v>
      </c>
      <c r="AE861" s="1" t="n">
        <v>18628</v>
      </c>
      <c r="AF861" s="1" t="n">
        <v>40179</v>
      </c>
      <c r="AG861" t="n">
        <v>0</v>
      </c>
      <c r="AH861" s="2" t="n">
        <v>0</v>
      </c>
      <c r="AI861" s="2" t="n">
        <v>0</v>
      </c>
    </row>
    <row r="862">
      <c r="A862" t="n">
        <v>848</v>
      </c>
      <c r="B862" t="n">
        <v>1839</v>
      </c>
      <c r="C862" t="s">
        <v>35</v>
      </c>
      <c r="D862" t="s">
        <v>35</v>
      </c>
      <c r="E862" t="s">
        <v>41</v>
      </c>
      <c r="F862" t="s">
        <v>41</v>
      </c>
      <c r="G862" t="s">
        <v>360</v>
      </c>
      <c r="H862" t="s">
        <v>55</v>
      </c>
      <c r="I862" t="n">
        <v>1</v>
      </c>
      <c r="J862" t="n">
        <v>-1</v>
      </c>
      <c r="K862" s="2" t="n">
        <v>0.563492063492063</v>
      </c>
      <c r="L862" s="3" t="n">
        <v>135</v>
      </c>
      <c r="M862" s="3" t="n">
        <v>-13</v>
      </c>
      <c r="N862" s="3" t="n">
        <v>13227.05093107</v>
      </c>
      <c r="O862" s="2" t="n">
        <v>0.0623788477940606</v>
      </c>
      <c r="P862" s="2" t="n">
        <v>0.191750019384353</v>
      </c>
      <c r="Q862" s="4" t="n">
        <v>0.121490130664443</v>
      </c>
      <c r="R862" s="4" t="n">
        <v>0.349538652399781</v>
      </c>
      <c r="S862" s="4" t="n">
        <v>1.85241529037761</v>
      </c>
      <c r="T862" s="4" t="n">
        <v>0.28741606094599</v>
      </c>
      <c r="U862" s="4" t="n">
        <v>1.40334844597796</v>
      </c>
      <c r="V862" s="4" t="n">
        <v>-0.291044803192611</v>
      </c>
      <c r="W862" s="4" t="n">
        <v>0.472450590982915</v>
      </c>
      <c r="X862" t="n">
        <v>88518</v>
      </c>
      <c r="Y862" t="n">
        <v>25794</v>
      </c>
      <c r="Z862" t="n">
        <v>25802</v>
      </c>
      <c r="AA862" t="n">
        <v>88510</v>
      </c>
      <c r="AB862" s="2" t="n">
        <v>0.999689946515774</v>
      </c>
      <c r="AC862" s="2" t="n">
        <v>0.291424697774263</v>
      </c>
      <c r="AD862" s="2" t="n">
        <v>0.291398359655663</v>
      </c>
      <c r="AE862" s="1" t="n">
        <v>6483</v>
      </c>
      <c r="AF862" s="1" t="n">
        <v>-50037</v>
      </c>
      <c r="AG862" t="n">
        <v>29311</v>
      </c>
      <c r="AH862" s="2" t="n">
        <v>1</v>
      </c>
      <c r="AI862" s="2" t="n">
        <v>0.330257346313323</v>
      </c>
    </row>
    <row r="863">
      <c r="A863" t="n">
        <v>1777</v>
      </c>
      <c r="B863" t="n">
        <v>2746</v>
      </c>
      <c r="C863" t="s">
        <v>35</v>
      </c>
      <c r="D863" t="s">
        <v>35</v>
      </c>
      <c r="E863" t="s">
        <v>36</v>
      </c>
      <c r="F863" t="s">
        <v>41</v>
      </c>
      <c r="G863" t="s">
        <v>377</v>
      </c>
      <c r="H863" t="s">
        <v>325</v>
      </c>
      <c r="I863" t="n">
        <v>-1</v>
      </c>
      <c r="J863" t="n">
        <v>0</v>
      </c>
      <c r="K863" s="2" t="n">
        <v>0.507539682539683</v>
      </c>
      <c r="L863" s="3" t="n">
        <v>19</v>
      </c>
      <c r="M863" s="3" t="n">
        <v>-2</v>
      </c>
      <c r="N863" s="3" t="n">
        <v>18370.29885143</v>
      </c>
      <c r="O863" s="2"/>
      <c r="P863" s="2"/>
      <c r="Q863" s="4"/>
      <c r="R863" s="4"/>
      <c r="S863" s="4"/>
      <c r="T863" s="4"/>
      <c r="U863" s="4"/>
      <c r="V863" s="4" t="n">
        <v>-1.21438953233168</v>
      </c>
      <c r="W863" s="4" t="n">
        <v>1.28831426351447</v>
      </c>
      <c r="X863" t="n">
        <v>3087</v>
      </c>
      <c r="Y863" t="n">
        <v>0</v>
      </c>
      <c r="Z863" t="n">
        <v>990</v>
      </c>
      <c r="AA863" t="n">
        <v>2097</v>
      </c>
      <c r="AB863" s="2" t="n">
        <v>0</v>
      </c>
      <c r="AC863" s="2" t="n">
        <v>0</v>
      </c>
      <c r="AD863" s="2" t="n">
        <v>0</v>
      </c>
      <c r="AE863" s="1" t="n">
        <v>41275</v>
      </c>
      <c r="AF863" s="1" t="n">
        <v>37987</v>
      </c>
      <c r="AG863" t="n">
        <v>0</v>
      </c>
      <c r="AH863" s="2" t="n">
        <v>0</v>
      </c>
      <c r="AI863" s="2" t="n">
        <v>0</v>
      </c>
    </row>
    <row r="864">
      <c r="A864" t="n">
        <v>363</v>
      </c>
      <c r="B864" t="n">
        <v>3308</v>
      </c>
      <c r="C864" t="s">
        <v>35</v>
      </c>
      <c r="D864" t="s">
        <v>35</v>
      </c>
      <c r="E864" t="s">
        <v>36</v>
      </c>
      <c r="F864" t="s">
        <v>36</v>
      </c>
      <c r="G864" t="s">
        <v>49</v>
      </c>
      <c r="H864" t="s">
        <v>89</v>
      </c>
      <c r="I864" t="n">
        <v>-1</v>
      </c>
      <c r="J864" t="n">
        <v>-1</v>
      </c>
      <c r="K864" s="2" t="n">
        <v>0.495726495726496</v>
      </c>
      <c r="L864" s="3" t="n">
        <v>501</v>
      </c>
      <c r="M864" s="3" t="n">
        <v>725</v>
      </c>
      <c r="N864" s="3" t="n">
        <v>14520.90807934</v>
      </c>
      <c r="O864" s="2" t="n">
        <v>0.00303145130731338</v>
      </c>
      <c r="P864" s="2" t="n">
        <v>0.0181887078438803</v>
      </c>
      <c r="Q864" s="4" t="n">
        <v>-0.96888045540797</v>
      </c>
      <c r="R864" s="4" t="n">
        <v>-5.19765062523683</v>
      </c>
      <c r="S864" s="4" t="n">
        <v>5.24137931034482</v>
      </c>
      <c r="T864" s="4" t="n">
        <v>-5.26665452557989</v>
      </c>
      <c r="U864" s="4" t="n">
        <v>5.26665452557989</v>
      </c>
      <c r="V864" s="4" t="n">
        <v>-5.30911941954997</v>
      </c>
      <c r="W864" s="4" t="n">
        <v>5.30911941954997</v>
      </c>
      <c r="X864" t="n">
        <v>4160</v>
      </c>
      <c r="Y864" t="n">
        <v>2639</v>
      </c>
      <c r="Z864" t="n">
        <v>3926</v>
      </c>
      <c r="AA864" t="n">
        <v>2873</v>
      </c>
      <c r="AB864" s="2" t="n">
        <v>0.918552036199095</v>
      </c>
      <c r="AC864" s="2" t="n">
        <v>0.672185430463576</v>
      </c>
      <c r="AD864" s="2" t="n">
        <v>0.634375</v>
      </c>
      <c r="AE864" s="1" t="n">
        <v>37623</v>
      </c>
      <c r="AF864" s="1" t="n">
        <v>37257</v>
      </c>
      <c r="AG864" t="n">
        <v>3602</v>
      </c>
      <c r="AH864" s="2" t="n">
        <v>0.758954909397387</v>
      </c>
      <c r="AI864" s="2" t="n">
        <v>0.907762096774194</v>
      </c>
    </row>
    <row r="865">
      <c r="A865" t="n">
        <v>363</v>
      </c>
      <c r="B865" t="n">
        <v>1510</v>
      </c>
      <c r="C865" t="s">
        <v>35</v>
      </c>
      <c r="D865" t="s">
        <v>35</v>
      </c>
      <c r="E865" t="s">
        <v>36</v>
      </c>
      <c r="F865" t="s">
        <v>41</v>
      </c>
      <c r="G865" t="s">
        <v>49</v>
      </c>
      <c r="H865" t="s">
        <v>376</v>
      </c>
      <c r="I865" t="n">
        <v>1</v>
      </c>
      <c r="J865" t="n">
        <v>0</v>
      </c>
      <c r="K865" s="2" t="n">
        <v>0.319444444444444</v>
      </c>
      <c r="L865" s="3" t="n">
        <v>501</v>
      </c>
      <c r="M865" s="3" t="n">
        <v>1932</v>
      </c>
      <c r="N865" s="3" t="n">
        <v>12047.58265156</v>
      </c>
      <c r="O865" s="2"/>
      <c r="P865" s="2"/>
      <c r="Q865" s="4"/>
      <c r="R865" s="4"/>
      <c r="S865" s="4"/>
      <c r="T865" s="4"/>
      <c r="U865" s="4"/>
      <c r="V865" s="4" t="n">
        <v>-2.71558823529412</v>
      </c>
      <c r="W865" s="4" t="n">
        <v>2.71558823529412</v>
      </c>
      <c r="X865" t="n">
        <v>3927</v>
      </c>
      <c r="Y865" t="n">
        <v>0</v>
      </c>
      <c r="Z865" t="n">
        <v>3926</v>
      </c>
      <c r="AA865" t="n">
        <v>1</v>
      </c>
      <c r="AB865" s="2" t="n">
        <v>0</v>
      </c>
      <c r="AC865" s="2" t="n">
        <v>0</v>
      </c>
      <c r="AD865" s="2" t="n">
        <v>0</v>
      </c>
      <c r="AE865" s="1" t="n">
        <v>37623</v>
      </c>
      <c r="AF865" s="1" t="n">
        <v>35065</v>
      </c>
      <c r="AG865" t="n">
        <v>1093</v>
      </c>
      <c r="AH865" s="2" t="n">
        <v>0.230299199325748</v>
      </c>
      <c r="AI865" s="2" t="n">
        <v>0.299370035606683</v>
      </c>
    </row>
    <row r="866">
      <c r="A866" t="n">
        <v>336</v>
      </c>
      <c r="B866" t="n">
        <v>1772</v>
      </c>
      <c r="C866" t="s">
        <v>35</v>
      </c>
      <c r="D866" t="s">
        <v>35</v>
      </c>
      <c r="E866" t="s">
        <v>36</v>
      </c>
      <c r="F866" t="s">
        <v>36</v>
      </c>
      <c r="G866" t="s">
        <v>352</v>
      </c>
      <c r="H866" t="s">
        <v>258</v>
      </c>
      <c r="I866" t="n">
        <v>1</v>
      </c>
      <c r="J866" t="n">
        <v>0</v>
      </c>
      <c r="K866" s="2" t="n">
        <v>0.583333333333333</v>
      </c>
      <c r="L866" s="3" t="n">
        <v>93</v>
      </c>
      <c r="M866" s="3" t="n">
        <v>-33</v>
      </c>
      <c r="N866" s="3" t="n">
        <v>8906.53580453</v>
      </c>
      <c r="O866" s="2" t="n">
        <v>0.188925802879291</v>
      </c>
      <c r="P866" s="2" t="n">
        <v>0.469545957918051</v>
      </c>
      <c r="Q866" s="4" t="n">
        <v>0.158317580340265</v>
      </c>
      <c r="R866" s="4" t="n">
        <v>0.305094130675525</v>
      </c>
      <c r="S866" s="4" t="n">
        <v>0.717630121816157</v>
      </c>
      <c r="T866" s="4" t="n">
        <v>0.325299351010364</v>
      </c>
      <c r="U866" s="4" t="n">
        <v>0.593950099547077</v>
      </c>
      <c r="V866" s="4" t="n">
        <v>0.322604587213654</v>
      </c>
      <c r="W866" s="4" t="n">
        <v>0.365214335500724</v>
      </c>
      <c r="X866" t="n">
        <v>6291</v>
      </c>
      <c r="Y866" t="n">
        <v>4515</v>
      </c>
      <c r="Z866" t="n">
        <v>5155</v>
      </c>
      <c r="AA866" t="n">
        <v>5651</v>
      </c>
      <c r="AB866" s="2" t="n">
        <v>0.875848690591659</v>
      </c>
      <c r="AC866" s="2" t="n">
        <v>0.798973632985312</v>
      </c>
      <c r="AD866" s="2" t="n">
        <v>0.717691940867907</v>
      </c>
      <c r="AE866" s="1" t="n">
        <v>37987</v>
      </c>
      <c r="AF866" s="1" t="n">
        <v>37720</v>
      </c>
      <c r="AG866" t="n">
        <v>6939</v>
      </c>
      <c r="AH866" s="2" t="n">
        <v>1</v>
      </c>
      <c r="AI866" s="2" t="n">
        <v>0.962947543713572</v>
      </c>
    </row>
    <row r="867">
      <c r="A867" t="n">
        <v>339</v>
      </c>
      <c r="B867" t="n">
        <v>1083</v>
      </c>
      <c r="C867" t="s">
        <v>35</v>
      </c>
      <c r="D867" t="s">
        <v>35</v>
      </c>
      <c r="E867" t="s">
        <v>36</v>
      </c>
      <c r="F867" t="s">
        <v>36</v>
      </c>
      <c r="G867" t="s">
        <v>148</v>
      </c>
      <c r="H867" t="s">
        <v>169</v>
      </c>
      <c r="I867" t="n">
        <v>-1</v>
      </c>
      <c r="J867" t="n">
        <v>-1</v>
      </c>
      <c r="K867" s="2" t="n">
        <v>0.483333333333333</v>
      </c>
      <c r="L867" s="3" t="n">
        <v>625</v>
      </c>
      <c r="M867" s="3" t="n">
        <v>-302</v>
      </c>
      <c r="N867" s="3" t="n">
        <v>10932.19821714</v>
      </c>
      <c r="O867" s="2" t="n">
        <v>0.0195121951219512</v>
      </c>
      <c r="P867" s="2" t="n">
        <v>0.0699186991869919</v>
      </c>
      <c r="Q867" s="4" t="n">
        <v>0.841997544003275</v>
      </c>
      <c r="R867" s="4" t="n">
        <v>3.73382113821139</v>
      </c>
      <c r="S867" s="4" t="n">
        <v>3.94422764227642</v>
      </c>
      <c r="T867" s="4" t="n">
        <v>3.74963263011982</v>
      </c>
      <c r="U867" s="4" t="n">
        <v>3.74963263011982</v>
      </c>
      <c r="V867" s="4" t="n">
        <v>3.99119703725421</v>
      </c>
      <c r="W867" s="4" t="n">
        <v>3.99119703725421</v>
      </c>
      <c r="X867" t="n">
        <v>5746</v>
      </c>
      <c r="Y867" t="n">
        <v>2460</v>
      </c>
      <c r="Z867" t="n">
        <v>4417</v>
      </c>
      <c r="AA867" t="n">
        <v>3789</v>
      </c>
      <c r="AB867" s="2" t="n">
        <v>0.649247822644497</v>
      </c>
      <c r="AC867" s="2" t="n">
        <v>0.556939098935929</v>
      </c>
      <c r="AD867" s="2" t="n">
        <v>0.428123912286808</v>
      </c>
      <c r="AE867" s="1" t="n">
        <v>37694</v>
      </c>
      <c r="AF867" s="1" t="n">
        <v>40179</v>
      </c>
      <c r="AG867" t="n">
        <v>3049</v>
      </c>
      <c r="AH867" s="2" t="n">
        <v>0.550957715937839</v>
      </c>
      <c r="AI867" s="2" t="n">
        <v>0.642300400252791</v>
      </c>
    </row>
    <row r="868">
      <c r="A868" t="n">
        <v>1839</v>
      </c>
      <c r="B868" t="n">
        <v>1963</v>
      </c>
      <c r="C868" t="s">
        <v>35</v>
      </c>
      <c r="D868" t="s">
        <v>35</v>
      </c>
      <c r="E868" t="s">
        <v>41</v>
      </c>
      <c r="F868" t="s">
        <v>41</v>
      </c>
      <c r="G868" t="s">
        <v>55</v>
      </c>
      <c r="H868" t="s">
        <v>156</v>
      </c>
      <c r="I868" t="n">
        <v>1</v>
      </c>
      <c r="J868" t="n">
        <v>1</v>
      </c>
      <c r="K868" s="2" t="n">
        <v>0.611904761904762</v>
      </c>
      <c r="L868" s="3" t="n">
        <v>122</v>
      </c>
      <c r="M868" s="3" t="n">
        <v>39</v>
      </c>
      <c r="N868" s="3" t="n">
        <v>14317.33840837</v>
      </c>
      <c r="O868" s="2" t="n">
        <v>0.0696402877697842</v>
      </c>
      <c r="P868" s="2" t="n">
        <v>0.237007194244604</v>
      </c>
      <c r="Q868" s="4" t="n">
        <v>-0.224753002425605</v>
      </c>
      <c r="R868" s="4" t="n">
        <v>-0.405663309352516</v>
      </c>
      <c r="S868" s="4" t="n">
        <v>1.70542733812948</v>
      </c>
      <c r="T868" s="4" t="n">
        <v>-0.403639592595419</v>
      </c>
      <c r="U868" s="4" t="n">
        <v>1.29255200412027</v>
      </c>
      <c r="V868" s="4" t="n">
        <v>0.701646685781292</v>
      </c>
      <c r="W868" s="4" t="n">
        <v>0.701646685781292</v>
      </c>
      <c r="X868" t="n">
        <v>88889</v>
      </c>
      <c r="Y868" t="n">
        <v>17375</v>
      </c>
      <c r="Z868" t="n">
        <v>88510</v>
      </c>
      <c r="AA868" t="n">
        <v>17754</v>
      </c>
      <c r="AB868" s="2" t="n">
        <v>0.978652697983553</v>
      </c>
      <c r="AC868" s="2" t="n">
        <v>0.196305502203141</v>
      </c>
      <c r="AD868" s="2" t="n">
        <v>0.195468505664368</v>
      </c>
      <c r="AE868" s="1" t="n">
        <v>-50037</v>
      </c>
      <c r="AF868" s="1" t="n">
        <v>6300</v>
      </c>
      <c r="AG868" t="n">
        <v>32416</v>
      </c>
      <c r="AH868" s="2" t="n">
        <v>0.36524247340905</v>
      </c>
      <c r="AI868" s="2" t="n">
        <v>0.989288003173925</v>
      </c>
    </row>
    <row r="869">
      <c r="A869" t="n">
        <v>680</v>
      </c>
      <c r="B869" t="n">
        <v>2434</v>
      </c>
      <c r="C869" t="s">
        <v>35</v>
      </c>
      <c r="D869" t="s">
        <v>35</v>
      </c>
      <c r="E869" t="s">
        <v>36</v>
      </c>
      <c r="F869" t="s">
        <v>36</v>
      </c>
      <c r="G869" t="s">
        <v>104</v>
      </c>
      <c r="H869" t="s">
        <v>73</v>
      </c>
      <c r="I869" t="n">
        <v>-1</v>
      </c>
      <c r="J869" t="n">
        <v>0</v>
      </c>
      <c r="K869" s="2" t="n">
        <v>0.351282051282051</v>
      </c>
      <c r="L869" s="3" t="n">
        <v>428</v>
      </c>
      <c r="M869" s="3" t="n">
        <v>-283</v>
      </c>
      <c r="N869" s="3" t="n">
        <v>16697.89798263</v>
      </c>
      <c r="O869" s="2" t="n">
        <v>0.0594405594405594</v>
      </c>
      <c r="P869" s="2" t="n">
        <v>0.167832167832168</v>
      </c>
      <c r="Q869" s="4" t="n">
        <v>0.62589928057554</v>
      </c>
      <c r="R869" s="4" t="n">
        <v>1.48426573426573</v>
      </c>
      <c r="S869" s="4" t="n">
        <v>1.87482517482517</v>
      </c>
      <c r="T869" s="4" t="n">
        <v>1.54500995124558</v>
      </c>
      <c r="U869" s="4" t="n">
        <v>1.55867661791224</v>
      </c>
      <c r="V869" s="4" t="n">
        <v>1.53803279095025</v>
      </c>
      <c r="W869" s="4" t="n">
        <v>1.64313214088279</v>
      </c>
      <c r="X869" t="n">
        <v>6166</v>
      </c>
      <c r="Y869" t="n">
        <v>572</v>
      </c>
      <c r="Z869" t="n">
        <v>6166</v>
      </c>
      <c r="AA869" t="n">
        <v>572</v>
      </c>
      <c r="AB869" s="2" t="n">
        <v>1</v>
      </c>
      <c r="AC869" s="2" t="n">
        <v>0.0927667855984431</v>
      </c>
      <c r="AD869" s="2" t="n">
        <v>0.0927667855984431</v>
      </c>
      <c r="AE869" s="1" t="n">
        <v>37257</v>
      </c>
      <c r="AF869" s="1" t="n">
        <v>40179</v>
      </c>
      <c r="AG869" t="n">
        <v>579</v>
      </c>
      <c r="AH869" s="2" t="n">
        <v>0.0754987612465771</v>
      </c>
      <c r="AI869" s="2" t="n">
        <v>1</v>
      </c>
    </row>
    <row r="870">
      <c r="A870" t="n">
        <v>1416</v>
      </c>
      <c r="B870" t="n">
        <v>3338</v>
      </c>
      <c r="C870" t="s">
        <v>35</v>
      </c>
      <c r="D870" t="s">
        <v>35</v>
      </c>
      <c r="E870" t="s">
        <v>36</v>
      </c>
      <c r="F870" t="s">
        <v>36</v>
      </c>
      <c r="G870" t="s">
        <v>341</v>
      </c>
      <c r="H870" t="s">
        <v>38</v>
      </c>
      <c r="I870" t="n">
        <v>1</v>
      </c>
      <c r="J870" t="n">
        <v>0</v>
      </c>
      <c r="K870" s="2" t="n">
        <v>0.455555555555556</v>
      </c>
      <c r="L870" s="3" t="n">
        <v>193</v>
      </c>
      <c r="M870" s="3" t="n">
        <v>223</v>
      </c>
      <c r="N870" s="3" t="n">
        <v>16360.04132475</v>
      </c>
      <c r="O870" s="2" t="n">
        <v>0.0608899297423888</v>
      </c>
      <c r="P870" s="2" t="n">
        <v>0.26463700234192</v>
      </c>
      <c r="Q870" s="4" t="n">
        <v>-0.750599520383693</v>
      </c>
      <c r="R870" s="4" t="n">
        <v>-1.01709601873536</v>
      </c>
      <c r="S870" s="4" t="n">
        <v>1.19133489461358</v>
      </c>
      <c r="T870" s="4" t="n">
        <v>-0.762756828244495</v>
      </c>
      <c r="U870" s="4" t="n">
        <v>1.20581004953301</v>
      </c>
      <c r="V870" s="4" t="n">
        <v>0.0219097025787223</v>
      </c>
      <c r="W870" s="4" t="n">
        <v>1.54893327051277</v>
      </c>
      <c r="X870" t="n">
        <v>5591</v>
      </c>
      <c r="Y870" t="n">
        <v>427</v>
      </c>
      <c r="Z870" t="n">
        <v>427</v>
      </c>
      <c r="AA870" t="n">
        <v>5591</v>
      </c>
      <c r="AB870" s="2" t="n">
        <v>1</v>
      </c>
      <c r="AC870" s="2" t="n">
        <v>0.0763727419066357</v>
      </c>
      <c r="AD870" s="2" t="n">
        <v>0.0763727419066357</v>
      </c>
      <c r="AE870" s="1" t="n">
        <v>40179</v>
      </c>
      <c r="AF870" s="1" t="n">
        <v>37861</v>
      </c>
      <c r="AG870" t="n">
        <v>529</v>
      </c>
      <c r="AH870" s="2" t="n">
        <v>1</v>
      </c>
      <c r="AI870" s="2" t="n">
        <v>0.0748761500353857</v>
      </c>
    </row>
    <row r="871">
      <c r="A871" t="n">
        <v>1859</v>
      </c>
      <c r="B871" t="n">
        <v>2206</v>
      </c>
      <c r="C871" t="s">
        <v>35</v>
      </c>
      <c r="D871" t="s">
        <v>35</v>
      </c>
      <c r="E871" t="s">
        <v>41</v>
      </c>
      <c r="F871" t="s">
        <v>41</v>
      </c>
      <c r="G871" t="s">
        <v>345</v>
      </c>
      <c r="H871" t="s">
        <v>387</v>
      </c>
      <c r="I871" t="n">
        <v>-1</v>
      </c>
      <c r="J871" t="n">
        <v>0</v>
      </c>
      <c r="K871" s="2" t="n">
        <v>0.734215605183347</v>
      </c>
      <c r="L871" s="3" t="n">
        <v>12</v>
      </c>
      <c r="M871" s="3" t="n">
        <v>2</v>
      </c>
      <c r="N871" s="3" t="n">
        <v>11446.87311041</v>
      </c>
      <c r="O871" s="2" t="n">
        <v>0.114440078585462</v>
      </c>
      <c r="P871" s="2" t="n">
        <v>0.379666011787819</v>
      </c>
      <c r="Q871" s="4" t="n">
        <v>0.371663244353183</v>
      </c>
      <c r="R871" s="4" t="n">
        <v>0.32671905697446</v>
      </c>
      <c r="S871" s="4" t="n">
        <v>0.774066797642436</v>
      </c>
      <c r="T871" s="4" t="n">
        <v>0.297342564171446</v>
      </c>
      <c r="U871" s="4" t="n">
        <v>0.52963297565073</v>
      </c>
      <c r="V871" s="4" t="n">
        <v>0.966620142243259</v>
      </c>
      <c r="W871" s="4" t="n">
        <v>0.966620142243259</v>
      </c>
      <c r="X871" t="n">
        <v>7918</v>
      </c>
      <c r="Y871" t="n">
        <v>2036</v>
      </c>
      <c r="Z871" t="n">
        <v>7073</v>
      </c>
      <c r="AA871" t="n">
        <v>2881</v>
      </c>
      <c r="AB871" s="2" t="n">
        <v>0.706699062825408</v>
      </c>
      <c r="AC871" s="2" t="n">
        <v>0.287855224091616</v>
      </c>
      <c r="AD871" s="2" t="n">
        <v>0.25713564031321</v>
      </c>
      <c r="AE871" s="1" t="n">
        <v>24473</v>
      </c>
      <c r="AF871" s="1" t="n">
        <v>23012</v>
      </c>
      <c r="AG871" t="n">
        <v>15705</v>
      </c>
      <c r="AH871" s="2" t="n">
        <v>1</v>
      </c>
      <c r="AI871" s="2" t="n">
        <v>0.877570406794814</v>
      </c>
    </row>
    <row r="872">
      <c r="A872" t="n">
        <v>190</v>
      </c>
      <c r="B872" t="n">
        <v>201</v>
      </c>
      <c r="C872" t="s">
        <v>57</v>
      </c>
      <c r="D872" t="s">
        <v>57</v>
      </c>
      <c r="E872" t="s">
        <v>57</v>
      </c>
      <c r="F872" t="s">
        <v>57</v>
      </c>
      <c r="G872" t="s">
        <v>230</v>
      </c>
      <c r="H872" t="s">
        <v>163</v>
      </c>
      <c r="I872" t="n">
        <v>1</v>
      </c>
      <c r="J872" t="n">
        <v>1</v>
      </c>
      <c r="K872" s="2" t="n">
        <v>0.671142191142191</v>
      </c>
      <c r="L872" s="3" t="n">
        <v>362</v>
      </c>
      <c r="M872" s="3" t="n">
        <v>454</v>
      </c>
      <c r="N872" s="3" t="n">
        <v>6775.01073638</v>
      </c>
      <c r="O872" s="2" t="n">
        <v>0.0174225663716814</v>
      </c>
      <c r="P872" s="2" t="n">
        <v>0.0613938053097345</v>
      </c>
      <c r="Q872" s="4" t="n">
        <v>-0.753995830437804</v>
      </c>
      <c r="R872" s="4" t="n">
        <v>-3.5655282079646</v>
      </c>
      <c r="S872" s="4" t="n">
        <v>4.0757328539823</v>
      </c>
      <c r="T872" s="4" t="n">
        <v>-3.52522038092944</v>
      </c>
      <c r="U872" s="4" t="n">
        <v>3.54513739337757</v>
      </c>
      <c r="V872" s="4" t="n">
        <v>-3.58094788236834</v>
      </c>
      <c r="W872" s="4" t="n">
        <v>3.58094788236834</v>
      </c>
      <c r="X872" t="n">
        <v>7385</v>
      </c>
      <c r="Y872" t="n">
        <v>7232</v>
      </c>
      <c r="Z872" t="n">
        <v>7334</v>
      </c>
      <c r="AA872" t="n">
        <v>7283</v>
      </c>
      <c r="AB872" s="2" t="n">
        <v>0.992997391184951</v>
      </c>
      <c r="AC872" s="2" t="n">
        <v>0.986092173438778</v>
      </c>
      <c r="AD872" s="2" t="n">
        <v>0.979282329045362</v>
      </c>
      <c r="AE872" s="1" t="n">
        <v>37559</v>
      </c>
      <c r="AF872" s="1" t="n">
        <v>37792</v>
      </c>
      <c r="AG872" t="n">
        <v>7286</v>
      </c>
      <c r="AH872" s="2" t="n">
        <v>0.96901183668041</v>
      </c>
      <c r="AI872" s="2" t="n">
        <v>1</v>
      </c>
    </row>
    <row r="873">
      <c r="A873" t="n">
        <v>190</v>
      </c>
      <c r="B873" t="n">
        <v>739</v>
      </c>
      <c r="C873" t="s">
        <v>57</v>
      </c>
      <c r="D873" t="s">
        <v>35</v>
      </c>
      <c r="E873" t="s">
        <v>57</v>
      </c>
      <c r="F873" t="s">
        <v>36</v>
      </c>
      <c r="G873" t="s">
        <v>230</v>
      </c>
      <c r="H873" t="s">
        <v>87</v>
      </c>
      <c r="I873" t="n">
        <v>1</v>
      </c>
      <c r="J873" t="n">
        <v>0</v>
      </c>
      <c r="K873" s="2" t="n">
        <v>0.904</v>
      </c>
      <c r="L873" s="3" t="n">
        <v>362</v>
      </c>
      <c r="M873" s="3" t="n">
        <v>0</v>
      </c>
      <c r="N873" s="3" t="n">
        <v>11.50126792</v>
      </c>
      <c r="O873" s="2" t="n">
        <v>0.999303135888502</v>
      </c>
      <c r="P873" s="2" t="n">
        <v>0.94808362369338</v>
      </c>
      <c r="Q873" s="4" t="n">
        <v>0.992153785798352</v>
      </c>
      <c r="R873" s="4" t="n">
        <v>0.0434843205574901</v>
      </c>
      <c r="S873" s="4" t="n">
        <v>0.0449825783972113</v>
      </c>
      <c r="T873" s="4" t="n">
        <v>0.0582049615817099</v>
      </c>
      <c r="U873" s="4" t="n">
        <v>0.0699440894134167</v>
      </c>
      <c r="V873" s="4" t="n">
        <v>-0.071224547157529</v>
      </c>
      <c r="W873" s="4" t="n">
        <v>0.156390950589252</v>
      </c>
      <c r="X873" t="n">
        <v>7334</v>
      </c>
      <c r="Y873" t="n">
        <v>5740</v>
      </c>
      <c r="Z873" t="n">
        <v>7334</v>
      </c>
      <c r="AA873" t="n">
        <v>5740</v>
      </c>
      <c r="AB873" s="2" t="n">
        <v>1</v>
      </c>
      <c r="AC873" s="2" t="n">
        <v>0.782656122170712</v>
      </c>
      <c r="AD873" s="2" t="n">
        <v>0.782656122170712</v>
      </c>
      <c r="AE873" s="1" t="n">
        <v>37559</v>
      </c>
      <c r="AF873" s="1" t="n">
        <v>37987</v>
      </c>
      <c r="AG873" t="n">
        <v>6939</v>
      </c>
      <c r="AH873" s="2" t="n">
        <v>0.922862082723766</v>
      </c>
      <c r="AI873" s="2" t="n">
        <v>1</v>
      </c>
    </row>
    <row r="874">
      <c r="A874" t="n">
        <v>191</v>
      </c>
      <c r="B874" t="n">
        <v>413</v>
      </c>
      <c r="C874" t="s">
        <v>57</v>
      </c>
      <c r="D874" t="s">
        <v>35</v>
      </c>
      <c r="E874" t="s">
        <v>57</v>
      </c>
      <c r="F874" t="s">
        <v>36</v>
      </c>
      <c r="G874" t="s">
        <v>58</v>
      </c>
      <c r="H874" t="s">
        <v>118</v>
      </c>
      <c r="I874" t="n">
        <v>-1</v>
      </c>
      <c r="J874" t="n">
        <v>0</v>
      </c>
      <c r="K874" s="2" t="n">
        <v>0.561904761904762</v>
      </c>
      <c r="L874" s="3" t="n">
        <v>911</v>
      </c>
      <c r="M874" s="3" t="n">
        <v>-762</v>
      </c>
      <c r="N874" s="3" t="n">
        <v>16506.31359373</v>
      </c>
      <c r="O874" s="2" t="n">
        <v>0.0262998790810157</v>
      </c>
      <c r="P874" s="2" t="n">
        <v>0.089782345828295</v>
      </c>
      <c r="Q874" s="4" t="n">
        <v>0.616346447087527</v>
      </c>
      <c r="R874" s="4" t="n">
        <v>2.32998790810157</v>
      </c>
      <c r="S874" s="4" t="n">
        <v>3.19280532043531</v>
      </c>
      <c r="T874" s="4" t="n">
        <v>2.34400052829278</v>
      </c>
      <c r="U874" s="4" t="n">
        <v>2.66825814498088</v>
      </c>
      <c r="V874" s="4" t="n">
        <v>1.73141952811797</v>
      </c>
      <c r="W874" s="4" t="n">
        <v>2.01643777311106</v>
      </c>
      <c r="X874" t="n">
        <v>7068</v>
      </c>
      <c r="Y874" t="n">
        <v>3308</v>
      </c>
      <c r="Z874" t="n">
        <v>3848</v>
      </c>
      <c r="AA874" t="n">
        <v>6528</v>
      </c>
      <c r="AB874" s="2" t="n">
        <v>0.85966735966736</v>
      </c>
      <c r="AC874" s="2" t="n">
        <v>0.506740196078431</v>
      </c>
      <c r="AD874" s="2" t="n">
        <v>0.468024900962083</v>
      </c>
      <c r="AE874" s="1" t="n">
        <v>41231</v>
      </c>
      <c r="AF874" s="1" t="n">
        <v>37987</v>
      </c>
      <c r="AG874" t="n">
        <v>3695</v>
      </c>
      <c r="AH874" s="2" t="n">
        <v>0.960488692487653</v>
      </c>
      <c r="AI874" s="2" t="n">
        <v>0.53249747802277</v>
      </c>
    </row>
    <row r="875">
      <c r="A875" t="n">
        <v>191</v>
      </c>
      <c r="B875" t="n">
        <v>827</v>
      </c>
      <c r="C875" t="s">
        <v>57</v>
      </c>
      <c r="D875" t="s">
        <v>35</v>
      </c>
      <c r="E875" t="s">
        <v>57</v>
      </c>
      <c r="F875" t="s">
        <v>36</v>
      </c>
      <c r="G875" t="s">
        <v>58</v>
      </c>
      <c r="H875" t="s">
        <v>90</v>
      </c>
      <c r="I875" t="n">
        <v>-1</v>
      </c>
      <c r="J875" t="n">
        <v>1</v>
      </c>
      <c r="K875" s="2" t="n">
        <v>0</v>
      </c>
      <c r="L875" s="3" t="n">
        <v>911</v>
      </c>
      <c r="M875" s="3" t="n">
        <v>236</v>
      </c>
      <c r="N875" s="3" t="n">
        <v>14802.77930776</v>
      </c>
      <c r="O875" s="2" t="n">
        <v>0.0607336139506915</v>
      </c>
      <c r="P875" s="2" t="n">
        <v>0.203547805171377</v>
      </c>
      <c r="Q875" s="4" t="n">
        <v>-0.551671266482674</v>
      </c>
      <c r="R875" s="4" t="n">
        <v>-1.14200240529164</v>
      </c>
      <c r="S875" s="4" t="n">
        <v>1.7116355983163</v>
      </c>
      <c r="T875" s="4" t="n">
        <v>-1.10675478222649</v>
      </c>
      <c r="U875" s="4" t="n">
        <v>1.16905700956904</v>
      </c>
      <c r="V875" s="4" t="n">
        <v>-1.63440496323325</v>
      </c>
      <c r="W875" s="4" t="n">
        <v>1.63440496323325</v>
      </c>
      <c r="X875" t="n">
        <v>6755</v>
      </c>
      <c r="Y875" t="n">
        <v>3326</v>
      </c>
      <c r="Z875" t="n">
        <v>3848</v>
      </c>
      <c r="AA875" t="n">
        <v>6233</v>
      </c>
      <c r="AB875" s="2" t="n">
        <v>0.864345114345114</v>
      </c>
      <c r="AC875" s="2" t="n">
        <v>0.533611423070752</v>
      </c>
      <c r="AD875" s="2" t="n">
        <v>0.492376017764619</v>
      </c>
      <c r="AE875" s="1" t="n">
        <v>41231</v>
      </c>
      <c r="AF875" s="1" t="n">
        <v>37257</v>
      </c>
      <c r="AG875" t="n">
        <v>3695</v>
      </c>
      <c r="AH875" s="2" t="n">
        <v>0.960488692487653</v>
      </c>
      <c r="AI875" s="2" t="n">
        <v>0.481809883948364</v>
      </c>
    </row>
    <row r="876">
      <c r="A876" t="n">
        <v>191</v>
      </c>
      <c r="B876" t="n">
        <v>680</v>
      </c>
      <c r="C876" t="s">
        <v>57</v>
      </c>
      <c r="D876" t="s">
        <v>35</v>
      </c>
      <c r="E876" t="s">
        <v>57</v>
      </c>
      <c r="F876" t="s">
        <v>36</v>
      </c>
      <c r="G876" t="s">
        <v>58</v>
      </c>
      <c r="H876" t="s">
        <v>104</v>
      </c>
      <c r="I876" t="n">
        <v>-1</v>
      </c>
      <c r="J876" t="n">
        <v>1</v>
      </c>
      <c r="K876" s="2" t="n">
        <v>0.6</v>
      </c>
      <c r="L876" s="3" t="n">
        <v>911</v>
      </c>
      <c r="M876" s="3" t="n">
        <v>-483</v>
      </c>
      <c r="N876" s="3" t="n">
        <v>6402.93656862</v>
      </c>
      <c r="O876" s="2" t="n">
        <v>0.0413647342995169</v>
      </c>
      <c r="P876" s="2" t="n">
        <v>0.144625603864734</v>
      </c>
      <c r="Q876" s="4" t="n">
        <v>0.646734130634775</v>
      </c>
      <c r="R876" s="4" t="n">
        <v>1.80751811594202</v>
      </c>
      <c r="S876" s="4" t="n">
        <v>2.29996980676328</v>
      </c>
      <c r="T876" s="4" t="n">
        <v>1.83643307051151</v>
      </c>
      <c r="U876" s="4" t="n">
        <v>1.84635818571888</v>
      </c>
      <c r="V876" s="4" t="n">
        <v>2.07368921447402</v>
      </c>
      <c r="W876" s="4" t="n">
        <v>2.07368921447402</v>
      </c>
      <c r="X876" t="n">
        <v>6702</v>
      </c>
      <c r="Y876" t="n">
        <v>3312</v>
      </c>
      <c r="Z876" t="n">
        <v>3848</v>
      </c>
      <c r="AA876" t="n">
        <v>6166</v>
      </c>
      <c r="AB876" s="2" t="n">
        <v>0.860706860706861</v>
      </c>
      <c r="AC876" s="2" t="n">
        <v>0.537139150178398</v>
      </c>
      <c r="AD876" s="2" t="n">
        <v>0.494180841539839</v>
      </c>
      <c r="AE876" s="1" t="n">
        <v>41231</v>
      </c>
      <c r="AF876" s="1" t="n">
        <v>37257</v>
      </c>
      <c r="AG876" t="n">
        <v>3695</v>
      </c>
      <c r="AH876" s="2" t="n">
        <v>0.960488692487653</v>
      </c>
      <c r="AI876" s="2" t="n">
        <v>0.481809883948364</v>
      </c>
    </row>
    <row r="877">
      <c r="A877" t="n">
        <v>198</v>
      </c>
      <c r="B877" t="n">
        <v>240</v>
      </c>
      <c r="C877" t="s">
        <v>57</v>
      </c>
      <c r="D877" t="s">
        <v>57</v>
      </c>
      <c r="E877" t="s">
        <v>57</v>
      </c>
      <c r="F877" t="s">
        <v>57</v>
      </c>
      <c r="G877" t="s">
        <v>66</v>
      </c>
      <c r="H877" t="s">
        <v>124</v>
      </c>
      <c r="I877" t="n">
        <v>-1</v>
      </c>
      <c r="J877" t="n">
        <v>0</v>
      </c>
      <c r="K877" s="2" t="n">
        <v>0.38987012987013</v>
      </c>
      <c r="L877" s="3" t="n">
        <v>510</v>
      </c>
      <c r="M877" s="3" t="n">
        <v>574</v>
      </c>
      <c r="N877" s="3" t="n">
        <v>9647.10945098</v>
      </c>
      <c r="O877" s="2"/>
      <c r="P877" s="2"/>
      <c r="Q877" s="4"/>
      <c r="R877" s="4"/>
      <c r="S877" s="4"/>
      <c r="T877" s="4"/>
      <c r="U877" s="4"/>
      <c r="V877" s="4" t="n">
        <v>-0.134788934886506</v>
      </c>
      <c r="W877" s="4" t="n">
        <v>0.693622486914385</v>
      </c>
      <c r="X877" t="n">
        <v>6728</v>
      </c>
      <c r="Y877" t="n">
        <v>0</v>
      </c>
      <c r="Z877" t="n">
        <v>3866</v>
      </c>
      <c r="AA877" t="n">
        <v>2862</v>
      </c>
      <c r="AB877" s="2" t="n">
        <v>0</v>
      </c>
      <c r="AC877" s="2" t="n">
        <v>0</v>
      </c>
      <c r="AD877" s="2" t="n">
        <v>0</v>
      </c>
      <c r="AE877" s="1" t="n">
        <v>41203</v>
      </c>
      <c r="AF877" s="1" t="n">
        <v>37987</v>
      </c>
      <c r="AG877" t="n">
        <v>0</v>
      </c>
      <c r="AH877" s="2" t="n">
        <v>0</v>
      </c>
      <c r="AI877" s="2" t="n">
        <v>0</v>
      </c>
    </row>
    <row r="878">
      <c r="A878" t="n">
        <v>206</v>
      </c>
      <c r="B878" t="n">
        <v>2870</v>
      </c>
      <c r="C878" t="s">
        <v>57</v>
      </c>
      <c r="D878" t="s">
        <v>35</v>
      </c>
      <c r="E878" t="s">
        <v>57</v>
      </c>
      <c r="F878" t="s">
        <v>41</v>
      </c>
      <c r="G878" t="s">
        <v>72</v>
      </c>
      <c r="H878" t="s">
        <v>59</v>
      </c>
      <c r="I878" t="n">
        <v>1</v>
      </c>
      <c r="J878" t="n">
        <v>0</v>
      </c>
      <c r="K878" s="2" t="n">
        <v>0.527777777777778</v>
      </c>
      <c r="L878" s="3" t="n">
        <v>73</v>
      </c>
      <c r="M878" s="3" t="n">
        <v>-59</v>
      </c>
      <c r="N878" s="3" t="n">
        <v>6784.80597243</v>
      </c>
      <c r="O878" s="2"/>
      <c r="P878" s="2"/>
      <c r="Q878" s="4"/>
      <c r="R878" s="4"/>
      <c r="S878" s="4"/>
      <c r="T878" s="4"/>
      <c r="U878" s="4"/>
      <c r="V878" s="4" t="n">
        <v>-0.937405979308628</v>
      </c>
      <c r="W878" s="4" t="n">
        <v>1.10651558127052</v>
      </c>
      <c r="X878" t="n">
        <v>15888</v>
      </c>
      <c r="Y878" t="n">
        <v>0</v>
      </c>
      <c r="Z878" t="n">
        <v>2023</v>
      </c>
      <c r="AA878" t="n">
        <v>13865</v>
      </c>
      <c r="AB878" s="2" t="n">
        <v>0</v>
      </c>
      <c r="AC878" s="2" t="n">
        <v>0</v>
      </c>
      <c r="AD878" s="2" t="n">
        <v>0</v>
      </c>
      <c r="AE878" s="1" t="n">
        <v>43054</v>
      </c>
      <c r="AF878" s="1" t="n">
        <v>20455</v>
      </c>
      <c r="AG878" t="n">
        <v>0</v>
      </c>
      <c r="AH878" s="2" t="n">
        <v>0</v>
      </c>
      <c r="AI878" s="2" t="n">
        <v>0</v>
      </c>
    </row>
    <row r="879">
      <c r="A879" t="n">
        <v>207</v>
      </c>
      <c r="B879" t="n">
        <v>1538</v>
      </c>
      <c r="C879" t="s">
        <v>57</v>
      </c>
      <c r="D879" t="s">
        <v>35</v>
      </c>
      <c r="E879" t="s">
        <v>57</v>
      </c>
      <c r="F879" t="s">
        <v>36</v>
      </c>
      <c r="G879" t="s">
        <v>201</v>
      </c>
      <c r="H879" t="s">
        <v>37</v>
      </c>
      <c r="I879" t="n">
        <v>-1</v>
      </c>
      <c r="J879" t="n">
        <v>0</v>
      </c>
      <c r="K879" s="2" t="n">
        <v>0.838709677419355</v>
      </c>
      <c r="L879" s="3" t="n">
        <v>207</v>
      </c>
      <c r="M879" s="3" t="n">
        <v>0</v>
      </c>
      <c r="N879" s="3" t="n">
        <v>503.92212192</v>
      </c>
      <c r="O879" s="2" t="n">
        <v>0.998814229249012</v>
      </c>
      <c r="P879" s="2" t="n">
        <v>0.95197628458498</v>
      </c>
      <c r="Q879" s="4" t="n">
        <v>0.833039388594944</v>
      </c>
      <c r="R879" s="4" t="n">
        <v>0.0287549407114616</v>
      </c>
      <c r="S879" s="4" t="n">
        <v>0.0347233201581016</v>
      </c>
      <c r="T879" s="4" t="n">
        <v>0.0310563747156786</v>
      </c>
      <c r="U879" s="4" t="n">
        <v>0.0410465282305157</v>
      </c>
      <c r="V879" s="4" t="n">
        <v>0.112327327118436</v>
      </c>
      <c r="W879" s="4" t="n">
        <v>0.25295810934666</v>
      </c>
      <c r="X879" t="n">
        <v>8703</v>
      </c>
      <c r="Y879" t="n">
        <v>5060</v>
      </c>
      <c r="Z879" t="n">
        <v>8693</v>
      </c>
      <c r="AA879" t="n">
        <v>5070</v>
      </c>
      <c r="AB879" s="2" t="n">
        <v>0.998027613412229</v>
      </c>
      <c r="AC879" s="2" t="n">
        <v>0.582077533647763</v>
      </c>
      <c r="AD879" s="2" t="n">
        <v>0.581408709640354</v>
      </c>
      <c r="AE879" s="1" t="n">
        <v>36335</v>
      </c>
      <c r="AF879" s="1" t="n">
        <v>37257</v>
      </c>
      <c r="AG879" t="n">
        <v>7669</v>
      </c>
      <c r="AH879" s="2" t="n">
        <v>0.877158869953105</v>
      </c>
      <c r="AI879" s="2" t="n">
        <v>1</v>
      </c>
    </row>
    <row r="880">
      <c r="A880" t="n">
        <v>218</v>
      </c>
      <c r="B880" t="n">
        <v>248</v>
      </c>
      <c r="C880" t="s">
        <v>57</v>
      </c>
      <c r="D880" t="s">
        <v>57</v>
      </c>
      <c r="E880" t="s">
        <v>57</v>
      </c>
      <c r="F880" t="s">
        <v>57</v>
      </c>
      <c r="G880" t="s">
        <v>74</v>
      </c>
      <c r="H880" t="s">
        <v>310</v>
      </c>
      <c r="I880" t="n">
        <v>1</v>
      </c>
      <c r="J880" t="n">
        <v>0</v>
      </c>
      <c r="K880" s="2" t="n">
        <v>0.472222222222222</v>
      </c>
      <c r="L880" s="3" t="n">
        <v>425</v>
      </c>
      <c r="M880" s="3" t="n">
        <v>-176</v>
      </c>
      <c r="N880" s="3" t="n">
        <v>13453.37205664</v>
      </c>
      <c r="O880" s="2"/>
      <c r="P880" s="2"/>
      <c r="Q880" s="4"/>
      <c r="R880" s="4"/>
      <c r="S880" s="4"/>
      <c r="T880" s="4"/>
      <c r="U880" s="4"/>
      <c r="V880" s="4" t="n">
        <v>0.802111731278205</v>
      </c>
      <c r="W880" s="4" t="n">
        <v>2.54432850551146</v>
      </c>
      <c r="X880" t="n">
        <v>9945</v>
      </c>
      <c r="Y880" t="n">
        <v>0</v>
      </c>
      <c r="Z880" t="n">
        <v>9670</v>
      </c>
      <c r="AA880" t="n">
        <v>275</v>
      </c>
      <c r="AB880" s="2" t="n">
        <v>0</v>
      </c>
      <c r="AC880" s="2" t="n">
        <v>0</v>
      </c>
      <c r="AD880" s="2" t="n">
        <v>0</v>
      </c>
      <c r="AE880" s="1" t="n">
        <v>33602</v>
      </c>
      <c r="AF880" s="1" t="n">
        <v>44804</v>
      </c>
      <c r="AG880" t="n">
        <v>0</v>
      </c>
      <c r="AH880" s="2" t="n">
        <v>0</v>
      </c>
      <c r="AI880" s="2" t="n">
        <v>0</v>
      </c>
    </row>
    <row r="881">
      <c r="A881" t="n">
        <v>218</v>
      </c>
      <c r="B881" t="n">
        <v>228</v>
      </c>
      <c r="C881" t="s">
        <v>57</v>
      </c>
      <c r="D881" t="s">
        <v>57</v>
      </c>
      <c r="E881" t="s">
        <v>57</v>
      </c>
      <c r="F881" t="s">
        <v>57</v>
      </c>
      <c r="G881" t="s">
        <v>74</v>
      </c>
      <c r="H881" t="s">
        <v>273</v>
      </c>
      <c r="I881" t="n">
        <v>1</v>
      </c>
      <c r="J881" t="n">
        <v>0</v>
      </c>
      <c r="K881" s="2" t="n">
        <v>0.567592592592593</v>
      </c>
      <c r="L881" s="3" t="n">
        <v>425</v>
      </c>
      <c r="M881" s="3" t="n">
        <v>-42</v>
      </c>
      <c r="N881" s="3" t="n">
        <v>6806.0980341</v>
      </c>
      <c r="O881" s="2" t="n">
        <v>0.0643327348892879</v>
      </c>
      <c r="P881" s="2" t="n">
        <v>0.203919808497905</v>
      </c>
      <c r="Q881" s="4" t="n">
        <v>0.508868501529052</v>
      </c>
      <c r="R881" s="4" t="n">
        <v>0.720122681029324</v>
      </c>
      <c r="S881" s="4" t="n">
        <v>1.36808797127469</v>
      </c>
      <c r="T881" s="4" t="n">
        <v>0.698380943398555</v>
      </c>
      <c r="U881" s="4" t="n">
        <v>1.22698714729397</v>
      </c>
      <c r="V881" s="4" t="n">
        <v>0.988699127681364</v>
      </c>
      <c r="W881" s="4" t="n">
        <v>0.988699127681364</v>
      </c>
      <c r="X881" t="n">
        <v>11335</v>
      </c>
      <c r="Y881" t="n">
        <v>6684</v>
      </c>
      <c r="Z881" t="n">
        <v>9670</v>
      </c>
      <c r="AA881" t="n">
        <v>8349</v>
      </c>
      <c r="AB881" s="2" t="n">
        <v>0.800574919151994</v>
      </c>
      <c r="AC881" s="2" t="n">
        <v>0.691209927611169</v>
      </c>
      <c r="AD881" s="2" t="n">
        <v>0.589677988531098</v>
      </c>
      <c r="AE881" s="1" t="n">
        <v>33602</v>
      </c>
      <c r="AF881" s="1" t="n">
        <v>36712</v>
      </c>
      <c r="AG881" t="n">
        <v>6732</v>
      </c>
      <c r="AH881" s="2" t="n">
        <v>0.684007315586263</v>
      </c>
      <c r="AI881" s="2" t="n">
        <v>0.8046856323213</v>
      </c>
    </row>
    <row r="882">
      <c r="A882" t="n">
        <v>215</v>
      </c>
      <c r="B882" t="n">
        <v>968</v>
      </c>
      <c r="C882" t="s">
        <v>57</v>
      </c>
      <c r="D882" t="s">
        <v>35</v>
      </c>
      <c r="E882" t="s">
        <v>57</v>
      </c>
      <c r="F882" t="s">
        <v>36</v>
      </c>
      <c r="G882" t="s">
        <v>67</v>
      </c>
      <c r="H882" t="s">
        <v>324</v>
      </c>
      <c r="I882" t="n">
        <v>1</v>
      </c>
      <c r="J882" t="n">
        <v>-1</v>
      </c>
      <c r="K882" s="2" t="n">
        <v>0.608465608465608</v>
      </c>
      <c r="L882" s="3" t="n">
        <v>1138</v>
      </c>
      <c r="M882" s="3" t="n">
        <v>-438</v>
      </c>
      <c r="N882" s="3" t="n">
        <v>11066.89133525</v>
      </c>
      <c r="O882" s="2" t="n">
        <v>0.0190641247833622</v>
      </c>
      <c r="P882" s="2" t="n">
        <v>0.0537261698440208</v>
      </c>
      <c r="Q882" s="4" t="n">
        <v>0.787857641311933</v>
      </c>
      <c r="R882" s="4" t="n">
        <v>3.7769150779896</v>
      </c>
      <c r="S882" s="4" t="n">
        <v>4.18592720970538</v>
      </c>
      <c r="T882" s="4" t="n">
        <v>3.69147550898566</v>
      </c>
      <c r="U882" s="4" t="n">
        <v>3.7387434484195</v>
      </c>
      <c r="V882" s="4" t="n">
        <v>2.63581573635341</v>
      </c>
      <c r="W882" s="4" t="n">
        <v>2.63581573635341</v>
      </c>
      <c r="X882" t="n">
        <v>6981</v>
      </c>
      <c r="Y882" t="n">
        <v>2885</v>
      </c>
      <c r="Z882" t="n">
        <v>4148</v>
      </c>
      <c r="AA882" t="n">
        <v>5718</v>
      </c>
      <c r="AB882" s="2" t="n">
        <v>0.695515911282546</v>
      </c>
      <c r="AC882" s="2" t="n">
        <v>0.504547044421126</v>
      </c>
      <c r="AD882" s="2" t="n">
        <v>0.413264575275748</v>
      </c>
      <c r="AE882" s="1" t="n">
        <v>40921</v>
      </c>
      <c r="AF882" s="1" t="n">
        <v>37987</v>
      </c>
      <c r="AG882" t="n">
        <v>4005</v>
      </c>
      <c r="AH882" s="2" t="n">
        <v>0.963435169593457</v>
      </c>
      <c r="AI882" s="2" t="n">
        <v>0.577172503242542</v>
      </c>
    </row>
    <row r="883">
      <c r="A883" t="n">
        <v>215</v>
      </c>
      <c r="B883" t="n">
        <v>243</v>
      </c>
      <c r="C883" t="s">
        <v>57</v>
      </c>
      <c r="D883" t="s">
        <v>57</v>
      </c>
      <c r="E883" t="s">
        <v>57</v>
      </c>
      <c r="F883" t="s">
        <v>57</v>
      </c>
      <c r="G883" t="s">
        <v>67</v>
      </c>
      <c r="H883" t="s">
        <v>80</v>
      </c>
      <c r="I883" t="n">
        <v>1</v>
      </c>
      <c r="J883" t="n">
        <v>-1</v>
      </c>
      <c r="K883" s="2" t="n">
        <v>0.517460317460317</v>
      </c>
      <c r="L883" s="3" t="n">
        <v>1138</v>
      </c>
      <c r="M883" s="3" t="n">
        <v>-777</v>
      </c>
      <c r="N883" s="3" t="n">
        <v>12157.92504003</v>
      </c>
      <c r="O883" s="2" t="n">
        <v>0.0125391849529781</v>
      </c>
      <c r="P883" s="2" t="n">
        <v>0.0368941403424162</v>
      </c>
      <c r="Q883" s="4" t="n">
        <v>0.861784675072745</v>
      </c>
      <c r="R883" s="4" t="n">
        <v>4.66264769713046</v>
      </c>
      <c r="S883" s="4" t="n">
        <v>4.92269110200144</v>
      </c>
      <c r="T883" s="4" t="n">
        <v>4.66070758096576</v>
      </c>
      <c r="U883" s="4" t="n">
        <v>4.66070758096576</v>
      </c>
      <c r="V883" s="4" t="n">
        <v>4.6637700922636</v>
      </c>
      <c r="W883" s="4" t="n">
        <v>4.6637700922636</v>
      </c>
      <c r="X883" t="n">
        <v>4260</v>
      </c>
      <c r="Y883" t="n">
        <v>4147</v>
      </c>
      <c r="Z883" t="n">
        <v>4148</v>
      </c>
      <c r="AA883" t="n">
        <v>4259</v>
      </c>
      <c r="AB883" s="2" t="n">
        <v>0.999758919961427</v>
      </c>
      <c r="AC883" s="2" t="n">
        <v>0.973702747123738</v>
      </c>
      <c r="AD883" s="2" t="n">
        <v>0.973474178403756</v>
      </c>
      <c r="AE883" s="1" t="n">
        <v>40921</v>
      </c>
      <c r="AF883" s="1" t="n">
        <v>40820</v>
      </c>
      <c r="AG883" t="n">
        <v>4157</v>
      </c>
      <c r="AH883" s="2" t="n">
        <v>1</v>
      </c>
      <c r="AI883" s="2" t="n">
        <v>0.97627994363551</v>
      </c>
    </row>
    <row r="884">
      <c r="A884" t="n">
        <v>216</v>
      </c>
      <c r="B884" t="n">
        <v>1325</v>
      </c>
      <c r="C884" t="s">
        <v>57</v>
      </c>
      <c r="D884" t="s">
        <v>35</v>
      </c>
      <c r="E884" t="s">
        <v>57</v>
      </c>
      <c r="F884" t="s">
        <v>36</v>
      </c>
      <c r="G884" t="s">
        <v>68</v>
      </c>
      <c r="H884" t="s">
        <v>212</v>
      </c>
      <c r="I884" t="n">
        <v>-1</v>
      </c>
      <c r="J884" t="n">
        <v>0</v>
      </c>
      <c r="K884" s="2" t="n">
        <v>0.469896331738437</v>
      </c>
      <c r="L884" s="3" t="n">
        <v>1713</v>
      </c>
      <c r="M884" s="3" t="n">
        <v>132</v>
      </c>
      <c r="N884" s="3" t="n">
        <v>9450.23298882</v>
      </c>
      <c r="O884" s="2" t="n">
        <v>0.0821917808219178</v>
      </c>
      <c r="P884" s="2" t="n">
        <v>0.321390937829294</v>
      </c>
      <c r="Q884" s="4" t="n">
        <v>-0.5573681348559</v>
      </c>
      <c r="R884" s="4" t="n">
        <v>-0.655690200210748</v>
      </c>
      <c r="S884" s="4" t="n">
        <v>1.00289778714436</v>
      </c>
      <c r="T884" s="4" t="n">
        <v>-0.632523488253841</v>
      </c>
      <c r="U884" s="4" t="n">
        <v>0.659052474997882</v>
      </c>
      <c r="V884" s="4" t="n">
        <v>-0.986589044994168</v>
      </c>
      <c r="W884" s="4" t="n">
        <v>0.986589044994168</v>
      </c>
      <c r="X884" t="n">
        <v>7028</v>
      </c>
      <c r="Y884" t="n">
        <v>1898</v>
      </c>
      <c r="Z884" t="n">
        <v>3792</v>
      </c>
      <c r="AA884" t="n">
        <v>5134</v>
      </c>
      <c r="AB884" s="2" t="n">
        <v>0.500527426160338</v>
      </c>
      <c r="AC884" s="2" t="n">
        <v>0.369692247760031</v>
      </c>
      <c r="AD884" s="2" t="n">
        <v>0.270062606715993</v>
      </c>
      <c r="AE884" s="1" t="n">
        <v>41196</v>
      </c>
      <c r="AF884" s="1" t="n">
        <v>37645</v>
      </c>
      <c r="AG884" t="n">
        <v>3730</v>
      </c>
      <c r="AH884" s="2" t="n">
        <v>0.960844925296239</v>
      </c>
      <c r="AI884" s="2" t="n">
        <v>0.512292267545667</v>
      </c>
    </row>
    <row r="885">
      <c r="A885" t="n">
        <v>216</v>
      </c>
      <c r="B885" t="n">
        <v>230</v>
      </c>
      <c r="C885" t="s">
        <v>57</v>
      </c>
      <c r="D885" t="s">
        <v>57</v>
      </c>
      <c r="E885" t="s">
        <v>57</v>
      </c>
      <c r="F885" t="s">
        <v>57</v>
      </c>
      <c r="G885" t="s">
        <v>68</v>
      </c>
      <c r="H885" t="s">
        <v>366</v>
      </c>
      <c r="I885" t="n">
        <v>1</v>
      </c>
      <c r="J885" t="n">
        <v>-1</v>
      </c>
      <c r="K885" s="2" t="n">
        <v>0.518326118326118</v>
      </c>
      <c r="L885" s="3" t="n">
        <v>1713</v>
      </c>
      <c r="M885" s="3" t="n">
        <v>-1363</v>
      </c>
      <c r="N885" s="3" t="n">
        <v>18033.65464721</v>
      </c>
      <c r="O885" s="2" t="n">
        <v>0.0065359477124183</v>
      </c>
      <c r="P885" s="2" t="n">
        <v>0.0196078431372549</v>
      </c>
      <c r="Q885" s="4" t="n">
        <v>0.869281045751634</v>
      </c>
      <c r="R885" s="4" t="n">
        <v>6.6562091503268</v>
      </c>
      <c r="S885" s="4" t="n">
        <v>6.91633986928105</v>
      </c>
      <c r="T885" s="4" t="n">
        <v>7.19831868350686</v>
      </c>
      <c r="U885" s="4" t="n">
        <v>7.19831868350686</v>
      </c>
      <c r="V885" s="4" t="n">
        <v>8.60420827604854</v>
      </c>
      <c r="W885" s="4" t="n">
        <v>8.60420827604854</v>
      </c>
      <c r="X885" t="n">
        <v>6877</v>
      </c>
      <c r="Y885" t="n">
        <v>153</v>
      </c>
      <c r="Z885" t="n">
        <v>3792</v>
      </c>
      <c r="AA885" t="n">
        <v>3238</v>
      </c>
      <c r="AB885" s="2" t="n">
        <v>0.0472513897467573</v>
      </c>
      <c r="AC885" s="2" t="n">
        <v>0.0403481012658228</v>
      </c>
      <c r="AD885" s="2" t="n">
        <v>0.0222480732877708</v>
      </c>
      <c r="AE885" s="1" t="n">
        <v>41196</v>
      </c>
      <c r="AF885" s="1" t="n">
        <v>38035</v>
      </c>
      <c r="AG885" t="n">
        <v>156</v>
      </c>
      <c r="AH885" s="2" t="n">
        <v>0.0401854714064915</v>
      </c>
      <c r="AI885" s="2" t="n">
        <v>0.0470304492010853</v>
      </c>
    </row>
    <row r="886">
      <c r="A886" t="n">
        <v>217</v>
      </c>
      <c r="B886" t="n">
        <v>1599</v>
      </c>
      <c r="C886" t="s">
        <v>57</v>
      </c>
      <c r="D886" t="s">
        <v>35</v>
      </c>
      <c r="E886" t="s">
        <v>57</v>
      </c>
      <c r="F886" t="s">
        <v>36</v>
      </c>
      <c r="G886" t="s">
        <v>370</v>
      </c>
      <c r="H886" t="s">
        <v>76</v>
      </c>
      <c r="I886" t="n">
        <v>1</v>
      </c>
      <c r="J886" t="n">
        <v>0</v>
      </c>
      <c r="K886" s="2" t="n">
        <v>0.567816091954023</v>
      </c>
      <c r="L886" s="3" t="n">
        <v>279</v>
      </c>
      <c r="M886" s="3" t="n">
        <v>-74</v>
      </c>
      <c r="N886" s="3" t="n">
        <v>9633.87238796</v>
      </c>
      <c r="O886" s="2" t="n">
        <v>0.0417233560090703</v>
      </c>
      <c r="P886" s="2" t="n">
        <v>0.134240362811791</v>
      </c>
      <c r="Q886" s="4" t="n">
        <v>-0.66789667896679</v>
      </c>
      <c r="R886" s="4" t="n">
        <v>-1.49886621315193</v>
      </c>
      <c r="S886" s="4" t="n">
        <v>1.89977324263039</v>
      </c>
      <c r="T886" s="4" t="n">
        <v>-1.48302472013688</v>
      </c>
      <c r="U886" s="4" t="n">
        <v>1.5249833876622</v>
      </c>
      <c r="V886" s="4" t="n">
        <v>-1.22933983039467</v>
      </c>
      <c r="W886" s="4" t="n">
        <v>1.27309033679558</v>
      </c>
      <c r="X886" t="n">
        <v>7245</v>
      </c>
      <c r="Y886" t="n">
        <v>2205</v>
      </c>
      <c r="Z886" t="n">
        <v>2947</v>
      </c>
      <c r="AA886" t="n">
        <v>6503</v>
      </c>
      <c r="AB886" s="2" t="n">
        <v>0.748218527315915</v>
      </c>
      <c r="AC886" s="2" t="n">
        <v>0.339074273412271</v>
      </c>
      <c r="AD886" s="2" t="n">
        <v>0.304347826086957</v>
      </c>
      <c r="AE886" s="1" t="n">
        <v>37987</v>
      </c>
      <c r="AF886" s="1" t="n">
        <v>37257</v>
      </c>
      <c r="AG886" t="n">
        <v>3030</v>
      </c>
      <c r="AH886" s="2" t="n">
        <v>1</v>
      </c>
      <c r="AI886" s="2" t="n">
        <v>0.395097144347373</v>
      </c>
    </row>
    <row r="887">
      <c r="A887" t="n">
        <v>217</v>
      </c>
      <c r="B887" t="n">
        <v>3338</v>
      </c>
      <c r="C887" t="s">
        <v>57</v>
      </c>
      <c r="D887" t="s">
        <v>35</v>
      </c>
      <c r="E887" t="s">
        <v>57</v>
      </c>
      <c r="F887" t="s">
        <v>36</v>
      </c>
      <c r="G887" t="s">
        <v>370</v>
      </c>
      <c r="H887" t="s">
        <v>38</v>
      </c>
      <c r="I887" t="n">
        <v>1</v>
      </c>
      <c r="J887" t="n">
        <v>0</v>
      </c>
      <c r="K887" s="2" t="n">
        <v>0.624521072796935</v>
      </c>
      <c r="L887" s="3" t="n">
        <v>279</v>
      </c>
      <c r="M887" s="3" t="n">
        <v>137</v>
      </c>
      <c r="N887" s="3" t="n">
        <v>15418.02680774</v>
      </c>
      <c r="O887" s="2" t="n">
        <v>0.0638776428250113</v>
      </c>
      <c r="P887" s="2" t="n">
        <v>0.237516869095816</v>
      </c>
      <c r="Q887" s="4" t="n">
        <v>-0.602026715799171</v>
      </c>
      <c r="R887" s="4" t="n">
        <v>-0.886999550157445</v>
      </c>
      <c r="S887" s="4" t="n">
        <v>1.24093567251462</v>
      </c>
      <c r="T887" s="4" t="n">
        <v>-0.87132014936517</v>
      </c>
      <c r="U887" s="4" t="n">
        <v>0.922454405601294</v>
      </c>
      <c r="V887" s="4" t="n">
        <v>-0.549117311062967</v>
      </c>
      <c r="W887" s="4" t="n">
        <v>0.641124290831534</v>
      </c>
      <c r="X887" t="n">
        <v>6315</v>
      </c>
      <c r="Y887" t="n">
        <v>2223</v>
      </c>
      <c r="Z887" t="n">
        <v>2947</v>
      </c>
      <c r="AA887" t="n">
        <v>5591</v>
      </c>
      <c r="AB887" s="2" t="n">
        <v>0.75432643366135</v>
      </c>
      <c r="AC887" s="2" t="n">
        <v>0.397603291003398</v>
      </c>
      <c r="AD887" s="2" t="n">
        <v>0.352019002375297</v>
      </c>
      <c r="AE887" s="1" t="n">
        <v>37987</v>
      </c>
      <c r="AF887" s="1" t="n">
        <v>37861</v>
      </c>
      <c r="AG887" t="n">
        <v>3030</v>
      </c>
      <c r="AH887" s="2" t="n">
        <v>1</v>
      </c>
      <c r="AI887" s="2" t="n">
        <v>0.428874734607219</v>
      </c>
    </row>
    <row r="888">
      <c r="A888" t="n">
        <v>226</v>
      </c>
      <c r="B888" t="n">
        <v>230</v>
      </c>
      <c r="C888" t="s">
        <v>57</v>
      </c>
      <c r="D888" t="s">
        <v>57</v>
      </c>
      <c r="E888" t="s">
        <v>57</v>
      </c>
      <c r="F888" t="s">
        <v>57</v>
      </c>
      <c r="G888" t="s">
        <v>355</v>
      </c>
      <c r="H888" t="s">
        <v>366</v>
      </c>
      <c r="I888" t="n">
        <v>-1</v>
      </c>
      <c r="J888" t="n">
        <v>-1</v>
      </c>
      <c r="K888" s="2" t="n">
        <v>0.569423558897243</v>
      </c>
      <c r="L888" s="3" t="n">
        <v>249</v>
      </c>
      <c r="M888" s="3" t="n">
        <v>101</v>
      </c>
      <c r="N888" s="3" t="n">
        <v>16637.00426832</v>
      </c>
      <c r="O888" s="2" t="n">
        <v>0.0220037453183521</v>
      </c>
      <c r="P888" s="2" t="n">
        <v>0.0678838951310861</v>
      </c>
      <c r="Q888" s="4" t="n">
        <v>-0.887788778877888</v>
      </c>
      <c r="R888" s="4" t="n">
        <v>-3.62088014981274</v>
      </c>
      <c r="S888" s="4" t="n">
        <v>3.73539325842697</v>
      </c>
      <c r="T888" s="4" t="n">
        <v>-3.48553104088791</v>
      </c>
      <c r="U888" s="4" t="n">
        <v>3.6786974245891</v>
      </c>
      <c r="V888" s="4" t="n">
        <v>-3.80297897994777</v>
      </c>
      <c r="W888" s="4" t="n">
        <v>3.80297897994777</v>
      </c>
      <c r="X888" t="n">
        <v>6809</v>
      </c>
      <c r="Y888" t="n">
        <v>2136</v>
      </c>
      <c r="Z888" t="n">
        <v>5707</v>
      </c>
      <c r="AA888" t="n">
        <v>3238</v>
      </c>
      <c r="AB888" s="2" t="n">
        <v>0.659666460778258</v>
      </c>
      <c r="AC888" s="2" t="n">
        <v>0.374277203434379</v>
      </c>
      <c r="AD888" s="2" t="n">
        <v>0.313702452636217</v>
      </c>
      <c r="AE888" s="1" t="n">
        <v>34501</v>
      </c>
      <c r="AF888" s="1" t="n">
        <v>38035</v>
      </c>
      <c r="AG888" t="n">
        <v>2699</v>
      </c>
      <c r="AH888" s="2" t="n">
        <v>0.433017808438954</v>
      </c>
      <c r="AI888" s="2" t="n">
        <v>0.81368706662647</v>
      </c>
    </row>
    <row r="889">
      <c r="A889" t="n">
        <v>244</v>
      </c>
      <c r="B889" t="n">
        <v>127</v>
      </c>
      <c r="C889" t="s">
        <v>57</v>
      </c>
      <c r="D889" t="s">
        <v>35</v>
      </c>
      <c r="E889" t="s">
        <v>57</v>
      </c>
      <c r="F889" t="s">
        <v>41</v>
      </c>
      <c r="G889" t="s">
        <v>388</v>
      </c>
      <c r="H889" t="s">
        <v>389</v>
      </c>
      <c r="I889" t="n">
        <v>1</v>
      </c>
      <c r="J889" t="n">
        <v>0</v>
      </c>
      <c r="K889" s="2" t="n">
        <v>0.392156862745098</v>
      </c>
      <c r="L889" s="3" t="n">
        <v>307</v>
      </c>
      <c r="M889" s="3" t="n">
        <v>1875</v>
      </c>
      <c r="N889" s="3" t="n">
        <v>17139.07210622</v>
      </c>
      <c r="O889" s="2" t="n">
        <v>0</v>
      </c>
      <c r="P889" s="2" t="n">
        <v>0</v>
      </c>
      <c r="Q889" s="4" t="n">
        <v>-1</v>
      </c>
      <c r="R889" s="4" t="n">
        <v>-16.7</v>
      </c>
      <c r="S889" s="4" t="n">
        <v>16.7</v>
      </c>
      <c r="T889" s="4" t="n">
        <v>-15.6096774193548</v>
      </c>
      <c r="U889" s="4" t="n">
        <v>15.6096774193548</v>
      </c>
      <c r="V889" s="4" t="n">
        <v>-16.7173038229376</v>
      </c>
      <c r="W889" s="4" t="n">
        <v>16.7173038229376</v>
      </c>
      <c r="X889" t="n">
        <v>5934</v>
      </c>
      <c r="Y889" t="n">
        <v>1</v>
      </c>
      <c r="Z889" t="n">
        <v>5934</v>
      </c>
      <c r="AA889" t="n">
        <v>1</v>
      </c>
      <c r="AB889" s="2" t="n">
        <v>1</v>
      </c>
      <c r="AC889" s="2" t="n">
        <v>0.000168520390967307</v>
      </c>
      <c r="AD889" s="2" t="n">
        <v>0.000168520390967307</v>
      </c>
      <c r="AE889" s="1" t="n">
        <v>34270</v>
      </c>
      <c r="AF889" s="1" t="n">
        <v>35065</v>
      </c>
      <c r="AG889" t="n">
        <v>3652</v>
      </c>
      <c r="AH889" s="2" t="n">
        <v>0.600361663652803</v>
      </c>
      <c r="AI889" s="2" t="n">
        <v>1</v>
      </c>
    </row>
    <row r="890">
      <c r="A890" t="n">
        <v>245</v>
      </c>
      <c r="B890" t="n">
        <v>2672</v>
      </c>
      <c r="C890" t="s">
        <v>57</v>
      </c>
      <c r="D890" t="s">
        <v>35</v>
      </c>
      <c r="E890" t="s">
        <v>57</v>
      </c>
      <c r="F890" t="s">
        <v>41</v>
      </c>
      <c r="G890" t="s">
        <v>82</v>
      </c>
      <c r="H890" t="s">
        <v>203</v>
      </c>
      <c r="I890" t="n">
        <v>-1</v>
      </c>
      <c r="J890" t="n">
        <v>0</v>
      </c>
      <c r="K890" s="2" t="n">
        <v>0.455350877192982</v>
      </c>
      <c r="L890" s="3" t="n">
        <v>1640</v>
      </c>
      <c r="M890" s="3" t="n">
        <v>194</v>
      </c>
      <c r="N890" s="3" t="n">
        <v>12953.06217565</v>
      </c>
      <c r="O890" s="2"/>
      <c r="P890" s="2"/>
      <c r="Q890" s="4"/>
      <c r="R890" s="4"/>
      <c r="S890" s="4"/>
      <c r="T890" s="4"/>
      <c r="U890" s="4"/>
      <c r="V890" s="4" t="n">
        <v>-9.6097609561753</v>
      </c>
      <c r="W890" s="4" t="n">
        <v>9.6097609561753</v>
      </c>
      <c r="X890" t="n">
        <v>6794</v>
      </c>
      <c r="Y890" t="n">
        <v>0</v>
      </c>
      <c r="Z890" t="n">
        <v>6793</v>
      </c>
      <c r="AA890" t="n">
        <v>1</v>
      </c>
      <c r="AB890" s="2" t="n">
        <v>0</v>
      </c>
      <c r="AC890" s="2" t="n">
        <v>0</v>
      </c>
      <c r="AD890" s="2" t="n">
        <v>0</v>
      </c>
      <c r="AE890" s="1" t="n">
        <v>37987</v>
      </c>
      <c r="AF890" s="1" t="n">
        <v>24715</v>
      </c>
      <c r="AG890" t="n">
        <v>729</v>
      </c>
      <c r="AH890" s="2" t="n">
        <v>0.102806374277253</v>
      </c>
      <c r="AI890" s="2" t="n">
        <v>0.052067709449325</v>
      </c>
    </row>
    <row r="891">
      <c r="A891" t="n">
        <v>245</v>
      </c>
      <c r="B891" t="n">
        <v>251</v>
      </c>
      <c r="C891" t="s">
        <v>57</v>
      </c>
      <c r="D891" t="s">
        <v>57</v>
      </c>
      <c r="E891" t="s">
        <v>57</v>
      </c>
      <c r="F891" t="s">
        <v>57</v>
      </c>
      <c r="G891" t="s">
        <v>82</v>
      </c>
      <c r="H891" t="s">
        <v>238</v>
      </c>
      <c r="I891" t="n">
        <v>-1</v>
      </c>
      <c r="J891" t="n">
        <v>-1</v>
      </c>
      <c r="K891" s="2" t="n">
        <v>0.502245800176835</v>
      </c>
      <c r="L891" s="3" t="n">
        <v>1640</v>
      </c>
      <c r="M891" s="3" t="n">
        <v>540</v>
      </c>
      <c r="N891" s="3" t="n">
        <v>14275.07696833</v>
      </c>
      <c r="O891" s="2" t="n">
        <v>0.00972222222222222</v>
      </c>
      <c r="P891" s="2" t="n">
        <v>0.0430555555555556</v>
      </c>
      <c r="Q891" s="4" t="n">
        <v>-0.924686192468619</v>
      </c>
      <c r="R891" s="4" t="n">
        <v>-4.33</v>
      </c>
      <c r="S891" s="4" t="n">
        <v>4.42305555555556</v>
      </c>
      <c r="T891" s="4" t="n">
        <v>-4.5204666969527</v>
      </c>
      <c r="U891" s="4" t="n">
        <v>4.5204666969527</v>
      </c>
      <c r="V891" s="4" t="n">
        <v>-4.58550487750144</v>
      </c>
      <c r="W891" s="4" t="n">
        <v>4.58550487750144</v>
      </c>
      <c r="X891" t="n">
        <v>7931</v>
      </c>
      <c r="Y891" t="n">
        <v>720</v>
      </c>
      <c r="Z891" t="n">
        <v>6793</v>
      </c>
      <c r="AA891" t="n">
        <v>1858</v>
      </c>
      <c r="AB891" s="2" t="n">
        <v>0.38751345532831</v>
      </c>
      <c r="AC891" s="2" t="n">
        <v>0.105991461798911</v>
      </c>
      <c r="AD891" s="2" t="n">
        <v>0.0907830034043626</v>
      </c>
      <c r="AE891" s="1" t="n">
        <v>37987</v>
      </c>
      <c r="AF891" s="1" t="n">
        <v>36891</v>
      </c>
      <c r="AG891" t="n">
        <v>7091</v>
      </c>
      <c r="AH891" s="2" t="n">
        <v>1</v>
      </c>
      <c r="AI891" s="2" t="n">
        <v>0.866129229265909</v>
      </c>
    </row>
    <row r="892">
      <c r="A892" t="n">
        <v>97</v>
      </c>
      <c r="B892" t="n">
        <v>234</v>
      </c>
      <c r="C892" t="s">
        <v>57</v>
      </c>
      <c r="D892" t="s">
        <v>57</v>
      </c>
      <c r="E892" t="s">
        <v>57</v>
      </c>
      <c r="F892" t="s">
        <v>57</v>
      </c>
      <c r="G892" t="s">
        <v>84</v>
      </c>
      <c r="H892" t="s">
        <v>385</v>
      </c>
      <c r="I892" t="n">
        <v>-1</v>
      </c>
      <c r="J892" t="n">
        <v>0</v>
      </c>
      <c r="K892" s="2" t="n">
        <v>0.607925407925408</v>
      </c>
      <c r="L892" s="3" t="n">
        <v>472</v>
      </c>
      <c r="M892" s="3" t="n">
        <v>754</v>
      </c>
      <c r="N892" s="3" t="n">
        <v>13286.89417413</v>
      </c>
      <c r="O892" s="2"/>
      <c r="P892" s="2"/>
      <c r="Q892" s="4"/>
      <c r="R892" s="4"/>
      <c r="S892" s="4"/>
      <c r="T892" s="4"/>
      <c r="U892" s="4"/>
      <c r="V892" s="4" t="n">
        <v>-5.17330078211331</v>
      </c>
      <c r="W892" s="4" t="n">
        <v>5.17330078211331</v>
      </c>
      <c r="X892" t="n">
        <v>5693</v>
      </c>
      <c r="Y892" t="n">
        <v>0</v>
      </c>
      <c r="Z892" t="n">
        <v>1785</v>
      </c>
      <c r="AA892" t="n">
        <v>3908</v>
      </c>
      <c r="AB892" s="2" t="n">
        <v>0</v>
      </c>
      <c r="AC892" s="2" t="n">
        <v>0</v>
      </c>
      <c r="AD892" s="2" t="n">
        <v>0</v>
      </c>
      <c r="AE892" s="1" t="n">
        <v>43294</v>
      </c>
      <c r="AF892" s="1" t="n">
        <v>37048</v>
      </c>
      <c r="AG892" t="n">
        <v>0</v>
      </c>
      <c r="AH892" s="2" t="n">
        <v>0</v>
      </c>
      <c r="AI892" s="2" t="n">
        <v>0</v>
      </c>
    </row>
    <row r="893">
      <c r="A893" t="n">
        <v>97</v>
      </c>
      <c r="B893" t="n">
        <v>201</v>
      </c>
      <c r="C893" t="s">
        <v>57</v>
      </c>
      <c r="D893" t="s">
        <v>57</v>
      </c>
      <c r="E893" t="s">
        <v>57</v>
      </c>
      <c r="F893" t="s">
        <v>57</v>
      </c>
      <c r="G893" t="s">
        <v>84</v>
      </c>
      <c r="H893" t="s">
        <v>163</v>
      </c>
      <c r="I893" t="n">
        <v>1</v>
      </c>
      <c r="J893" t="n">
        <v>-1</v>
      </c>
      <c r="K893" s="2" t="n">
        <v>0.538461538461538</v>
      </c>
      <c r="L893" s="3" t="n">
        <v>472</v>
      </c>
      <c r="M893" s="3" t="n">
        <v>344</v>
      </c>
      <c r="N893" s="3" t="n">
        <v>16800.48690741</v>
      </c>
      <c r="O893" s="2" t="n">
        <v>0.0168161434977578</v>
      </c>
      <c r="P893" s="2" t="n">
        <v>0.0588565022421525</v>
      </c>
      <c r="Q893" s="4" t="n">
        <v>-0.795045045045045</v>
      </c>
      <c r="R893" s="4" t="n">
        <v>-3.38609865470852</v>
      </c>
      <c r="S893" s="4" t="n">
        <v>3.71636771300449</v>
      </c>
      <c r="T893" s="4" t="n">
        <v>-3.39956261716299</v>
      </c>
      <c r="U893" s="4" t="n">
        <v>3.39956261716299</v>
      </c>
      <c r="V893" s="4" t="n">
        <v>-3.07680632271043</v>
      </c>
      <c r="W893" s="4" t="n">
        <v>3.07680632271043</v>
      </c>
      <c r="X893" t="n">
        <v>7284</v>
      </c>
      <c r="Y893" t="n">
        <v>1784</v>
      </c>
      <c r="Z893" t="n">
        <v>1785</v>
      </c>
      <c r="AA893" t="n">
        <v>7283</v>
      </c>
      <c r="AB893" s="2" t="n">
        <v>0.999439775910364</v>
      </c>
      <c r="AC893" s="2" t="n">
        <v>0.244954002471509</v>
      </c>
      <c r="AD893" s="2" t="n">
        <v>0.244920373421197</v>
      </c>
      <c r="AE893" s="1" t="n">
        <v>43294</v>
      </c>
      <c r="AF893" s="1" t="n">
        <v>37792</v>
      </c>
      <c r="AG893" t="n">
        <v>1784</v>
      </c>
      <c r="AH893" s="2" t="n">
        <v>1</v>
      </c>
      <c r="AI893" s="2" t="n">
        <v>0.244853143013999</v>
      </c>
    </row>
    <row r="894">
      <c r="A894" t="n">
        <v>98</v>
      </c>
      <c r="B894" t="n">
        <v>411</v>
      </c>
      <c r="C894" t="s">
        <v>57</v>
      </c>
      <c r="D894" t="s">
        <v>35</v>
      </c>
      <c r="E894" t="s">
        <v>57</v>
      </c>
      <c r="F894" t="s">
        <v>41</v>
      </c>
      <c r="G894" t="s">
        <v>86</v>
      </c>
      <c r="H894" t="s">
        <v>50</v>
      </c>
      <c r="I894" t="n">
        <v>-1</v>
      </c>
      <c r="J894" t="n">
        <v>0</v>
      </c>
      <c r="K894" s="2" t="n">
        <v>0.499592999593</v>
      </c>
      <c r="L894" s="3" t="n">
        <v>960</v>
      </c>
      <c r="M894" s="3" t="n">
        <v>-651</v>
      </c>
      <c r="N894" s="3" t="n">
        <v>17282.95236258</v>
      </c>
      <c r="O894" s="2"/>
      <c r="P894" s="2"/>
      <c r="Q894" s="4"/>
      <c r="R894" s="4"/>
      <c r="S894" s="4"/>
      <c r="T894" s="4"/>
      <c r="U894" s="4"/>
      <c r="V894" s="4" t="n">
        <v>-0.675164350774987</v>
      </c>
      <c r="W894" s="4" t="n">
        <v>1.73530717119115</v>
      </c>
      <c r="X894" t="n">
        <v>4522</v>
      </c>
      <c r="Y894" t="n">
        <v>0</v>
      </c>
      <c r="Z894" t="n">
        <v>3143</v>
      </c>
      <c r="AA894" t="n">
        <v>1379</v>
      </c>
      <c r="AB894" s="2" t="n">
        <v>0</v>
      </c>
      <c r="AC894" s="2" t="n">
        <v>0</v>
      </c>
      <c r="AD894" s="2" t="n">
        <v>0</v>
      </c>
      <c r="AE894" s="1" t="n">
        <v>37720</v>
      </c>
      <c r="AF894" s="1" t="n">
        <v>18628</v>
      </c>
      <c r="AG894" t="n">
        <v>0</v>
      </c>
      <c r="AH894" s="2" t="n">
        <v>0</v>
      </c>
      <c r="AI894" s="2" t="n">
        <v>0</v>
      </c>
    </row>
    <row r="895">
      <c r="A895" t="n">
        <v>98</v>
      </c>
      <c r="B895" t="n">
        <v>108</v>
      </c>
      <c r="C895" t="s">
        <v>57</v>
      </c>
      <c r="D895" t="s">
        <v>57</v>
      </c>
      <c r="E895" t="s">
        <v>57</v>
      </c>
      <c r="F895" t="s">
        <v>57</v>
      </c>
      <c r="G895" t="s">
        <v>86</v>
      </c>
      <c r="H895" t="s">
        <v>351</v>
      </c>
      <c r="I895" t="n">
        <v>1</v>
      </c>
      <c r="J895" t="n">
        <v>0</v>
      </c>
      <c r="K895" s="2" t="n">
        <v>0.587301587301587</v>
      </c>
      <c r="L895" s="3" t="n">
        <v>960</v>
      </c>
      <c r="M895" s="3" t="n">
        <v>-185</v>
      </c>
      <c r="N895" s="3" t="n">
        <v>6713.160659</v>
      </c>
      <c r="O895" s="2"/>
      <c r="P895" s="2"/>
      <c r="Q895" s="4"/>
      <c r="R895" s="4"/>
      <c r="S895" s="4"/>
      <c r="T895" s="4"/>
      <c r="U895" s="4"/>
      <c r="V895" s="4" t="n">
        <v>2.6585421244475</v>
      </c>
      <c r="W895" s="4" t="n">
        <v>2.6585421244475</v>
      </c>
      <c r="X895" t="n">
        <v>6967</v>
      </c>
      <c r="Y895" t="n">
        <v>0</v>
      </c>
      <c r="Z895" t="n">
        <v>3143</v>
      </c>
      <c r="AA895" t="n">
        <v>3824</v>
      </c>
      <c r="AB895" s="2" t="n">
        <v>0</v>
      </c>
      <c r="AC895" s="2" t="n">
        <v>0</v>
      </c>
      <c r="AD895" s="2" t="n">
        <v>0</v>
      </c>
      <c r="AE895" s="1" t="n">
        <v>37720</v>
      </c>
      <c r="AF895" s="1" t="n">
        <v>41255</v>
      </c>
      <c r="AG895" t="n">
        <v>0</v>
      </c>
      <c r="AH895" s="2" t="n">
        <v>0</v>
      </c>
      <c r="AI895" s="2" t="n">
        <v>0</v>
      </c>
    </row>
    <row r="896">
      <c r="A896" t="n">
        <v>101</v>
      </c>
      <c r="B896" t="n">
        <v>229</v>
      </c>
      <c r="C896" t="s">
        <v>57</v>
      </c>
      <c r="D896" t="s">
        <v>57</v>
      </c>
      <c r="E896" t="s">
        <v>57</v>
      </c>
      <c r="F896" t="s">
        <v>57</v>
      </c>
      <c r="G896" t="s">
        <v>91</v>
      </c>
      <c r="H896" t="s">
        <v>112</v>
      </c>
      <c r="I896" t="n">
        <v>-1</v>
      </c>
      <c r="J896" t="n">
        <v>1</v>
      </c>
      <c r="K896" s="2" t="n">
        <v>0.505185185185185</v>
      </c>
      <c r="L896" s="3" t="n">
        <v>162</v>
      </c>
      <c r="M896" s="3" t="n">
        <v>-33</v>
      </c>
      <c r="N896" s="3" t="n">
        <v>15506.32285017</v>
      </c>
      <c r="O896" s="2" t="n">
        <v>0.0438272256838103</v>
      </c>
      <c r="P896" s="2" t="n">
        <v>0.135917203506178</v>
      </c>
      <c r="Q896" s="4" t="n">
        <v>0.688860298059397</v>
      </c>
      <c r="R896" s="4" t="n">
        <v>1.8967684021544</v>
      </c>
      <c r="S896" s="4" t="n">
        <v>2.22406801140564</v>
      </c>
      <c r="T896" s="4" t="n">
        <v>1.89601834017372</v>
      </c>
      <c r="U896" s="4" t="n">
        <v>1.91526039784723</v>
      </c>
      <c r="V896" s="4" t="n">
        <v>2.04599528554992</v>
      </c>
      <c r="W896" s="4" t="n">
        <v>2.04599528554992</v>
      </c>
      <c r="X896" t="n">
        <v>12256</v>
      </c>
      <c r="Y896" t="n">
        <v>9469</v>
      </c>
      <c r="Z896" t="n">
        <v>9520</v>
      </c>
      <c r="AA896" t="n">
        <v>12205</v>
      </c>
      <c r="AB896" s="2" t="n">
        <v>0.994642857142857</v>
      </c>
      <c r="AC896" s="2" t="n">
        <v>0.775829578041786</v>
      </c>
      <c r="AD896" s="2" t="n">
        <v>0.772601174934726</v>
      </c>
      <c r="AE896" s="1" t="n">
        <v>33688</v>
      </c>
      <c r="AF896" s="1" t="n">
        <v>32509</v>
      </c>
      <c r="AG896" t="n">
        <v>9722</v>
      </c>
      <c r="AH896" s="2" t="n">
        <v>1</v>
      </c>
      <c r="AI896" s="2" t="n">
        <v>0.773490333359854</v>
      </c>
    </row>
    <row r="897">
      <c r="A897" t="n">
        <v>101</v>
      </c>
      <c r="B897" t="n">
        <v>848</v>
      </c>
      <c r="C897" t="s">
        <v>57</v>
      </c>
      <c r="D897" t="s">
        <v>35</v>
      </c>
      <c r="E897" t="s">
        <v>57</v>
      </c>
      <c r="F897" t="s">
        <v>41</v>
      </c>
      <c r="G897" t="s">
        <v>91</v>
      </c>
      <c r="H897" t="s">
        <v>360</v>
      </c>
      <c r="I897" t="n">
        <v>1</v>
      </c>
      <c r="J897" t="n">
        <v>1</v>
      </c>
      <c r="K897" s="2" t="n">
        <v>0.525396825396825</v>
      </c>
      <c r="L897" s="3" t="n">
        <v>162</v>
      </c>
      <c r="M897" s="3" t="n">
        <v>-27</v>
      </c>
      <c r="N897" s="3" t="n">
        <v>5703.76845957</v>
      </c>
      <c r="O897" s="2" t="n">
        <v>0.0653153153153153</v>
      </c>
      <c r="P897" s="2" t="n">
        <v>0.198948948948949</v>
      </c>
      <c r="Q897" s="4" t="n">
        <v>0.483024691358025</v>
      </c>
      <c r="R897" s="4" t="n">
        <v>0.754279279279279</v>
      </c>
      <c r="S897" s="4" t="n">
        <v>1.28821321321321</v>
      </c>
      <c r="T897" s="4" t="n">
        <v>0.717648826922365</v>
      </c>
      <c r="U897" s="4" t="n">
        <v>1.30121218411936</v>
      </c>
      <c r="V897" s="4" t="n">
        <v>-1.04174399451791</v>
      </c>
      <c r="W897" s="4" t="n">
        <v>1.04174399451791</v>
      </c>
      <c r="X897" t="n">
        <v>33990</v>
      </c>
      <c r="Y897" t="n">
        <v>1332</v>
      </c>
      <c r="Z897" t="n">
        <v>9520</v>
      </c>
      <c r="AA897" t="n">
        <v>25802</v>
      </c>
      <c r="AB897" s="2" t="n">
        <v>0.139915966386555</v>
      </c>
      <c r="AC897" s="2" t="n">
        <v>0.0516239051236338</v>
      </c>
      <c r="AD897" s="2" t="n">
        <v>0.0391879964695499</v>
      </c>
      <c r="AE897" s="1" t="n">
        <v>33688</v>
      </c>
      <c r="AF897" s="1" t="n">
        <v>6483</v>
      </c>
      <c r="AG897" t="n">
        <v>2106</v>
      </c>
      <c r="AH897" s="2" t="n">
        <v>0.216622094219296</v>
      </c>
      <c r="AI897" s="2" t="n">
        <v>0.0718501586435127</v>
      </c>
    </row>
    <row r="898">
      <c r="A898" t="n">
        <v>109</v>
      </c>
      <c r="B898" t="n">
        <v>1083</v>
      </c>
      <c r="C898" t="s">
        <v>57</v>
      </c>
      <c r="D898" t="s">
        <v>35</v>
      </c>
      <c r="E898" t="s">
        <v>57</v>
      </c>
      <c r="F898" t="s">
        <v>36</v>
      </c>
      <c r="G898" t="s">
        <v>93</v>
      </c>
      <c r="H898" t="s">
        <v>169</v>
      </c>
      <c r="I898" t="n">
        <v>-1</v>
      </c>
      <c r="J898" t="n">
        <v>0</v>
      </c>
      <c r="K898" s="2" t="n">
        <v>0.527777777777778</v>
      </c>
      <c r="L898" s="3" t="n">
        <v>247</v>
      </c>
      <c r="M898" s="3" t="n">
        <v>76</v>
      </c>
      <c r="N898" s="3" t="n">
        <v>10482.13070327</v>
      </c>
      <c r="O898" s="2" t="n">
        <v>0.106321079079609</v>
      </c>
      <c r="P898" s="2" t="n">
        <v>0.353610156043375</v>
      </c>
      <c r="Q898" s="4" t="n">
        <v>-0.414379802414929</v>
      </c>
      <c r="R898" s="4" t="n">
        <v>-0.645252578682888</v>
      </c>
      <c r="S898" s="4" t="n">
        <v>1.03060037027241</v>
      </c>
      <c r="T898" s="4" t="n">
        <v>-0.64066451758549</v>
      </c>
      <c r="U898" s="4" t="n">
        <v>0.81999323052863</v>
      </c>
      <c r="V898" s="4" t="n">
        <v>-0.624214918889723</v>
      </c>
      <c r="W898" s="4" t="n">
        <v>0.759572367840258</v>
      </c>
      <c r="X898" t="n">
        <v>6324</v>
      </c>
      <c r="Y898" t="n">
        <v>3781</v>
      </c>
      <c r="Z898" t="n">
        <v>6316</v>
      </c>
      <c r="AA898" t="n">
        <v>3789</v>
      </c>
      <c r="AB898" s="2" t="n">
        <v>0.99788862496701</v>
      </c>
      <c r="AC898" s="2" t="n">
        <v>0.598638378720709</v>
      </c>
      <c r="AD898" s="2" t="n">
        <v>0.597881087919039</v>
      </c>
      <c r="AE898" s="1" t="n">
        <v>38750</v>
      </c>
      <c r="AF898" s="1" t="n">
        <v>40179</v>
      </c>
      <c r="AG898" t="n">
        <v>4747</v>
      </c>
      <c r="AH898" s="2" t="n">
        <v>0.750276592381856</v>
      </c>
      <c r="AI898" s="2" t="n">
        <v>1</v>
      </c>
    </row>
    <row r="899">
      <c r="A899" t="n">
        <v>110</v>
      </c>
      <c r="B899" t="n">
        <v>210</v>
      </c>
      <c r="C899" t="s">
        <v>57</v>
      </c>
      <c r="D899" t="s">
        <v>57</v>
      </c>
      <c r="E899" t="s">
        <v>57</v>
      </c>
      <c r="F899" t="s">
        <v>57</v>
      </c>
      <c r="G899" t="s">
        <v>96</v>
      </c>
      <c r="H899" t="s">
        <v>94</v>
      </c>
      <c r="I899" t="n">
        <v>-1</v>
      </c>
      <c r="J899" t="n">
        <v>0</v>
      </c>
      <c r="K899" s="2" t="n">
        <v>0.467857142857143</v>
      </c>
      <c r="L899" s="3" t="n">
        <v>273</v>
      </c>
      <c r="M899" s="3" t="n">
        <v>154</v>
      </c>
      <c r="N899" s="3" t="n">
        <v>8216.9003528</v>
      </c>
      <c r="O899" s="2" t="n">
        <v>0.101274403470716</v>
      </c>
      <c r="P899" s="2" t="n">
        <v>0.34029284164859</v>
      </c>
      <c r="Q899" s="4" t="n">
        <v>-0.0223157894736842</v>
      </c>
      <c r="R899" s="4" t="n">
        <v>0.171990238611713</v>
      </c>
      <c r="S899" s="4" t="n">
        <v>0.972939262472883</v>
      </c>
      <c r="T899" s="4" t="n">
        <v>0.167159045208506</v>
      </c>
      <c r="U899" s="4" t="n">
        <v>0.59160572210091</v>
      </c>
      <c r="V899" s="4" t="n">
        <v>0.0881656307224162</v>
      </c>
      <c r="W899" s="4" t="n">
        <v>0.56871064501093</v>
      </c>
      <c r="X899" t="n">
        <v>8813</v>
      </c>
      <c r="Y899" t="n">
        <v>7376</v>
      </c>
      <c r="Z899" t="n">
        <v>7391</v>
      </c>
      <c r="AA899" t="n">
        <v>8798</v>
      </c>
      <c r="AB899" s="2" t="n">
        <v>0.997970504667839</v>
      </c>
      <c r="AC899" s="2" t="n">
        <v>0.838372357353944</v>
      </c>
      <c r="AD899" s="2" t="n">
        <v>0.836945421536367</v>
      </c>
      <c r="AE899" s="1" t="n">
        <v>37686</v>
      </c>
      <c r="AF899" s="1" t="n">
        <v>36000</v>
      </c>
      <c r="AG899" t="n">
        <v>7392</v>
      </c>
      <c r="AH899" s="2" t="n">
        <v>1</v>
      </c>
      <c r="AI899" s="2" t="n">
        <v>0.814276272306675</v>
      </c>
    </row>
    <row r="900">
      <c r="A900" t="n">
        <v>118</v>
      </c>
      <c r="B900" t="n">
        <v>413</v>
      </c>
      <c r="C900" t="s">
        <v>57</v>
      </c>
      <c r="D900" t="s">
        <v>35</v>
      </c>
      <c r="E900" t="s">
        <v>57</v>
      </c>
      <c r="F900" t="s">
        <v>36</v>
      </c>
      <c r="G900" t="s">
        <v>103</v>
      </c>
      <c r="H900" t="s">
        <v>118</v>
      </c>
      <c r="I900" t="n">
        <v>-1</v>
      </c>
      <c r="J900" t="n">
        <v>0</v>
      </c>
      <c r="K900" s="2" t="n">
        <v>0.399562123700055</v>
      </c>
      <c r="L900" s="3" t="n">
        <v>187</v>
      </c>
      <c r="M900" s="3" t="n">
        <v>-38</v>
      </c>
      <c r="N900" s="3" t="n">
        <v>19138.93396607</v>
      </c>
      <c r="O900" s="2" t="n">
        <v>0.0814249363867685</v>
      </c>
      <c r="P900" s="2" t="n">
        <v>0.287022900763359</v>
      </c>
      <c r="Q900" s="4" t="n">
        <v>0.126760563380282</v>
      </c>
      <c r="R900" s="4" t="n">
        <v>0.537455470737913</v>
      </c>
      <c r="S900" s="4" t="n">
        <v>1.47994910941476</v>
      </c>
      <c r="T900" s="4" t="n">
        <v>0.551108928184382</v>
      </c>
      <c r="U900" s="4" t="n">
        <v>0.852081557705399</v>
      </c>
      <c r="V900" s="4" t="n">
        <v>-0.051287538416176</v>
      </c>
      <c r="W900" s="4" t="n">
        <v>0.547952208447281</v>
      </c>
      <c r="X900" t="n">
        <v>7049</v>
      </c>
      <c r="Y900" t="n">
        <v>1965</v>
      </c>
      <c r="Z900" t="n">
        <v>2486</v>
      </c>
      <c r="AA900" t="n">
        <v>6528</v>
      </c>
      <c r="AB900" s="2" t="n">
        <v>0.79042638777152</v>
      </c>
      <c r="AC900" s="2" t="n">
        <v>0.301011029411765</v>
      </c>
      <c r="AD900" s="2" t="n">
        <v>0.278762945098596</v>
      </c>
      <c r="AE900" s="1" t="n">
        <v>42565</v>
      </c>
      <c r="AF900" s="1" t="n">
        <v>37987</v>
      </c>
      <c r="AG900" t="n">
        <v>2361</v>
      </c>
      <c r="AH900" s="2" t="n">
        <v>0.939514524472742</v>
      </c>
      <c r="AI900" s="2" t="n">
        <v>0.340250756593169</v>
      </c>
    </row>
    <row r="901">
      <c r="A901" t="n">
        <v>117</v>
      </c>
      <c r="B901" t="n">
        <v>1325</v>
      </c>
      <c r="C901" t="s">
        <v>57</v>
      </c>
      <c r="D901" t="s">
        <v>35</v>
      </c>
      <c r="E901" t="s">
        <v>57</v>
      </c>
      <c r="F901" t="s">
        <v>36</v>
      </c>
      <c r="G901" t="s">
        <v>99</v>
      </c>
      <c r="H901" t="s">
        <v>212</v>
      </c>
      <c r="I901" t="n">
        <v>1</v>
      </c>
      <c r="J901" t="n">
        <v>1</v>
      </c>
      <c r="K901" s="2" t="n">
        <v>0.417710944026733</v>
      </c>
      <c r="L901" s="3" t="n">
        <v>1682</v>
      </c>
      <c r="M901" s="3" t="n">
        <v>163</v>
      </c>
      <c r="N901" s="3" t="n">
        <v>13856.32100157</v>
      </c>
      <c r="O901" s="2" t="n">
        <v>0.0189177298724153</v>
      </c>
      <c r="P901" s="2" t="n">
        <v>0.057853057633084</v>
      </c>
      <c r="Q901" s="4" t="n">
        <v>-0.752380952380952</v>
      </c>
      <c r="R901" s="4" t="n">
        <v>-3.49007919049714</v>
      </c>
      <c r="S901" s="4" t="n">
        <v>3.98453585569731</v>
      </c>
      <c r="T901" s="4" t="n">
        <v>-3.31730688034223</v>
      </c>
      <c r="U901" s="4" t="n">
        <v>3.43576831553262</v>
      </c>
      <c r="V901" s="4" t="n">
        <v>-3.52211918664206</v>
      </c>
      <c r="W901" s="4" t="n">
        <v>3.52211918664206</v>
      </c>
      <c r="X901" t="n">
        <v>7855</v>
      </c>
      <c r="Y901" t="n">
        <v>4546</v>
      </c>
      <c r="Z901" t="n">
        <v>7267</v>
      </c>
      <c r="AA901" t="n">
        <v>5134</v>
      </c>
      <c r="AB901" s="2" t="n">
        <v>0.885469419555902</v>
      </c>
      <c r="AC901" s="2" t="n">
        <v>0.625567634512178</v>
      </c>
      <c r="AD901" s="2" t="n">
        <v>0.578739656269892</v>
      </c>
      <c r="AE901" s="1" t="n">
        <v>35796</v>
      </c>
      <c r="AF901" s="1" t="n">
        <v>37645</v>
      </c>
      <c r="AG901" t="n">
        <v>7281</v>
      </c>
      <c r="AH901" s="2" t="n">
        <v>0.784421460892049</v>
      </c>
      <c r="AI901" s="2" t="n">
        <v>1</v>
      </c>
    </row>
    <row r="902">
      <c r="A902" t="n">
        <v>117</v>
      </c>
      <c r="B902" t="n">
        <v>3019</v>
      </c>
      <c r="C902" t="s">
        <v>57</v>
      </c>
      <c r="D902" t="s">
        <v>35</v>
      </c>
      <c r="E902" t="s">
        <v>57</v>
      </c>
      <c r="F902" t="s">
        <v>41</v>
      </c>
      <c r="G902" t="s">
        <v>99</v>
      </c>
      <c r="H902" t="s">
        <v>139</v>
      </c>
      <c r="I902" t="n">
        <v>1</v>
      </c>
      <c r="J902" t="n">
        <v>0</v>
      </c>
      <c r="K902" s="2" t="n">
        <v>0.523809523809524</v>
      </c>
      <c r="L902" s="3" t="n">
        <v>1682</v>
      </c>
      <c r="M902" s="3" t="n">
        <v>-1358</v>
      </c>
      <c r="N902" s="3" t="n">
        <v>17702.41525069</v>
      </c>
      <c r="O902" s="2" t="n">
        <v>0.00589390962671906</v>
      </c>
      <c r="P902" s="2" t="n">
        <v>0.00589390962671906</v>
      </c>
      <c r="Q902" s="4" t="n">
        <v>0.984251968503937</v>
      </c>
      <c r="R902" s="4" t="n">
        <v>8.42377210216111</v>
      </c>
      <c r="S902" s="4" t="n">
        <v>8.4434184675835</v>
      </c>
      <c r="T902" s="4" t="n">
        <v>8.66455975497602</v>
      </c>
      <c r="U902" s="4" t="n">
        <v>8.66455975497602</v>
      </c>
      <c r="V902" s="4" t="n">
        <v>6.80971728236686</v>
      </c>
      <c r="W902" s="4" t="n">
        <v>6.80971728236686</v>
      </c>
      <c r="X902" t="n">
        <v>24078</v>
      </c>
      <c r="Y902" t="n">
        <v>509</v>
      </c>
      <c r="Z902" t="n">
        <v>7267</v>
      </c>
      <c r="AA902" t="n">
        <v>17320</v>
      </c>
      <c r="AB902" s="2" t="n">
        <v>0.0700426585936425</v>
      </c>
      <c r="AC902" s="2" t="n">
        <v>0.0293879907621247</v>
      </c>
      <c r="AD902" s="2" t="n">
        <v>0.021139629537337</v>
      </c>
      <c r="AE902" s="1" t="n">
        <v>35796</v>
      </c>
      <c r="AF902" s="1" t="n">
        <v>-5477</v>
      </c>
      <c r="AG902" t="n">
        <v>2889</v>
      </c>
      <c r="AH902" s="2" t="n">
        <v>0.311247575953458</v>
      </c>
      <c r="AI902" s="2" t="n">
        <v>0.0654197142274858</v>
      </c>
    </row>
    <row r="903">
      <c r="A903" t="n">
        <v>118</v>
      </c>
      <c r="B903" t="n">
        <v>2434</v>
      </c>
      <c r="C903" t="s">
        <v>57</v>
      </c>
      <c r="D903" t="s">
        <v>35</v>
      </c>
      <c r="E903" t="s">
        <v>57</v>
      </c>
      <c r="F903" t="s">
        <v>36</v>
      </c>
      <c r="G903" t="s">
        <v>103</v>
      </c>
      <c r="H903" t="s">
        <v>73</v>
      </c>
      <c r="I903" t="n">
        <v>1</v>
      </c>
      <c r="J903" t="n">
        <v>0</v>
      </c>
      <c r="K903" s="2" t="n">
        <v>0.556439728853522</v>
      </c>
      <c r="L903" s="3" t="n">
        <v>187</v>
      </c>
      <c r="M903" s="3" t="n">
        <v>-42</v>
      </c>
      <c r="N903" s="3" t="n">
        <v>9662.96834567</v>
      </c>
      <c r="O903" s="2"/>
      <c r="P903" s="2"/>
      <c r="Q903" s="4"/>
      <c r="R903" s="4"/>
      <c r="S903" s="4"/>
      <c r="T903" s="4"/>
      <c r="U903" s="4"/>
      <c r="V903" s="4" t="n">
        <v>0.266789875418506</v>
      </c>
      <c r="W903" s="4" t="n">
        <v>1.22772559364755</v>
      </c>
      <c r="X903" t="n">
        <v>3058</v>
      </c>
      <c r="Y903" t="n">
        <v>0</v>
      </c>
      <c r="Z903" t="n">
        <v>2486</v>
      </c>
      <c r="AA903" t="n">
        <v>572</v>
      </c>
      <c r="AB903" s="2" t="n">
        <v>0</v>
      </c>
      <c r="AC903" s="2" t="n">
        <v>0</v>
      </c>
      <c r="AD903" s="2" t="n">
        <v>0</v>
      </c>
      <c r="AE903" s="1" t="n">
        <v>42565</v>
      </c>
      <c r="AF903" s="1" t="n">
        <v>40179</v>
      </c>
      <c r="AG903" t="n">
        <v>0</v>
      </c>
      <c r="AH903" s="2" t="n">
        <v>0</v>
      </c>
      <c r="AI903" s="2" t="n">
        <v>0</v>
      </c>
    </row>
    <row r="904">
      <c r="A904" t="n">
        <v>118</v>
      </c>
      <c r="B904" t="n">
        <v>135</v>
      </c>
      <c r="C904" t="s">
        <v>57</v>
      </c>
      <c r="D904" t="s">
        <v>57</v>
      </c>
      <c r="E904" t="s">
        <v>57</v>
      </c>
      <c r="F904" t="s">
        <v>57</v>
      </c>
      <c r="G904" t="s">
        <v>103</v>
      </c>
      <c r="H904" t="s">
        <v>113</v>
      </c>
      <c r="I904" t="n">
        <v>1</v>
      </c>
      <c r="J904" t="n">
        <v>0</v>
      </c>
      <c r="K904" s="2" t="n">
        <v>0.468527640941434</v>
      </c>
      <c r="L904" s="3" t="n">
        <v>187</v>
      </c>
      <c r="M904" s="3" t="n">
        <v>-95</v>
      </c>
      <c r="N904" s="3" t="n">
        <v>14720.00271039</v>
      </c>
      <c r="O904" s="2" t="n">
        <v>0.0776818742293465</v>
      </c>
      <c r="P904" s="2" t="n">
        <v>0.273119605425401</v>
      </c>
      <c r="Q904" s="4" t="n">
        <v>0.482041587901701</v>
      </c>
      <c r="R904" s="4" t="n">
        <v>0.72466091245376</v>
      </c>
      <c r="S904" s="4" t="n">
        <v>1.24204685573366</v>
      </c>
      <c r="T904" s="4" t="n">
        <v>0.698785072196113</v>
      </c>
      <c r="U904" s="4" t="n">
        <v>0.953159512696191</v>
      </c>
      <c r="V904" s="4" t="n">
        <v>1.07112803693189</v>
      </c>
      <c r="W904" s="4" t="n">
        <v>1.12230568843213</v>
      </c>
      <c r="X904" t="n">
        <v>2496</v>
      </c>
      <c r="Y904" t="n">
        <v>1622</v>
      </c>
      <c r="Z904" t="n">
        <v>2486</v>
      </c>
      <c r="AA904" t="n">
        <v>1632</v>
      </c>
      <c r="AB904" s="2" t="n">
        <v>0.993872549019608</v>
      </c>
      <c r="AC904" s="2" t="n">
        <v>0.652453740949316</v>
      </c>
      <c r="AD904" s="2" t="n">
        <v>0.649839743589744</v>
      </c>
      <c r="AE904" s="1" t="n">
        <v>42565</v>
      </c>
      <c r="AF904" s="1" t="n">
        <v>43447</v>
      </c>
      <c r="AG904" t="n">
        <v>1631</v>
      </c>
      <c r="AH904" s="2" t="n">
        <v>0.649025069637883</v>
      </c>
      <c r="AI904" s="2" t="n">
        <v>1</v>
      </c>
    </row>
    <row r="905">
      <c r="A905" t="n">
        <v>119</v>
      </c>
      <c r="B905" t="n">
        <v>253</v>
      </c>
      <c r="C905" t="s">
        <v>57</v>
      </c>
      <c r="D905" t="s">
        <v>57</v>
      </c>
      <c r="E905" t="s">
        <v>57</v>
      </c>
      <c r="F905" t="s">
        <v>57</v>
      </c>
      <c r="G905" t="s">
        <v>390</v>
      </c>
      <c r="H905" t="s">
        <v>215</v>
      </c>
      <c r="I905" t="n">
        <v>-1</v>
      </c>
      <c r="J905" t="n">
        <v>0</v>
      </c>
      <c r="K905" s="2" t="n">
        <v>0.587819185645273</v>
      </c>
      <c r="L905" s="3" t="n">
        <v>3032</v>
      </c>
      <c r="M905" s="3" t="n">
        <v>-1313</v>
      </c>
      <c r="N905" s="3" t="n">
        <v>11619.85880159</v>
      </c>
      <c r="O905" s="2" t="n">
        <v>0.00970873786407767</v>
      </c>
      <c r="P905" s="2" t="n">
        <v>0.00970873786407767</v>
      </c>
      <c r="Q905" s="4" t="n">
        <v>0.970873786407767</v>
      </c>
      <c r="R905" s="4" t="n">
        <v>7.76990291262136</v>
      </c>
      <c r="S905" s="4" t="n">
        <v>7.80194174757282</v>
      </c>
      <c r="T905" s="4" t="n">
        <v>8.12335448251297</v>
      </c>
      <c r="U905" s="4" t="n">
        <v>8.12335448251297</v>
      </c>
      <c r="V905" s="4" t="n">
        <v>7.34520221223832</v>
      </c>
      <c r="W905" s="4" t="n">
        <v>7.34520221223832</v>
      </c>
      <c r="X905" t="n">
        <v>5692</v>
      </c>
      <c r="Y905" t="n">
        <v>206</v>
      </c>
      <c r="Z905" t="n">
        <v>3874</v>
      </c>
      <c r="AA905" t="n">
        <v>2024</v>
      </c>
      <c r="AB905" s="2" t="n">
        <v>0.101778656126482</v>
      </c>
      <c r="AC905" s="2" t="n">
        <v>0.0531750129065565</v>
      </c>
      <c r="AD905" s="2" t="n">
        <v>0.0361911454673226</v>
      </c>
      <c r="AE905" s="1" t="n">
        <v>41195</v>
      </c>
      <c r="AF905" s="1" t="n">
        <v>36891</v>
      </c>
      <c r="AG905" t="n">
        <v>3883</v>
      </c>
      <c r="AH905" s="2" t="n">
        <v>1</v>
      </c>
      <c r="AI905" s="2" t="n">
        <v>0.474288506168316</v>
      </c>
    </row>
    <row r="906">
      <c r="A906" t="n">
        <v>119</v>
      </c>
      <c r="B906" t="n">
        <v>1529</v>
      </c>
      <c r="C906" t="s">
        <v>57</v>
      </c>
      <c r="D906" t="s">
        <v>35</v>
      </c>
      <c r="E906" t="s">
        <v>57</v>
      </c>
      <c r="F906" t="s">
        <v>41</v>
      </c>
      <c r="G906" t="s">
        <v>390</v>
      </c>
      <c r="H906" t="s">
        <v>180</v>
      </c>
      <c r="I906" t="n">
        <v>1</v>
      </c>
      <c r="J906" t="n">
        <v>0</v>
      </c>
      <c r="K906" s="2" t="n">
        <v>0.860869565217391</v>
      </c>
      <c r="L906" s="3" t="n">
        <v>3032</v>
      </c>
      <c r="M906" s="3" t="n">
        <v>-1953</v>
      </c>
      <c r="N906" s="3" t="n">
        <v>9510.92360656</v>
      </c>
      <c r="O906" s="2"/>
      <c r="P906" s="2"/>
      <c r="Q906" s="4"/>
      <c r="R906" s="4"/>
      <c r="S906" s="4"/>
      <c r="T906" s="4"/>
      <c r="U906" s="4"/>
      <c r="V906" s="4" t="n">
        <v>15.7126245847176</v>
      </c>
      <c r="W906" s="4" t="n">
        <v>15.7126245847176</v>
      </c>
      <c r="X906" t="n">
        <v>3875</v>
      </c>
      <c r="Y906" t="n">
        <v>0</v>
      </c>
      <c r="Z906" t="n">
        <v>3874</v>
      </c>
      <c r="AA906" t="n">
        <v>1</v>
      </c>
      <c r="AB906" s="2" t="n">
        <v>0</v>
      </c>
      <c r="AC906" s="2" t="n">
        <v>0</v>
      </c>
      <c r="AD906" s="2" t="n">
        <v>0</v>
      </c>
      <c r="AE906" s="1" t="n">
        <v>41195</v>
      </c>
      <c r="AF906" s="1" t="n">
        <v>22646</v>
      </c>
      <c r="AG906" t="n">
        <v>0</v>
      </c>
      <c r="AH906" s="2" t="n">
        <v>0</v>
      </c>
      <c r="AI906" s="2" t="n">
        <v>0</v>
      </c>
    </row>
    <row r="907">
      <c r="A907" t="n">
        <v>123</v>
      </c>
      <c r="B907" t="n">
        <v>212</v>
      </c>
      <c r="C907" t="s">
        <v>57</v>
      </c>
      <c r="D907" t="s">
        <v>57</v>
      </c>
      <c r="E907" t="s">
        <v>57</v>
      </c>
      <c r="F907" t="s">
        <v>57</v>
      </c>
      <c r="G907" t="s">
        <v>105</v>
      </c>
      <c r="H907" t="s">
        <v>384</v>
      </c>
      <c r="I907" t="n">
        <v>-1</v>
      </c>
      <c r="J907" t="n">
        <v>-1</v>
      </c>
      <c r="K907" s="2" t="n">
        <v>0.575431235431235</v>
      </c>
      <c r="L907" s="3" t="n">
        <v>910</v>
      </c>
      <c r="M907" s="3" t="n">
        <v>324</v>
      </c>
      <c r="N907" s="3" t="n">
        <v>16559.13536406</v>
      </c>
      <c r="O907" s="2" t="n">
        <v>0.0562187139006546</v>
      </c>
      <c r="P907" s="2" t="n">
        <v>0.195995379283789</v>
      </c>
      <c r="Q907" s="4" t="n">
        <v>-0.457547169811321</v>
      </c>
      <c r="R907" s="4" t="n">
        <v>-1.15933769734309</v>
      </c>
      <c r="S907" s="4" t="n">
        <v>1.9654986522911</v>
      </c>
      <c r="T907" s="4" t="n">
        <v>-1.26507937089596</v>
      </c>
      <c r="U907" s="4" t="n">
        <v>1.36880935894853</v>
      </c>
      <c r="V907" s="4" t="n">
        <v>-1.7337671664867</v>
      </c>
      <c r="W907" s="4" t="n">
        <v>1.7337671664867</v>
      </c>
      <c r="X907" t="n">
        <v>6879</v>
      </c>
      <c r="Y907" t="n">
        <v>2597</v>
      </c>
      <c r="Z907" t="n">
        <v>2598</v>
      </c>
      <c r="AA907" t="n">
        <v>6878</v>
      </c>
      <c r="AB907" s="2" t="n">
        <v>0.999615088529638</v>
      </c>
      <c r="AC907" s="2" t="n">
        <v>0.377580692061646</v>
      </c>
      <c r="AD907" s="2" t="n">
        <v>0.377525803169065</v>
      </c>
      <c r="AE907" s="1" t="n">
        <v>42193</v>
      </c>
      <c r="AF907" s="1" t="n">
        <v>37257</v>
      </c>
      <c r="AG907" t="n">
        <v>2885</v>
      </c>
      <c r="AH907" s="2" t="n">
        <v>1</v>
      </c>
      <c r="AI907" s="2" t="n">
        <v>0.368878660017901</v>
      </c>
    </row>
    <row r="908">
      <c r="A908" t="n">
        <v>123</v>
      </c>
      <c r="B908" t="n">
        <v>179</v>
      </c>
      <c r="C908" t="s">
        <v>57</v>
      </c>
      <c r="D908" t="s">
        <v>57</v>
      </c>
      <c r="E908" t="s">
        <v>57</v>
      </c>
      <c r="F908" t="s">
        <v>57</v>
      </c>
      <c r="G908" t="s">
        <v>105</v>
      </c>
      <c r="H908" t="s">
        <v>147</v>
      </c>
      <c r="I908" t="n">
        <v>-1</v>
      </c>
      <c r="J908" t="n">
        <v>-1</v>
      </c>
      <c r="K908" s="2" t="n">
        <v>0.527609427609428</v>
      </c>
      <c r="L908" s="3" t="n">
        <v>910</v>
      </c>
      <c r="M908" s="3" t="n">
        <v>-454</v>
      </c>
      <c r="N908" s="3" t="n">
        <v>5807.70063033</v>
      </c>
      <c r="O908" s="2" t="n">
        <v>0.0385059684251059</v>
      </c>
      <c r="P908" s="2" t="n">
        <v>0.12013862148633</v>
      </c>
      <c r="Q908" s="4" t="n">
        <v>-0.51791277258567</v>
      </c>
      <c r="R908" s="4" t="n">
        <v>-2.10069310743166</v>
      </c>
      <c r="S908" s="4" t="n">
        <v>2.93966114747787</v>
      </c>
      <c r="T908" s="4" t="n">
        <v>-2.1898814143187</v>
      </c>
      <c r="U908" s="4" t="n">
        <v>2.25391964609886</v>
      </c>
      <c r="V908" s="4" t="n">
        <v>-2.13472805076699</v>
      </c>
      <c r="W908" s="4" t="n">
        <v>2.13472805076699</v>
      </c>
      <c r="X908" t="n">
        <v>6774</v>
      </c>
      <c r="Y908" t="n">
        <v>2597</v>
      </c>
      <c r="Z908" t="n">
        <v>2598</v>
      </c>
      <c r="AA908" t="n">
        <v>6773</v>
      </c>
      <c r="AB908" s="2" t="n">
        <v>0.999615088529638</v>
      </c>
      <c r="AC908" s="2" t="n">
        <v>0.383434224125203</v>
      </c>
      <c r="AD908" s="2" t="n">
        <v>0.383377620312961</v>
      </c>
      <c r="AE908" s="1" t="n">
        <v>42193</v>
      </c>
      <c r="AF908" s="1" t="n">
        <v>37987</v>
      </c>
      <c r="AG908" t="n">
        <v>2885</v>
      </c>
      <c r="AH908" s="2" t="n">
        <v>1</v>
      </c>
      <c r="AI908" s="2" t="n">
        <v>0.40685375828515</v>
      </c>
    </row>
    <row r="909">
      <c r="A909" t="n">
        <v>123</v>
      </c>
      <c r="B909" t="n">
        <v>208</v>
      </c>
      <c r="C909" t="s">
        <v>57</v>
      </c>
      <c r="D909" t="s">
        <v>57</v>
      </c>
      <c r="E909" t="s">
        <v>57</v>
      </c>
      <c r="F909" t="s">
        <v>57</v>
      </c>
      <c r="G909" t="s">
        <v>105</v>
      </c>
      <c r="H909" t="s">
        <v>63</v>
      </c>
      <c r="I909" t="n">
        <v>1</v>
      </c>
      <c r="J909" t="n">
        <v>1</v>
      </c>
      <c r="K909" s="2" t="n">
        <v>0.577651515151515</v>
      </c>
      <c r="L909" s="3" t="n">
        <v>910</v>
      </c>
      <c r="M909" s="3" t="n">
        <v>83</v>
      </c>
      <c r="N909" s="3" t="n">
        <v>13159.56544945</v>
      </c>
      <c r="O909" s="2" t="n">
        <v>0.0266512166859791</v>
      </c>
      <c r="P909" s="2" t="n">
        <v>0.0965623792970259</v>
      </c>
      <c r="Q909" s="4" t="n">
        <v>-0.51074638530676</v>
      </c>
      <c r="R909" s="4" t="n">
        <v>-1.95449980687524</v>
      </c>
      <c r="S909" s="4" t="n">
        <v>2.96067979915025</v>
      </c>
      <c r="T909" s="4" t="n">
        <v>-1.83309097957765</v>
      </c>
      <c r="U909" s="4" t="n">
        <v>1.99381412739757</v>
      </c>
      <c r="V909" s="4" t="n">
        <v>-2.02253807719221</v>
      </c>
      <c r="W909" s="4" t="n">
        <v>2.02253807719221</v>
      </c>
      <c r="X909" t="n">
        <v>3113</v>
      </c>
      <c r="Y909" t="n">
        <v>2589</v>
      </c>
      <c r="Z909" t="n">
        <v>2598</v>
      </c>
      <c r="AA909" t="n">
        <v>3104</v>
      </c>
      <c r="AB909" s="2" t="n">
        <v>0.996535796766744</v>
      </c>
      <c r="AC909" s="2" t="n">
        <v>0.834085051546392</v>
      </c>
      <c r="AD909" s="2" t="n">
        <v>0.83167362672663</v>
      </c>
      <c r="AE909" s="1" t="n">
        <v>42193</v>
      </c>
      <c r="AF909" s="1" t="n">
        <v>41964</v>
      </c>
      <c r="AG909" t="n">
        <v>2885</v>
      </c>
      <c r="AH909" s="2" t="n">
        <v>1</v>
      </c>
      <c r="AI909" s="2" t="n">
        <v>0.926461143224149</v>
      </c>
    </row>
    <row r="910">
      <c r="A910" t="n">
        <v>124</v>
      </c>
      <c r="B910" t="n">
        <v>947</v>
      </c>
      <c r="C910" t="s">
        <v>57</v>
      </c>
      <c r="D910" t="s">
        <v>35</v>
      </c>
      <c r="E910" t="s">
        <v>57</v>
      </c>
      <c r="F910" t="s">
        <v>41</v>
      </c>
      <c r="G910" t="s">
        <v>148</v>
      </c>
      <c r="H910" t="s">
        <v>154</v>
      </c>
      <c r="I910" t="n">
        <v>-1</v>
      </c>
      <c r="J910" t="n">
        <v>0</v>
      </c>
      <c r="K910" s="2" t="n">
        <v>0</v>
      </c>
      <c r="L910" s="3" t="n">
        <v>625</v>
      </c>
      <c r="M910" s="3" t="n">
        <v>-391</v>
      </c>
      <c r="N910" s="3" t="n">
        <v>17869.11002884</v>
      </c>
      <c r="O910" s="2"/>
      <c r="P910" s="2"/>
      <c r="Q910" s="4"/>
      <c r="R910" s="4"/>
      <c r="S910" s="4"/>
      <c r="T910" s="4"/>
      <c r="U910" s="4"/>
      <c r="V910" s="4" t="n">
        <v>3.97560953214561</v>
      </c>
      <c r="W910" s="4" t="n">
        <v>3.97560953214561</v>
      </c>
      <c r="X910" t="n">
        <v>6412</v>
      </c>
      <c r="Y910" t="n">
        <v>0</v>
      </c>
      <c r="Z910" t="n">
        <v>5511</v>
      </c>
      <c r="AA910" t="n">
        <v>901</v>
      </c>
      <c r="AB910" s="2" t="n">
        <v>0</v>
      </c>
      <c r="AC910" s="2" t="n">
        <v>0</v>
      </c>
      <c r="AD910" s="2" t="n">
        <v>0</v>
      </c>
      <c r="AE910" s="1" t="n">
        <v>37693</v>
      </c>
      <c r="AF910" s="1" t="n">
        <v>32143</v>
      </c>
      <c r="AG910" t="n">
        <v>0</v>
      </c>
      <c r="AH910" s="2" t="n">
        <v>0</v>
      </c>
      <c r="AI910" s="2" t="n">
        <v>0</v>
      </c>
    </row>
    <row r="911">
      <c r="A911" t="n">
        <v>124</v>
      </c>
      <c r="B911" t="n">
        <v>216</v>
      </c>
      <c r="C911" t="s">
        <v>57</v>
      </c>
      <c r="D911" t="s">
        <v>57</v>
      </c>
      <c r="E911" t="s">
        <v>57</v>
      </c>
      <c r="F911" t="s">
        <v>57</v>
      </c>
      <c r="G911" t="s">
        <v>148</v>
      </c>
      <c r="H911" t="s">
        <v>68</v>
      </c>
      <c r="I911" t="n">
        <v>-1</v>
      </c>
      <c r="J911" t="n">
        <v>-1</v>
      </c>
      <c r="K911" s="2" t="n">
        <v>0.675757575757576</v>
      </c>
      <c r="L911" s="3" t="n">
        <v>625</v>
      </c>
      <c r="M911" s="3" t="n">
        <v>1088</v>
      </c>
      <c r="N911" s="3" t="n">
        <v>19198.74898811</v>
      </c>
      <c r="O911" s="2" t="n">
        <v>0.022680412371134</v>
      </c>
      <c r="P911" s="2" t="n">
        <v>0.0881443298969072</v>
      </c>
      <c r="Q911" s="4" t="n">
        <v>-0.635135135135135</v>
      </c>
      <c r="R911" s="4" t="n">
        <v>-2.9501030927835</v>
      </c>
      <c r="S911" s="4" t="n">
        <v>3.75752577319588</v>
      </c>
      <c r="T911" s="4" t="n">
        <v>-3.00573069122962</v>
      </c>
      <c r="U911" s="4" t="n">
        <v>3.12735482860725</v>
      </c>
      <c r="V911" s="4" t="n">
        <v>-2.78687643572383</v>
      </c>
      <c r="W911" s="4" t="n">
        <v>2.78687643572383</v>
      </c>
      <c r="X911" t="n">
        <v>7363</v>
      </c>
      <c r="Y911" t="n">
        <v>1940</v>
      </c>
      <c r="Z911" t="n">
        <v>5511</v>
      </c>
      <c r="AA911" t="n">
        <v>3792</v>
      </c>
      <c r="AB911" s="2" t="n">
        <v>0.511603375527426</v>
      </c>
      <c r="AC911" s="2" t="n">
        <v>0.352023226274723</v>
      </c>
      <c r="AD911" s="2" t="n">
        <v>0.263479559961972</v>
      </c>
      <c r="AE911" s="1" t="n">
        <v>37693</v>
      </c>
      <c r="AF911" s="1" t="n">
        <v>41196</v>
      </c>
      <c r="AG911" t="n">
        <v>2033</v>
      </c>
      <c r="AH911" s="2" t="n">
        <v>0.367232658959538</v>
      </c>
      <c r="AI911" s="2" t="n">
        <v>0.523699124162803</v>
      </c>
    </row>
    <row r="912">
      <c r="A912" t="n">
        <v>124</v>
      </c>
      <c r="B912" t="n">
        <v>212</v>
      </c>
      <c r="C912" t="s">
        <v>57</v>
      </c>
      <c r="D912" t="s">
        <v>57</v>
      </c>
      <c r="E912" t="s">
        <v>57</v>
      </c>
      <c r="F912" t="s">
        <v>57</v>
      </c>
      <c r="G912" t="s">
        <v>148</v>
      </c>
      <c r="H912" t="s">
        <v>384</v>
      </c>
      <c r="I912" t="n">
        <v>-1</v>
      </c>
      <c r="J912" t="n">
        <v>1</v>
      </c>
      <c r="K912" s="2" t="n">
        <v>0.462222222222222</v>
      </c>
      <c r="L912" s="3" t="n">
        <v>625</v>
      </c>
      <c r="M912" s="3" t="n">
        <v>609</v>
      </c>
      <c r="N912" s="3" t="n">
        <v>17975.38699849</v>
      </c>
      <c r="O912" s="2" t="n">
        <v>0.0470685383980182</v>
      </c>
      <c r="P912" s="2" t="n">
        <v>0.172584640792733</v>
      </c>
      <c r="Q912" s="4" t="n">
        <v>-0.0806620574062435</v>
      </c>
      <c r="R912" s="4" t="n">
        <v>-0.206255161023947</v>
      </c>
      <c r="S912" s="4" t="n">
        <v>2.03994632535095</v>
      </c>
      <c r="T912" s="4" t="n">
        <v>-0.230181509866122</v>
      </c>
      <c r="U912" s="4" t="n">
        <v>0.890817681736211</v>
      </c>
      <c r="V912" s="4" t="n">
        <v>0.127570449471016</v>
      </c>
      <c r="W912" s="4" t="n">
        <v>0.542115092217661</v>
      </c>
      <c r="X912" t="n">
        <v>7545</v>
      </c>
      <c r="Y912" t="n">
        <v>4844</v>
      </c>
      <c r="Z912" t="n">
        <v>5511</v>
      </c>
      <c r="AA912" t="n">
        <v>6878</v>
      </c>
      <c r="AB912" s="2" t="n">
        <v>0.878969334059154</v>
      </c>
      <c r="AC912" s="2" t="n">
        <v>0.704274498400698</v>
      </c>
      <c r="AD912" s="2" t="n">
        <v>0.642014579191518</v>
      </c>
      <c r="AE912" s="1" t="n">
        <v>37693</v>
      </c>
      <c r="AF912" s="1" t="n">
        <v>37257</v>
      </c>
      <c r="AG912" t="n">
        <v>5536</v>
      </c>
      <c r="AH912" s="2" t="n">
        <v>1</v>
      </c>
      <c r="AI912" s="2" t="n">
        <v>0.707837872394834</v>
      </c>
    </row>
    <row r="913">
      <c r="A913" t="n">
        <v>128</v>
      </c>
      <c r="B913" t="n">
        <v>336</v>
      </c>
      <c r="C913" t="s">
        <v>57</v>
      </c>
      <c r="D913" t="s">
        <v>35</v>
      </c>
      <c r="E913" t="s">
        <v>57</v>
      </c>
      <c r="F913" t="s">
        <v>36</v>
      </c>
      <c r="G913" t="s">
        <v>106</v>
      </c>
      <c r="H913" t="s">
        <v>352</v>
      </c>
      <c r="I913" t="n">
        <v>1</v>
      </c>
      <c r="J913" t="n">
        <v>0</v>
      </c>
      <c r="K913" s="2" t="n">
        <v>0.597222222222222</v>
      </c>
      <c r="L913" s="3" t="n">
        <v>93</v>
      </c>
      <c r="M913" s="3" t="n">
        <v>0</v>
      </c>
      <c r="N913" s="3" t="n">
        <v>5696.51728061</v>
      </c>
      <c r="O913" s="2" t="n">
        <v>0.999224054316198</v>
      </c>
      <c r="P913" s="2" t="n">
        <v>0.950533462657614</v>
      </c>
      <c r="Q913" s="4" t="n">
        <v>0.983156028368794</v>
      </c>
      <c r="R913" s="4" t="n">
        <v>0.0426964112512108</v>
      </c>
      <c r="S913" s="4" t="n">
        <v>0.0440931134820546</v>
      </c>
      <c r="T913" s="4" t="n">
        <v>0.0903236721717825</v>
      </c>
      <c r="U913" s="4" t="n">
        <v>0.121241328331724</v>
      </c>
      <c r="V913" s="4" t="n">
        <v>0.143538093855955</v>
      </c>
      <c r="W913" s="4" t="n">
        <v>0.243056352548179</v>
      </c>
      <c r="X913" t="n">
        <v>8425</v>
      </c>
      <c r="Y913" t="n">
        <v>5155</v>
      </c>
      <c r="Z913" t="n">
        <v>8425</v>
      </c>
      <c r="AA913" t="n">
        <v>5155</v>
      </c>
      <c r="AB913" s="2" t="n">
        <v>1</v>
      </c>
      <c r="AC913" s="2" t="n">
        <v>0.61186943620178</v>
      </c>
      <c r="AD913" s="2" t="n">
        <v>0.61186943620178</v>
      </c>
      <c r="AE913" s="1" t="n">
        <v>35918</v>
      </c>
      <c r="AF913" s="1" t="n">
        <v>37987</v>
      </c>
      <c r="AG913" t="n">
        <v>6939</v>
      </c>
      <c r="AH913" s="2" t="n">
        <v>0.757532751091703</v>
      </c>
      <c r="AI913" s="2" t="n">
        <v>1</v>
      </c>
    </row>
    <row r="914">
      <c r="A914" t="n">
        <v>128</v>
      </c>
      <c r="B914" t="n">
        <v>3018</v>
      </c>
      <c r="C914" t="s">
        <v>57</v>
      </c>
      <c r="D914" t="s">
        <v>35</v>
      </c>
      <c r="E914" t="s">
        <v>57</v>
      </c>
      <c r="F914" t="s">
        <v>36</v>
      </c>
      <c r="G914" t="s">
        <v>106</v>
      </c>
      <c r="H914" t="s">
        <v>145</v>
      </c>
      <c r="I914" t="n">
        <v>1</v>
      </c>
      <c r="J914" t="n">
        <v>0</v>
      </c>
      <c r="K914" s="2" t="n">
        <v>0.542261904761905</v>
      </c>
      <c r="L914" s="3" t="n">
        <v>93</v>
      </c>
      <c r="M914" s="3" t="n">
        <v>-6</v>
      </c>
      <c r="N914" s="3" t="n">
        <v>12260.39548587</v>
      </c>
      <c r="O914" s="2" t="n">
        <v>0.0979693623085144</v>
      </c>
      <c r="P914" s="2" t="n">
        <v>0.31011756323477</v>
      </c>
      <c r="Q914" s="4" t="n">
        <v>-0.348107109879963</v>
      </c>
      <c r="R914" s="4" t="n">
        <v>-0.269647310295689</v>
      </c>
      <c r="S914" s="4" t="n">
        <v>0.919380121125755</v>
      </c>
      <c r="T914" s="4" t="n">
        <v>-0.192056179931492</v>
      </c>
      <c r="U914" s="4" t="n">
        <v>0.840890540053094</v>
      </c>
      <c r="V914" s="4" t="n">
        <v>-0.00328765002276425</v>
      </c>
      <c r="W914" s="4" t="n">
        <v>0.175037109251177</v>
      </c>
      <c r="X914" t="n">
        <v>8937</v>
      </c>
      <c r="Y914" t="n">
        <v>5614</v>
      </c>
      <c r="Z914" t="n">
        <v>8425</v>
      </c>
      <c r="AA914" t="n">
        <v>6126</v>
      </c>
      <c r="AB914" s="2" t="n">
        <v>0.916421808684296</v>
      </c>
      <c r="AC914" s="2" t="n">
        <v>0.666350148367952</v>
      </c>
      <c r="AD914" s="2" t="n">
        <v>0.628175002797359</v>
      </c>
      <c r="AE914" s="1" t="n">
        <v>35918</v>
      </c>
      <c r="AF914" s="1" t="n">
        <v>37686</v>
      </c>
      <c r="AG914" t="n">
        <v>7240</v>
      </c>
      <c r="AH914" s="2" t="n">
        <v>0.790393013100437</v>
      </c>
      <c r="AI914" s="2" t="n">
        <v>1</v>
      </c>
    </row>
    <row r="915">
      <c r="A915" t="n">
        <v>129</v>
      </c>
      <c r="B915" t="n">
        <v>254</v>
      </c>
      <c r="C915" t="s">
        <v>57</v>
      </c>
      <c r="D915" t="s">
        <v>57</v>
      </c>
      <c r="E915" t="s">
        <v>57</v>
      </c>
      <c r="F915" t="s">
        <v>57</v>
      </c>
      <c r="G915" t="s">
        <v>109</v>
      </c>
      <c r="H915" t="s">
        <v>78</v>
      </c>
      <c r="I915" t="n">
        <v>-1</v>
      </c>
      <c r="J915" t="n">
        <v>0</v>
      </c>
      <c r="K915" s="2" t="n">
        <v>0.48113810741688</v>
      </c>
      <c r="L915" s="3" t="n">
        <v>725</v>
      </c>
      <c r="M915" s="3" t="n">
        <v>-151</v>
      </c>
      <c r="N915" s="3" t="n">
        <v>10336.63349898</v>
      </c>
      <c r="O915" s="2"/>
      <c r="P915" s="2"/>
      <c r="Q915" s="4"/>
      <c r="R915" s="4"/>
      <c r="S915" s="4"/>
      <c r="T915" s="4"/>
      <c r="U915" s="4"/>
      <c r="V915" s="4" t="n">
        <v>0.909691102923563</v>
      </c>
      <c r="W915" s="4" t="n">
        <v>1.27821146001535</v>
      </c>
      <c r="X915" t="n">
        <v>2745</v>
      </c>
      <c r="Y915" t="n">
        <v>0</v>
      </c>
      <c r="Z915" t="n">
        <v>2539</v>
      </c>
      <c r="AA915" t="n">
        <v>206</v>
      </c>
      <c r="AB915" s="2" t="n">
        <v>0</v>
      </c>
      <c r="AC915" s="2" t="n">
        <v>0</v>
      </c>
      <c r="AD915" s="2" t="n">
        <v>0</v>
      </c>
      <c r="AE915" s="1" t="n">
        <v>37987</v>
      </c>
      <c r="AF915" s="1" t="n">
        <v>44865</v>
      </c>
      <c r="AG915" t="n">
        <v>0</v>
      </c>
      <c r="AH915" s="2" t="n">
        <v>0</v>
      </c>
      <c r="AI915" s="2" t="n">
        <v>0</v>
      </c>
    </row>
    <row r="916">
      <c r="A916" t="n">
        <v>134</v>
      </c>
      <c r="B916" t="n">
        <v>161</v>
      </c>
      <c r="C916" t="s">
        <v>57</v>
      </c>
      <c r="D916" t="s">
        <v>57</v>
      </c>
      <c r="E916" t="s">
        <v>57</v>
      </c>
      <c r="F916" t="s">
        <v>57</v>
      </c>
      <c r="G916" t="s">
        <v>111</v>
      </c>
      <c r="H916" t="s">
        <v>280</v>
      </c>
      <c r="I916" t="n">
        <v>1</v>
      </c>
      <c r="J916" t="n">
        <v>0</v>
      </c>
      <c r="K916" s="2" t="n">
        <v>0.648148148148148</v>
      </c>
      <c r="L916" s="3" t="n">
        <v>250</v>
      </c>
      <c r="M916" s="3" t="n">
        <v>-130</v>
      </c>
      <c r="N916" s="3" t="n">
        <v>19039.71288295</v>
      </c>
      <c r="O916" s="2" t="n">
        <v>0.0745066451872735</v>
      </c>
      <c r="P916" s="2" t="n">
        <v>0.221908981071285</v>
      </c>
      <c r="Q916" s="4" t="n">
        <v>0.519571487433045</v>
      </c>
      <c r="R916" s="4" t="n">
        <v>0.821103503826017</v>
      </c>
      <c r="S916" s="4" t="n">
        <v>1.31502215062424</v>
      </c>
      <c r="T916" s="4" t="n">
        <v>0.928896262954591</v>
      </c>
      <c r="U916" s="4" t="n">
        <v>1.12207373201151</v>
      </c>
      <c r="V916" s="4" t="n">
        <v>0.457472839276552</v>
      </c>
      <c r="W916" s="4" t="n">
        <v>0.562934003105345</v>
      </c>
      <c r="X916" t="n">
        <v>8324</v>
      </c>
      <c r="Y916" t="n">
        <v>2483</v>
      </c>
      <c r="Z916" t="n">
        <v>7866</v>
      </c>
      <c r="AA916" t="n">
        <v>2941</v>
      </c>
      <c r="AB916" s="2" t="n">
        <v>0.844270656239374</v>
      </c>
      <c r="AC916" s="2" t="n">
        <v>0.315662344266463</v>
      </c>
      <c r="AD916" s="2" t="n">
        <v>0.298294089380106</v>
      </c>
      <c r="AE916" s="1" t="n">
        <v>35173</v>
      </c>
      <c r="AF916" s="1" t="n">
        <v>34871</v>
      </c>
      <c r="AG916" t="n">
        <v>2981</v>
      </c>
      <c r="AH916" s="2" t="n">
        <v>0.370632848439637</v>
      </c>
      <c r="AI916" s="2" t="n">
        <v>0.908010965580262</v>
      </c>
    </row>
    <row r="917">
      <c r="A917" t="n">
        <v>134</v>
      </c>
      <c r="B917" t="n">
        <v>1851</v>
      </c>
      <c r="C917" t="s">
        <v>57</v>
      </c>
      <c r="D917" t="s">
        <v>35</v>
      </c>
      <c r="E917" t="s">
        <v>57</v>
      </c>
      <c r="F917" t="s">
        <v>36</v>
      </c>
      <c r="G917" t="s">
        <v>111</v>
      </c>
      <c r="H917" t="s">
        <v>171</v>
      </c>
      <c r="I917" t="n">
        <v>1</v>
      </c>
      <c r="J917" t="n">
        <v>0</v>
      </c>
      <c r="K917" s="2" t="n">
        <v>0.402116402116402</v>
      </c>
      <c r="L917" s="3" t="n">
        <v>250</v>
      </c>
      <c r="M917" s="3" t="n">
        <v>-3</v>
      </c>
      <c r="N917" s="3" t="n">
        <v>13160.73664744</v>
      </c>
      <c r="O917" s="2" t="n">
        <v>0.143604915794265</v>
      </c>
      <c r="P917" s="2" t="n">
        <v>0.417842512517069</v>
      </c>
      <c r="Q917" s="4" t="n">
        <v>0.224910179640719</v>
      </c>
      <c r="R917" s="4" t="n">
        <v>0.188916704597178</v>
      </c>
      <c r="S917" s="4" t="n">
        <v>0.688552571688663</v>
      </c>
      <c r="T917" s="4" t="n">
        <v>0.191429590833383</v>
      </c>
      <c r="U917" s="4" t="n">
        <v>0.440277912262254</v>
      </c>
      <c r="V917" s="4" t="n">
        <v>0.582587011829575</v>
      </c>
      <c r="W917" s="4" t="n">
        <v>0.654444539132915</v>
      </c>
      <c r="X917" t="n">
        <v>9225</v>
      </c>
      <c r="Y917" t="n">
        <v>4394</v>
      </c>
      <c r="Z917" t="n">
        <v>7866</v>
      </c>
      <c r="AA917" t="n">
        <v>5753</v>
      </c>
      <c r="AB917" s="2" t="n">
        <v>0.763775421519207</v>
      </c>
      <c r="AC917" s="2" t="n">
        <v>0.55860666158149</v>
      </c>
      <c r="AD917" s="2" t="n">
        <v>0.476314363143631</v>
      </c>
      <c r="AE917" s="1" t="n">
        <v>35173</v>
      </c>
      <c r="AF917" s="1" t="n">
        <v>37693</v>
      </c>
      <c r="AG917" t="n">
        <v>5523</v>
      </c>
      <c r="AH917" s="2" t="n">
        <v>0.68668407310705</v>
      </c>
      <c r="AI917" s="2" t="n">
        <v>0.763583575279967</v>
      </c>
    </row>
    <row r="918">
      <c r="A918" t="n">
        <v>136</v>
      </c>
      <c r="B918" t="n">
        <v>2735</v>
      </c>
      <c r="C918" t="s">
        <v>57</v>
      </c>
      <c r="D918" t="s">
        <v>35</v>
      </c>
      <c r="E918" t="s">
        <v>57</v>
      </c>
      <c r="F918" t="s">
        <v>41</v>
      </c>
      <c r="G918" t="s">
        <v>115</v>
      </c>
      <c r="H918" t="s">
        <v>326</v>
      </c>
      <c r="I918" t="n">
        <v>-1</v>
      </c>
      <c r="J918" t="n">
        <v>0</v>
      </c>
      <c r="K918" s="2" t="n">
        <v>0.498015873015873</v>
      </c>
      <c r="L918" s="3" t="n">
        <v>48</v>
      </c>
      <c r="M918" s="3" t="n">
        <v>-1</v>
      </c>
      <c r="N918" s="3" t="n">
        <v>19294.22010136</v>
      </c>
      <c r="O918" s="2"/>
      <c r="P918" s="2"/>
      <c r="Q918" s="4"/>
      <c r="R918" s="4"/>
      <c r="S918" s="4"/>
      <c r="T918" s="4"/>
      <c r="U918" s="4"/>
      <c r="V918" s="4" t="n">
        <v>-2.05393939393939</v>
      </c>
      <c r="W918" s="4" t="n">
        <v>2.05393939393939</v>
      </c>
      <c r="X918" t="n">
        <v>4320</v>
      </c>
      <c r="Y918" t="n">
        <v>0</v>
      </c>
      <c r="Z918" t="n">
        <v>4290</v>
      </c>
      <c r="AA918" t="n">
        <v>30</v>
      </c>
      <c r="AB918" s="2" t="n">
        <v>0</v>
      </c>
      <c r="AC918" s="2" t="n">
        <v>0</v>
      </c>
      <c r="AD918" s="2" t="n">
        <v>0</v>
      </c>
      <c r="AE918" s="1" t="n">
        <v>40577</v>
      </c>
      <c r="AF918" s="1" t="n">
        <v>37257</v>
      </c>
      <c r="AG918" t="n">
        <v>0</v>
      </c>
      <c r="AH918" s="2" t="n">
        <v>0</v>
      </c>
      <c r="AI918" s="2" t="n">
        <v>0</v>
      </c>
    </row>
    <row r="919">
      <c r="A919" t="n">
        <v>135</v>
      </c>
      <c r="B919" t="n">
        <v>414</v>
      </c>
      <c r="C919" t="s">
        <v>57</v>
      </c>
      <c r="D919" t="s">
        <v>35</v>
      </c>
      <c r="E919" t="s">
        <v>57</v>
      </c>
      <c r="F919" t="s">
        <v>41</v>
      </c>
      <c r="G919" t="s">
        <v>113</v>
      </c>
      <c r="H919" t="s">
        <v>346</v>
      </c>
      <c r="I919" t="n">
        <v>1</v>
      </c>
      <c r="J919" t="n">
        <v>0</v>
      </c>
      <c r="K919" s="2" t="n">
        <v>0.53028083028083</v>
      </c>
      <c r="L919" s="3" t="n">
        <v>92</v>
      </c>
      <c r="M919" s="3" t="n">
        <v>123</v>
      </c>
      <c r="N919" s="3" t="n">
        <v>18109.71736364</v>
      </c>
      <c r="O919" s="2"/>
      <c r="P919" s="2"/>
      <c r="Q919" s="4"/>
      <c r="R919" s="4"/>
      <c r="S919" s="4"/>
      <c r="T919" s="4"/>
      <c r="U919" s="4"/>
      <c r="V919" s="4" t="n">
        <v>-1.67022680225211</v>
      </c>
      <c r="W919" s="4" t="n">
        <v>1.67022680225211</v>
      </c>
      <c r="X919" t="n">
        <v>33257</v>
      </c>
      <c r="Y919" t="n">
        <v>0</v>
      </c>
      <c r="Z919" t="n">
        <v>1632</v>
      </c>
      <c r="AA919" t="n">
        <v>31625</v>
      </c>
      <c r="AB919" s="2" t="n">
        <v>0</v>
      </c>
      <c r="AC919" s="2" t="n">
        <v>0</v>
      </c>
      <c r="AD919" s="2" t="n">
        <v>0</v>
      </c>
      <c r="AE919" s="1" t="n">
        <v>43447</v>
      </c>
      <c r="AF919" s="1" t="n">
        <v>-7669</v>
      </c>
      <c r="AG919" t="n">
        <v>0</v>
      </c>
      <c r="AH919" s="2" t="n">
        <v>0</v>
      </c>
      <c r="AI919" s="2" t="n">
        <v>0</v>
      </c>
    </row>
    <row r="920">
      <c r="A920" t="n">
        <v>142</v>
      </c>
      <c r="B920" t="n">
        <v>223</v>
      </c>
      <c r="C920" t="s">
        <v>57</v>
      </c>
      <c r="D920" t="s">
        <v>57</v>
      </c>
      <c r="E920" t="s">
        <v>57</v>
      </c>
      <c r="F920" t="s">
        <v>57</v>
      </c>
      <c r="G920" t="s">
        <v>194</v>
      </c>
      <c r="H920" t="s">
        <v>340</v>
      </c>
      <c r="I920" t="n">
        <v>-1</v>
      </c>
      <c r="J920" t="n">
        <v>-1</v>
      </c>
      <c r="K920" s="2" t="n">
        <v>0.678464052287582</v>
      </c>
      <c r="L920" s="3" t="n">
        <v>192</v>
      </c>
      <c r="M920" s="3" t="n">
        <v>988</v>
      </c>
      <c r="N920" s="3" t="n">
        <v>11558.79540403</v>
      </c>
      <c r="O920" s="2" t="n">
        <v>0.0113671274961598</v>
      </c>
      <c r="P920" s="2" t="n">
        <v>0.0440860215053763</v>
      </c>
      <c r="Q920" s="4" t="n">
        <v>-0.886710912177805</v>
      </c>
      <c r="R920" s="4" t="n">
        <v>-4.81239631336407</v>
      </c>
      <c r="S920" s="4" t="n">
        <v>5.02542242703533</v>
      </c>
      <c r="T920" s="4" t="n">
        <v>-4.8058770121085</v>
      </c>
      <c r="U920" s="4" t="n">
        <v>4.8058770121085</v>
      </c>
      <c r="V920" s="4" t="n">
        <v>-4.6961777309087</v>
      </c>
      <c r="W920" s="4" t="n">
        <v>4.6961777309087</v>
      </c>
      <c r="X920" t="n">
        <v>10885</v>
      </c>
      <c r="Y920" t="n">
        <v>6510</v>
      </c>
      <c r="Z920" t="n">
        <v>10839</v>
      </c>
      <c r="AA920" t="n">
        <v>6556</v>
      </c>
      <c r="AB920" s="2" t="n">
        <v>0.992983526540574</v>
      </c>
      <c r="AC920" s="2" t="n">
        <v>0.600608912261279</v>
      </c>
      <c r="AD920" s="2" t="n">
        <v>0.598070739549839</v>
      </c>
      <c r="AE920" s="1" t="n">
        <v>34176</v>
      </c>
      <c r="AF920" s="1" t="n">
        <v>37987</v>
      </c>
      <c r="AG920" t="n">
        <v>7091</v>
      </c>
      <c r="AH920" s="2" t="n">
        <v>0.650431113557145</v>
      </c>
      <c r="AI920" s="2" t="n">
        <v>1</v>
      </c>
    </row>
    <row r="921">
      <c r="A921" t="n">
        <v>142</v>
      </c>
      <c r="B921" t="n">
        <v>221</v>
      </c>
      <c r="C921" t="s">
        <v>57</v>
      </c>
      <c r="D921" t="s">
        <v>57</v>
      </c>
      <c r="E921" t="s">
        <v>57</v>
      </c>
      <c r="F921" t="s">
        <v>57</v>
      </c>
      <c r="G921" t="s">
        <v>194</v>
      </c>
      <c r="H921" t="s">
        <v>60</v>
      </c>
      <c r="I921" t="n">
        <v>1</v>
      </c>
      <c r="J921" t="n">
        <v>0</v>
      </c>
      <c r="K921" s="2" t="n">
        <v>0.492777777777778</v>
      </c>
      <c r="L921" s="3" t="n">
        <v>192</v>
      </c>
      <c r="M921" s="3" t="n">
        <v>146</v>
      </c>
      <c r="N921" s="3" t="n">
        <v>16516.83627196</v>
      </c>
      <c r="O921" s="2" t="n">
        <v>0.0400876918258691</v>
      </c>
      <c r="P921" s="2" t="n">
        <v>0.131850923896023</v>
      </c>
      <c r="Q921" s="4" t="n">
        <v>-0.826086956521739</v>
      </c>
      <c r="R921" s="4" t="n">
        <v>-2.05859693078609</v>
      </c>
      <c r="S921" s="4" t="n">
        <v>2.1930786094582</v>
      </c>
      <c r="T921" s="4" t="n">
        <v>-2.11515378392427</v>
      </c>
      <c r="U921" s="4" t="n">
        <v>2.12449902201951</v>
      </c>
      <c r="V921" s="4" t="n">
        <v>-2.06135992845204</v>
      </c>
      <c r="W921" s="4" t="n">
        <v>2.06135992845204</v>
      </c>
      <c r="X921" t="n">
        <v>10875</v>
      </c>
      <c r="Y921" t="n">
        <v>3193</v>
      </c>
      <c r="Z921" t="n">
        <v>10839</v>
      </c>
      <c r="AA921" t="n">
        <v>3229</v>
      </c>
      <c r="AB921" s="2" t="n">
        <v>0.988851037472902</v>
      </c>
      <c r="AC921" s="2" t="n">
        <v>0.29458437125196</v>
      </c>
      <c r="AD921" s="2" t="n">
        <v>0.293609195402299</v>
      </c>
      <c r="AE921" s="1" t="n">
        <v>34176</v>
      </c>
      <c r="AF921" s="1" t="n">
        <v>37987</v>
      </c>
      <c r="AG921" t="n">
        <v>3444</v>
      </c>
      <c r="AH921" s="2" t="n">
        <v>0.315905338470006</v>
      </c>
      <c r="AI921" s="2" t="n">
        <v>1</v>
      </c>
    </row>
    <row r="922">
      <c r="A922" t="n">
        <v>141</v>
      </c>
      <c r="B922" t="n">
        <v>994</v>
      </c>
      <c r="C922" t="s">
        <v>57</v>
      </c>
      <c r="D922" t="s">
        <v>35</v>
      </c>
      <c r="E922" t="s">
        <v>57</v>
      </c>
      <c r="F922" t="s">
        <v>36</v>
      </c>
      <c r="G922" t="s">
        <v>315</v>
      </c>
      <c r="H922" t="s">
        <v>39</v>
      </c>
      <c r="I922" t="n">
        <v>1</v>
      </c>
      <c r="J922" t="n">
        <v>0</v>
      </c>
      <c r="K922" s="2" t="n">
        <v>0.46984126984127</v>
      </c>
      <c r="L922" s="3" t="n">
        <v>104</v>
      </c>
      <c r="M922" s="3" t="n">
        <v>-1</v>
      </c>
      <c r="N922" s="3" t="n">
        <v>13442.13151845</v>
      </c>
      <c r="O922" s="2" t="n">
        <v>0.192424242424242</v>
      </c>
      <c r="P922" s="2" t="n">
        <v>0.507575757575758</v>
      </c>
      <c r="Q922" s="4" t="n">
        <v>-0.133799032778076</v>
      </c>
      <c r="R922" s="4" t="n">
        <v>-0.163535353535353</v>
      </c>
      <c r="S922" s="4" t="n">
        <v>0.579191919191921</v>
      </c>
      <c r="T922" s="4" t="n">
        <v>-0.148224331286066</v>
      </c>
      <c r="U922" s="4" t="n">
        <v>0.288584773587555</v>
      </c>
      <c r="V922" s="4" t="n">
        <v>-0.64514966639382</v>
      </c>
      <c r="W922" s="4" t="n">
        <v>0.746744340112857</v>
      </c>
      <c r="X922" t="n">
        <v>6616</v>
      </c>
      <c r="Y922" t="n">
        <v>1980</v>
      </c>
      <c r="Z922" t="n">
        <v>2874</v>
      </c>
      <c r="AA922" t="n">
        <v>5722</v>
      </c>
      <c r="AB922" s="2" t="n">
        <v>0.688935281837161</v>
      </c>
      <c r="AC922" s="2" t="n">
        <v>0.346032855644879</v>
      </c>
      <c r="AD922" s="2" t="n">
        <v>0.299274486094317</v>
      </c>
      <c r="AE922" s="1" t="n">
        <v>42205</v>
      </c>
      <c r="AF922" s="1" t="n">
        <v>37684</v>
      </c>
      <c r="AG922" t="n">
        <v>2721</v>
      </c>
      <c r="AH922" s="2" t="n">
        <v>0.947093630351549</v>
      </c>
      <c r="AI922" s="2" t="n">
        <v>0.375724937862469</v>
      </c>
    </row>
    <row r="923">
      <c r="A923" t="n">
        <v>141</v>
      </c>
      <c r="B923" t="n">
        <v>2616</v>
      </c>
      <c r="C923" t="s">
        <v>57</v>
      </c>
      <c r="D923" t="s">
        <v>35</v>
      </c>
      <c r="E923" t="s">
        <v>57</v>
      </c>
      <c r="F923" t="s">
        <v>36</v>
      </c>
      <c r="G923" t="s">
        <v>315</v>
      </c>
      <c r="H923" t="s">
        <v>369</v>
      </c>
      <c r="I923" t="n">
        <v>1</v>
      </c>
      <c r="J923" t="n">
        <v>0</v>
      </c>
      <c r="K923" s="2" t="n">
        <v>0.504761904761905</v>
      </c>
      <c r="L923" s="3" t="n">
        <v>104</v>
      </c>
      <c r="M923" s="3" t="n">
        <v>-2</v>
      </c>
      <c r="N923" s="3" t="n">
        <v>13170.73156845</v>
      </c>
      <c r="O923" s="2" t="n">
        <v>0.17042330951072</v>
      </c>
      <c r="P923" s="2" t="n">
        <v>0.48763056624519</v>
      </c>
      <c r="Q923" s="4" t="n">
        <v>0.417056074766355</v>
      </c>
      <c r="R923" s="4" t="n">
        <v>0.272952171522815</v>
      </c>
      <c r="S923" s="4" t="n">
        <v>0.585761407366686</v>
      </c>
      <c r="T923" s="4" t="n">
        <v>0.269842564146328</v>
      </c>
      <c r="U923" s="4" t="n">
        <v>0.386839207487057</v>
      </c>
      <c r="V923" s="4" t="n">
        <v>-0.9158443555512</v>
      </c>
      <c r="W923" s="4" t="n">
        <v>0.9158443555512</v>
      </c>
      <c r="X923" t="n">
        <v>6276</v>
      </c>
      <c r="Y923" t="n">
        <v>1819</v>
      </c>
      <c r="Z923" t="n">
        <v>2874</v>
      </c>
      <c r="AA923" t="n">
        <v>5221</v>
      </c>
      <c r="AB923" s="2" t="n">
        <v>0.632915796798887</v>
      </c>
      <c r="AC923" s="2" t="n">
        <v>0.34840068952308</v>
      </c>
      <c r="AD923" s="2" t="n">
        <v>0.289834289356278</v>
      </c>
      <c r="AE923" s="1" t="n">
        <v>42205</v>
      </c>
      <c r="AF923" s="1" t="n">
        <v>38080</v>
      </c>
      <c r="AG923" t="n">
        <v>2721</v>
      </c>
      <c r="AH923" s="2" t="n">
        <v>0.947093630351549</v>
      </c>
      <c r="AI923" s="2" t="n">
        <v>0.397458369851008</v>
      </c>
    </row>
    <row r="924">
      <c r="A924" t="n">
        <v>146</v>
      </c>
      <c r="B924" t="n">
        <v>968</v>
      </c>
      <c r="C924" t="s">
        <v>57</v>
      </c>
      <c r="D924" t="s">
        <v>35</v>
      </c>
      <c r="E924" t="s">
        <v>57</v>
      </c>
      <c r="F924" t="s">
        <v>36</v>
      </c>
      <c r="G924" t="s">
        <v>123</v>
      </c>
      <c r="H924" t="s">
        <v>324</v>
      </c>
      <c r="I924" t="n">
        <v>1</v>
      </c>
      <c r="J924" t="n">
        <v>0</v>
      </c>
      <c r="K924" s="2" t="n">
        <v>0.569444444444444</v>
      </c>
      <c r="L924" s="3" t="n">
        <v>763</v>
      </c>
      <c r="M924" s="3" t="n">
        <v>-63</v>
      </c>
      <c r="N924" s="3" t="n">
        <v>6345.94996088</v>
      </c>
      <c r="O924" s="2" t="n">
        <v>0.0689189189189189</v>
      </c>
      <c r="P924" s="2" t="n">
        <v>0.223648648648649</v>
      </c>
      <c r="Q924" s="4" t="n">
        <v>-0.315371329879102</v>
      </c>
      <c r="R924" s="4" t="n">
        <v>-0.723175675675678</v>
      </c>
      <c r="S924" s="4" t="n">
        <v>1.31871621621622</v>
      </c>
      <c r="T924" s="4" t="n">
        <v>-0.56180134217101</v>
      </c>
      <c r="U924" s="4" t="n">
        <v>1.25437993975613</v>
      </c>
      <c r="V924" s="4" t="n">
        <v>0.267150288915277</v>
      </c>
      <c r="W924" s="4" t="n">
        <v>0.475591795388375</v>
      </c>
      <c r="X924" t="n">
        <v>5813</v>
      </c>
      <c r="Y924" t="n">
        <v>2960</v>
      </c>
      <c r="Z924" t="n">
        <v>3055</v>
      </c>
      <c r="AA924" t="n">
        <v>5718</v>
      </c>
      <c r="AB924" s="2" t="n">
        <v>0.968903436988543</v>
      </c>
      <c r="AC924" s="2" t="n">
        <v>0.517663518712837</v>
      </c>
      <c r="AD924" s="2" t="n">
        <v>0.509203509375538</v>
      </c>
      <c r="AE924" s="1" t="n">
        <v>37987</v>
      </c>
      <c r="AF924" s="1" t="n">
        <v>37987</v>
      </c>
      <c r="AG924" t="n">
        <v>3236</v>
      </c>
      <c r="AH924" s="2" t="n">
        <v>1</v>
      </c>
      <c r="AI924" s="2" t="n">
        <v>0.466349618100591</v>
      </c>
    </row>
    <row r="925">
      <c r="A925" t="n">
        <v>144</v>
      </c>
      <c r="B925" t="n">
        <v>214</v>
      </c>
      <c r="C925" t="s">
        <v>57</v>
      </c>
      <c r="D925" t="s">
        <v>57</v>
      </c>
      <c r="E925" t="s">
        <v>57</v>
      </c>
      <c r="F925" t="s">
        <v>57</v>
      </c>
      <c r="G925" t="s">
        <v>120</v>
      </c>
      <c r="H925" t="s">
        <v>368</v>
      </c>
      <c r="I925" t="n">
        <v>1</v>
      </c>
      <c r="J925" t="n">
        <v>1</v>
      </c>
      <c r="K925" s="2" t="n">
        <v>0.593452380952381</v>
      </c>
      <c r="L925" s="3" t="n">
        <v>738</v>
      </c>
      <c r="M925" s="3" t="n">
        <v>1702</v>
      </c>
      <c r="N925" s="3" t="n">
        <v>10022.61880952</v>
      </c>
      <c r="O925" s="2" t="n">
        <v>0.00129265770423992</v>
      </c>
      <c r="P925" s="2" t="n">
        <v>0.00387797311271975</v>
      </c>
      <c r="Q925" s="4" t="n">
        <v>-0.987587276958883</v>
      </c>
      <c r="R925" s="4" t="n">
        <v>-10.1256980351603</v>
      </c>
      <c r="S925" s="4" t="n">
        <v>10.2271975180972</v>
      </c>
      <c r="T925" s="4" t="n">
        <v>-10.0886251995402</v>
      </c>
      <c r="U925" s="4" t="n">
        <v>10.0886251995402</v>
      </c>
      <c r="V925" s="4" t="n">
        <v>-9.91385684567518</v>
      </c>
      <c r="W925" s="4" t="n">
        <v>9.91385684567518</v>
      </c>
      <c r="X925" t="n">
        <v>6965</v>
      </c>
      <c r="Y925" t="n">
        <v>3868</v>
      </c>
      <c r="Z925" t="n">
        <v>6964</v>
      </c>
      <c r="AA925" t="n">
        <v>3869</v>
      </c>
      <c r="AB925" s="2" t="n">
        <v>0.999741535280434</v>
      </c>
      <c r="AC925" s="2" t="n">
        <v>0.555427914991384</v>
      </c>
      <c r="AD925" s="2" t="n">
        <v>0.555348169418521</v>
      </c>
      <c r="AE925" s="1" t="n">
        <v>37987</v>
      </c>
      <c r="AF925" s="1" t="n">
        <v>41195</v>
      </c>
      <c r="AG925" t="n">
        <v>3883</v>
      </c>
      <c r="AH925" s="2" t="n">
        <v>0.547595543646876</v>
      </c>
      <c r="AI925" s="2" t="n">
        <v>1</v>
      </c>
    </row>
    <row r="926">
      <c r="A926" t="n">
        <v>144</v>
      </c>
      <c r="B926" t="n">
        <v>3020</v>
      </c>
      <c r="C926" t="s">
        <v>57</v>
      </c>
      <c r="D926" t="s">
        <v>35</v>
      </c>
      <c r="E926" t="s">
        <v>57</v>
      </c>
      <c r="F926" t="s">
        <v>36</v>
      </c>
      <c r="G926" t="s">
        <v>120</v>
      </c>
      <c r="H926" t="s">
        <v>139</v>
      </c>
      <c r="I926" t="n">
        <v>1</v>
      </c>
      <c r="J926" t="n">
        <v>1</v>
      </c>
      <c r="K926" s="2" t="n">
        <v>0.521428571428571</v>
      </c>
      <c r="L926" s="3" t="n">
        <v>738</v>
      </c>
      <c r="M926" s="3" t="n">
        <v>-431</v>
      </c>
      <c r="N926" s="3" t="n">
        <v>19155.73760192</v>
      </c>
      <c r="O926" s="2" t="n">
        <v>0.0169915936326239</v>
      </c>
      <c r="P926" s="2" t="n">
        <v>0.0579502772312645</v>
      </c>
      <c r="Q926" s="4" t="n">
        <v>0.749640287769784</v>
      </c>
      <c r="R926" s="4" t="n">
        <v>3.9770345197639</v>
      </c>
      <c r="S926" s="4" t="n">
        <v>4.45762833124665</v>
      </c>
      <c r="T926" s="4" t="n">
        <v>3.9003945704102</v>
      </c>
      <c r="U926" s="4" t="n">
        <v>3.91369481854916</v>
      </c>
      <c r="V926" s="4" t="n">
        <v>3.83880485755525</v>
      </c>
      <c r="W926" s="4" t="n">
        <v>3.83880485755525</v>
      </c>
      <c r="X926" t="n">
        <v>7092</v>
      </c>
      <c r="Y926" t="n">
        <v>5591</v>
      </c>
      <c r="Z926" t="n">
        <v>6964</v>
      </c>
      <c r="AA926" t="n">
        <v>5719</v>
      </c>
      <c r="AB926" s="2" t="n">
        <v>0.977618464766568</v>
      </c>
      <c r="AC926" s="2" t="n">
        <v>0.802843193566916</v>
      </c>
      <c r="AD926" s="2" t="n">
        <v>0.788353073886069</v>
      </c>
      <c r="AE926" s="1" t="n">
        <v>37987</v>
      </c>
      <c r="AF926" s="1" t="n">
        <v>37987</v>
      </c>
      <c r="AG926" t="n">
        <v>6939</v>
      </c>
      <c r="AH926" s="2" t="n">
        <v>0.978564377379777</v>
      </c>
      <c r="AI926" s="2" t="n">
        <v>1</v>
      </c>
    </row>
    <row r="927">
      <c r="A927" t="n">
        <v>146</v>
      </c>
      <c r="B927" t="n">
        <v>1858</v>
      </c>
      <c r="C927" t="s">
        <v>57</v>
      </c>
      <c r="D927" t="s">
        <v>35</v>
      </c>
      <c r="E927" t="s">
        <v>57</v>
      </c>
      <c r="F927" t="s">
        <v>36</v>
      </c>
      <c r="G927" t="s">
        <v>123</v>
      </c>
      <c r="H927" t="s">
        <v>56</v>
      </c>
      <c r="I927" t="n">
        <v>-1</v>
      </c>
      <c r="J927" t="n">
        <v>0</v>
      </c>
      <c r="K927" s="2" t="n">
        <v>0.722222222222222</v>
      </c>
      <c r="L927" s="3" t="n">
        <v>763</v>
      </c>
      <c r="M927" s="3" t="n">
        <v>471</v>
      </c>
      <c r="N927" s="3" t="n">
        <v>5788.48446729</v>
      </c>
      <c r="O927" s="2" t="n">
        <v>0.0590452261306533</v>
      </c>
      <c r="P927" s="2" t="n">
        <v>0.223618090452261</v>
      </c>
      <c r="Q927" s="4" t="n">
        <v>-0.300085251491901</v>
      </c>
      <c r="R927" s="4" t="n">
        <v>-0.773534338358459</v>
      </c>
      <c r="S927" s="4" t="n">
        <v>1.55192629815745</v>
      </c>
      <c r="T927" s="4" t="n">
        <v>-0.80171413379877</v>
      </c>
      <c r="U927" s="4" t="n">
        <v>0.981989354502932</v>
      </c>
      <c r="V927" s="4" t="n">
        <v>-0.289422392130761</v>
      </c>
      <c r="W927" s="4" t="n">
        <v>0.450111692461639</v>
      </c>
      <c r="X927" t="n">
        <v>5816</v>
      </c>
      <c r="Y927" t="n">
        <v>2388</v>
      </c>
      <c r="Z927" t="n">
        <v>3055</v>
      </c>
      <c r="AA927" t="n">
        <v>5149</v>
      </c>
      <c r="AB927" s="2" t="n">
        <v>0.781669394435352</v>
      </c>
      <c r="AC927" s="2" t="n">
        <v>0.463779374635852</v>
      </c>
      <c r="AD927" s="2" t="n">
        <v>0.410591471801926</v>
      </c>
      <c r="AE927" s="1" t="n">
        <v>37987</v>
      </c>
      <c r="AF927" s="1" t="n">
        <v>37987</v>
      </c>
      <c r="AG927" t="n">
        <v>3236</v>
      </c>
      <c r="AH927" s="2" t="n">
        <v>1</v>
      </c>
      <c r="AI927" s="2" t="n">
        <v>0.466349618100591</v>
      </c>
    </row>
    <row r="928">
      <c r="A928" t="n">
        <v>146</v>
      </c>
      <c r="B928" t="n">
        <v>199</v>
      </c>
      <c r="C928" t="s">
        <v>57</v>
      </c>
      <c r="D928" t="s">
        <v>57</v>
      </c>
      <c r="E928" t="s">
        <v>57</v>
      </c>
      <c r="F928" t="s">
        <v>57</v>
      </c>
      <c r="G928" t="s">
        <v>123</v>
      </c>
      <c r="H928" t="s">
        <v>102</v>
      </c>
      <c r="I928" t="n">
        <v>-1</v>
      </c>
      <c r="J928" t="n">
        <v>-1</v>
      </c>
      <c r="K928" s="2" t="n">
        <v>0.393939393939394</v>
      </c>
      <c r="L928" s="3" t="n">
        <v>763</v>
      </c>
      <c r="M928" s="3" t="n">
        <v>1061</v>
      </c>
      <c r="N928" s="3" t="n">
        <v>16856.41520511</v>
      </c>
      <c r="O928" s="2" t="n">
        <v>0.0200153964588145</v>
      </c>
      <c r="P928" s="2" t="n">
        <v>0.0688991531947652</v>
      </c>
      <c r="Q928" s="4" t="n">
        <v>-0.725125822686798</v>
      </c>
      <c r="R928" s="4" t="n">
        <v>-3.34830638953041</v>
      </c>
      <c r="S928" s="4" t="n">
        <v>4.00604311008469</v>
      </c>
      <c r="T928" s="4" t="n">
        <v>-3.19163755577893</v>
      </c>
      <c r="U928" s="4" t="n">
        <v>3.43320657048159</v>
      </c>
      <c r="V928" s="4" t="n">
        <v>-3.30171248004758</v>
      </c>
      <c r="W928" s="4" t="n">
        <v>3.30171248004758</v>
      </c>
      <c r="X928" t="n">
        <v>7252</v>
      </c>
      <c r="Y928" t="n">
        <v>2598</v>
      </c>
      <c r="Z928" t="n">
        <v>3055</v>
      </c>
      <c r="AA928" t="n">
        <v>6795</v>
      </c>
      <c r="AB928" s="2" t="n">
        <v>0.850409165302782</v>
      </c>
      <c r="AC928" s="2" t="n">
        <v>0.38233995584989</v>
      </c>
      <c r="AD928" s="2" t="n">
        <v>0.358246001103144</v>
      </c>
      <c r="AE928" s="1" t="n">
        <v>37987</v>
      </c>
      <c r="AF928" s="1" t="n">
        <v>37771</v>
      </c>
      <c r="AG928" t="n">
        <v>3236</v>
      </c>
      <c r="AH928" s="2" t="n">
        <v>1</v>
      </c>
      <c r="AI928" s="2" t="n">
        <v>0.442863008074449</v>
      </c>
    </row>
    <row r="929">
      <c r="A929" t="n">
        <v>146</v>
      </c>
      <c r="B929" t="n">
        <v>198</v>
      </c>
      <c r="C929" t="s">
        <v>57</v>
      </c>
      <c r="D929" t="s">
        <v>57</v>
      </c>
      <c r="E929" t="s">
        <v>57</v>
      </c>
      <c r="F929" t="s">
        <v>57</v>
      </c>
      <c r="G929" t="s">
        <v>123</v>
      </c>
      <c r="H929" t="s">
        <v>66</v>
      </c>
      <c r="I929" t="n">
        <v>-1</v>
      </c>
      <c r="J929" t="n">
        <v>0</v>
      </c>
      <c r="K929" s="2" t="n">
        <v>0.392676767676768</v>
      </c>
      <c r="L929" s="3" t="n">
        <v>763</v>
      </c>
      <c r="M929" s="3" t="n">
        <v>-253</v>
      </c>
      <c r="N929" s="3" t="n">
        <v>10138.20319736</v>
      </c>
      <c r="O929" s="2" t="n">
        <v>0.0476190476190476</v>
      </c>
      <c r="P929" s="2" t="n">
        <v>0.238095238095238</v>
      </c>
      <c r="Q929" s="4" t="n">
        <v>-0.714285714285714</v>
      </c>
      <c r="R929" s="4" t="n">
        <v>-1.41904761904762</v>
      </c>
      <c r="S929" s="4" t="n">
        <v>1.48571428571429</v>
      </c>
      <c r="T929" s="4" t="n">
        <v>-2.63775659824047</v>
      </c>
      <c r="U929" s="4" t="n">
        <v>2.63775659824047</v>
      </c>
      <c r="V929" s="4" t="n">
        <v>-0.480588951406289</v>
      </c>
      <c r="W929" s="4" t="n">
        <v>0.592361250849712</v>
      </c>
      <c r="X929" t="n">
        <v>6900</v>
      </c>
      <c r="Y929" t="n">
        <v>21</v>
      </c>
      <c r="Z929" t="n">
        <v>3055</v>
      </c>
      <c r="AA929" t="n">
        <v>3866</v>
      </c>
      <c r="AB929" s="2" t="n">
        <v>0.00687397708674304</v>
      </c>
      <c r="AC929" s="2" t="n">
        <v>0.00543197102948784</v>
      </c>
      <c r="AD929" s="2" t="n">
        <v>0.00304347826086957</v>
      </c>
      <c r="AE929" s="1" t="n">
        <v>37987</v>
      </c>
      <c r="AF929" s="1" t="n">
        <v>41203</v>
      </c>
      <c r="AG929" t="n">
        <v>20</v>
      </c>
      <c r="AH929" s="2" t="n">
        <v>0.00618046971569839</v>
      </c>
      <c r="AI929" s="2" t="n">
        <v>0.00516129032258065</v>
      </c>
    </row>
    <row r="930">
      <c r="A930" t="n">
        <v>146</v>
      </c>
      <c r="B930" t="n">
        <v>216</v>
      </c>
      <c r="C930" t="s">
        <v>57</v>
      </c>
      <c r="D930" t="s">
        <v>57</v>
      </c>
      <c r="E930" t="s">
        <v>57</v>
      </c>
      <c r="F930" t="s">
        <v>57</v>
      </c>
      <c r="G930" t="s">
        <v>123</v>
      </c>
      <c r="H930" t="s">
        <v>68</v>
      </c>
      <c r="I930" t="n">
        <v>-1</v>
      </c>
      <c r="J930" t="n">
        <v>0</v>
      </c>
      <c r="K930" s="2" t="n">
        <v>0.503787878787879</v>
      </c>
      <c r="L930" s="3" t="n">
        <v>763</v>
      </c>
      <c r="M930" s="3" t="n">
        <v>950</v>
      </c>
      <c r="N930" s="3" t="n">
        <v>8977.78802028</v>
      </c>
      <c r="O930" s="2" t="n">
        <v>0.04</v>
      </c>
      <c r="P930" s="2" t="n">
        <v>0.04</v>
      </c>
      <c r="Q930" s="4" t="n">
        <v>-1</v>
      </c>
      <c r="R930" s="4" t="n">
        <v>-3.528</v>
      </c>
      <c r="S930" s="4" t="n">
        <v>3.528</v>
      </c>
      <c r="T930" s="4" t="n">
        <v>-4.60640979689367</v>
      </c>
      <c r="U930" s="4" t="n">
        <v>4.60640979689367</v>
      </c>
      <c r="V930" s="4" t="n">
        <v>-3.11221833700673</v>
      </c>
      <c r="W930" s="4" t="n">
        <v>3.11221833700673</v>
      </c>
      <c r="X930" t="n">
        <v>6822</v>
      </c>
      <c r="Y930" t="n">
        <v>25</v>
      </c>
      <c r="Z930" t="n">
        <v>3055</v>
      </c>
      <c r="AA930" t="n">
        <v>3792</v>
      </c>
      <c r="AB930" s="2" t="n">
        <v>0.00818330605564648</v>
      </c>
      <c r="AC930" s="2" t="n">
        <v>0.00659282700421941</v>
      </c>
      <c r="AD930" s="2" t="n">
        <v>0.00366461448255643</v>
      </c>
      <c r="AE930" s="1" t="n">
        <v>37987</v>
      </c>
      <c r="AF930" s="1" t="n">
        <v>41196</v>
      </c>
      <c r="AG930" t="n">
        <v>27</v>
      </c>
      <c r="AH930" s="2" t="n">
        <v>0.00834363411619283</v>
      </c>
      <c r="AI930" s="2" t="n">
        <v>0.00695517774343122</v>
      </c>
    </row>
    <row r="931">
      <c r="A931" t="n">
        <v>147</v>
      </c>
      <c r="B931" t="n">
        <v>3428</v>
      </c>
      <c r="C931" t="s">
        <v>57</v>
      </c>
      <c r="D931" t="s">
        <v>35</v>
      </c>
      <c r="E931" t="s">
        <v>57</v>
      </c>
      <c r="F931" t="s">
        <v>41</v>
      </c>
      <c r="G931" t="s">
        <v>126</v>
      </c>
      <c r="H931" t="s">
        <v>234</v>
      </c>
      <c r="I931" t="n">
        <v>-1</v>
      </c>
      <c r="J931" t="n">
        <v>0</v>
      </c>
      <c r="K931" s="2" t="n">
        <v>0.437037037037037</v>
      </c>
      <c r="L931" s="3" t="n">
        <v>77</v>
      </c>
      <c r="M931" s="3" t="n">
        <v>20</v>
      </c>
      <c r="N931" s="3" t="n">
        <v>18736.56973109</v>
      </c>
      <c r="O931" s="2"/>
      <c r="P931" s="2"/>
      <c r="Q931" s="4"/>
      <c r="R931" s="4"/>
      <c r="S931" s="4"/>
      <c r="T931" s="4"/>
      <c r="U931" s="4"/>
      <c r="V931" s="4" t="n">
        <v>-1.40170953928818</v>
      </c>
      <c r="W931" s="4" t="n">
        <v>1.40170953928818</v>
      </c>
      <c r="X931" t="n">
        <v>17224</v>
      </c>
      <c r="Y931" t="n">
        <v>0</v>
      </c>
      <c r="Z931" t="n">
        <v>1898</v>
      </c>
      <c r="AA931" t="n">
        <v>15326</v>
      </c>
      <c r="AB931" s="2" t="n">
        <v>0</v>
      </c>
      <c r="AC931" s="2" t="n">
        <v>0</v>
      </c>
      <c r="AD931" s="2" t="n">
        <v>0</v>
      </c>
      <c r="AE931" s="1" t="n">
        <v>43181</v>
      </c>
      <c r="AF931" s="1" t="n">
        <v>22282</v>
      </c>
      <c r="AG931" t="n">
        <v>0</v>
      </c>
      <c r="AH931" s="2" t="n">
        <v>0</v>
      </c>
      <c r="AI931" s="2" t="n">
        <v>0</v>
      </c>
    </row>
    <row r="932">
      <c r="A932" t="n">
        <v>147</v>
      </c>
      <c r="B932" t="n">
        <v>3036</v>
      </c>
      <c r="C932" t="s">
        <v>57</v>
      </c>
      <c r="D932" t="s">
        <v>35</v>
      </c>
      <c r="E932" t="s">
        <v>57</v>
      </c>
      <c r="F932" t="s">
        <v>41</v>
      </c>
      <c r="G932" t="s">
        <v>126</v>
      </c>
      <c r="H932" t="s">
        <v>391</v>
      </c>
      <c r="I932" t="n">
        <v>1</v>
      </c>
      <c r="J932" t="n">
        <v>0</v>
      </c>
      <c r="K932" s="2" t="n">
        <v>0.337037037037037</v>
      </c>
      <c r="L932" s="3" t="n">
        <v>77</v>
      </c>
      <c r="M932" s="3" t="n">
        <v>22</v>
      </c>
      <c r="N932" s="3" t="n">
        <v>17379.15835129</v>
      </c>
      <c r="O932" s="2"/>
      <c r="P932" s="2"/>
      <c r="Q932" s="4"/>
      <c r="R932" s="4"/>
      <c r="S932" s="4"/>
      <c r="T932" s="4"/>
      <c r="U932" s="4"/>
      <c r="V932" s="4" t="n">
        <v>-1.86260963414507</v>
      </c>
      <c r="W932" s="4" t="n">
        <v>1.86260963414507</v>
      </c>
      <c r="X932" t="n">
        <v>7739</v>
      </c>
      <c r="Y932" t="n">
        <v>0</v>
      </c>
      <c r="Z932" t="n">
        <v>1898</v>
      </c>
      <c r="AA932" t="n">
        <v>5841</v>
      </c>
      <c r="AB932" s="2" t="n">
        <v>0</v>
      </c>
      <c r="AC932" s="2" t="n">
        <v>0</v>
      </c>
      <c r="AD932" s="2" t="n">
        <v>0</v>
      </c>
      <c r="AE932" s="1" t="n">
        <v>43181</v>
      </c>
      <c r="AF932" s="1" t="n">
        <v>31778</v>
      </c>
      <c r="AG932" t="n">
        <v>0</v>
      </c>
      <c r="AH932" s="2" t="n">
        <v>0</v>
      </c>
      <c r="AI932" s="2" t="n">
        <v>0</v>
      </c>
    </row>
    <row r="933">
      <c r="A933" t="n">
        <v>147</v>
      </c>
      <c r="B933" t="n">
        <v>1886</v>
      </c>
      <c r="C933" t="s">
        <v>57</v>
      </c>
      <c r="D933" t="s">
        <v>35</v>
      </c>
      <c r="E933" t="s">
        <v>57</v>
      </c>
      <c r="F933" t="s">
        <v>41</v>
      </c>
      <c r="G933" t="s">
        <v>126</v>
      </c>
      <c r="H933" t="s">
        <v>232</v>
      </c>
      <c r="I933" t="n">
        <v>1</v>
      </c>
      <c r="J933" t="n">
        <v>0</v>
      </c>
      <c r="K933" s="2" t="n">
        <v>0.511111111111111</v>
      </c>
      <c r="L933" s="3" t="n">
        <v>77</v>
      </c>
      <c r="M933" s="3" t="n">
        <v>295</v>
      </c>
      <c r="N933" s="3" t="n">
        <v>7296.56117579</v>
      </c>
      <c r="O933" s="2"/>
      <c r="P933" s="2"/>
      <c r="Q933" s="4"/>
      <c r="R933" s="4"/>
      <c r="S933" s="4"/>
      <c r="T933" s="4"/>
      <c r="U933" s="4"/>
      <c r="V933" s="4" t="n">
        <v>-3.84129874979894</v>
      </c>
      <c r="W933" s="4" t="n">
        <v>3.84129874979894</v>
      </c>
      <c r="X933" t="n">
        <v>3502</v>
      </c>
      <c r="Y933" t="n">
        <v>0</v>
      </c>
      <c r="Z933" t="n">
        <v>1898</v>
      </c>
      <c r="AA933" t="n">
        <v>1604</v>
      </c>
      <c r="AB933" s="2" t="n">
        <v>0</v>
      </c>
      <c r="AC933" s="2" t="n">
        <v>0</v>
      </c>
      <c r="AD933" s="2" t="n">
        <v>0</v>
      </c>
      <c r="AE933" s="1" t="n">
        <v>43181</v>
      </c>
      <c r="AF933" s="1" t="n">
        <v>22282</v>
      </c>
      <c r="AG933" t="n">
        <v>0</v>
      </c>
      <c r="AH933" s="2" t="n">
        <v>0</v>
      </c>
      <c r="AI933" s="2" t="n">
        <v>0</v>
      </c>
    </row>
    <row r="934">
      <c r="A934" t="n">
        <v>147</v>
      </c>
      <c r="B934" t="n">
        <v>3400</v>
      </c>
      <c r="C934" t="s">
        <v>57</v>
      </c>
      <c r="D934" t="s">
        <v>35</v>
      </c>
      <c r="E934" t="s">
        <v>57</v>
      </c>
      <c r="F934" t="s">
        <v>36</v>
      </c>
      <c r="G934" t="s">
        <v>126</v>
      </c>
      <c r="H934" t="s">
        <v>233</v>
      </c>
      <c r="I934" t="n">
        <v>-1</v>
      </c>
      <c r="J934" t="n">
        <v>0</v>
      </c>
      <c r="K934" s="2" t="n">
        <v>0.447619047619048</v>
      </c>
      <c r="L934" s="3" t="n">
        <v>77</v>
      </c>
      <c r="M934" s="3" t="n">
        <v>18</v>
      </c>
      <c r="N934" s="3" t="n">
        <v>17345.48614389</v>
      </c>
      <c r="O934" s="2" t="n">
        <v>0.0675381263616558</v>
      </c>
      <c r="P934" s="2" t="n">
        <v>0.207697893972404</v>
      </c>
      <c r="Q934" s="4" t="n">
        <v>0.768545994065282</v>
      </c>
      <c r="R934" s="4" t="n">
        <v>1.72759622367466</v>
      </c>
      <c r="S934" s="4" t="n">
        <v>1.85047204066812</v>
      </c>
      <c r="T934" s="4" t="n">
        <v>1.71590551498444</v>
      </c>
      <c r="U934" s="4" t="n">
        <v>1.71590551498444</v>
      </c>
      <c r="V934" s="4" t="n">
        <v>1.05925308285651</v>
      </c>
      <c r="W934" s="4" t="n">
        <v>1.05925308285651</v>
      </c>
      <c r="X934" t="n">
        <v>6278</v>
      </c>
      <c r="Y934" t="n">
        <v>1377</v>
      </c>
      <c r="Z934" t="n">
        <v>1898</v>
      </c>
      <c r="AA934" t="n">
        <v>5757</v>
      </c>
      <c r="AB934" s="2" t="n">
        <v>0.72550052687039</v>
      </c>
      <c r="AC934" s="2" t="n">
        <v>0.239187076602397</v>
      </c>
      <c r="AD934" s="2" t="n">
        <v>0.219337368588723</v>
      </c>
      <c r="AE934" s="1" t="n">
        <v>43181</v>
      </c>
      <c r="AF934" s="1" t="n">
        <v>37684</v>
      </c>
      <c r="AG934" t="n">
        <v>1745</v>
      </c>
      <c r="AH934" s="2" t="n">
        <v>0.91987348444913</v>
      </c>
      <c r="AI934" s="2" t="n">
        <v>0.240955537144435</v>
      </c>
    </row>
    <row r="935">
      <c r="A935" t="n">
        <v>148</v>
      </c>
      <c r="B935" t="n">
        <v>902</v>
      </c>
      <c r="C935" t="s">
        <v>57</v>
      </c>
      <c r="D935" t="s">
        <v>35</v>
      </c>
      <c r="E935" t="s">
        <v>57</v>
      </c>
      <c r="F935" t="s">
        <v>41</v>
      </c>
      <c r="G935" t="s">
        <v>130</v>
      </c>
      <c r="H935" t="s">
        <v>131</v>
      </c>
      <c r="I935" t="n">
        <v>-1</v>
      </c>
      <c r="J935" t="n">
        <v>0</v>
      </c>
      <c r="K935" s="2" t="n">
        <v>0.9</v>
      </c>
      <c r="L935" s="3" t="n">
        <v>564</v>
      </c>
      <c r="M935" s="3" t="n">
        <v>58</v>
      </c>
      <c r="N935" s="3" t="n">
        <v>1364.77672741</v>
      </c>
      <c r="O935" s="2"/>
      <c r="P935" s="2"/>
      <c r="Q935" s="4"/>
      <c r="R935" s="4"/>
      <c r="S935" s="4"/>
      <c r="T935" s="4"/>
      <c r="U935" s="4"/>
      <c r="V935" s="4" t="n">
        <v>0.799023996351878</v>
      </c>
      <c r="W935" s="4" t="n">
        <v>0.951973467146065</v>
      </c>
      <c r="X935" t="n">
        <v>10104</v>
      </c>
      <c r="Y935" t="n">
        <v>0</v>
      </c>
      <c r="Z935" t="n">
        <v>3851</v>
      </c>
      <c r="AA935" t="n">
        <v>6253</v>
      </c>
      <c r="AB935" s="2" t="n">
        <v>0</v>
      </c>
      <c r="AC935" s="2" t="n">
        <v>0</v>
      </c>
      <c r="AD935" s="2" t="n">
        <v>0</v>
      </c>
      <c r="AE935" s="1" t="n">
        <v>41227</v>
      </c>
      <c r="AF935" s="1" t="n">
        <v>8402</v>
      </c>
      <c r="AG935" t="n">
        <v>0</v>
      </c>
      <c r="AH935" s="2" t="n">
        <v>0</v>
      </c>
      <c r="AI935" s="2" t="n">
        <v>0</v>
      </c>
    </row>
    <row r="936">
      <c r="A936" t="n">
        <v>148</v>
      </c>
      <c r="B936" t="n">
        <v>141</v>
      </c>
      <c r="C936" t="s">
        <v>57</v>
      </c>
      <c r="D936" t="s">
        <v>35</v>
      </c>
      <c r="E936" t="s">
        <v>57</v>
      </c>
      <c r="F936" t="s">
        <v>41</v>
      </c>
      <c r="G936" t="s">
        <v>130</v>
      </c>
      <c r="H936" t="s">
        <v>265</v>
      </c>
      <c r="I936" t="n">
        <v>-1</v>
      </c>
      <c r="J936" t="n">
        <v>0</v>
      </c>
      <c r="K936" s="2" t="n">
        <v>0.457936507936508</v>
      </c>
      <c r="L936" s="3" t="n">
        <v>564</v>
      </c>
      <c r="M936" s="3" t="n">
        <v>-57</v>
      </c>
      <c r="N936" s="3" t="n">
        <v>15850.60048821</v>
      </c>
      <c r="O936" s="2"/>
      <c r="P936" s="2"/>
      <c r="Q936" s="4"/>
      <c r="R936" s="4"/>
      <c r="S936" s="4"/>
      <c r="T936" s="4"/>
      <c r="U936" s="4"/>
      <c r="V936" s="4" t="n">
        <v>-2.35709779179811</v>
      </c>
      <c r="W936" s="4" t="n">
        <v>2.35709779179811</v>
      </c>
      <c r="X936" t="n">
        <v>3852</v>
      </c>
      <c r="Y936" t="n">
        <v>0</v>
      </c>
      <c r="Z936" t="n">
        <v>3851</v>
      </c>
      <c r="AA936" t="n">
        <v>1</v>
      </c>
      <c r="AB936" s="2" t="n">
        <v>0</v>
      </c>
      <c r="AC936" s="2" t="n">
        <v>0</v>
      </c>
      <c r="AD936" s="2" t="n">
        <v>0</v>
      </c>
      <c r="AE936" s="1" t="n">
        <v>41227</v>
      </c>
      <c r="AF936" s="1" t="n">
        <v>18628</v>
      </c>
      <c r="AG936" t="n">
        <v>0</v>
      </c>
      <c r="AH936" s="2" t="n">
        <v>0</v>
      </c>
      <c r="AI936" s="2" t="n">
        <v>0</v>
      </c>
    </row>
    <row r="937">
      <c r="A937" t="n">
        <v>148</v>
      </c>
      <c r="B937" t="n">
        <v>1340</v>
      </c>
      <c r="C937" t="s">
        <v>57</v>
      </c>
      <c r="D937" t="s">
        <v>35</v>
      </c>
      <c r="E937" t="s">
        <v>57</v>
      </c>
      <c r="F937" t="s">
        <v>36</v>
      </c>
      <c r="G937" t="s">
        <v>130</v>
      </c>
      <c r="H937" t="s">
        <v>223</v>
      </c>
      <c r="I937" t="n">
        <v>1</v>
      </c>
      <c r="J937" t="n">
        <v>1</v>
      </c>
      <c r="K937" s="2" t="n">
        <v>0.394179894179894</v>
      </c>
      <c r="L937" s="3" t="n">
        <v>564</v>
      </c>
      <c r="M937" s="3" t="n">
        <v>174</v>
      </c>
      <c r="N937" s="3" t="n">
        <v>14112.52555231</v>
      </c>
      <c r="O937" s="2" t="n">
        <v>0.0343891402714932</v>
      </c>
      <c r="P937" s="2" t="n">
        <v>0.111613876319759</v>
      </c>
      <c r="Q937" s="4" t="n">
        <v>-0.529447665547757</v>
      </c>
      <c r="R937" s="4" t="n">
        <v>-1.77834087481146</v>
      </c>
      <c r="S937" s="4" t="n">
        <v>2.70588235294118</v>
      </c>
      <c r="T937" s="4" t="n">
        <v>-1.71485140560674</v>
      </c>
      <c r="U937" s="4" t="n">
        <v>1.75736292634406</v>
      </c>
      <c r="V937" s="4" t="n">
        <v>-2.03977681606663</v>
      </c>
      <c r="W937" s="4" t="n">
        <v>2.03977681606663</v>
      </c>
      <c r="X937" t="n">
        <v>6717</v>
      </c>
      <c r="Y937" t="n">
        <v>3315</v>
      </c>
      <c r="Z937" t="n">
        <v>3851</v>
      </c>
      <c r="AA937" t="n">
        <v>6181</v>
      </c>
      <c r="AB937" s="2" t="n">
        <v>0.860815372630486</v>
      </c>
      <c r="AC937" s="2" t="n">
        <v>0.536320983659602</v>
      </c>
      <c r="AD937" s="2" t="n">
        <v>0.493523894595802</v>
      </c>
      <c r="AE937" s="1" t="n">
        <v>41227</v>
      </c>
      <c r="AF937" s="1" t="n">
        <v>37987</v>
      </c>
      <c r="AG937" t="n">
        <v>3699</v>
      </c>
      <c r="AH937" s="2" t="n">
        <v>0.960529732537003</v>
      </c>
      <c r="AI937" s="2" t="n">
        <v>0.53307392996109</v>
      </c>
    </row>
    <row r="938">
      <c r="A938" t="n">
        <v>148</v>
      </c>
      <c r="B938" t="n">
        <v>223</v>
      </c>
      <c r="C938" t="s">
        <v>57</v>
      </c>
      <c r="D938" t="s">
        <v>57</v>
      </c>
      <c r="E938" t="s">
        <v>57</v>
      </c>
      <c r="F938" t="s">
        <v>57</v>
      </c>
      <c r="G938" t="s">
        <v>130</v>
      </c>
      <c r="H938" t="s">
        <v>340</v>
      </c>
      <c r="I938" t="n">
        <v>1</v>
      </c>
      <c r="J938" t="n">
        <v>-1</v>
      </c>
      <c r="K938" s="2" t="n">
        <v>0.576984126984127</v>
      </c>
      <c r="L938" s="3" t="n">
        <v>564</v>
      </c>
      <c r="M938" s="3" t="n">
        <v>616</v>
      </c>
      <c r="N938" s="3" t="n">
        <v>11398.63993775</v>
      </c>
      <c r="O938" s="2" t="n">
        <v>0.0197402597402597</v>
      </c>
      <c r="P938" s="2" t="n">
        <v>0.0763636363636364</v>
      </c>
      <c r="Q938" s="4" t="n">
        <v>-0.649673202614379</v>
      </c>
      <c r="R938" s="4" t="n">
        <v>-2.83179220779221</v>
      </c>
      <c r="S938" s="4" t="n">
        <v>3.56285714285714</v>
      </c>
      <c r="T938" s="4" t="n">
        <v>-2.82743290044977</v>
      </c>
      <c r="U938" s="4" t="n">
        <v>2.84490813540024</v>
      </c>
      <c r="V938" s="4" t="n">
        <v>-3.47571125321653</v>
      </c>
      <c r="W938" s="4" t="n">
        <v>3.47571125321653</v>
      </c>
      <c r="X938" t="n">
        <v>6557</v>
      </c>
      <c r="Y938" t="n">
        <v>3850</v>
      </c>
      <c r="Z938" t="n">
        <v>3851</v>
      </c>
      <c r="AA938" t="n">
        <v>6556</v>
      </c>
      <c r="AB938" s="2" t="n">
        <v>0.999740327187743</v>
      </c>
      <c r="AC938" s="2" t="n">
        <v>0.587248322147651</v>
      </c>
      <c r="AD938" s="2" t="n">
        <v>0.587158761628794</v>
      </c>
      <c r="AE938" s="1" t="n">
        <v>41227</v>
      </c>
      <c r="AF938" s="1" t="n">
        <v>37987</v>
      </c>
      <c r="AG938" t="n">
        <v>3851</v>
      </c>
      <c r="AH938" s="2" t="n">
        <v>1</v>
      </c>
      <c r="AI938" s="2" t="n">
        <v>0.543082780989987</v>
      </c>
    </row>
    <row r="939">
      <c r="A939" t="n">
        <v>152</v>
      </c>
      <c r="B939" t="n">
        <v>731</v>
      </c>
      <c r="C939" t="s">
        <v>57</v>
      </c>
      <c r="D939" t="s">
        <v>35</v>
      </c>
      <c r="E939" t="s">
        <v>57</v>
      </c>
      <c r="F939" t="s">
        <v>36</v>
      </c>
      <c r="G939" t="s">
        <v>97</v>
      </c>
      <c r="H939" t="s">
        <v>208</v>
      </c>
      <c r="I939" t="n">
        <v>1</v>
      </c>
      <c r="J939" t="n">
        <v>0</v>
      </c>
      <c r="K939" s="2" t="n">
        <v>0.494047619047619</v>
      </c>
      <c r="L939" s="3" t="n">
        <v>322</v>
      </c>
      <c r="M939" s="3" t="n">
        <v>-72</v>
      </c>
      <c r="N939" s="3" t="n">
        <v>1899.72776993</v>
      </c>
      <c r="O939" s="2" t="n">
        <v>0.162515566625156</v>
      </c>
      <c r="P939" s="2" t="n">
        <v>0.4813200498132</v>
      </c>
      <c r="Q939" s="4" t="n">
        <v>0.178406846609612</v>
      </c>
      <c r="R939" s="4" t="n">
        <v>0.183499377334994</v>
      </c>
      <c r="S939" s="4" t="n">
        <v>0.587484433374846</v>
      </c>
      <c r="T939" s="4" t="n">
        <v>0.275943554161126</v>
      </c>
      <c r="U939" s="4" t="n">
        <v>0.560370247898785</v>
      </c>
      <c r="V939" s="4" t="n">
        <v>1.0784583375319</v>
      </c>
      <c r="W939" s="4" t="n">
        <v>1.0784583375319</v>
      </c>
      <c r="X939" t="n">
        <v>10120</v>
      </c>
      <c r="Y939" t="n">
        <v>1606</v>
      </c>
      <c r="Z939" t="n">
        <v>5674</v>
      </c>
      <c r="AA939" t="n">
        <v>6052</v>
      </c>
      <c r="AB939" s="2" t="n">
        <v>0.283045470567501</v>
      </c>
      <c r="AC939" s="2" t="n">
        <v>0.265366820885658</v>
      </c>
      <c r="AD939" s="2" t="n">
        <v>0.158695652173913</v>
      </c>
      <c r="AE939" s="1" t="n">
        <v>33605</v>
      </c>
      <c r="AF939" s="1" t="n">
        <v>37741</v>
      </c>
      <c r="AG939" t="n">
        <v>2640</v>
      </c>
      <c r="AH939" s="2" t="n">
        <v>0.38961038961039</v>
      </c>
      <c r="AI939" s="2" t="n">
        <v>0.367432150313152</v>
      </c>
    </row>
    <row r="940">
      <c r="A940" t="n">
        <v>153</v>
      </c>
      <c r="B940" t="n">
        <v>1963</v>
      </c>
      <c r="C940" t="s">
        <v>57</v>
      </c>
      <c r="D940" t="s">
        <v>35</v>
      </c>
      <c r="E940" t="s">
        <v>57</v>
      </c>
      <c r="F940" t="s">
        <v>41</v>
      </c>
      <c r="G940" t="s">
        <v>187</v>
      </c>
      <c r="H940" t="s">
        <v>156</v>
      </c>
      <c r="I940" t="n">
        <v>-1</v>
      </c>
      <c r="J940" t="n">
        <v>1</v>
      </c>
      <c r="K940" s="2" t="n">
        <v>0.675757575757576</v>
      </c>
      <c r="L940" s="3" t="n">
        <v>122</v>
      </c>
      <c r="M940" s="3" t="n">
        <v>39</v>
      </c>
      <c r="N940" s="3" t="n">
        <v>15186.99709318</v>
      </c>
      <c r="O940" s="2" t="n">
        <v>0.103841764929631</v>
      </c>
      <c r="P940" s="2" t="n">
        <v>0.364397109166984</v>
      </c>
      <c r="Q940" s="4" t="n">
        <v>-0.497611464968153</v>
      </c>
      <c r="R940" s="4" t="n">
        <v>-0.597375427919361</v>
      </c>
      <c r="S940" s="4" t="n">
        <v>1.0749714720426</v>
      </c>
      <c r="T940" s="4" t="n">
        <v>-0.629505269130727</v>
      </c>
      <c r="U940" s="4" t="n">
        <v>0.882856703006437</v>
      </c>
      <c r="V940" s="4" t="n">
        <v>-1.79434107740995</v>
      </c>
      <c r="W940" s="4" t="n">
        <v>1.79434107740995</v>
      </c>
      <c r="X940" t="n">
        <v>24025</v>
      </c>
      <c r="Y940" t="n">
        <v>2629</v>
      </c>
      <c r="Z940" t="n">
        <v>11726</v>
      </c>
      <c r="AA940" t="n">
        <v>14928</v>
      </c>
      <c r="AB940" s="2" t="n">
        <v>0.224202626641651</v>
      </c>
      <c r="AC940" s="2" t="n">
        <v>0.176112004287245</v>
      </c>
      <c r="AD940" s="2" t="n">
        <v>0.10942767950052</v>
      </c>
      <c r="AE940" s="1" t="n">
        <v>32509</v>
      </c>
      <c r="AF940" s="1" t="n">
        <v>6300</v>
      </c>
      <c r="AG940" t="n">
        <v>6558</v>
      </c>
      <c r="AH940" s="2" t="n">
        <v>0.521759885432413</v>
      </c>
      <c r="AI940" s="2" t="n">
        <v>0.20014038514359</v>
      </c>
    </row>
    <row r="941">
      <c r="A941" t="n">
        <v>159</v>
      </c>
      <c r="B941" t="n">
        <v>202</v>
      </c>
      <c r="C941" t="s">
        <v>57</v>
      </c>
      <c r="D941" t="s">
        <v>57</v>
      </c>
      <c r="E941" t="s">
        <v>57</v>
      </c>
      <c r="F941" t="s">
        <v>57</v>
      </c>
      <c r="G941" t="s">
        <v>132</v>
      </c>
      <c r="H941" t="s">
        <v>361</v>
      </c>
      <c r="I941" t="n">
        <v>-1</v>
      </c>
      <c r="J941" t="n">
        <v>-1</v>
      </c>
      <c r="K941" s="2" t="n">
        <v>0.659920634920635</v>
      </c>
      <c r="L941" s="3" t="n">
        <v>112</v>
      </c>
      <c r="M941" s="3" t="n">
        <v>10</v>
      </c>
      <c r="N941" s="3" t="n">
        <v>12854.89816353</v>
      </c>
      <c r="O941" s="2" t="n">
        <v>0.0266745005875441</v>
      </c>
      <c r="P941" s="2" t="n">
        <v>0.0935370152761457</v>
      </c>
      <c r="Q941" s="4" t="n">
        <v>0.806474564212024</v>
      </c>
      <c r="R941" s="4" t="n">
        <v>2.85126909518215</v>
      </c>
      <c r="S941" s="4" t="n">
        <v>3.16734430082257</v>
      </c>
      <c r="T941" s="4" t="n">
        <v>2.86036575918115</v>
      </c>
      <c r="U941" s="4" t="n">
        <v>2.91210472840621</v>
      </c>
      <c r="V941" s="4" t="n">
        <v>2.66740431336321</v>
      </c>
      <c r="W941" s="4" t="n">
        <v>2.66740431336321</v>
      </c>
      <c r="X941" t="n">
        <v>11881</v>
      </c>
      <c r="Y941" t="n">
        <v>8510</v>
      </c>
      <c r="Z941" t="n">
        <v>8783</v>
      </c>
      <c r="AA941" t="n">
        <v>11608</v>
      </c>
      <c r="AB941" s="2" t="n">
        <v>0.968917226460207</v>
      </c>
      <c r="AC941" s="2" t="n">
        <v>0.733115093039283</v>
      </c>
      <c r="AD941" s="2" t="n">
        <v>0.716269674269843</v>
      </c>
      <c r="AE941" s="1" t="n">
        <v>36161</v>
      </c>
      <c r="AF941" s="1" t="n">
        <v>32951</v>
      </c>
      <c r="AG941" t="n">
        <v>8917</v>
      </c>
      <c r="AH941" s="2" t="n">
        <v>1</v>
      </c>
      <c r="AI941" s="2" t="n">
        <v>0.735301393584563</v>
      </c>
    </row>
    <row r="942">
      <c r="A942" t="n">
        <v>159</v>
      </c>
      <c r="B942" t="n">
        <v>1837</v>
      </c>
      <c r="C942" t="s">
        <v>57</v>
      </c>
      <c r="D942" t="s">
        <v>35</v>
      </c>
      <c r="E942" t="s">
        <v>57</v>
      </c>
      <c r="F942" t="s">
        <v>36</v>
      </c>
      <c r="G942" t="s">
        <v>132</v>
      </c>
      <c r="H942" t="s">
        <v>243</v>
      </c>
      <c r="I942" t="n">
        <v>-1</v>
      </c>
      <c r="J942" t="n">
        <v>-1</v>
      </c>
      <c r="K942" s="2" t="n">
        <v>0.553968253968254</v>
      </c>
      <c r="L942" s="3" t="n">
        <v>112</v>
      </c>
      <c r="M942" s="3" t="n">
        <v>10</v>
      </c>
      <c r="N942" s="3" t="n">
        <v>13069.59157231</v>
      </c>
      <c r="O942" s="2" t="n">
        <v>0.0341839191141069</v>
      </c>
      <c r="P942" s="2" t="n">
        <v>0.119884448724121</v>
      </c>
      <c r="Q942" s="4" t="n">
        <v>0.761951219512195</v>
      </c>
      <c r="R942" s="4" t="n">
        <v>2.65012036591237</v>
      </c>
      <c r="S942" s="4" t="n">
        <v>2.9092441020703</v>
      </c>
      <c r="T942" s="4" t="n">
        <v>2.6158097350505</v>
      </c>
      <c r="U942" s="4" t="n">
        <v>2.62776672429782</v>
      </c>
      <c r="V942" s="4" t="n">
        <v>3.35415801367265</v>
      </c>
      <c r="W942" s="4" t="n">
        <v>3.35415801367265</v>
      </c>
      <c r="X942" t="n">
        <v>8804</v>
      </c>
      <c r="Y942" t="n">
        <v>2077</v>
      </c>
      <c r="Z942" t="n">
        <v>8783</v>
      </c>
      <c r="AA942" t="n">
        <v>2098</v>
      </c>
      <c r="AB942" s="2" t="n">
        <v>0.989990467111535</v>
      </c>
      <c r="AC942" s="2" t="n">
        <v>0.236479562791757</v>
      </c>
      <c r="AD942" s="2" t="n">
        <v>0.235915492957746</v>
      </c>
      <c r="AE942" s="1" t="n">
        <v>36161</v>
      </c>
      <c r="AF942" s="1" t="n">
        <v>41275</v>
      </c>
      <c r="AG942" t="n">
        <v>3651</v>
      </c>
      <c r="AH942" s="2" t="n">
        <v>0.409442637658405</v>
      </c>
      <c r="AI942" s="2" t="n">
        <v>1</v>
      </c>
    </row>
    <row r="943">
      <c r="A943" t="n">
        <v>159</v>
      </c>
      <c r="B943" t="n">
        <v>2616</v>
      </c>
      <c r="C943" t="s">
        <v>57</v>
      </c>
      <c r="D943" t="s">
        <v>35</v>
      </c>
      <c r="E943" t="s">
        <v>57</v>
      </c>
      <c r="F943" t="s">
        <v>36</v>
      </c>
      <c r="G943" t="s">
        <v>132</v>
      </c>
      <c r="H943" t="s">
        <v>369</v>
      </c>
      <c r="I943" t="n">
        <v>-1</v>
      </c>
      <c r="J943" t="n">
        <v>0</v>
      </c>
      <c r="K943" s="2" t="n">
        <v>0.563888888888889</v>
      </c>
      <c r="L943" s="3" t="n">
        <v>112</v>
      </c>
      <c r="M943" s="3" t="n">
        <v>-10</v>
      </c>
      <c r="N943" s="3" t="n">
        <v>13463.84034691</v>
      </c>
      <c r="O943" s="2" t="n">
        <v>0.0658149438637244</v>
      </c>
      <c r="P943" s="2" t="n">
        <v>0.222802942315137</v>
      </c>
      <c r="Q943" s="4" t="n">
        <v>-0.674464710547185</v>
      </c>
      <c r="R943" s="4" t="n">
        <v>-1.23232675183895</v>
      </c>
      <c r="S943" s="4" t="n">
        <v>1.49740611691832</v>
      </c>
      <c r="T943" s="4" t="n">
        <v>-1.23122889653165</v>
      </c>
      <c r="U943" s="4" t="n">
        <v>1.3716176176099</v>
      </c>
      <c r="V943" s="4" t="n">
        <v>-1.12673401531285</v>
      </c>
      <c r="W943" s="4" t="n">
        <v>1.12673401531285</v>
      </c>
      <c r="X943" t="n">
        <v>8838</v>
      </c>
      <c r="Y943" t="n">
        <v>5166</v>
      </c>
      <c r="Z943" t="n">
        <v>8783</v>
      </c>
      <c r="AA943" t="n">
        <v>5221</v>
      </c>
      <c r="AB943" s="2" t="n">
        <v>0.989465619613101</v>
      </c>
      <c r="AC943" s="2" t="n">
        <v>0.588181714676079</v>
      </c>
      <c r="AD943" s="2" t="n">
        <v>0.584521384928717</v>
      </c>
      <c r="AE943" s="1" t="n">
        <v>36161</v>
      </c>
      <c r="AF943" s="1" t="n">
        <v>38080</v>
      </c>
      <c r="AG943" t="n">
        <v>6846</v>
      </c>
      <c r="AH943" s="2" t="n">
        <v>0.767747000112145</v>
      </c>
      <c r="AI943" s="2" t="n">
        <v>1</v>
      </c>
    </row>
    <row r="944">
      <c r="A944" t="n">
        <v>159</v>
      </c>
      <c r="B944" t="n">
        <v>1963</v>
      </c>
      <c r="C944" t="s">
        <v>57</v>
      </c>
      <c r="D944" t="s">
        <v>35</v>
      </c>
      <c r="E944" t="s">
        <v>57</v>
      </c>
      <c r="F944" t="s">
        <v>41</v>
      </c>
      <c r="G944" t="s">
        <v>132</v>
      </c>
      <c r="H944" t="s">
        <v>156</v>
      </c>
      <c r="I944" t="n">
        <v>-1</v>
      </c>
      <c r="J944" t="n">
        <v>1</v>
      </c>
      <c r="K944" s="2" t="n">
        <v>0.488888888888889</v>
      </c>
      <c r="L944" s="3" t="n">
        <v>112</v>
      </c>
      <c r="M944" s="3" t="n">
        <v>49</v>
      </c>
      <c r="N944" s="3" t="n">
        <v>14074.30140511</v>
      </c>
      <c r="O944" s="2" t="n">
        <v>0.0455153949129853</v>
      </c>
      <c r="P944" s="2" t="n">
        <v>0.139223560910308</v>
      </c>
      <c r="Q944" s="4" t="n">
        <v>0.845108695652174</v>
      </c>
      <c r="R944" s="4" t="n">
        <v>1.44103078982597</v>
      </c>
      <c r="S944" s="4" t="n">
        <v>1.5884203480589</v>
      </c>
      <c r="T944" s="4" t="n">
        <v>1.50514424729134</v>
      </c>
      <c r="U944" s="4" t="n">
        <v>1.50514424729134</v>
      </c>
      <c r="V944" s="4" t="n">
        <v>-0.36185760195636</v>
      </c>
      <c r="W944" s="4" t="n">
        <v>0.473036559359375</v>
      </c>
      <c r="X944" t="n">
        <v>22217</v>
      </c>
      <c r="Y944" t="n">
        <v>1494</v>
      </c>
      <c r="Z944" t="n">
        <v>8783</v>
      </c>
      <c r="AA944" t="n">
        <v>14928</v>
      </c>
      <c r="AB944" s="2" t="n">
        <v>0.170101332118866</v>
      </c>
      <c r="AC944" s="2" t="n">
        <v>0.10008038585209</v>
      </c>
      <c r="AD944" s="2" t="n">
        <v>0.0672458027636495</v>
      </c>
      <c r="AE944" s="1" t="n">
        <v>36161</v>
      </c>
      <c r="AF944" s="1" t="n">
        <v>6300</v>
      </c>
      <c r="AG944" t="n">
        <v>2906</v>
      </c>
      <c r="AH944" s="2" t="n">
        <v>0.32589435908938</v>
      </c>
      <c r="AI944" s="2" t="n">
        <v>0.0886867885372478</v>
      </c>
    </row>
    <row r="945">
      <c r="A945" t="n">
        <v>157</v>
      </c>
      <c r="B945" t="n">
        <v>1017</v>
      </c>
      <c r="C945" t="s">
        <v>57</v>
      </c>
      <c r="D945" t="s">
        <v>35</v>
      </c>
      <c r="E945" t="s">
        <v>57</v>
      </c>
      <c r="F945" t="s">
        <v>36</v>
      </c>
      <c r="G945" t="s">
        <v>278</v>
      </c>
      <c r="H945" t="s">
        <v>75</v>
      </c>
      <c r="I945" t="n">
        <v>1</v>
      </c>
      <c r="J945" t="n">
        <v>-1</v>
      </c>
      <c r="K945" s="2" t="n">
        <v>0.47463768115942</v>
      </c>
      <c r="L945" s="3" t="n">
        <v>1302</v>
      </c>
      <c r="M945" s="3" t="n">
        <v>-1008</v>
      </c>
      <c r="N945" s="3" t="n">
        <v>18836.63775715</v>
      </c>
      <c r="O945" s="2" t="n">
        <v>0.00540357987166498</v>
      </c>
      <c r="P945" s="2" t="n">
        <v>0.0138466734211415</v>
      </c>
      <c r="Q945" s="4" t="n">
        <v>0.951236031154758</v>
      </c>
      <c r="R945" s="4" t="n">
        <v>7.63920972644378</v>
      </c>
      <c r="S945" s="4" t="n">
        <v>7.90776764606552</v>
      </c>
      <c r="T945" s="4" t="n">
        <v>7.54200801771665</v>
      </c>
      <c r="U945" s="4" t="n">
        <v>7.54200801771665</v>
      </c>
      <c r="V945" s="4" t="n">
        <v>7.69969238790449</v>
      </c>
      <c r="W945" s="4" t="n">
        <v>7.69969238790449</v>
      </c>
      <c r="X945" t="n">
        <v>7046</v>
      </c>
      <c r="Y945" t="n">
        <v>2961</v>
      </c>
      <c r="Z945" t="n">
        <v>3487</v>
      </c>
      <c r="AA945" t="n">
        <v>6520</v>
      </c>
      <c r="AB945" s="2" t="n">
        <v>0.849154000573559</v>
      </c>
      <c r="AC945" s="2" t="n">
        <v>0.454141104294479</v>
      </c>
      <c r="AD945" s="2" t="n">
        <v>0.420238433153562</v>
      </c>
      <c r="AE945" s="1" t="n">
        <v>41474</v>
      </c>
      <c r="AF945" s="1" t="n">
        <v>37257</v>
      </c>
      <c r="AG945" t="n">
        <v>3452</v>
      </c>
      <c r="AH945" s="2" t="n">
        <v>0.957824639289678</v>
      </c>
      <c r="AI945" s="2" t="n">
        <v>0.450123875342287</v>
      </c>
    </row>
    <row r="946">
      <c r="A946" t="n">
        <v>158</v>
      </c>
      <c r="B946" t="n">
        <v>1964</v>
      </c>
      <c r="C946" t="s">
        <v>57</v>
      </c>
      <c r="D946" t="s">
        <v>35</v>
      </c>
      <c r="E946" t="s">
        <v>57</v>
      </c>
      <c r="F946" t="s">
        <v>36</v>
      </c>
      <c r="G946" t="s">
        <v>133</v>
      </c>
      <c r="H946" t="s">
        <v>383</v>
      </c>
      <c r="I946" t="n">
        <v>1</v>
      </c>
      <c r="J946" t="n">
        <v>0</v>
      </c>
      <c r="K946" s="2" t="n">
        <v>0.440740740740741</v>
      </c>
      <c r="L946" s="3" t="n">
        <v>62</v>
      </c>
      <c r="M946" s="3" t="n">
        <v>0</v>
      </c>
      <c r="N946" s="3" t="n">
        <v>459.53526193</v>
      </c>
      <c r="O946" s="2" t="n">
        <v>0.999666277323544</v>
      </c>
      <c r="P946" s="2" t="n">
        <v>0.946604371767062</v>
      </c>
      <c r="Q946" s="4" t="n">
        <v>0.990488543017726</v>
      </c>
      <c r="R946" s="4" t="n">
        <v>0.0314366761221409</v>
      </c>
      <c r="S946" s="4" t="n">
        <v>0.0473218755214412</v>
      </c>
      <c r="T946" s="4" t="n">
        <v>0.0382839357687956</v>
      </c>
      <c r="U946" s="4" t="n">
        <v>0.0573899202140457</v>
      </c>
      <c r="V946" s="4" t="n">
        <v>0.106836572981702</v>
      </c>
      <c r="W946" s="4" t="n">
        <v>0.141899314177078</v>
      </c>
      <c r="X946" t="n">
        <v>7271</v>
      </c>
      <c r="Y946" t="n">
        <v>5993</v>
      </c>
      <c r="Z946" t="n">
        <v>7271</v>
      </c>
      <c r="AA946" t="n">
        <v>5993</v>
      </c>
      <c r="AB946" s="2" t="n">
        <v>1</v>
      </c>
      <c r="AC946" s="2" t="n">
        <v>0.824233255398157</v>
      </c>
      <c r="AD946" s="2" t="n">
        <v>0.824233255398157</v>
      </c>
      <c r="AE946" s="1" t="n">
        <v>37803</v>
      </c>
      <c r="AF946" s="1" t="n">
        <v>37805</v>
      </c>
      <c r="AG946" t="n">
        <v>7121</v>
      </c>
      <c r="AH946" s="2" t="n">
        <v>0.978831615120275</v>
      </c>
      <c r="AI946" s="2" t="n">
        <v>1</v>
      </c>
    </row>
    <row r="947">
      <c r="A947" t="n">
        <v>168</v>
      </c>
      <c r="B947" t="n">
        <v>157</v>
      </c>
      <c r="C947" t="s">
        <v>57</v>
      </c>
      <c r="D947" t="s">
        <v>35</v>
      </c>
      <c r="E947" t="s">
        <v>57</v>
      </c>
      <c r="F947" t="s">
        <v>36</v>
      </c>
      <c r="G947" t="s">
        <v>140</v>
      </c>
      <c r="H947" t="s">
        <v>165</v>
      </c>
      <c r="I947" t="n">
        <v>-1</v>
      </c>
      <c r="J947" t="n">
        <v>-1</v>
      </c>
      <c r="K947" s="2" t="n">
        <v>0.406432748538012</v>
      </c>
      <c r="L947" s="3" t="n">
        <v>699</v>
      </c>
      <c r="M947" s="3" t="n">
        <v>1251</v>
      </c>
      <c r="N947" s="3" t="n">
        <v>13769.09504047</v>
      </c>
      <c r="O947" s="2" t="n">
        <v>0.0065865943432778</v>
      </c>
      <c r="P947" s="2" t="n">
        <v>0.0290585044556373</v>
      </c>
      <c r="Q947" s="4" t="n">
        <v>-0.919984463002525</v>
      </c>
      <c r="R947" s="4" t="n">
        <v>-5.38826036419992</v>
      </c>
      <c r="S947" s="4" t="n">
        <v>5.55819449825649</v>
      </c>
      <c r="T947" s="4" t="n">
        <v>-5.30456030133969</v>
      </c>
      <c r="U947" s="4" t="n">
        <v>5.31023170077334</v>
      </c>
      <c r="V947" s="4" t="n">
        <v>-5.38717595407611</v>
      </c>
      <c r="W947" s="4" t="n">
        <v>5.38717595407611</v>
      </c>
      <c r="X947" t="n">
        <v>8986</v>
      </c>
      <c r="Y947" t="n">
        <v>5162</v>
      </c>
      <c r="Z947" t="n">
        <v>8986</v>
      </c>
      <c r="AA947" t="n">
        <v>5162</v>
      </c>
      <c r="AB947" s="2" t="n">
        <v>1</v>
      </c>
      <c r="AC947" s="2" t="n">
        <v>0.574449143111507</v>
      </c>
      <c r="AD947" s="2" t="n">
        <v>0.574449143111507</v>
      </c>
      <c r="AE947" s="1" t="n">
        <v>35796</v>
      </c>
      <c r="AF947" s="1" t="n">
        <v>37637</v>
      </c>
      <c r="AG947" t="n">
        <v>7289</v>
      </c>
      <c r="AH947" s="2" t="n">
        <v>0.785283344106874</v>
      </c>
      <c r="AI947" s="2" t="n">
        <v>1</v>
      </c>
    </row>
    <row r="948">
      <c r="A948" t="n">
        <v>168</v>
      </c>
      <c r="B948" t="n">
        <v>739</v>
      </c>
      <c r="C948" t="s">
        <v>57</v>
      </c>
      <c r="D948" t="s">
        <v>35</v>
      </c>
      <c r="E948" t="s">
        <v>57</v>
      </c>
      <c r="F948" t="s">
        <v>36</v>
      </c>
      <c r="G948" t="s">
        <v>140</v>
      </c>
      <c r="H948" t="s">
        <v>87</v>
      </c>
      <c r="I948" t="n">
        <v>-1</v>
      </c>
      <c r="J948" t="n">
        <v>0</v>
      </c>
      <c r="K948" s="2" t="n">
        <v>0.512145748987854</v>
      </c>
      <c r="L948" s="3" t="n">
        <v>699</v>
      </c>
      <c r="M948" s="3" t="n">
        <v>-337</v>
      </c>
      <c r="N948" s="3" t="n">
        <v>16583.10655107</v>
      </c>
      <c r="O948" s="2" t="n">
        <v>0.0621285791464073</v>
      </c>
      <c r="P948" s="2" t="n">
        <v>0.229785701422654</v>
      </c>
      <c r="Q948" s="4" t="n">
        <v>-0.0102865540044085</v>
      </c>
      <c r="R948" s="4" t="n">
        <v>-0.0939492166396545</v>
      </c>
      <c r="S948" s="4" t="n">
        <v>1.47403205474518</v>
      </c>
      <c r="T948" s="4" t="n">
        <v>-0.107256542479925</v>
      </c>
      <c r="U948" s="4" t="n">
        <v>0.819723063350081</v>
      </c>
      <c r="V948" s="4" t="n">
        <v>-0.0430710166082467</v>
      </c>
      <c r="W948" s="4" t="n">
        <v>0.57323024667741</v>
      </c>
      <c r="X948" t="n">
        <v>9173</v>
      </c>
      <c r="Y948" t="n">
        <v>5553</v>
      </c>
      <c r="Z948" t="n">
        <v>8986</v>
      </c>
      <c r="AA948" t="n">
        <v>5740</v>
      </c>
      <c r="AB948" s="2" t="n">
        <v>0.967421602787456</v>
      </c>
      <c r="AC948" s="2" t="n">
        <v>0.617961273091476</v>
      </c>
      <c r="AD948" s="2" t="n">
        <v>0.60536356699008</v>
      </c>
      <c r="AE948" s="1" t="n">
        <v>35796</v>
      </c>
      <c r="AF948" s="1" t="n">
        <v>37987</v>
      </c>
      <c r="AG948" t="n">
        <v>6939</v>
      </c>
      <c r="AH948" s="2" t="n">
        <v>0.747575953458306</v>
      </c>
      <c r="AI948" s="2" t="n">
        <v>1</v>
      </c>
    </row>
    <row r="949">
      <c r="A949" t="n">
        <v>168</v>
      </c>
      <c r="B949" t="n">
        <v>201</v>
      </c>
      <c r="C949" t="s">
        <v>57</v>
      </c>
      <c r="D949" t="s">
        <v>57</v>
      </c>
      <c r="E949" t="s">
        <v>57</v>
      </c>
      <c r="F949" t="s">
        <v>57</v>
      </c>
      <c r="G949" t="s">
        <v>140</v>
      </c>
      <c r="H949" t="s">
        <v>163</v>
      </c>
      <c r="I949" t="n">
        <v>-1</v>
      </c>
      <c r="J949" t="n">
        <v>0</v>
      </c>
      <c r="K949" s="2" t="n">
        <v>0.595479082321188</v>
      </c>
      <c r="L949" s="3" t="n">
        <v>699</v>
      </c>
      <c r="M949" s="3" t="n">
        <v>117</v>
      </c>
      <c r="N949" s="3" t="n">
        <v>11156.50424315</v>
      </c>
      <c r="O949" s="2" t="n">
        <v>0.0907420494699647</v>
      </c>
      <c r="P949" s="2" t="n">
        <v>0.318162544169611</v>
      </c>
      <c r="Q949" s="4" t="n">
        <v>0.255983654407472</v>
      </c>
      <c r="R949" s="4" t="n">
        <v>0.364593639575971</v>
      </c>
      <c r="S949" s="4" t="n">
        <v>0.984212014134276</v>
      </c>
      <c r="T949" s="4" t="n">
        <v>0.339050934635847</v>
      </c>
      <c r="U949" s="4" t="n">
        <v>0.582547836938715</v>
      </c>
      <c r="V949" s="4" t="n">
        <v>0.533211376414075</v>
      </c>
      <c r="W949" s="4" t="n">
        <v>0.559065387993894</v>
      </c>
      <c r="X949" t="n">
        <v>9194</v>
      </c>
      <c r="Y949" t="n">
        <v>7075</v>
      </c>
      <c r="Z949" t="n">
        <v>8986</v>
      </c>
      <c r="AA949" t="n">
        <v>7283</v>
      </c>
      <c r="AB949" s="2" t="n">
        <v>0.971440340519017</v>
      </c>
      <c r="AC949" s="2" t="n">
        <v>0.787335855775651</v>
      </c>
      <c r="AD949" s="2" t="n">
        <v>0.769523602349358</v>
      </c>
      <c r="AE949" s="1" t="n">
        <v>35796</v>
      </c>
      <c r="AF949" s="1" t="n">
        <v>37792</v>
      </c>
      <c r="AG949" t="n">
        <v>7286</v>
      </c>
      <c r="AH949" s="2" t="n">
        <v>0.784960137901314</v>
      </c>
      <c r="AI949" s="2" t="n">
        <v>1</v>
      </c>
    </row>
    <row r="950">
      <c r="A950" t="n">
        <v>168</v>
      </c>
      <c r="B950" t="n">
        <v>190</v>
      </c>
      <c r="C950" t="s">
        <v>57</v>
      </c>
      <c r="D950" t="s">
        <v>57</v>
      </c>
      <c r="E950" t="s">
        <v>57</v>
      </c>
      <c r="F950" t="s">
        <v>57</v>
      </c>
      <c r="G950" t="s">
        <v>140</v>
      </c>
      <c r="H950" t="s">
        <v>230</v>
      </c>
      <c r="I950" t="n">
        <v>-1</v>
      </c>
      <c r="J950" t="n">
        <v>0</v>
      </c>
      <c r="K950" s="2" t="n">
        <v>0.55177033492823</v>
      </c>
      <c r="L950" s="3" t="n">
        <v>699</v>
      </c>
      <c r="M950" s="3" t="n">
        <v>-337</v>
      </c>
      <c r="N950" s="3" t="n">
        <v>16594.60426849</v>
      </c>
      <c r="O950" s="2" t="n">
        <v>0.0615773935048503</v>
      </c>
      <c r="P950" s="2" t="n">
        <v>0.229579642907353</v>
      </c>
      <c r="Q950" s="4" t="n">
        <v>-0.0616822429906542</v>
      </c>
      <c r="R950" s="4" t="n">
        <v>-0.197103894278082</v>
      </c>
      <c r="S950" s="4" t="n">
        <v>1.47234640798538</v>
      </c>
      <c r="T950" s="4" t="n">
        <v>-0.212265006166939</v>
      </c>
      <c r="U950" s="4" t="n">
        <v>0.836238779148558</v>
      </c>
      <c r="V950" s="4" t="n">
        <v>0.00343630340166112</v>
      </c>
      <c r="W950" s="4" t="n">
        <v>0.517968957495145</v>
      </c>
      <c r="X950" t="n">
        <v>9207</v>
      </c>
      <c r="Y950" t="n">
        <v>7113</v>
      </c>
      <c r="Z950" t="n">
        <v>8986</v>
      </c>
      <c r="AA950" t="n">
        <v>7334</v>
      </c>
      <c r="AB950" s="2" t="n">
        <v>0.96986637578402</v>
      </c>
      <c r="AC950" s="2" t="n">
        <v>0.79156465613176</v>
      </c>
      <c r="AD950" s="2" t="n">
        <v>0.772564353209515</v>
      </c>
      <c r="AE950" s="1" t="n">
        <v>35796</v>
      </c>
      <c r="AF950" s="1" t="n">
        <v>37559</v>
      </c>
      <c r="AG950" t="n">
        <v>7519</v>
      </c>
      <c r="AH950" s="2" t="n">
        <v>0.810062486533075</v>
      </c>
      <c r="AI950" s="2" t="n">
        <v>1</v>
      </c>
    </row>
    <row r="951">
      <c r="A951" t="n">
        <v>179</v>
      </c>
      <c r="B951" t="n">
        <v>199</v>
      </c>
      <c r="C951" t="s">
        <v>57</v>
      </c>
      <c r="D951" t="s">
        <v>57</v>
      </c>
      <c r="E951" t="s">
        <v>57</v>
      </c>
      <c r="F951" t="s">
        <v>57</v>
      </c>
      <c r="G951" t="s">
        <v>147</v>
      </c>
      <c r="H951" t="s">
        <v>102</v>
      </c>
      <c r="I951" t="n">
        <v>-1</v>
      </c>
      <c r="J951" t="n">
        <v>-1</v>
      </c>
      <c r="K951" s="2" t="n">
        <v>0.458754208754209</v>
      </c>
      <c r="L951" s="3" t="n">
        <v>456</v>
      </c>
      <c r="M951" s="3" t="n">
        <v>1368</v>
      </c>
      <c r="N951" s="3" t="n">
        <v>19524.71347226</v>
      </c>
      <c r="O951" s="2" t="n">
        <v>0.021411578112609</v>
      </c>
      <c r="P951" s="2" t="n">
        <v>0.080253766851705</v>
      </c>
      <c r="Q951" s="4" t="n">
        <v>-0.527197320146754</v>
      </c>
      <c r="R951" s="4" t="n">
        <v>-2.7474385408406</v>
      </c>
      <c r="S951" s="4" t="n">
        <v>4.1126090404441</v>
      </c>
      <c r="T951" s="4" t="n">
        <v>-2.72029364259463</v>
      </c>
      <c r="U951" s="4" t="n">
        <v>3.06104637948077</v>
      </c>
      <c r="V951" s="4" t="n">
        <v>-2.70456163005724</v>
      </c>
      <c r="W951" s="4" t="n">
        <v>2.70456163005724</v>
      </c>
      <c r="X951" t="n">
        <v>7263</v>
      </c>
      <c r="Y951" t="n">
        <v>6305</v>
      </c>
      <c r="Z951" t="n">
        <v>6773</v>
      </c>
      <c r="AA951" t="n">
        <v>6795</v>
      </c>
      <c r="AB951" s="2" t="n">
        <v>0.930902111324376</v>
      </c>
      <c r="AC951" s="2" t="n">
        <v>0.927888153053716</v>
      </c>
      <c r="AD951" s="2" t="n">
        <v>0.868098581853229</v>
      </c>
      <c r="AE951" s="1" t="n">
        <v>37987</v>
      </c>
      <c r="AF951" s="1" t="n">
        <v>37771</v>
      </c>
      <c r="AG951" t="n">
        <v>7091</v>
      </c>
      <c r="AH951" s="2" t="n">
        <v>1</v>
      </c>
      <c r="AI951" s="2" t="n">
        <v>0.970439304776242</v>
      </c>
    </row>
    <row r="952">
      <c r="A952" t="n">
        <v>179</v>
      </c>
      <c r="B952" t="n">
        <v>2485</v>
      </c>
      <c r="C952" t="s">
        <v>57</v>
      </c>
      <c r="D952" t="s">
        <v>35</v>
      </c>
      <c r="E952" t="s">
        <v>57</v>
      </c>
      <c r="F952" t="s">
        <v>41</v>
      </c>
      <c r="G952" t="s">
        <v>147</v>
      </c>
      <c r="H952" t="s">
        <v>110</v>
      </c>
      <c r="I952" t="n">
        <v>-1</v>
      </c>
      <c r="J952" t="n">
        <v>0</v>
      </c>
      <c r="K952" s="2" t="n">
        <v>0.509259259259259</v>
      </c>
      <c r="L952" s="3" t="n">
        <v>456</v>
      </c>
      <c r="M952" s="3" t="n">
        <v>705</v>
      </c>
      <c r="N952" s="3" t="n">
        <v>5882.17516157</v>
      </c>
      <c r="O952" s="2" t="n">
        <v>0</v>
      </c>
      <c r="P952" s="2" t="n">
        <v>0</v>
      </c>
      <c r="Q952" s="4" t="n">
        <v>-1</v>
      </c>
      <c r="R952" s="4" t="n">
        <v>-6.6</v>
      </c>
      <c r="S952" s="4" t="n">
        <v>6.6</v>
      </c>
      <c r="T952" s="4" t="n">
        <v>0.482142857142858</v>
      </c>
      <c r="U952" s="4" t="n">
        <v>0.482142857142858</v>
      </c>
      <c r="V952" s="4" t="n">
        <v>-0.41582867783985</v>
      </c>
      <c r="W952" s="4" t="n">
        <v>0.41582867783985</v>
      </c>
      <c r="X952" t="n">
        <v>6773</v>
      </c>
      <c r="Y952" t="n">
        <v>1</v>
      </c>
      <c r="Z952" t="n">
        <v>6773</v>
      </c>
      <c r="AA952" t="n">
        <v>1</v>
      </c>
      <c r="AB952" s="2" t="n">
        <v>1</v>
      </c>
      <c r="AC952" s="2" t="n">
        <v>0.0001476450612727</v>
      </c>
      <c r="AD952" s="2" t="n">
        <v>0.0001476450612727</v>
      </c>
      <c r="AE952" s="1" t="n">
        <v>37987</v>
      </c>
      <c r="AF952" s="1" t="n">
        <v>37257</v>
      </c>
      <c r="AG952" t="n">
        <v>729</v>
      </c>
      <c r="AH952" s="2" t="n">
        <v>0.102806374277253</v>
      </c>
      <c r="AI952" s="2" t="n">
        <v>0.499657299520219</v>
      </c>
    </row>
    <row r="953">
      <c r="A953" t="n">
        <v>4</v>
      </c>
      <c r="B953" t="n">
        <v>1839</v>
      </c>
      <c r="C953" t="s">
        <v>57</v>
      </c>
      <c r="D953" t="s">
        <v>35</v>
      </c>
      <c r="E953" t="s">
        <v>57</v>
      </c>
      <c r="F953" t="s">
        <v>41</v>
      </c>
      <c r="G953" t="s">
        <v>149</v>
      </c>
      <c r="H953" t="s">
        <v>55</v>
      </c>
      <c r="I953" t="n">
        <v>1</v>
      </c>
      <c r="J953" t="n">
        <v>1</v>
      </c>
      <c r="K953" s="2" t="n">
        <v>0.515873015873016</v>
      </c>
      <c r="L953" s="3" t="n">
        <v>97</v>
      </c>
      <c r="M953" s="3" t="n">
        <v>25</v>
      </c>
      <c r="N953" s="3" t="n">
        <v>16167.3688544</v>
      </c>
      <c r="O953" s="2" t="n">
        <v>0.0378670788253478</v>
      </c>
      <c r="P953" s="2" t="n">
        <v>0.108578052550232</v>
      </c>
      <c r="Q953" s="4" t="n">
        <v>0.608763693270736</v>
      </c>
      <c r="R953" s="4" t="n">
        <v>1.79752704791345</v>
      </c>
      <c r="S953" s="4" t="n">
        <v>2.56012364760434</v>
      </c>
      <c r="T953" s="4" t="n">
        <v>1.83378848617298</v>
      </c>
      <c r="U953" s="4" t="n">
        <v>1.8698433619609</v>
      </c>
      <c r="V953" s="4" t="n">
        <v>-1.81747615998542</v>
      </c>
      <c r="W953" s="4" t="n">
        <v>1.81747615998542</v>
      </c>
      <c r="X953" t="n">
        <v>94821</v>
      </c>
      <c r="Y953" t="n">
        <v>2588</v>
      </c>
      <c r="Z953" t="n">
        <v>8899</v>
      </c>
      <c r="AA953" t="n">
        <v>88510</v>
      </c>
      <c r="AB953" s="2" t="n">
        <v>0.290819193167772</v>
      </c>
      <c r="AC953" s="2" t="n">
        <v>0.0292396339396678</v>
      </c>
      <c r="AD953" s="2" t="n">
        <v>0.0272935320234969</v>
      </c>
      <c r="AE953" s="1" t="n">
        <v>36053</v>
      </c>
      <c r="AF953" s="1" t="n">
        <v>-50037</v>
      </c>
      <c r="AG953" t="n">
        <v>2663</v>
      </c>
      <c r="AH953" s="2" t="n">
        <v>0.295069252077562</v>
      </c>
      <c r="AI953" s="2" t="n">
        <v>0.0300049576347575</v>
      </c>
    </row>
    <row r="954">
      <c r="A954" t="n">
        <v>10</v>
      </c>
      <c r="B954" t="n">
        <v>32</v>
      </c>
      <c r="C954" t="s">
        <v>57</v>
      </c>
      <c r="D954" t="s">
        <v>57</v>
      </c>
      <c r="E954" t="s">
        <v>57</v>
      </c>
      <c r="F954" t="s">
        <v>57</v>
      </c>
      <c r="G954" t="s">
        <v>152</v>
      </c>
      <c r="H954" t="s">
        <v>174</v>
      </c>
      <c r="I954" t="n">
        <v>1</v>
      </c>
      <c r="J954" t="n">
        <v>-1</v>
      </c>
      <c r="K954" s="2" t="n">
        <v>0.495652173913044</v>
      </c>
      <c r="L954" s="3" t="n">
        <v>310</v>
      </c>
      <c r="M954" s="3" t="n">
        <v>923</v>
      </c>
      <c r="N954" s="3" t="n">
        <v>11547.67247909</v>
      </c>
      <c r="O954" s="2" t="n">
        <v>0.00626304801670146</v>
      </c>
      <c r="P954" s="2" t="n">
        <v>0.0193110647181628</v>
      </c>
      <c r="Q954" s="4" t="n">
        <v>-0.889702038682697</v>
      </c>
      <c r="R954" s="4" t="n">
        <v>-5.84598121085595</v>
      </c>
      <c r="S954" s="4" t="n">
        <v>6.84843423799582</v>
      </c>
      <c r="T954" s="4" t="n">
        <v>-5.84245517631695</v>
      </c>
      <c r="U954" s="4" t="n">
        <v>6.35624213868255</v>
      </c>
      <c r="V954" s="4" t="n">
        <v>-5.59758705904021</v>
      </c>
      <c r="W954" s="4" t="n">
        <v>5.59758705904021</v>
      </c>
      <c r="X954" t="n">
        <v>7467</v>
      </c>
      <c r="Y954" t="n">
        <v>3832</v>
      </c>
      <c r="Z954" t="n">
        <v>6916</v>
      </c>
      <c r="AA954" t="n">
        <v>4383</v>
      </c>
      <c r="AB954" s="2" t="n">
        <v>0.874287018024184</v>
      </c>
      <c r="AC954" s="2" t="n">
        <v>0.554077501445922</v>
      </c>
      <c r="AD954" s="2" t="n">
        <v>0.513191375385027</v>
      </c>
      <c r="AE954" s="1" t="n">
        <v>37593</v>
      </c>
      <c r="AF954" s="1" t="n">
        <v>40653</v>
      </c>
      <c r="AG954" t="n">
        <v>3877</v>
      </c>
      <c r="AH954" s="2" t="n">
        <v>0.558887127000144</v>
      </c>
      <c r="AI954" s="2" t="n">
        <v>0.876158192090395</v>
      </c>
    </row>
    <row r="955">
      <c r="A955" t="n">
        <v>10</v>
      </c>
      <c r="B955" t="n">
        <v>210</v>
      </c>
      <c r="C955" t="s">
        <v>57</v>
      </c>
      <c r="D955" t="s">
        <v>57</v>
      </c>
      <c r="E955" t="s">
        <v>57</v>
      </c>
      <c r="F955" t="s">
        <v>57</v>
      </c>
      <c r="G955" t="s">
        <v>152</v>
      </c>
      <c r="H955" t="s">
        <v>94</v>
      </c>
      <c r="I955" t="n">
        <v>1</v>
      </c>
      <c r="J955" t="n">
        <v>0</v>
      </c>
      <c r="K955" s="2" t="n">
        <v>0.573936932632585</v>
      </c>
      <c r="L955" s="3" t="n">
        <v>310</v>
      </c>
      <c r="M955" s="3" t="n">
        <v>117</v>
      </c>
      <c r="N955" s="3" t="n">
        <v>9704.63687097</v>
      </c>
      <c r="O955" s="2" t="n">
        <v>0.137941048351967</v>
      </c>
      <c r="P955" s="2" t="n">
        <v>0.386960940903151</v>
      </c>
      <c r="Q955" s="4" t="n">
        <v>-0.435545385202136</v>
      </c>
      <c r="R955" s="4" t="n">
        <v>-0.516698126905765</v>
      </c>
      <c r="S955" s="4" t="n">
        <v>1.31751125308552</v>
      </c>
      <c r="T955" s="4" t="n">
        <v>-0.51279089752865</v>
      </c>
      <c r="U955" s="4" t="n">
        <v>1.06238042915341</v>
      </c>
      <c r="V955" s="4" t="n">
        <v>-0.576325832969095</v>
      </c>
      <c r="W955" s="4" t="n">
        <v>0.741111548154381</v>
      </c>
      <c r="X955" t="n">
        <v>8827</v>
      </c>
      <c r="Y955" t="n">
        <v>6887</v>
      </c>
      <c r="Z955" t="n">
        <v>6916</v>
      </c>
      <c r="AA955" t="n">
        <v>8798</v>
      </c>
      <c r="AB955" s="2" t="n">
        <v>0.995806824754193</v>
      </c>
      <c r="AC955" s="2" t="n">
        <v>0.782791543532621</v>
      </c>
      <c r="AD955" s="2" t="n">
        <v>0.78021978021978</v>
      </c>
      <c r="AE955" s="1" t="n">
        <v>37593</v>
      </c>
      <c r="AF955" s="1" t="n">
        <v>36000</v>
      </c>
      <c r="AG955" t="n">
        <v>6937</v>
      </c>
      <c r="AH955" s="2" t="n">
        <v>1</v>
      </c>
      <c r="AI955" s="2" t="n">
        <v>0.764155100242344</v>
      </c>
    </row>
    <row r="956">
      <c r="A956" t="n">
        <v>10</v>
      </c>
      <c r="B956" t="n">
        <v>771</v>
      </c>
      <c r="C956" t="s">
        <v>57</v>
      </c>
      <c r="D956" t="s">
        <v>35</v>
      </c>
      <c r="E956" t="s">
        <v>57</v>
      </c>
      <c r="F956" t="s">
        <v>36</v>
      </c>
      <c r="G956" t="s">
        <v>152</v>
      </c>
      <c r="H956" t="s">
        <v>95</v>
      </c>
      <c r="I956" t="n">
        <v>1</v>
      </c>
      <c r="J956" t="n">
        <v>0</v>
      </c>
      <c r="K956" s="2" t="n">
        <v>0.505797101449275</v>
      </c>
      <c r="L956" s="3" t="n">
        <v>310</v>
      </c>
      <c r="M956" s="3" t="n">
        <v>50</v>
      </c>
      <c r="N956" s="3" t="n">
        <v>6455.46171705</v>
      </c>
      <c r="O956" s="2" t="n">
        <v>0.106806282722513</v>
      </c>
      <c r="P956" s="2" t="n">
        <v>0.330890052356021</v>
      </c>
      <c r="Q956" s="4" t="n">
        <v>0.187432286023835</v>
      </c>
      <c r="R956" s="4" t="n">
        <v>0.202460732984293</v>
      </c>
      <c r="S956" s="4" t="n">
        <v>0.88130890052356</v>
      </c>
      <c r="T956" s="4" t="n">
        <v>0.220208040476395</v>
      </c>
      <c r="U956" s="4" t="n">
        <v>0.696501731548485</v>
      </c>
      <c r="V956" s="4" t="n">
        <v>0.344817420947682</v>
      </c>
      <c r="W956" s="4" t="n">
        <v>1.04704468858183</v>
      </c>
      <c r="X956" t="n">
        <v>6917</v>
      </c>
      <c r="Y956" t="n">
        <v>1910</v>
      </c>
      <c r="Z956" t="n">
        <v>6916</v>
      </c>
      <c r="AA956" t="n">
        <v>1911</v>
      </c>
      <c r="AB956" s="2" t="n">
        <v>0.999476713762428</v>
      </c>
      <c r="AC956" s="2" t="n">
        <v>0.276171197223829</v>
      </c>
      <c r="AD956" s="2" t="n">
        <v>0.276131270782131</v>
      </c>
      <c r="AE956" s="1" t="n">
        <v>37593</v>
      </c>
      <c r="AF956" s="1" t="n">
        <v>40179</v>
      </c>
      <c r="AG956" t="n">
        <v>2858</v>
      </c>
      <c r="AH956" s="2" t="n">
        <v>0.411993657200519</v>
      </c>
      <c r="AI956" s="2" t="n">
        <v>1</v>
      </c>
    </row>
    <row r="957">
      <c r="A957" t="n">
        <v>10</v>
      </c>
      <c r="B957" t="n">
        <v>750</v>
      </c>
      <c r="C957" t="s">
        <v>57</v>
      </c>
      <c r="D957" t="s">
        <v>35</v>
      </c>
      <c r="E957" t="s">
        <v>57</v>
      </c>
      <c r="F957" t="s">
        <v>36</v>
      </c>
      <c r="G957" t="s">
        <v>152</v>
      </c>
      <c r="H957" t="s">
        <v>209</v>
      </c>
      <c r="I957" t="n">
        <v>1</v>
      </c>
      <c r="J957" t="n">
        <v>0</v>
      </c>
      <c r="K957" s="2" t="n">
        <v>0.458592132505176</v>
      </c>
      <c r="L957" s="3" t="n">
        <v>310</v>
      </c>
      <c r="M957" s="3" t="n">
        <v>-54</v>
      </c>
      <c r="N957" s="3" t="n">
        <v>9126.9019485</v>
      </c>
      <c r="O957" s="2" t="n">
        <v>0.0946107784431138</v>
      </c>
      <c r="P957" s="2" t="n">
        <v>0.343712574850299</v>
      </c>
      <c r="Q957" s="4" t="n">
        <v>0.803482587064677</v>
      </c>
      <c r="R957" s="4" t="n">
        <v>0.707065868263473</v>
      </c>
      <c r="S957" s="4" t="n">
        <v>0.862754491017964</v>
      </c>
      <c r="T957" s="4" t="n">
        <v>0.682882533881184</v>
      </c>
      <c r="U957" s="4" t="n">
        <v>0.682882533881184</v>
      </c>
      <c r="V957" s="4" t="n">
        <v>0.998009082209712</v>
      </c>
      <c r="W957" s="4" t="n">
        <v>1.2644772903377</v>
      </c>
      <c r="X957" t="n">
        <v>6917</v>
      </c>
      <c r="Y957" t="n">
        <v>835</v>
      </c>
      <c r="Z957" t="n">
        <v>6916</v>
      </c>
      <c r="AA957" t="n">
        <v>836</v>
      </c>
      <c r="AB957" s="2" t="n">
        <v>0.998803827751196</v>
      </c>
      <c r="AC957" s="2" t="n">
        <v>0.120734528629265</v>
      </c>
      <c r="AD957" s="2" t="n">
        <v>0.120717073875958</v>
      </c>
      <c r="AE957" s="1" t="n">
        <v>37593</v>
      </c>
      <c r="AF957" s="1" t="n">
        <v>41275</v>
      </c>
      <c r="AG957" t="n">
        <v>1940</v>
      </c>
      <c r="AH957" s="2" t="n">
        <v>0.279659795300562</v>
      </c>
      <c r="AI957" s="2" t="n">
        <v>1</v>
      </c>
    </row>
    <row r="958">
      <c r="A958" t="n">
        <v>11</v>
      </c>
      <c r="B958" t="n">
        <v>191</v>
      </c>
      <c r="C958" t="s">
        <v>57</v>
      </c>
      <c r="D958" t="s">
        <v>57</v>
      </c>
      <c r="E958" t="s">
        <v>57</v>
      </c>
      <c r="F958" t="s">
        <v>57</v>
      </c>
      <c r="G958" t="s">
        <v>157</v>
      </c>
      <c r="H958" t="s">
        <v>58</v>
      </c>
      <c r="I958" t="n">
        <v>-1</v>
      </c>
      <c r="J958" t="n">
        <v>1</v>
      </c>
      <c r="K958" s="2" t="n">
        <v>0.477777777777778</v>
      </c>
      <c r="L958" s="3" t="n">
        <v>291</v>
      </c>
      <c r="M958" s="3" t="n">
        <v>620</v>
      </c>
      <c r="N958" s="3" t="n">
        <v>16623.01316538</v>
      </c>
      <c r="O958" s="2" t="n">
        <v>0.029491341991342</v>
      </c>
      <c r="P958" s="2" t="n">
        <v>0.103625541125541</v>
      </c>
      <c r="Q958" s="4" t="n">
        <v>-0.689947959463161</v>
      </c>
      <c r="R958" s="4" t="n">
        <v>-2.03833874458875</v>
      </c>
      <c r="S958" s="4" t="n">
        <v>2.50462662337662</v>
      </c>
      <c r="T958" s="4" t="n">
        <v>-2.07737763213481</v>
      </c>
      <c r="U958" s="4" t="n">
        <v>2.14136923979283</v>
      </c>
      <c r="V958" s="4" t="n">
        <v>-2.09865079657483</v>
      </c>
      <c r="W958" s="4" t="n">
        <v>2.09865079657483</v>
      </c>
      <c r="X958" t="n">
        <v>3848</v>
      </c>
      <c r="Y958" t="n">
        <v>3696</v>
      </c>
      <c r="Z958" t="n">
        <v>3696</v>
      </c>
      <c r="AA958" t="n">
        <v>3848</v>
      </c>
      <c r="AB958" s="2" t="n">
        <v>1</v>
      </c>
      <c r="AC958" s="2" t="n">
        <v>0.96049896049896</v>
      </c>
      <c r="AD958" s="2" t="n">
        <v>0.96049896049896</v>
      </c>
      <c r="AE958" s="1" t="n">
        <v>41383</v>
      </c>
      <c r="AF958" s="1" t="n">
        <v>41231</v>
      </c>
      <c r="AG958" t="n">
        <v>3695</v>
      </c>
      <c r="AH958" s="2" t="n">
        <v>1</v>
      </c>
      <c r="AI958" s="2" t="n">
        <v>0.960488692487653</v>
      </c>
    </row>
    <row r="959">
      <c r="A959" t="n">
        <v>17</v>
      </c>
      <c r="B959" t="n">
        <v>117</v>
      </c>
      <c r="C959" t="s">
        <v>57</v>
      </c>
      <c r="D959" t="s">
        <v>57</v>
      </c>
      <c r="E959" t="s">
        <v>57</v>
      </c>
      <c r="F959" t="s">
        <v>57</v>
      </c>
      <c r="G959" t="s">
        <v>158</v>
      </c>
      <c r="H959" t="s">
        <v>99</v>
      </c>
      <c r="I959" t="n">
        <v>1</v>
      </c>
      <c r="J959" t="n">
        <v>-1</v>
      </c>
      <c r="K959" s="2" t="n">
        <v>0</v>
      </c>
      <c r="L959" s="3" t="n">
        <v>958</v>
      </c>
      <c r="M959" s="3" t="n">
        <v>724</v>
      </c>
      <c r="N959" s="3" t="n">
        <v>16057.52682982</v>
      </c>
      <c r="O959" s="2" t="n">
        <v>0.0218495153100477</v>
      </c>
      <c r="P959" s="2" t="n">
        <v>0.0812432681951069</v>
      </c>
      <c r="Q959" s="4" t="n">
        <v>-0.660786134323739</v>
      </c>
      <c r="R959" s="4" t="n">
        <v>-2.98318202800431</v>
      </c>
      <c r="S959" s="4" t="n">
        <v>3.68999846130173</v>
      </c>
      <c r="T959" s="4" t="n">
        <v>-3.0110079569801</v>
      </c>
      <c r="U959" s="4" t="n">
        <v>3.02844166662398</v>
      </c>
      <c r="V959" s="4" t="n">
        <v>-2.82414319656648</v>
      </c>
      <c r="W959" s="4" t="n">
        <v>2.82414319656648</v>
      </c>
      <c r="X959" t="n">
        <v>10173</v>
      </c>
      <c r="Y959" t="n">
        <v>6499</v>
      </c>
      <c r="Z959" t="n">
        <v>9405</v>
      </c>
      <c r="AA959" t="n">
        <v>7267</v>
      </c>
      <c r="AB959" s="2" t="n">
        <v>0.894316774459887</v>
      </c>
      <c r="AC959" s="2" t="n">
        <v>0.691015417331207</v>
      </c>
      <c r="AD959" s="2" t="n">
        <v>0.638847930797208</v>
      </c>
      <c r="AE959" s="1" t="n">
        <v>33970</v>
      </c>
      <c r="AF959" s="1" t="n">
        <v>35796</v>
      </c>
      <c r="AG959" t="n">
        <v>9282</v>
      </c>
      <c r="AH959" s="2" t="n">
        <v>0.835613971912135</v>
      </c>
      <c r="AI959" s="2" t="n">
        <v>1</v>
      </c>
    </row>
    <row r="960">
      <c r="A960" t="n">
        <v>17</v>
      </c>
      <c r="B960" t="n">
        <v>216</v>
      </c>
      <c r="C960" t="s">
        <v>57</v>
      </c>
      <c r="D960" t="s">
        <v>57</v>
      </c>
      <c r="E960" t="s">
        <v>57</v>
      </c>
      <c r="F960" t="s">
        <v>57</v>
      </c>
      <c r="G960" t="s">
        <v>158</v>
      </c>
      <c r="H960" t="s">
        <v>68</v>
      </c>
      <c r="I960" t="n">
        <v>1</v>
      </c>
      <c r="J960" t="n">
        <v>1</v>
      </c>
      <c r="K960" s="2" t="n">
        <v>0.53030303030303</v>
      </c>
      <c r="L960" s="3" t="n">
        <v>958</v>
      </c>
      <c r="M960" s="3" t="n">
        <v>755</v>
      </c>
      <c r="N960" s="3" t="n">
        <v>17068.30040222</v>
      </c>
      <c r="O960" s="2" t="n">
        <v>0.0118702189395938</v>
      </c>
      <c r="P960" s="2" t="n">
        <v>0.0374571353204959</v>
      </c>
      <c r="Q960" s="4" t="n">
        <v>-0.856689582231624</v>
      </c>
      <c r="R960" s="4" t="n">
        <v>-4.8963861777895</v>
      </c>
      <c r="S960" s="4" t="n">
        <v>5.16238459509364</v>
      </c>
      <c r="T960" s="4" t="n">
        <v>-4.86889957467602</v>
      </c>
      <c r="U960" s="4" t="n">
        <v>4.86889957467602</v>
      </c>
      <c r="V960" s="4" t="n">
        <v>-4.2660428920797</v>
      </c>
      <c r="W960" s="4" t="n">
        <v>4.2660428920797</v>
      </c>
      <c r="X960" t="n">
        <v>9406</v>
      </c>
      <c r="Y960" t="n">
        <v>3791</v>
      </c>
      <c r="Z960" t="n">
        <v>9405</v>
      </c>
      <c r="AA960" t="n">
        <v>3792</v>
      </c>
      <c r="AB960" s="2" t="n">
        <v>0.999736286919831</v>
      </c>
      <c r="AC960" s="2" t="n">
        <v>0.403083466241361</v>
      </c>
      <c r="AD960" s="2" t="n">
        <v>0.40304061237508</v>
      </c>
      <c r="AE960" s="1" t="n">
        <v>33970</v>
      </c>
      <c r="AF960" s="1" t="n">
        <v>41196</v>
      </c>
      <c r="AG960" t="n">
        <v>3882</v>
      </c>
      <c r="AH960" s="2" t="n">
        <v>0.349477853799064</v>
      </c>
      <c r="AI960" s="2" t="n">
        <v>1</v>
      </c>
    </row>
    <row r="961">
      <c r="A961" t="n">
        <v>18</v>
      </c>
      <c r="B961" t="n">
        <v>203</v>
      </c>
      <c r="C961" t="s">
        <v>57</v>
      </c>
      <c r="D961" t="s">
        <v>57</v>
      </c>
      <c r="E961" t="s">
        <v>57</v>
      </c>
      <c r="F961" t="s">
        <v>57</v>
      </c>
      <c r="G961" t="s">
        <v>317</v>
      </c>
      <c r="H961" t="s">
        <v>125</v>
      </c>
      <c r="I961" t="n">
        <v>-1</v>
      </c>
      <c r="J961" t="n">
        <v>-1</v>
      </c>
      <c r="K961" s="2" t="n">
        <v>0.465380405035577</v>
      </c>
      <c r="L961" s="3" t="n">
        <v>622</v>
      </c>
      <c r="M961" s="3" t="n">
        <v>-350</v>
      </c>
      <c r="N961" s="3" t="n">
        <v>18582.48072815</v>
      </c>
      <c r="O961" s="2" t="n">
        <v>0.00854542076908787</v>
      </c>
      <c r="P961" s="2" t="n">
        <v>0.0338101430429129</v>
      </c>
      <c r="Q961" s="4" t="n">
        <v>0.94520037278658</v>
      </c>
      <c r="R961" s="4" t="n">
        <v>4.02732676945942</v>
      </c>
      <c r="S961" s="4" t="n">
        <v>4.10092885008361</v>
      </c>
      <c r="T961" s="4" t="n">
        <v>4.03416476467446</v>
      </c>
      <c r="U961" s="4" t="n">
        <v>4.03416476467446</v>
      </c>
      <c r="V961" s="4" t="n">
        <v>4.1352953669219</v>
      </c>
      <c r="W961" s="4" t="n">
        <v>4.1352953669219</v>
      </c>
      <c r="X961" t="n">
        <v>7860</v>
      </c>
      <c r="Y961" t="n">
        <v>5383</v>
      </c>
      <c r="Z961" t="n">
        <v>7841</v>
      </c>
      <c r="AA961" t="n">
        <v>5402</v>
      </c>
      <c r="AB961" s="2" t="n">
        <v>0.996482784154017</v>
      </c>
      <c r="AC961" s="2" t="n">
        <v>0.686519576584619</v>
      </c>
      <c r="AD961" s="2" t="n">
        <v>0.684860050890585</v>
      </c>
      <c r="AE961" s="1" t="n">
        <v>37141</v>
      </c>
      <c r="AF961" s="1" t="n">
        <v>39651</v>
      </c>
      <c r="AG961" t="n">
        <v>5427</v>
      </c>
      <c r="AH961" s="2" t="n">
        <v>0.683759606904372</v>
      </c>
      <c r="AI961" s="2" t="n">
        <v>1</v>
      </c>
    </row>
    <row r="962">
      <c r="A962" t="n">
        <v>18</v>
      </c>
      <c r="B962" t="n">
        <v>2431</v>
      </c>
      <c r="C962" t="s">
        <v>57</v>
      </c>
      <c r="D962" t="s">
        <v>35</v>
      </c>
      <c r="E962" t="s">
        <v>57</v>
      </c>
      <c r="F962" t="s">
        <v>36</v>
      </c>
      <c r="G962" t="s">
        <v>317</v>
      </c>
      <c r="H962" t="s">
        <v>81</v>
      </c>
      <c r="I962" t="n">
        <v>-1</v>
      </c>
      <c r="J962" t="n">
        <v>-1</v>
      </c>
      <c r="K962" s="2" t="n">
        <v>0.509468022399057</v>
      </c>
      <c r="L962" s="3" t="n">
        <v>622</v>
      </c>
      <c r="M962" s="3" t="n">
        <v>-362</v>
      </c>
      <c r="N962" s="3" t="n">
        <v>18387.82260591</v>
      </c>
      <c r="O962" s="2" t="n">
        <v>0.0170523751522534</v>
      </c>
      <c r="P962" s="2" t="n">
        <v>0.0613073487616728</v>
      </c>
      <c r="Q962" s="4" t="n">
        <v>0.882448979591837</v>
      </c>
      <c r="R962" s="4" t="n">
        <v>3.56898091758019</v>
      </c>
      <c r="S962" s="4" t="n">
        <v>3.70418189200162</v>
      </c>
      <c r="T962" s="4" t="n">
        <v>3.50001901284259</v>
      </c>
      <c r="U962" s="4" t="n">
        <v>3.50083473401426</v>
      </c>
      <c r="V962" s="4" t="n">
        <v>2.94394377539916</v>
      </c>
      <c r="W962" s="4" t="n">
        <v>2.94394377539916</v>
      </c>
      <c r="X962" t="n">
        <v>7865</v>
      </c>
      <c r="Y962" t="n">
        <v>2463</v>
      </c>
      <c r="Z962" t="n">
        <v>7841</v>
      </c>
      <c r="AA962" t="n">
        <v>2487</v>
      </c>
      <c r="AB962" s="2" t="n">
        <v>0.990349819059107</v>
      </c>
      <c r="AC962" s="2" t="n">
        <v>0.314118097181482</v>
      </c>
      <c r="AD962" s="2" t="n">
        <v>0.313159567705022</v>
      </c>
      <c r="AE962" s="1" t="n">
        <v>37141</v>
      </c>
      <c r="AF962" s="1" t="n">
        <v>37257</v>
      </c>
      <c r="AG962" t="n">
        <v>3520</v>
      </c>
      <c r="AH962" s="2" t="n">
        <v>0.443492503464785</v>
      </c>
      <c r="AI962" s="2" t="n">
        <v>1</v>
      </c>
    </row>
    <row r="963">
      <c r="A963" t="n">
        <v>22</v>
      </c>
      <c r="B963" t="n">
        <v>1072</v>
      </c>
      <c r="C963" t="s">
        <v>57</v>
      </c>
      <c r="D963" t="s">
        <v>35</v>
      </c>
      <c r="E963" t="s">
        <v>57</v>
      </c>
      <c r="F963" t="s">
        <v>36</v>
      </c>
      <c r="G963" t="s">
        <v>160</v>
      </c>
      <c r="H963" t="s">
        <v>255</v>
      </c>
      <c r="I963" t="n">
        <v>-1</v>
      </c>
      <c r="J963" t="n">
        <v>1</v>
      </c>
      <c r="K963" s="2" t="n">
        <v>0.501754385964912</v>
      </c>
      <c r="L963" s="3" t="n">
        <v>439</v>
      </c>
      <c r="M963" s="3" t="n">
        <v>260</v>
      </c>
      <c r="N963" s="3" t="n">
        <v>14424.7872769</v>
      </c>
      <c r="O963" s="2" t="n">
        <v>0.047877690605512</v>
      </c>
      <c r="P963" s="2" t="n">
        <v>0.171394085697043</v>
      </c>
      <c r="Q963" s="4" t="n">
        <v>-0.553739272578668</v>
      </c>
      <c r="R963" s="4" t="n">
        <v>-1.667008650171</v>
      </c>
      <c r="S963" s="4" t="n">
        <v>2.21478575739289</v>
      </c>
      <c r="T963" s="4" t="n">
        <v>-1.6532258120253</v>
      </c>
      <c r="U963" s="4" t="n">
        <v>1.70141700842375</v>
      </c>
      <c r="V963" s="4" t="n">
        <v>-0.7329454269064</v>
      </c>
      <c r="W963" s="4" t="n">
        <v>0.891170181489896</v>
      </c>
      <c r="X963" t="n">
        <v>10054</v>
      </c>
      <c r="Y963" t="n">
        <v>4971</v>
      </c>
      <c r="Z963" t="n">
        <v>8718</v>
      </c>
      <c r="AA963" t="n">
        <v>6307</v>
      </c>
      <c r="AB963" s="2" t="n">
        <v>0.788171872522594</v>
      </c>
      <c r="AC963" s="2" t="n">
        <v>0.570199587061253</v>
      </c>
      <c r="AD963" s="2" t="n">
        <v>0.494430077581062</v>
      </c>
      <c r="AE963" s="1" t="n">
        <v>34274</v>
      </c>
      <c r="AF963" s="1" t="n">
        <v>37987</v>
      </c>
      <c r="AG963" t="n">
        <v>5250</v>
      </c>
      <c r="AH963" s="2" t="n">
        <v>0.585741381233962</v>
      </c>
      <c r="AI963" s="2" t="n">
        <v>0.756593169044531</v>
      </c>
    </row>
    <row r="964">
      <c r="A964" t="n">
        <v>22</v>
      </c>
      <c r="B964" t="n">
        <v>214</v>
      </c>
      <c r="C964" t="s">
        <v>57</v>
      </c>
      <c r="D964" t="s">
        <v>57</v>
      </c>
      <c r="E964" t="s">
        <v>57</v>
      </c>
      <c r="F964" t="s">
        <v>57</v>
      </c>
      <c r="G964" t="s">
        <v>160</v>
      </c>
      <c r="H964" t="s">
        <v>368</v>
      </c>
      <c r="I964" t="n">
        <v>1</v>
      </c>
      <c r="J964" t="n">
        <v>0</v>
      </c>
      <c r="K964" s="2" t="n">
        <v>0.619407894736842</v>
      </c>
      <c r="L964" s="3" t="n">
        <v>439</v>
      </c>
      <c r="M964" s="3" t="n">
        <v>2001</v>
      </c>
      <c r="N964" s="3" t="n">
        <v>19725.00184177</v>
      </c>
      <c r="O964" s="2" t="n">
        <v>0</v>
      </c>
      <c r="P964" s="2" t="n">
        <v>0</v>
      </c>
      <c r="Q964" s="4" t="n">
        <v>-0.998016856717898</v>
      </c>
      <c r="R964" s="4" t="n">
        <v>-12.933911750124</v>
      </c>
      <c r="S964" s="4" t="n">
        <v>12.9668319286069</v>
      </c>
      <c r="T964" s="4" t="n">
        <v>-12.9551695652952</v>
      </c>
      <c r="U964" s="4" t="n">
        <v>12.9551695652952</v>
      </c>
      <c r="V964" s="4" t="n">
        <v>-12.143793367594</v>
      </c>
      <c r="W964" s="4" t="n">
        <v>12.143793367594</v>
      </c>
      <c r="X964" t="n">
        <v>10570</v>
      </c>
      <c r="Y964" t="n">
        <v>2017</v>
      </c>
      <c r="Z964" t="n">
        <v>8718</v>
      </c>
      <c r="AA964" t="n">
        <v>3869</v>
      </c>
      <c r="AB964" s="2" t="n">
        <v>0.521323339364177</v>
      </c>
      <c r="AC964" s="2" t="n">
        <v>0.231360403762331</v>
      </c>
      <c r="AD964" s="2" t="n">
        <v>0.190823084200568</v>
      </c>
      <c r="AE964" s="1" t="n">
        <v>34274</v>
      </c>
      <c r="AF964" s="1" t="n">
        <v>41195</v>
      </c>
      <c r="AG964" t="n">
        <v>2042</v>
      </c>
      <c r="AH964" s="2" t="n">
        <v>0.227825504853286</v>
      </c>
      <c r="AI964" s="2" t="n">
        <v>0.52588204996137</v>
      </c>
    </row>
    <row r="965">
      <c r="A965" t="n">
        <v>21</v>
      </c>
      <c r="B965" t="n">
        <v>23</v>
      </c>
      <c r="C965" t="s">
        <v>57</v>
      </c>
      <c r="D965" t="s">
        <v>57</v>
      </c>
      <c r="E965" t="s">
        <v>57</v>
      </c>
      <c r="F965" t="s">
        <v>57</v>
      </c>
      <c r="G965" t="s">
        <v>150</v>
      </c>
      <c r="H965" t="s">
        <v>151</v>
      </c>
      <c r="I965" t="n">
        <v>1</v>
      </c>
      <c r="J965" t="n">
        <v>0</v>
      </c>
      <c r="K965" s="2" t="n">
        <v>0.528322440087146</v>
      </c>
      <c r="L965" s="3" t="n">
        <v>77</v>
      </c>
      <c r="M965" s="3" t="n">
        <v>23</v>
      </c>
      <c r="N965" s="3" t="n">
        <v>16888.73892135</v>
      </c>
      <c r="O965" s="2" t="n">
        <v>0.0855913978494624</v>
      </c>
      <c r="P965" s="2" t="n">
        <v>0.285376344086022</v>
      </c>
      <c r="Q965" s="4" t="n">
        <v>0.100665188470067</v>
      </c>
      <c r="R965" s="4" t="n">
        <v>0.0867526881720437</v>
      </c>
      <c r="S965" s="4" t="n">
        <v>1.1952258064516</v>
      </c>
      <c r="T965" s="4" t="n">
        <v>0.0691237750201353</v>
      </c>
      <c r="U965" s="4" t="n">
        <v>1.18692450666312</v>
      </c>
      <c r="V965" s="4" t="n">
        <v>-0.140408083854118</v>
      </c>
      <c r="W965" s="4" t="n">
        <v>0.438976187318593</v>
      </c>
      <c r="X965" t="n">
        <v>7626</v>
      </c>
      <c r="Y965" t="n">
        <v>4650</v>
      </c>
      <c r="Z965" t="n">
        <v>7401</v>
      </c>
      <c r="AA965" t="n">
        <v>4875</v>
      </c>
      <c r="AB965" s="2" t="n">
        <v>0.953846153846154</v>
      </c>
      <c r="AC965" s="2" t="n">
        <v>0.628293473854884</v>
      </c>
      <c r="AD965" s="2" t="n">
        <v>0.609756097560976</v>
      </c>
      <c r="AE965" s="1" t="n">
        <v>37408</v>
      </c>
      <c r="AF965" s="1" t="n">
        <v>37764</v>
      </c>
      <c r="AG965" t="n">
        <v>6304</v>
      </c>
      <c r="AH965" s="2" t="n">
        <v>0.821903520208605</v>
      </c>
      <c r="AI965" s="2" t="n">
        <v>1</v>
      </c>
    </row>
    <row r="966">
      <c r="A966" t="n">
        <v>21</v>
      </c>
      <c r="B966" t="n">
        <v>147</v>
      </c>
      <c r="C966" t="s">
        <v>57</v>
      </c>
      <c r="D966" t="s">
        <v>57</v>
      </c>
      <c r="E966" t="s">
        <v>57</v>
      </c>
      <c r="F966" t="s">
        <v>57</v>
      </c>
      <c r="G966" t="s">
        <v>150</v>
      </c>
      <c r="H966" t="s">
        <v>126</v>
      </c>
      <c r="I966" t="n">
        <v>1</v>
      </c>
      <c r="J966" t="n">
        <v>0</v>
      </c>
      <c r="K966" s="2" t="n">
        <v>0.419607843137255</v>
      </c>
      <c r="L966" s="3" t="n">
        <v>77</v>
      </c>
      <c r="M966" s="3" t="n">
        <v>0</v>
      </c>
      <c r="N966" s="3" t="n">
        <v>17330.08828703</v>
      </c>
      <c r="O966" s="2" t="n">
        <v>0.147991543340381</v>
      </c>
      <c r="P966" s="2" t="n">
        <v>0.444503171247357</v>
      </c>
      <c r="Q966" s="4" t="n">
        <v>-0.0740331491712707</v>
      </c>
      <c r="R966" s="4" t="n">
        <v>0.189693446088795</v>
      </c>
      <c r="S966" s="4" t="n">
        <v>1.02584566596194</v>
      </c>
      <c r="T966" s="4" t="n">
        <v>0.192942332712477</v>
      </c>
      <c r="U966" s="4" t="n">
        <v>0.782010882754851</v>
      </c>
      <c r="V966" s="4" t="n">
        <v>0.293783774713481</v>
      </c>
      <c r="W966" s="4" t="n">
        <v>0.793616718603895</v>
      </c>
      <c r="X966" t="n">
        <v>7407</v>
      </c>
      <c r="Y966" t="n">
        <v>1892</v>
      </c>
      <c r="Z966" t="n">
        <v>7401</v>
      </c>
      <c r="AA966" t="n">
        <v>1898</v>
      </c>
      <c r="AB966" s="2" t="n">
        <v>0.996838777660696</v>
      </c>
      <c r="AC966" s="2" t="n">
        <v>0.255641129577084</v>
      </c>
      <c r="AD966" s="2" t="n">
        <v>0.255434048872688</v>
      </c>
      <c r="AE966" s="1" t="n">
        <v>37408</v>
      </c>
      <c r="AF966" s="1" t="n">
        <v>43181</v>
      </c>
      <c r="AG966" t="n">
        <v>1897</v>
      </c>
      <c r="AH966" s="2" t="n">
        <v>0.247327249022164</v>
      </c>
      <c r="AI966" s="2" t="n">
        <v>1</v>
      </c>
    </row>
    <row r="967">
      <c r="A967" t="n">
        <v>28</v>
      </c>
      <c r="B967" t="n">
        <v>1964</v>
      </c>
      <c r="C967" t="s">
        <v>57</v>
      </c>
      <c r="D967" t="s">
        <v>35</v>
      </c>
      <c r="E967" t="s">
        <v>57</v>
      </c>
      <c r="F967" t="s">
        <v>36</v>
      </c>
      <c r="G967" t="s">
        <v>166</v>
      </c>
      <c r="H967" t="s">
        <v>383</v>
      </c>
      <c r="I967" t="n">
        <v>-1</v>
      </c>
      <c r="J967" t="n">
        <v>0</v>
      </c>
      <c r="K967" s="2" t="n">
        <v>0.433333333333333</v>
      </c>
      <c r="L967" s="3" t="n">
        <v>113</v>
      </c>
      <c r="M967" s="3" t="n">
        <v>-51</v>
      </c>
      <c r="N967" s="3" t="n">
        <v>3312.31250525</v>
      </c>
      <c r="O967" s="2" t="n">
        <v>0.149229845969194</v>
      </c>
      <c r="P967" s="2" t="n">
        <v>0.435887177435487</v>
      </c>
      <c r="Q967" s="4" t="n">
        <v>-0.421306997268334</v>
      </c>
      <c r="R967" s="4" t="n">
        <v>-0.485917183436688</v>
      </c>
      <c r="S967" s="4" t="n">
        <v>0.750490098019603</v>
      </c>
      <c r="T967" s="4" t="n">
        <v>-0.510289975508068</v>
      </c>
      <c r="U967" s="4" t="n">
        <v>0.625246288803759</v>
      </c>
      <c r="V967" s="4" t="n">
        <v>-0.592423125851917</v>
      </c>
      <c r="W967" s="4" t="n">
        <v>0.605146055287717</v>
      </c>
      <c r="X967" t="n">
        <v>6900</v>
      </c>
      <c r="Y967" t="n">
        <v>4999</v>
      </c>
      <c r="Z967" t="n">
        <v>5906</v>
      </c>
      <c r="AA967" t="n">
        <v>5993</v>
      </c>
      <c r="AB967" s="2" t="n">
        <v>0.846427362004741</v>
      </c>
      <c r="AC967" s="2" t="n">
        <v>0.834139829801435</v>
      </c>
      <c r="AD967" s="2" t="n">
        <v>0.724492753623188</v>
      </c>
      <c r="AE967" s="1" t="n">
        <v>39070</v>
      </c>
      <c r="AF967" s="1" t="n">
        <v>37805</v>
      </c>
      <c r="AG967" t="n">
        <v>5856</v>
      </c>
      <c r="AH967" s="2" t="n">
        <v>0.974862660229732</v>
      </c>
      <c r="AI967" s="2" t="n">
        <v>0.822356410616486</v>
      </c>
    </row>
    <row r="968">
      <c r="A968" t="n">
        <v>28</v>
      </c>
      <c r="B968" t="n">
        <v>158</v>
      </c>
      <c r="C968" t="s">
        <v>57</v>
      </c>
      <c r="D968" t="s">
        <v>57</v>
      </c>
      <c r="E968" t="s">
        <v>57</v>
      </c>
      <c r="F968" t="s">
        <v>57</v>
      </c>
      <c r="G968" t="s">
        <v>166</v>
      </c>
      <c r="H968" t="s">
        <v>133</v>
      </c>
      <c r="I968" t="n">
        <v>1</v>
      </c>
      <c r="J968" t="n">
        <v>0</v>
      </c>
      <c r="K968" s="2" t="n">
        <v>0.906312399355878</v>
      </c>
      <c r="L968" s="3" t="n">
        <v>113</v>
      </c>
      <c r="M968" s="3" t="n">
        <v>-51</v>
      </c>
      <c r="N968" s="3" t="n">
        <v>2869.0745516</v>
      </c>
      <c r="O968" s="2" t="n">
        <v>0.103845502286973</v>
      </c>
      <c r="P968" s="2" t="n">
        <v>0.308148399119092</v>
      </c>
      <c r="Q968" s="4" t="n">
        <v>-0.374582527685006</v>
      </c>
      <c r="R968" s="4" t="n">
        <v>-0.648212773166188</v>
      </c>
      <c r="S968" s="4" t="n">
        <v>1.09412163306793</v>
      </c>
      <c r="T968" s="4" t="n">
        <v>-0.668236173472154</v>
      </c>
      <c r="U968" s="4" t="n">
        <v>0.966734878244496</v>
      </c>
      <c r="V968" s="4" t="n">
        <v>-0.842270259839379</v>
      </c>
      <c r="W968" s="4" t="n">
        <v>0.842270259839379</v>
      </c>
      <c r="X968" t="n">
        <v>7274</v>
      </c>
      <c r="Y968" t="n">
        <v>5903</v>
      </c>
      <c r="Z968" t="n">
        <v>5906</v>
      </c>
      <c r="AA968" t="n">
        <v>7271</v>
      </c>
      <c r="AB968" s="2" t="n">
        <v>0.999492041991195</v>
      </c>
      <c r="AC968" s="2" t="n">
        <v>0.811855315637464</v>
      </c>
      <c r="AD968" s="2" t="n">
        <v>0.811520483915315</v>
      </c>
      <c r="AE968" s="1" t="n">
        <v>39070</v>
      </c>
      <c r="AF968" s="1" t="n">
        <v>37803</v>
      </c>
      <c r="AG968" t="n">
        <v>6007</v>
      </c>
      <c r="AH968" s="2" t="n">
        <v>1</v>
      </c>
      <c r="AI968" s="2" t="n">
        <v>0.825704467353952</v>
      </c>
    </row>
    <row r="969">
      <c r="A969" t="n">
        <v>27</v>
      </c>
      <c r="B969" t="n">
        <v>94</v>
      </c>
      <c r="C969" t="s">
        <v>57</v>
      </c>
      <c r="D969" t="s">
        <v>57</v>
      </c>
      <c r="E969" t="s">
        <v>57</v>
      </c>
      <c r="F969" t="s">
        <v>57</v>
      </c>
      <c r="G969" t="s">
        <v>168</v>
      </c>
      <c r="H969" t="s">
        <v>189</v>
      </c>
      <c r="I969" t="n">
        <v>1</v>
      </c>
      <c r="J969" t="n">
        <v>0</v>
      </c>
      <c r="K969" s="2" t="n">
        <v>0.541269841269841</v>
      </c>
      <c r="L969" s="3" t="n">
        <v>200</v>
      </c>
      <c r="M969" s="3" t="n">
        <v>75</v>
      </c>
      <c r="N969" s="3" t="n">
        <v>16902.40650781</v>
      </c>
      <c r="O969" s="2" t="n">
        <v>0.111827956989247</v>
      </c>
      <c r="P969" s="2" t="n">
        <v>0.33505376344086</v>
      </c>
      <c r="Q969" s="4" t="n">
        <v>-0.186440677966102</v>
      </c>
      <c r="R969" s="4" t="n">
        <v>-0.24610752688172</v>
      </c>
      <c r="S969" s="4" t="n">
        <v>0.926021505376344</v>
      </c>
      <c r="T969" s="4" t="n">
        <v>-0.273401329094927</v>
      </c>
      <c r="U969" s="4" t="n">
        <v>0.529373953333276</v>
      </c>
      <c r="V969" s="4" t="n">
        <v>0.802626394335907</v>
      </c>
      <c r="W969" s="4" t="n">
        <v>0.802626394335907</v>
      </c>
      <c r="X969" t="n">
        <v>8329</v>
      </c>
      <c r="Y969" t="n">
        <v>2325</v>
      </c>
      <c r="Z969" t="n">
        <v>8329</v>
      </c>
      <c r="AA969" t="n">
        <v>2325</v>
      </c>
      <c r="AB969" s="2" t="n">
        <v>1</v>
      </c>
      <c r="AC969" s="2" t="n">
        <v>0.27914515548085</v>
      </c>
      <c r="AD969" s="2" t="n">
        <v>0.27914515548085</v>
      </c>
      <c r="AE969" s="1" t="n">
        <v>36712</v>
      </c>
      <c r="AF969" s="1" t="n">
        <v>42727</v>
      </c>
      <c r="AG969" t="n">
        <v>2351</v>
      </c>
      <c r="AH969" s="2" t="n">
        <v>0.281018407841262</v>
      </c>
      <c r="AI969" s="2" t="n">
        <v>1</v>
      </c>
    </row>
    <row r="970">
      <c r="A970" t="n">
        <v>27</v>
      </c>
      <c r="B970" t="n">
        <v>82</v>
      </c>
      <c r="C970" t="s">
        <v>57</v>
      </c>
      <c r="D970" t="s">
        <v>57</v>
      </c>
      <c r="E970" t="s">
        <v>57</v>
      </c>
      <c r="F970" t="s">
        <v>57</v>
      </c>
      <c r="G970" t="s">
        <v>168</v>
      </c>
      <c r="H970" t="s">
        <v>155</v>
      </c>
      <c r="I970" t="n">
        <v>1</v>
      </c>
      <c r="J970" t="n">
        <v>0</v>
      </c>
      <c r="K970" s="2" t="n">
        <v>0.594444444444445</v>
      </c>
      <c r="L970" s="3" t="n">
        <v>200</v>
      </c>
      <c r="M970" s="3" t="n">
        <v>55</v>
      </c>
      <c r="N970" s="3" t="n">
        <v>16863.45157151</v>
      </c>
      <c r="O970" s="2" t="n">
        <v>0.0805825242718447</v>
      </c>
      <c r="P970" s="2" t="n">
        <v>0.303883495145631</v>
      </c>
      <c r="Q970" s="4" t="n">
        <v>-0.363726461843409</v>
      </c>
      <c r="R970" s="4" t="n">
        <v>-0.308106796116505</v>
      </c>
      <c r="S970" s="4" t="n">
        <v>0.966650485436892</v>
      </c>
      <c r="T970" s="4" t="n">
        <v>-0.319935542981198</v>
      </c>
      <c r="U970" s="4" t="n">
        <v>0.412056917010006</v>
      </c>
      <c r="V970" s="4" t="n">
        <v>0.781942179290653</v>
      </c>
      <c r="W970" s="4" t="n">
        <v>0.795129324391535</v>
      </c>
      <c r="X970" t="n">
        <v>8329</v>
      </c>
      <c r="Y970" t="n">
        <v>2060</v>
      </c>
      <c r="Z970" t="n">
        <v>8329</v>
      </c>
      <c r="AA970" t="n">
        <v>2060</v>
      </c>
      <c r="AB970" s="2" t="n">
        <v>1</v>
      </c>
      <c r="AC970" s="2" t="n">
        <v>0.247328610877656</v>
      </c>
      <c r="AD970" s="2" t="n">
        <v>0.247328610877656</v>
      </c>
      <c r="AE970" s="1" t="n">
        <v>36712</v>
      </c>
      <c r="AF970" s="1" t="n">
        <v>43019</v>
      </c>
      <c r="AG970" t="n">
        <v>2059</v>
      </c>
      <c r="AH970" s="2" t="n">
        <v>0.246115228305044</v>
      </c>
      <c r="AI970" s="2" t="n">
        <v>1</v>
      </c>
    </row>
    <row r="971">
      <c r="A971" t="n">
        <v>27</v>
      </c>
      <c r="B971" t="n">
        <v>211</v>
      </c>
      <c r="C971" t="s">
        <v>57</v>
      </c>
      <c r="D971" t="s">
        <v>57</v>
      </c>
      <c r="E971" t="s">
        <v>57</v>
      </c>
      <c r="F971" t="s">
        <v>57</v>
      </c>
      <c r="G971" t="s">
        <v>168</v>
      </c>
      <c r="H971" t="s">
        <v>119</v>
      </c>
      <c r="I971" t="n">
        <v>1</v>
      </c>
      <c r="J971" t="n">
        <v>0</v>
      </c>
      <c r="K971" s="2" t="n">
        <v>0.415277777777778</v>
      </c>
      <c r="L971" s="3" t="n">
        <v>200</v>
      </c>
      <c r="M971" s="3" t="n">
        <v>79</v>
      </c>
      <c r="N971" s="3" t="n">
        <v>11103.13068686</v>
      </c>
      <c r="O971" s="2" t="n">
        <v>0.104289649744195</v>
      </c>
      <c r="P971" s="2" t="n">
        <v>0.327626918536009</v>
      </c>
      <c r="Q971" s="4" t="n">
        <v>0.0975510204081633</v>
      </c>
      <c r="R971" s="4" t="n">
        <v>0.390928768201496</v>
      </c>
      <c r="S971" s="4" t="n">
        <v>1.13473042109405</v>
      </c>
      <c r="T971" s="4" t="n">
        <v>0.422362356559997</v>
      </c>
      <c r="U971" s="4" t="n">
        <v>0.76581632190587</v>
      </c>
      <c r="V971" s="4" t="n">
        <v>0.843258141187511</v>
      </c>
      <c r="W971" s="4" t="n">
        <v>0.870884610405136</v>
      </c>
      <c r="X971" t="n">
        <v>8331</v>
      </c>
      <c r="Y971" t="n">
        <v>5082</v>
      </c>
      <c r="Z971" t="n">
        <v>8329</v>
      </c>
      <c r="AA971" t="n">
        <v>5084</v>
      </c>
      <c r="AB971" s="2" t="n">
        <v>0.999606608969316</v>
      </c>
      <c r="AC971" s="2" t="n">
        <v>0.610157281786529</v>
      </c>
      <c r="AD971" s="2" t="n">
        <v>0.610010803024847</v>
      </c>
      <c r="AE971" s="1" t="n">
        <v>36712</v>
      </c>
      <c r="AF971" s="1" t="n">
        <v>39865</v>
      </c>
      <c r="AG971" t="n">
        <v>5213</v>
      </c>
      <c r="AH971" s="2" t="n">
        <v>0.623117379870906</v>
      </c>
      <c r="AI971" s="2" t="n">
        <v>1</v>
      </c>
    </row>
    <row r="972">
      <c r="A972" t="n">
        <v>29</v>
      </c>
      <c r="B972" t="n">
        <v>236</v>
      </c>
      <c r="C972" t="s">
        <v>57</v>
      </c>
      <c r="D972" t="s">
        <v>57</v>
      </c>
      <c r="E972" t="s">
        <v>57</v>
      </c>
      <c r="F972" t="s">
        <v>57</v>
      </c>
      <c r="G972" t="s">
        <v>172</v>
      </c>
      <c r="H972" t="s">
        <v>364</v>
      </c>
      <c r="I972" t="n">
        <v>-1</v>
      </c>
      <c r="J972" t="n">
        <v>1</v>
      </c>
      <c r="K972" s="2" t="n">
        <v>0.641666666666667</v>
      </c>
      <c r="L972" s="3" t="n">
        <v>1905</v>
      </c>
      <c r="M972" s="3" t="n">
        <v>-962</v>
      </c>
      <c r="N972" s="3" t="n">
        <v>17924.26032438</v>
      </c>
      <c r="O972" s="2" t="n">
        <v>0.0136476426799007</v>
      </c>
      <c r="P972" s="2" t="n">
        <v>0.0477667493796526</v>
      </c>
      <c r="Q972" s="4" t="n">
        <v>0.85143570536829</v>
      </c>
      <c r="R972" s="4" t="n">
        <v>4.17245657568238</v>
      </c>
      <c r="S972" s="4" t="n">
        <v>4.40992555831265</v>
      </c>
      <c r="T972" s="4" t="n">
        <v>4.26316172262734</v>
      </c>
      <c r="U972" s="4" t="n">
        <v>4.31160170147452</v>
      </c>
      <c r="V972" s="4" t="n">
        <v>4.37099393771345</v>
      </c>
      <c r="W972" s="4" t="n">
        <v>4.37099393771345</v>
      </c>
      <c r="X972" t="n">
        <v>7947</v>
      </c>
      <c r="Y972" t="n">
        <v>1612</v>
      </c>
      <c r="Z972" t="n">
        <v>2802</v>
      </c>
      <c r="AA972" t="n">
        <v>6757</v>
      </c>
      <c r="AB972" s="2" t="n">
        <v>0.57530335474661</v>
      </c>
      <c r="AC972" s="2" t="n">
        <v>0.238567411573183</v>
      </c>
      <c r="AD972" s="2" t="n">
        <v>0.202843840442934</v>
      </c>
      <c r="AE972" s="1" t="n">
        <v>36891</v>
      </c>
      <c r="AF972" s="1" t="n">
        <v>37987</v>
      </c>
      <c r="AG972" t="n">
        <v>7091</v>
      </c>
      <c r="AH972" s="2" t="n">
        <v>0.866129229265909</v>
      </c>
      <c r="AI972" s="2" t="n">
        <v>1</v>
      </c>
    </row>
    <row r="973">
      <c r="A973" t="n">
        <v>32</v>
      </c>
      <c r="B973" t="n">
        <v>339</v>
      </c>
      <c r="C973" t="s">
        <v>57</v>
      </c>
      <c r="D973" t="s">
        <v>35</v>
      </c>
      <c r="E973" t="s">
        <v>57</v>
      </c>
      <c r="F973" t="s">
        <v>36</v>
      </c>
      <c r="G973" t="s">
        <v>174</v>
      </c>
      <c r="H973" t="s">
        <v>148</v>
      </c>
      <c r="I973" t="n">
        <v>-1</v>
      </c>
      <c r="J973" t="n">
        <v>-1</v>
      </c>
      <c r="K973" s="2" t="n">
        <v>0.6</v>
      </c>
      <c r="L973" s="3" t="n">
        <v>1233</v>
      </c>
      <c r="M973" s="3" t="n">
        <v>-608</v>
      </c>
      <c r="N973" s="3" t="n">
        <v>7526.40222215</v>
      </c>
      <c r="O973" s="2" t="n">
        <v>0.0471131639722864</v>
      </c>
      <c r="P973" s="2" t="n">
        <v>0.167205542725173</v>
      </c>
      <c r="Q973" s="4" t="n">
        <v>-0.0285714285714286</v>
      </c>
      <c r="R973" s="4" t="n">
        <v>-0.152009237875289</v>
      </c>
      <c r="S973" s="4" t="n">
        <v>2.1981986143187</v>
      </c>
      <c r="T973" s="4" t="n">
        <v>-0.192604441439669</v>
      </c>
      <c r="U973" s="4" t="n">
        <v>0.999708195919394</v>
      </c>
      <c r="V973" s="4" t="n">
        <v>-0.355783441599243</v>
      </c>
      <c r="W973" s="4" t="n">
        <v>0.809833089299341</v>
      </c>
      <c r="X973" t="n">
        <v>6635</v>
      </c>
      <c r="Y973" t="n">
        <v>2165</v>
      </c>
      <c r="Z973" t="n">
        <v>4383</v>
      </c>
      <c r="AA973" t="n">
        <v>4417</v>
      </c>
      <c r="AB973" s="2" t="n">
        <v>0.493953912845083</v>
      </c>
      <c r="AC973" s="2" t="n">
        <v>0.490151686665157</v>
      </c>
      <c r="AD973" s="2" t="n">
        <v>0.32629992464205</v>
      </c>
      <c r="AE973" s="1" t="n">
        <v>40653</v>
      </c>
      <c r="AF973" s="1" t="n">
        <v>37694</v>
      </c>
      <c r="AG973" t="n">
        <v>2575</v>
      </c>
      <c r="AH973" s="2" t="n">
        <v>0.581920903954802</v>
      </c>
      <c r="AI973" s="2" t="n">
        <v>0.465305384893386</v>
      </c>
    </row>
    <row r="974">
      <c r="A974" t="n">
        <v>32</v>
      </c>
      <c r="B974" t="n">
        <v>140</v>
      </c>
      <c r="C974" t="s">
        <v>57</v>
      </c>
      <c r="D974" t="s">
        <v>57</v>
      </c>
      <c r="E974" t="s">
        <v>57</v>
      </c>
      <c r="F974" t="s">
        <v>57</v>
      </c>
      <c r="G974" t="s">
        <v>174</v>
      </c>
      <c r="H974" t="s">
        <v>98</v>
      </c>
      <c r="I974" t="n">
        <v>-1</v>
      </c>
      <c r="J974" t="n">
        <v>1</v>
      </c>
      <c r="K974" s="2" t="n">
        <v>0.683333333333333</v>
      </c>
      <c r="L974" s="3" t="n">
        <v>1233</v>
      </c>
      <c r="M974" s="3" t="n">
        <v>-873</v>
      </c>
      <c r="N974" s="3" t="n">
        <v>16263.7926383</v>
      </c>
      <c r="O974" s="2" t="n">
        <v>0.0171379605826907</v>
      </c>
      <c r="P974" s="2" t="n">
        <v>0.0561268209083119</v>
      </c>
      <c r="Q974" s="4" t="n">
        <v>0.844760672703752</v>
      </c>
      <c r="R974" s="4" t="n">
        <v>3.56850899742931</v>
      </c>
      <c r="S974" s="4" t="n">
        <v>3.83843187660668</v>
      </c>
      <c r="T974" s="4" t="n">
        <v>3.58861068637578</v>
      </c>
      <c r="U974" s="4" t="n">
        <v>3.58861068637578</v>
      </c>
      <c r="V974" s="4" t="n">
        <v>3.05311977083697</v>
      </c>
      <c r="W974" s="4" t="n">
        <v>3.05311977083697</v>
      </c>
      <c r="X974" t="n">
        <v>7092</v>
      </c>
      <c r="Y974" t="n">
        <v>2334</v>
      </c>
      <c r="Z974" t="n">
        <v>4383</v>
      </c>
      <c r="AA974" t="n">
        <v>5043</v>
      </c>
      <c r="AB974" s="2" t="n">
        <v>0.532511978097194</v>
      </c>
      <c r="AC974" s="2" t="n">
        <v>0.462819750148721</v>
      </c>
      <c r="AD974" s="2" t="n">
        <v>0.329103214890017</v>
      </c>
      <c r="AE974" s="1" t="n">
        <v>40653</v>
      </c>
      <c r="AF974" s="1" t="n">
        <v>37372</v>
      </c>
      <c r="AG974" t="n">
        <v>2385</v>
      </c>
      <c r="AH974" s="2" t="n">
        <v>0.538983050847458</v>
      </c>
      <c r="AI974" s="2" t="n">
        <v>0.420931874338157</v>
      </c>
    </row>
    <row r="975">
      <c r="A975" t="n">
        <v>35</v>
      </c>
      <c r="B975" t="n">
        <v>66</v>
      </c>
      <c r="C975" t="s">
        <v>57</v>
      </c>
      <c r="D975" t="s">
        <v>57</v>
      </c>
      <c r="E975" t="s">
        <v>57</v>
      </c>
      <c r="F975" t="s">
        <v>57</v>
      </c>
      <c r="G975" t="s">
        <v>177</v>
      </c>
      <c r="H975" t="s">
        <v>191</v>
      </c>
      <c r="I975" t="n">
        <v>-1</v>
      </c>
      <c r="J975" t="n">
        <v>0</v>
      </c>
      <c r="K975" s="2" t="n">
        <v>0.566770186335404</v>
      </c>
      <c r="L975" s="3" t="n">
        <v>210</v>
      </c>
      <c r="M975" s="3" t="n">
        <v>-6</v>
      </c>
      <c r="N975" s="3" t="n">
        <v>6547.77353197</v>
      </c>
      <c r="O975" s="2" t="n">
        <v>0.134161886551944</v>
      </c>
      <c r="P975" s="2" t="n">
        <v>0.393244104525175</v>
      </c>
      <c r="Q975" s="4" t="n">
        <v>-0.177335784723383</v>
      </c>
      <c r="R975" s="4" t="n">
        <v>-0.293690248565966</v>
      </c>
      <c r="S975" s="4" t="n">
        <v>0.906341618865518</v>
      </c>
      <c r="T975" s="4" t="n">
        <v>-0.296924253122929</v>
      </c>
      <c r="U975" s="4" t="n">
        <v>0.591083150064832</v>
      </c>
      <c r="V975" s="4" t="n">
        <v>-0.369717509373706</v>
      </c>
      <c r="W975" s="4" t="n">
        <v>0.388826457174644</v>
      </c>
      <c r="X975" t="n">
        <v>8609</v>
      </c>
      <c r="Y975" t="n">
        <v>6276</v>
      </c>
      <c r="Z975" t="n">
        <v>7211</v>
      </c>
      <c r="AA975" t="n">
        <v>7674</v>
      </c>
      <c r="AB975" s="2" t="n">
        <v>0.870336985161559</v>
      </c>
      <c r="AC975" s="2" t="n">
        <v>0.817826426896012</v>
      </c>
      <c r="AD975" s="2" t="n">
        <v>0.729004530142874</v>
      </c>
      <c r="AE975" s="1" t="n">
        <v>36605</v>
      </c>
      <c r="AF975" s="1" t="n">
        <v>35412</v>
      </c>
      <c r="AG975" t="n">
        <v>6665</v>
      </c>
      <c r="AH975" s="2" t="n">
        <v>0.885243724266171</v>
      </c>
      <c r="AI975" s="2" t="n">
        <v>0.848180198523797</v>
      </c>
    </row>
    <row r="976">
      <c r="A976" t="n">
        <v>35</v>
      </c>
      <c r="B976" t="n">
        <v>62</v>
      </c>
      <c r="C976" t="s">
        <v>57</v>
      </c>
      <c r="D976" t="s">
        <v>57</v>
      </c>
      <c r="E976" t="s">
        <v>57</v>
      </c>
      <c r="F976" t="s">
        <v>57</v>
      </c>
      <c r="G976" t="s">
        <v>177</v>
      </c>
      <c r="H976" t="s">
        <v>188</v>
      </c>
      <c r="I976" t="n">
        <v>-1</v>
      </c>
      <c r="J976" t="n">
        <v>0</v>
      </c>
      <c r="K976" s="2" t="n">
        <v>0.444708994708995</v>
      </c>
      <c r="L976" s="3" t="n">
        <v>210</v>
      </c>
      <c r="M976" s="3" t="n">
        <v>169</v>
      </c>
      <c r="N976" s="3" t="n">
        <v>13870.1956674</v>
      </c>
      <c r="O976" s="2" t="n">
        <v>0.0756019531907729</v>
      </c>
      <c r="P976" s="2" t="n">
        <v>0.266374810574171</v>
      </c>
      <c r="Q976" s="4" t="n">
        <v>0.399202634772058</v>
      </c>
      <c r="R976" s="4" t="n">
        <v>1.02407812763091</v>
      </c>
      <c r="S976" s="4" t="n">
        <v>1.50277824549588</v>
      </c>
      <c r="T976" s="4" t="n">
        <v>1.00249792574457</v>
      </c>
      <c r="U976" s="4" t="n">
        <v>1.13951687513572</v>
      </c>
      <c r="V976" s="4" t="n">
        <v>1.15836703345125</v>
      </c>
      <c r="W976" s="4" t="n">
        <v>1.15836703345125</v>
      </c>
      <c r="X976" t="n">
        <v>8233</v>
      </c>
      <c r="Y976" t="n">
        <v>5939</v>
      </c>
      <c r="Z976" t="n">
        <v>7211</v>
      </c>
      <c r="AA976" t="n">
        <v>6961</v>
      </c>
      <c r="AB976" s="2" t="n">
        <v>0.853182014078437</v>
      </c>
      <c r="AC976" s="2" t="n">
        <v>0.823602829011233</v>
      </c>
      <c r="AD976" s="2" t="n">
        <v>0.721365237459006</v>
      </c>
      <c r="AE976" s="1" t="n">
        <v>36605</v>
      </c>
      <c r="AF976" s="1" t="n">
        <v>37987</v>
      </c>
      <c r="AG976" t="n">
        <v>6147</v>
      </c>
      <c r="AH976" s="2" t="n">
        <v>0.816443086731306</v>
      </c>
      <c r="AI976" s="2" t="n">
        <v>0.866873501621774</v>
      </c>
    </row>
    <row r="977">
      <c r="A977" t="n">
        <v>35</v>
      </c>
      <c r="B977" t="n">
        <v>3346</v>
      </c>
      <c r="C977" t="s">
        <v>57</v>
      </c>
      <c r="D977" t="s">
        <v>35</v>
      </c>
      <c r="E977" t="s">
        <v>57</v>
      </c>
      <c r="F977" t="s">
        <v>41</v>
      </c>
      <c r="G977" t="s">
        <v>177</v>
      </c>
      <c r="H977" t="s">
        <v>71</v>
      </c>
      <c r="I977" t="n">
        <v>-1</v>
      </c>
      <c r="J977" t="n">
        <v>0</v>
      </c>
      <c r="K977" s="2" t="n">
        <v>0.504232804232804</v>
      </c>
      <c r="L977" s="3" t="n">
        <v>210</v>
      </c>
      <c r="M977" s="3" t="n">
        <v>128</v>
      </c>
      <c r="N977" s="3" t="n">
        <v>17480.33315099</v>
      </c>
      <c r="O977" s="2"/>
      <c r="P977" s="2"/>
      <c r="Q977" s="4"/>
      <c r="R977" s="4"/>
      <c r="S977" s="4"/>
      <c r="T977" s="4"/>
      <c r="U977" s="4"/>
      <c r="V977" s="4" t="n">
        <v>-1.90338342626212</v>
      </c>
      <c r="W977" s="4" t="n">
        <v>1.90338342626212</v>
      </c>
      <c r="X977" t="n">
        <v>20376</v>
      </c>
      <c r="Y977" t="n">
        <v>0</v>
      </c>
      <c r="Z977" t="n">
        <v>7211</v>
      </c>
      <c r="AA977" t="n">
        <v>13165</v>
      </c>
      <c r="AB977" s="2" t="n">
        <v>0</v>
      </c>
      <c r="AC977" s="2" t="n">
        <v>0</v>
      </c>
      <c r="AD977" s="2" t="n">
        <v>0</v>
      </c>
      <c r="AE977" s="1" t="n">
        <v>36605</v>
      </c>
      <c r="AF977" s="1" t="n">
        <v>18630</v>
      </c>
      <c r="AG977" t="n">
        <v>0</v>
      </c>
      <c r="AH977" s="2" t="n">
        <v>0</v>
      </c>
      <c r="AI977" s="2" t="n">
        <v>0</v>
      </c>
    </row>
    <row r="978">
      <c r="A978" t="n">
        <v>35</v>
      </c>
      <c r="B978" t="n">
        <v>248</v>
      </c>
      <c r="C978" t="s">
        <v>57</v>
      </c>
      <c r="D978" t="s">
        <v>57</v>
      </c>
      <c r="E978" t="s">
        <v>57</v>
      </c>
      <c r="F978" t="s">
        <v>57</v>
      </c>
      <c r="G978" t="s">
        <v>177</v>
      </c>
      <c r="H978" t="s">
        <v>310</v>
      </c>
      <c r="I978" t="n">
        <v>1</v>
      </c>
      <c r="J978" t="n">
        <v>0</v>
      </c>
      <c r="K978" s="2" t="n">
        <v>0.511375661375661</v>
      </c>
      <c r="L978" s="3" t="n">
        <v>210</v>
      </c>
      <c r="M978" s="3" t="n">
        <v>39</v>
      </c>
      <c r="N978" s="3" t="n">
        <v>18367.13651629</v>
      </c>
      <c r="O978" s="2"/>
      <c r="P978" s="2"/>
      <c r="Q978" s="4"/>
      <c r="R978" s="4"/>
      <c r="S978" s="4"/>
      <c r="T978" s="4"/>
      <c r="U978" s="4"/>
      <c r="V978" s="4" t="n">
        <v>-0.480014386882161</v>
      </c>
      <c r="W978" s="4" t="n">
        <v>2.33098102757863</v>
      </c>
      <c r="X978" t="n">
        <v>7486</v>
      </c>
      <c r="Y978" t="n">
        <v>0</v>
      </c>
      <c r="Z978" t="n">
        <v>7211</v>
      </c>
      <c r="AA978" t="n">
        <v>275</v>
      </c>
      <c r="AB978" s="2" t="n">
        <v>0</v>
      </c>
      <c r="AC978" s="2" t="n">
        <v>0</v>
      </c>
      <c r="AD978" s="2" t="n">
        <v>0</v>
      </c>
      <c r="AE978" s="1" t="n">
        <v>36605</v>
      </c>
      <c r="AF978" s="1" t="n">
        <v>44804</v>
      </c>
      <c r="AG978" t="n">
        <v>0</v>
      </c>
      <c r="AH978" s="2" t="n">
        <v>0</v>
      </c>
      <c r="AI978" s="2" t="n">
        <v>0</v>
      </c>
    </row>
    <row r="979">
      <c r="A979" t="n">
        <v>35</v>
      </c>
      <c r="B979" t="n">
        <v>219</v>
      </c>
      <c r="C979" t="s">
        <v>57</v>
      </c>
      <c r="D979" t="s">
        <v>57</v>
      </c>
      <c r="E979" t="s">
        <v>57</v>
      </c>
      <c r="F979" t="s">
        <v>57</v>
      </c>
      <c r="G979" t="s">
        <v>177</v>
      </c>
      <c r="H979" t="s">
        <v>70</v>
      </c>
      <c r="I979" t="n">
        <v>1</v>
      </c>
      <c r="J979" t="n">
        <v>0</v>
      </c>
      <c r="K979" s="2" t="n">
        <v>0.607660455486542</v>
      </c>
      <c r="L979" s="3" t="n">
        <v>210</v>
      </c>
      <c r="M979" s="3" t="n">
        <v>32</v>
      </c>
      <c r="N979" s="3" t="n">
        <v>9042.6825709</v>
      </c>
      <c r="O979" s="2" t="n">
        <v>0.0964635301547206</v>
      </c>
      <c r="P979" s="2" t="n">
        <v>0.322071360909378</v>
      </c>
      <c r="Q979" s="4" t="n">
        <v>0.388028054151036</v>
      </c>
      <c r="R979" s="4" t="n">
        <v>0.445137353962741</v>
      </c>
      <c r="S979" s="4" t="n">
        <v>0.928970634670034</v>
      </c>
      <c r="T979" s="4" t="n">
        <v>0.461128690534633</v>
      </c>
      <c r="U979" s="4" t="n">
        <v>0.625664750367511</v>
      </c>
      <c r="V979" s="4" t="n">
        <v>0.794403998346819</v>
      </c>
      <c r="W979" s="4" t="n">
        <v>0.794403998346819</v>
      </c>
      <c r="X979" t="n">
        <v>8235</v>
      </c>
      <c r="Y979" t="n">
        <v>6334</v>
      </c>
      <c r="Z979" t="n">
        <v>7211</v>
      </c>
      <c r="AA979" t="n">
        <v>7358</v>
      </c>
      <c r="AB979" s="2" t="n">
        <v>0.878380252392179</v>
      </c>
      <c r="AC979" s="2" t="n">
        <v>0.860831747757543</v>
      </c>
      <c r="AD979" s="2" t="n">
        <v>0.769156041287189</v>
      </c>
      <c r="AE979" s="1" t="n">
        <v>36605</v>
      </c>
      <c r="AF979" s="1" t="n">
        <v>37706</v>
      </c>
      <c r="AG979" t="n">
        <v>6428</v>
      </c>
      <c r="AH979" s="2" t="n">
        <v>0.853765440297516</v>
      </c>
      <c r="AI979" s="2" t="n">
        <v>0.87194791101465</v>
      </c>
    </row>
    <row r="980">
      <c r="A980" t="n">
        <v>39</v>
      </c>
      <c r="B980" t="n">
        <v>119</v>
      </c>
      <c r="C980" t="s">
        <v>57</v>
      </c>
      <c r="D980" t="s">
        <v>57</v>
      </c>
      <c r="E980" t="s">
        <v>57</v>
      </c>
      <c r="F980" t="s">
        <v>57</v>
      </c>
      <c r="G980" t="s">
        <v>173</v>
      </c>
      <c r="H980" t="s">
        <v>390</v>
      </c>
      <c r="I980" t="n">
        <v>1</v>
      </c>
      <c r="J980" t="n">
        <v>1</v>
      </c>
      <c r="K980" s="2" t="n">
        <v>0.878985507246377</v>
      </c>
      <c r="L980" s="3" t="n">
        <v>2151</v>
      </c>
      <c r="M980" s="3" t="n">
        <v>881</v>
      </c>
      <c r="N980" s="3" t="n">
        <v>6750.30881891</v>
      </c>
      <c r="O980" s="2" t="n">
        <v>0.0183604861649858</v>
      </c>
      <c r="P980" s="2" t="n">
        <v>0.0579260408585467</v>
      </c>
      <c r="Q980" s="4" t="n">
        <v>-0.716662334286457</v>
      </c>
      <c r="R980" s="4" t="n">
        <v>-4.04124644427204</v>
      </c>
      <c r="S980" s="4" t="n">
        <v>4.7277734678045</v>
      </c>
      <c r="T980" s="4" t="n">
        <v>-4.03157201246124</v>
      </c>
      <c r="U980" s="4" t="n">
        <v>4.03727522397841</v>
      </c>
      <c r="V980" s="4" t="n">
        <v>-3.78468043168604</v>
      </c>
      <c r="W980" s="4" t="n">
        <v>3.78468043168604</v>
      </c>
      <c r="X980" t="n">
        <v>10375</v>
      </c>
      <c r="Y980" t="n">
        <v>3867</v>
      </c>
      <c r="Z980" t="n">
        <v>10368</v>
      </c>
      <c r="AA980" t="n">
        <v>3874</v>
      </c>
      <c r="AB980" s="2" t="n">
        <v>0.9981930820857</v>
      </c>
      <c r="AC980" s="2" t="n">
        <v>0.372974537037037</v>
      </c>
      <c r="AD980" s="2" t="n">
        <v>0.372722891566265</v>
      </c>
      <c r="AE980" s="1" t="n">
        <v>34699</v>
      </c>
      <c r="AF980" s="1" t="n">
        <v>41195</v>
      </c>
      <c r="AG980" t="n">
        <v>3883</v>
      </c>
      <c r="AH980" s="2" t="n">
        <v>0.374120820888332</v>
      </c>
      <c r="AI980" s="2" t="n">
        <v>1</v>
      </c>
    </row>
    <row r="981">
      <c r="A981" t="n">
        <v>39</v>
      </c>
      <c r="B981" t="n">
        <v>3019</v>
      </c>
      <c r="C981" t="s">
        <v>57</v>
      </c>
      <c r="D981" t="s">
        <v>35</v>
      </c>
      <c r="E981" t="s">
        <v>57</v>
      </c>
      <c r="F981" t="s">
        <v>41</v>
      </c>
      <c r="G981" t="s">
        <v>173</v>
      </c>
      <c r="H981" t="s">
        <v>139</v>
      </c>
      <c r="I981" t="n">
        <v>1</v>
      </c>
      <c r="J981" t="n">
        <v>-1</v>
      </c>
      <c r="K981" s="2" t="n">
        <v>0.484126984126984</v>
      </c>
      <c r="L981" s="3" t="n">
        <v>2151</v>
      </c>
      <c r="M981" s="3" t="n">
        <v>-1827</v>
      </c>
      <c r="N981" s="3" t="n">
        <v>13315.57309439</v>
      </c>
      <c r="O981" s="2" t="n">
        <v>0.000743218134522482</v>
      </c>
      <c r="P981" s="2" t="n">
        <v>0.00297287253808993</v>
      </c>
      <c r="Q981" s="4" t="n">
        <v>0.987365291713118</v>
      </c>
      <c r="R981" s="4" t="n">
        <v>12.6190263842438</v>
      </c>
      <c r="S981" s="4" t="n">
        <v>12.6471200297287</v>
      </c>
      <c r="T981" s="4" t="n">
        <v>12.5825508849457</v>
      </c>
      <c r="U981" s="4" t="n">
        <v>12.5825508849457</v>
      </c>
      <c r="V981" s="4" t="n">
        <v>10.9907114718875</v>
      </c>
      <c r="W981" s="4" t="n">
        <v>10.9907114718875</v>
      </c>
      <c r="X981" t="n">
        <v>24997</v>
      </c>
      <c r="Y981" t="n">
        <v>2691</v>
      </c>
      <c r="Z981" t="n">
        <v>10368</v>
      </c>
      <c r="AA981" t="n">
        <v>17320</v>
      </c>
      <c r="AB981" s="2" t="n">
        <v>0.259548611111111</v>
      </c>
      <c r="AC981" s="2" t="n">
        <v>0.155369515011547</v>
      </c>
      <c r="AD981" s="2" t="n">
        <v>0.107652918350202</v>
      </c>
      <c r="AE981" s="1" t="n">
        <v>34699</v>
      </c>
      <c r="AF981" s="1" t="n">
        <v>-5477</v>
      </c>
      <c r="AG981" t="n">
        <v>3986</v>
      </c>
      <c r="AH981" s="2" t="n">
        <v>0.384044705655651</v>
      </c>
      <c r="AI981" s="2" t="n">
        <v>0.0902606372138312</v>
      </c>
    </row>
    <row r="982">
      <c r="A982" t="n">
        <v>45</v>
      </c>
      <c r="B982" t="n">
        <v>129</v>
      </c>
      <c r="C982" t="s">
        <v>57</v>
      </c>
      <c r="D982" t="s">
        <v>57</v>
      </c>
      <c r="E982" t="s">
        <v>57</v>
      </c>
      <c r="F982" t="s">
        <v>57</v>
      </c>
      <c r="G982" t="s">
        <v>183</v>
      </c>
      <c r="H982" t="s">
        <v>109</v>
      </c>
      <c r="I982" t="n">
        <v>-1</v>
      </c>
      <c r="J982" t="n">
        <v>1</v>
      </c>
      <c r="K982" s="2" t="n">
        <v>0.63350900307422</v>
      </c>
      <c r="L982" s="3" t="n">
        <v>1875</v>
      </c>
      <c r="M982" s="3" t="n">
        <v>-1150</v>
      </c>
      <c r="N982" s="3" t="n">
        <v>13133.78416815</v>
      </c>
      <c r="O982" s="2" t="n">
        <v>0.00984639621898385</v>
      </c>
      <c r="P982" s="2" t="n">
        <v>0.0464749901536038</v>
      </c>
      <c r="Q982" s="4" t="n">
        <v>0.870355731225296</v>
      </c>
      <c r="R982" s="4" t="n">
        <v>4.46896415911776</v>
      </c>
      <c r="S982" s="4" t="n">
        <v>4.65163450177235</v>
      </c>
      <c r="T982" s="4" t="n">
        <v>4.41575708413574</v>
      </c>
      <c r="U982" s="4" t="n">
        <v>4.41575708413574</v>
      </c>
      <c r="V982" s="4" t="n">
        <v>4.16431758094899</v>
      </c>
      <c r="W982" s="4" t="n">
        <v>4.16431758094899</v>
      </c>
      <c r="X982" t="n">
        <v>10371</v>
      </c>
      <c r="Y982" t="n">
        <v>2539</v>
      </c>
      <c r="Z982" t="n">
        <v>10371</v>
      </c>
      <c r="AA982" t="n">
        <v>2539</v>
      </c>
      <c r="AB982" s="2" t="n">
        <v>1</v>
      </c>
      <c r="AC982" s="2" t="n">
        <v>0.244817278950921</v>
      </c>
      <c r="AD982" s="2" t="n">
        <v>0.244817278950921</v>
      </c>
      <c r="AE982" s="1" t="n">
        <v>34699</v>
      </c>
      <c r="AF982" s="1" t="n">
        <v>37987</v>
      </c>
      <c r="AG982" t="n">
        <v>2975</v>
      </c>
      <c r="AH982" s="2" t="n">
        <v>0.28663647750265</v>
      </c>
      <c r="AI982" s="2" t="n">
        <v>1</v>
      </c>
    </row>
    <row r="983">
      <c r="A983" t="n">
        <v>48</v>
      </c>
      <c r="B983" t="n">
        <v>131</v>
      </c>
      <c r="C983" t="s">
        <v>57</v>
      </c>
      <c r="D983" t="s">
        <v>57</v>
      </c>
      <c r="E983" t="s">
        <v>57</v>
      </c>
      <c r="F983" t="s">
        <v>57</v>
      </c>
      <c r="G983" t="s">
        <v>185</v>
      </c>
      <c r="H983" t="s">
        <v>290</v>
      </c>
      <c r="I983" t="n">
        <v>-1</v>
      </c>
      <c r="J983" t="n">
        <v>0</v>
      </c>
      <c r="K983" s="2" t="n">
        <v>0.631011198945982</v>
      </c>
      <c r="L983" s="3" t="n">
        <v>278</v>
      </c>
      <c r="M983" s="3" t="n">
        <v>880</v>
      </c>
      <c r="N983" s="3" t="n">
        <v>14682.33227373</v>
      </c>
      <c r="O983" s="2" t="n">
        <v>0.0287555775904809</v>
      </c>
      <c r="P983" s="2" t="n">
        <v>0.108081308874566</v>
      </c>
      <c r="Q983" s="4" t="n">
        <v>-0.312312312312312</v>
      </c>
      <c r="R983" s="4" t="n">
        <v>-0.920922161626177</v>
      </c>
      <c r="S983" s="4" t="n">
        <v>2.87114526524542</v>
      </c>
      <c r="T983" s="4" t="n">
        <v>-0.967305948797762</v>
      </c>
      <c r="U983" s="4" t="n">
        <v>1.8802391176159</v>
      </c>
      <c r="V983" s="4" t="n">
        <v>-1.1324029178233</v>
      </c>
      <c r="W983" s="4" t="n">
        <v>1.56561098607162</v>
      </c>
      <c r="X983" t="n">
        <v>6805</v>
      </c>
      <c r="Y983" t="n">
        <v>2017</v>
      </c>
      <c r="Z983" t="n">
        <v>6805</v>
      </c>
      <c r="AA983" t="n">
        <v>2017</v>
      </c>
      <c r="AB983" s="2" t="n">
        <v>1</v>
      </c>
      <c r="AC983" s="2" t="n">
        <v>0.296399706098457</v>
      </c>
      <c r="AD983" s="2" t="n">
        <v>0.296399706098457</v>
      </c>
      <c r="AE983" s="1" t="n">
        <v>37987</v>
      </c>
      <c r="AF983" s="1" t="n">
        <v>43062</v>
      </c>
      <c r="AG983" t="n">
        <v>2016</v>
      </c>
      <c r="AH983" s="2" t="n">
        <v>0.284304047384008</v>
      </c>
      <c r="AI983" s="2" t="n">
        <v>1</v>
      </c>
    </row>
    <row r="984">
      <c r="A984" t="n">
        <v>47</v>
      </c>
      <c r="B984" t="n">
        <v>168</v>
      </c>
      <c r="C984" t="s">
        <v>57</v>
      </c>
      <c r="D984" t="s">
        <v>57</v>
      </c>
      <c r="E984" t="s">
        <v>57</v>
      </c>
      <c r="F984" t="s">
        <v>57</v>
      </c>
      <c r="G984" t="s">
        <v>162</v>
      </c>
      <c r="H984" t="s">
        <v>140</v>
      </c>
      <c r="I984" t="n">
        <v>1</v>
      </c>
      <c r="J984" t="n">
        <v>-1</v>
      </c>
      <c r="K984" s="2" t="n">
        <v>0.501754385964912</v>
      </c>
      <c r="L984" s="3" t="n">
        <v>1728</v>
      </c>
      <c r="M984" s="3" t="n">
        <v>-1029</v>
      </c>
      <c r="N984" s="3" t="n">
        <v>8504.44824844</v>
      </c>
      <c r="O984" s="2" t="n">
        <v>0.00789431287256324</v>
      </c>
      <c r="P984" s="2" t="n">
        <v>0.0267439987111326</v>
      </c>
      <c r="Q984" s="4" t="n">
        <v>0.878836833602585</v>
      </c>
      <c r="R984" s="4" t="n">
        <v>6.55733848880297</v>
      </c>
      <c r="S984" s="4" t="n">
        <v>6.81527307878203</v>
      </c>
      <c r="T984" s="4" t="n">
        <v>6.50637269025814</v>
      </c>
      <c r="U984" s="4" t="n">
        <v>6.56106636367649</v>
      </c>
      <c r="V984" s="4" t="n">
        <v>6.21346250305154</v>
      </c>
      <c r="W984" s="4" t="n">
        <v>6.21346250305154</v>
      </c>
      <c r="X984" t="n">
        <v>9195</v>
      </c>
      <c r="Y984" t="n">
        <v>6207</v>
      </c>
      <c r="Z984" t="n">
        <v>6416</v>
      </c>
      <c r="AA984" t="n">
        <v>8986</v>
      </c>
      <c r="AB984" s="2" t="n">
        <v>0.967425187032419</v>
      </c>
      <c r="AC984" s="2" t="n">
        <v>0.690741152904518</v>
      </c>
      <c r="AD984" s="2" t="n">
        <v>0.675040783034258</v>
      </c>
      <c r="AE984" s="1" t="n">
        <v>38271</v>
      </c>
      <c r="AF984" s="1" t="n">
        <v>35796</v>
      </c>
      <c r="AG984" t="n">
        <v>6807</v>
      </c>
      <c r="AH984" s="2" t="n">
        <v>1</v>
      </c>
      <c r="AI984" s="2" t="n">
        <v>0.733354880413704</v>
      </c>
    </row>
    <row r="985">
      <c r="A985" t="n">
        <v>48</v>
      </c>
      <c r="B985" t="n">
        <v>235</v>
      </c>
      <c r="C985" t="s">
        <v>57</v>
      </c>
      <c r="D985" t="s">
        <v>57</v>
      </c>
      <c r="E985" t="s">
        <v>57</v>
      </c>
      <c r="F985" t="s">
        <v>57</v>
      </c>
      <c r="G985" t="s">
        <v>185</v>
      </c>
      <c r="H985" t="s">
        <v>256</v>
      </c>
      <c r="I985" t="n">
        <v>-1</v>
      </c>
      <c r="J985" t="n">
        <v>0</v>
      </c>
      <c r="K985" s="2" t="n">
        <v>0.713293650793651</v>
      </c>
      <c r="L985" s="3" t="n">
        <v>278</v>
      </c>
      <c r="M985" s="3" t="n">
        <v>32</v>
      </c>
      <c r="N985" s="3" t="n">
        <v>18653.02815648</v>
      </c>
      <c r="O985" s="2" t="n">
        <v>0.106153590976945</v>
      </c>
      <c r="P985" s="2" t="n">
        <v>0.349809255266213</v>
      </c>
      <c r="Q985" s="4" t="n">
        <v>-0.204113110539846</v>
      </c>
      <c r="R985" s="4" t="n">
        <v>-0.217299718029524</v>
      </c>
      <c r="S985" s="4" t="n">
        <v>1.00137667938298</v>
      </c>
      <c r="T985" s="4" t="n">
        <v>0.135279158958563</v>
      </c>
      <c r="U985" s="4" t="n">
        <v>0.912260562864281</v>
      </c>
      <c r="V985" s="4" t="n">
        <v>-0.221886733466858</v>
      </c>
      <c r="W985" s="4" t="n">
        <v>0.299071070359221</v>
      </c>
      <c r="X985" t="n">
        <v>7599</v>
      </c>
      <c r="Y985" t="n">
        <v>6029</v>
      </c>
      <c r="Z985" t="n">
        <v>6805</v>
      </c>
      <c r="AA985" t="n">
        <v>6823</v>
      </c>
      <c r="AB985" s="2" t="n">
        <v>0.885966201322557</v>
      </c>
      <c r="AC985" s="2" t="n">
        <v>0.883628902242415</v>
      </c>
      <c r="AD985" s="2" t="n">
        <v>0.79339386761416</v>
      </c>
      <c r="AE985" s="1" t="n">
        <v>37987</v>
      </c>
      <c r="AF985" s="1" t="n">
        <v>37426</v>
      </c>
      <c r="AG985" t="n">
        <v>7091</v>
      </c>
      <c r="AH985" s="2" t="n">
        <v>1</v>
      </c>
      <c r="AI985" s="2" t="n">
        <v>0.926685833768949</v>
      </c>
    </row>
    <row r="986">
      <c r="A986" t="n">
        <v>48</v>
      </c>
      <c r="B986" t="n">
        <v>124</v>
      </c>
      <c r="C986" t="s">
        <v>57</v>
      </c>
      <c r="D986" t="s">
        <v>57</v>
      </c>
      <c r="E986" t="s">
        <v>57</v>
      </c>
      <c r="F986" t="s">
        <v>57</v>
      </c>
      <c r="G986" t="s">
        <v>185</v>
      </c>
      <c r="H986" t="s">
        <v>148</v>
      </c>
      <c r="I986" t="n">
        <v>1</v>
      </c>
      <c r="J986" t="n">
        <v>1</v>
      </c>
      <c r="K986" s="2" t="n">
        <v>0.508333333333333</v>
      </c>
      <c r="L986" s="3" t="n">
        <v>278</v>
      </c>
      <c r="M986" s="3" t="n">
        <v>347</v>
      </c>
      <c r="N986" s="3" t="n">
        <v>13957.02117111</v>
      </c>
      <c r="O986" s="2" t="n">
        <v>0.020871327254306</v>
      </c>
      <c r="P986" s="2" t="n">
        <v>0.0648429584599797</v>
      </c>
      <c r="Q986" s="4" t="n">
        <v>-0.698876404494382</v>
      </c>
      <c r="R986" s="4" t="n">
        <v>-3.00024316109423</v>
      </c>
      <c r="S986" s="4" t="n">
        <v>3.61742654508612</v>
      </c>
      <c r="T986" s="4" t="n">
        <v>-2.96756483385129</v>
      </c>
      <c r="U986" s="4" t="n">
        <v>2.99550886805261</v>
      </c>
      <c r="V986" s="4" t="n">
        <v>-3.24708548300008</v>
      </c>
      <c r="W986" s="4" t="n">
        <v>3.24708548300008</v>
      </c>
      <c r="X986" t="n">
        <v>7381</v>
      </c>
      <c r="Y986" t="n">
        <v>4935</v>
      </c>
      <c r="Z986" t="n">
        <v>6805</v>
      </c>
      <c r="AA986" t="n">
        <v>5511</v>
      </c>
      <c r="AB986" s="2" t="n">
        <v>0.895481763745237</v>
      </c>
      <c r="AC986" s="2" t="n">
        <v>0.725202057310801</v>
      </c>
      <c r="AD986" s="2" t="n">
        <v>0.668608589622002</v>
      </c>
      <c r="AE986" s="1" t="n">
        <v>37987</v>
      </c>
      <c r="AF986" s="1" t="n">
        <v>37693</v>
      </c>
      <c r="AG986" t="n">
        <v>5242</v>
      </c>
      <c r="AH986" s="2" t="n">
        <v>0.739246932731632</v>
      </c>
      <c r="AI986" s="2" t="n">
        <v>0.946893063583815</v>
      </c>
    </row>
    <row r="987">
      <c r="A987" t="n">
        <v>56</v>
      </c>
      <c r="B987" t="n">
        <v>972</v>
      </c>
      <c r="C987" t="s">
        <v>57</v>
      </c>
      <c r="D987" t="s">
        <v>35</v>
      </c>
      <c r="E987" t="s">
        <v>57</v>
      </c>
      <c r="F987" t="s">
        <v>36</v>
      </c>
      <c r="G987" t="s">
        <v>186</v>
      </c>
      <c r="H987" t="s">
        <v>386</v>
      </c>
      <c r="I987" t="n">
        <v>1</v>
      </c>
      <c r="J987" t="n">
        <v>0</v>
      </c>
      <c r="K987" s="2" t="n">
        <v>0.306349206349206</v>
      </c>
      <c r="L987" s="3" t="n">
        <v>127</v>
      </c>
      <c r="M987" s="3" t="n">
        <v>-11</v>
      </c>
      <c r="N987" s="3" t="n">
        <v>12990.80908669</v>
      </c>
      <c r="O987" s="2" t="n">
        <v>0.0817757009345794</v>
      </c>
      <c r="P987" s="2" t="n">
        <v>0.289719626168224</v>
      </c>
      <c r="Q987" s="4" t="n">
        <v>0.123195380173244</v>
      </c>
      <c r="R987" s="4" t="n">
        <v>0.190046728971963</v>
      </c>
      <c r="S987" s="4" t="n">
        <v>1.06238317757009</v>
      </c>
      <c r="T987" s="4" t="n">
        <v>0.177119452002588</v>
      </c>
      <c r="U987" s="4" t="n">
        <v>0.74973186976925</v>
      </c>
      <c r="V987" s="4" t="n">
        <v>0.38840007248612</v>
      </c>
      <c r="W987" s="4" t="n">
        <v>0.57752830503241</v>
      </c>
      <c r="X987" t="n">
        <v>8356</v>
      </c>
      <c r="Y987" t="n">
        <v>2140</v>
      </c>
      <c r="Z987" t="n">
        <v>8356</v>
      </c>
      <c r="AA987" t="n">
        <v>2140</v>
      </c>
      <c r="AB987" s="2" t="n">
        <v>1</v>
      </c>
      <c r="AC987" s="2" t="n">
        <v>0.256103398755385</v>
      </c>
      <c r="AD987" s="2" t="n">
        <v>0.256103398755385</v>
      </c>
      <c r="AE987" s="1" t="n">
        <v>36712</v>
      </c>
      <c r="AF987" s="1" t="n">
        <v>41282</v>
      </c>
      <c r="AG987" t="n">
        <v>3644</v>
      </c>
      <c r="AH987" s="2" t="n">
        <v>0.435572555582118</v>
      </c>
      <c r="AI987" s="2" t="n">
        <v>1</v>
      </c>
    </row>
    <row r="988">
      <c r="A988" t="n">
        <v>56</v>
      </c>
      <c r="B988" t="n">
        <v>848</v>
      </c>
      <c r="C988" t="s">
        <v>57</v>
      </c>
      <c r="D988" t="s">
        <v>35</v>
      </c>
      <c r="E988" t="s">
        <v>57</v>
      </c>
      <c r="F988" t="s">
        <v>41</v>
      </c>
      <c r="G988" t="s">
        <v>186</v>
      </c>
      <c r="H988" t="s">
        <v>360</v>
      </c>
      <c r="I988" t="n">
        <v>1</v>
      </c>
      <c r="J988" t="n">
        <v>0</v>
      </c>
      <c r="K988" s="2" t="n">
        <v>0.552380952380952</v>
      </c>
      <c r="L988" s="3" t="n">
        <v>127</v>
      </c>
      <c r="M988" s="3" t="n">
        <v>8</v>
      </c>
      <c r="N988" s="3" t="n">
        <v>7690.9663762</v>
      </c>
      <c r="O988" s="2"/>
      <c r="P988" s="2"/>
      <c r="Q988" s="4"/>
      <c r="R988" s="4"/>
      <c r="S988" s="4"/>
      <c r="T988" s="4"/>
      <c r="U988" s="4"/>
      <c r="V988" s="4" t="n">
        <v>-1.98794569384757</v>
      </c>
      <c r="W988" s="4" t="n">
        <v>1.98794569384757</v>
      </c>
      <c r="X988" t="n">
        <v>34158</v>
      </c>
      <c r="Y988" t="n">
        <v>0</v>
      </c>
      <c r="Z988" t="n">
        <v>8356</v>
      </c>
      <c r="AA988" t="n">
        <v>25802</v>
      </c>
      <c r="AB988" s="2" t="n">
        <v>0</v>
      </c>
      <c r="AC988" s="2" t="n">
        <v>0</v>
      </c>
      <c r="AD988" s="2" t="n">
        <v>0</v>
      </c>
      <c r="AE988" s="1" t="n">
        <v>36712</v>
      </c>
      <c r="AF988" s="1" t="n">
        <v>6483</v>
      </c>
      <c r="AG988" t="n">
        <v>0</v>
      </c>
      <c r="AH988" s="2" t="n">
        <v>0</v>
      </c>
      <c r="AI988" s="2" t="n">
        <v>0</v>
      </c>
    </row>
    <row r="989">
      <c r="A989" t="n">
        <v>57</v>
      </c>
      <c r="B989" t="n">
        <v>138</v>
      </c>
      <c r="C989" t="s">
        <v>57</v>
      </c>
      <c r="D989" t="s">
        <v>57</v>
      </c>
      <c r="E989" t="s">
        <v>57</v>
      </c>
      <c r="F989" t="s">
        <v>57</v>
      </c>
      <c r="G989" t="s">
        <v>392</v>
      </c>
      <c r="H989" t="s">
        <v>393</v>
      </c>
      <c r="I989" t="n">
        <v>-1</v>
      </c>
      <c r="J989" t="n">
        <v>0</v>
      </c>
      <c r="K989" s="2" t="n">
        <v>0.888888888888889</v>
      </c>
      <c r="L989" s="3" t="n">
        <v>26</v>
      </c>
      <c r="M989" s="3" t="n">
        <v>-3</v>
      </c>
      <c r="N989" s="3" t="n">
        <v>1965.54823869</v>
      </c>
      <c r="O989" s="2"/>
      <c r="P989" s="2"/>
      <c r="Q989" s="4"/>
      <c r="R989" s="4"/>
      <c r="S989" s="4"/>
      <c r="T989" s="4"/>
      <c r="U989" s="4"/>
      <c r="V989" s="4" t="n">
        <v>-0.126265683702351</v>
      </c>
      <c r="W989" s="4" t="n">
        <v>0.483798222413357</v>
      </c>
      <c r="X989" t="n">
        <v>7099</v>
      </c>
      <c r="Y989" t="n">
        <v>0</v>
      </c>
      <c r="Z989" t="n">
        <v>2213</v>
      </c>
      <c r="AA989" t="n">
        <v>4886</v>
      </c>
      <c r="AB989" s="2" t="n">
        <v>0</v>
      </c>
      <c r="AC989" s="2" t="n">
        <v>0</v>
      </c>
      <c r="AD989" s="2" t="n">
        <v>0</v>
      </c>
      <c r="AE989" s="1" t="n">
        <v>42822</v>
      </c>
      <c r="AF989" s="1" t="n">
        <v>33756</v>
      </c>
      <c r="AG989" t="n">
        <v>0</v>
      </c>
      <c r="AH989" s="2" t="n">
        <v>0</v>
      </c>
      <c r="AI989" s="2" t="n">
        <v>0</v>
      </c>
    </row>
    <row r="990">
      <c r="A990" t="n">
        <v>58</v>
      </c>
      <c r="B990" t="n">
        <v>1582</v>
      </c>
      <c r="C990" t="s">
        <v>57</v>
      </c>
      <c r="D990" t="s">
        <v>35</v>
      </c>
      <c r="E990" t="s">
        <v>57</v>
      </c>
      <c r="F990" t="s">
        <v>36</v>
      </c>
      <c r="G990" t="s">
        <v>379</v>
      </c>
      <c r="H990" t="s">
        <v>242</v>
      </c>
      <c r="I990" t="n">
        <v>-1</v>
      </c>
      <c r="J990" t="n">
        <v>0</v>
      </c>
      <c r="K990" s="2" t="n">
        <v>0.9</v>
      </c>
      <c r="L990" s="3" t="n">
        <v>95</v>
      </c>
      <c r="M990" s="3" t="n">
        <v>0</v>
      </c>
      <c r="N990" s="3" t="n">
        <v>242.30925842</v>
      </c>
      <c r="O990" s="2" t="n">
        <v>0.99870939987094</v>
      </c>
      <c r="P990" s="2" t="n">
        <v>0.95590449559045</v>
      </c>
      <c r="Q990" s="4" t="n">
        <v>0.6562123039807</v>
      </c>
      <c r="R990" s="4" t="n">
        <v>0.0258550225855018</v>
      </c>
      <c r="S990" s="4" t="n">
        <v>0.0389761238976113</v>
      </c>
      <c r="T990" s="4" t="n">
        <v>0.0246322140854207</v>
      </c>
      <c r="U990" s="4" t="n">
        <v>0.040550701917899</v>
      </c>
      <c r="V990" s="4" t="n">
        <v>0.00212948208023616</v>
      </c>
      <c r="W990" s="4" t="n">
        <v>0.129150734526176</v>
      </c>
      <c r="X990" t="n">
        <v>5794</v>
      </c>
      <c r="Y990" t="n">
        <v>4649</v>
      </c>
      <c r="Z990" t="n">
        <v>5784</v>
      </c>
      <c r="AA990" t="n">
        <v>4659</v>
      </c>
      <c r="AB990" s="2" t="n">
        <v>0.997853616655935</v>
      </c>
      <c r="AC990" s="2" t="n">
        <v>0.803769017980636</v>
      </c>
      <c r="AD990" s="2" t="n">
        <v>0.802381774249223</v>
      </c>
      <c r="AE990" s="1" t="n">
        <v>36541</v>
      </c>
      <c r="AF990" s="1" t="n">
        <v>37622</v>
      </c>
      <c r="AG990" t="n">
        <v>5807</v>
      </c>
      <c r="AH990" s="2" t="n">
        <v>0.842938017128756</v>
      </c>
      <c r="AI990" s="2" t="n">
        <v>1</v>
      </c>
    </row>
    <row r="991">
      <c r="A991" t="n">
        <v>58</v>
      </c>
      <c r="B991" t="n">
        <v>3423</v>
      </c>
      <c r="C991" t="s">
        <v>57</v>
      </c>
      <c r="D991" t="s">
        <v>35</v>
      </c>
      <c r="E991" t="s">
        <v>57</v>
      </c>
      <c r="F991" t="s">
        <v>41</v>
      </c>
      <c r="G991" t="s">
        <v>379</v>
      </c>
      <c r="H991" t="s">
        <v>127</v>
      </c>
      <c r="I991" t="n">
        <v>1</v>
      </c>
      <c r="J991" t="n">
        <v>0</v>
      </c>
      <c r="K991" s="2" t="n">
        <v>0.455026455026455</v>
      </c>
      <c r="L991" s="3" t="n">
        <v>95</v>
      </c>
      <c r="M991" s="3" t="n">
        <v>-24</v>
      </c>
      <c r="N991" s="3" t="n">
        <v>18430.4409388</v>
      </c>
      <c r="O991" s="2"/>
      <c r="P991" s="2"/>
      <c r="Q991" s="4"/>
      <c r="R991" s="4"/>
      <c r="S991" s="4"/>
      <c r="T991" s="4"/>
      <c r="U991" s="4"/>
      <c r="V991" s="4" t="n">
        <v>-4.65584677419353</v>
      </c>
      <c r="W991" s="4" t="n">
        <v>4.65584677419353</v>
      </c>
      <c r="X991" t="n">
        <v>5786</v>
      </c>
      <c r="Y991" t="n">
        <v>0</v>
      </c>
      <c r="Z991" t="n">
        <v>5784</v>
      </c>
      <c r="AA991" t="n">
        <v>2</v>
      </c>
      <c r="AB991" s="2" t="n">
        <v>0</v>
      </c>
      <c r="AC991" s="2" t="n">
        <v>0</v>
      </c>
      <c r="AD991" s="2" t="n">
        <v>0</v>
      </c>
      <c r="AE991" s="1" t="n">
        <v>36541</v>
      </c>
      <c r="AF991" s="1" t="n">
        <v>29587</v>
      </c>
      <c r="AG991" t="n">
        <v>1080</v>
      </c>
      <c r="AH991" s="2" t="n">
        <v>0.156771664973146</v>
      </c>
      <c r="AI991" s="2" t="n">
        <v>0.134428678117998</v>
      </c>
    </row>
    <row r="992">
      <c r="A992" t="n">
        <v>58</v>
      </c>
      <c r="B992" t="n">
        <v>804</v>
      </c>
      <c r="C992" t="s">
        <v>57</v>
      </c>
      <c r="D992" t="s">
        <v>35</v>
      </c>
      <c r="E992" t="s">
        <v>57</v>
      </c>
      <c r="F992" t="s">
        <v>36</v>
      </c>
      <c r="G992" t="s">
        <v>379</v>
      </c>
      <c r="H992" t="s">
        <v>241</v>
      </c>
      <c r="I992" t="n">
        <v>1</v>
      </c>
      <c r="J992" t="n">
        <v>0</v>
      </c>
      <c r="K992" s="2" t="n">
        <v>0.588624338624339</v>
      </c>
      <c r="L992" s="3" t="n">
        <v>95</v>
      </c>
      <c r="M992" s="3" t="n">
        <v>11</v>
      </c>
      <c r="N992" s="3" t="n">
        <v>15226.39698052</v>
      </c>
      <c r="O992" s="2" t="n">
        <v>0.0694444444444444</v>
      </c>
      <c r="P992" s="2" t="n">
        <v>0.229674796747967</v>
      </c>
      <c r="Q992" s="4" t="n">
        <v>0.722779122018666</v>
      </c>
      <c r="R992" s="4" t="n">
        <v>1.10121951219512</v>
      </c>
      <c r="S992" s="4" t="n">
        <v>1.2740514905149</v>
      </c>
      <c r="T992" s="4" t="n">
        <v>0.939436613605391</v>
      </c>
      <c r="U992" s="4" t="n">
        <v>1.26881781759127</v>
      </c>
      <c r="V992" s="4" t="n">
        <v>1.40431681074569</v>
      </c>
      <c r="W992" s="4" t="n">
        <v>1.40431681074569</v>
      </c>
      <c r="X992" t="n">
        <v>6931</v>
      </c>
      <c r="Y992" t="n">
        <v>2952</v>
      </c>
      <c r="Z992" t="n">
        <v>5784</v>
      </c>
      <c r="AA992" t="n">
        <v>4099</v>
      </c>
      <c r="AB992" s="2" t="n">
        <v>0.720175652598195</v>
      </c>
      <c r="AC992" s="2" t="n">
        <v>0.510373443983402</v>
      </c>
      <c r="AD992" s="2" t="n">
        <v>0.425912566729188</v>
      </c>
      <c r="AE992" s="1" t="n">
        <v>36541</v>
      </c>
      <c r="AF992" s="1" t="n">
        <v>37987</v>
      </c>
      <c r="AG992" t="n">
        <v>5443</v>
      </c>
      <c r="AH992" s="2" t="n">
        <v>0.790100159674844</v>
      </c>
      <c r="AI992" s="2" t="n">
        <v>0.784406975068454</v>
      </c>
    </row>
    <row r="993">
      <c r="A993" t="n">
        <v>62</v>
      </c>
      <c r="B993" t="n">
        <v>432</v>
      </c>
      <c r="C993" t="s">
        <v>57</v>
      </c>
      <c r="D993" t="s">
        <v>35</v>
      </c>
      <c r="E993" t="s">
        <v>57</v>
      </c>
      <c r="F993" t="s">
        <v>41</v>
      </c>
      <c r="G993" t="s">
        <v>188</v>
      </c>
      <c r="H993" t="s">
        <v>252</v>
      </c>
      <c r="I993" t="n">
        <v>1</v>
      </c>
      <c r="J993" t="n">
        <v>0</v>
      </c>
      <c r="K993" s="2" t="n">
        <v>0.518518518518518</v>
      </c>
      <c r="L993" s="3" t="n">
        <v>379</v>
      </c>
      <c r="M993" s="3" t="n">
        <v>-146</v>
      </c>
      <c r="N993" s="3" t="n">
        <v>12919.56744275</v>
      </c>
      <c r="O993" s="2"/>
      <c r="P993" s="2"/>
      <c r="Q993" s="4"/>
      <c r="R993" s="4"/>
      <c r="S993" s="4"/>
      <c r="T993" s="4"/>
      <c r="U993" s="4"/>
      <c r="V993" s="4" t="n">
        <v>-0.185850187860796</v>
      </c>
      <c r="W993" s="4" t="n">
        <v>1.043773486679</v>
      </c>
      <c r="X993" t="n">
        <v>9786</v>
      </c>
      <c r="Y993" t="n">
        <v>0</v>
      </c>
      <c r="Z993" t="n">
        <v>6961</v>
      </c>
      <c r="AA993" t="n">
        <v>2825</v>
      </c>
      <c r="AB993" s="2" t="n">
        <v>0</v>
      </c>
      <c r="AC993" s="2" t="n">
        <v>0</v>
      </c>
      <c r="AD993" s="2" t="n">
        <v>0</v>
      </c>
      <c r="AE993" s="1" t="n">
        <v>37987</v>
      </c>
      <c r="AF993" s="1" t="n">
        <v>32143</v>
      </c>
      <c r="AG993" t="n">
        <v>0</v>
      </c>
      <c r="AH993" s="2" t="n">
        <v>0</v>
      </c>
      <c r="AI993" s="2" t="n">
        <v>0</v>
      </c>
    </row>
    <row r="994">
      <c r="A994" t="n">
        <v>62</v>
      </c>
      <c r="B994" t="n">
        <v>69</v>
      </c>
      <c r="C994" t="s">
        <v>57</v>
      </c>
      <c r="D994" t="s">
        <v>57</v>
      </c>
      <c r="E994" t="s">
        <v>57</v>
      </c>
      <c r="F994" t="s">
        <v>57</v>
      </c>
      <c r="G994" t="s">
        <v>188</v>
      </c>
      <c r="H994" t="s">
        <v>274</v>
      </c>
      <c r="I994" t="n">
        <v>1</v>
      </c>
      <c r="J994" t="n">
        <v>0</v>
      </c>
      <c r="K994" s="2" t="n">
        <v>0.515873015873016</v>
      </c>
      <c r="L994" s="3" t="n">
        <v>379</v>
      </c>
      <c r="M994" s="3" t="n">
        <v>21</v>
      </c>
      <c r="N994" s="3" t="n">
        <v>12120.77439434</v>
      </c>
      <c r="O994" s="2" t="n">
        <v>0.142557651991614</v>
      </c>
      <c r="P994" s="2" t="n">
        <v>0.40356394129979</v>
      </c>
      <c r="Q994" s="4" t="n">
        <v>0.245667125171939</v>
      </c>
      <c r="R994" s="4" t="n">
        <v>0.174109014675053</v>
      </c>
      <c r="S994" s="4" t="n">
        <v>0.870440251572327</v>
      </c>
      <c r="T994" s="4" t="n">
        <v>0.151738106020556</v>
      </c>
      <c r="U994" s="4" t="n">
        <v>0.62920980377034</v>
      </c>
      <c r="V994" s="4" t="n">
        <v>0.737502211147127</v>
      </c>
      <c r="W994" s="4" t="n">
        <v>0.737502211147127</v>
      </c>
      <c r="X994" t="n">
        <v>6971</v>
      </c>
      <c r="Y994" t="n">
        <v>3816</v>
      </c>
      <c r="Z994" t="n">
        <v>6961</v>
      </c>
      <c r="AA994" t="n">
        <v>3826</v>
      </c>
      <c r="AB994" s="2" t="n">
        <v>0.997386304234187</v>
      </c>
      <c r="AC994" s="2" t="n">
        <v>0.548197098118086</v>
      </c>
      <c r="AD994" s="2" t="n">
        <v>0.54741070147755</v>
      </c>
      <c r="AE994" s="1" t="n">
        <v>37987</v>
      </c>
      <c r="AF994" s="1" t="n">
        <v>41017</v>
      </c>
      <c r="AG994" t="n">
        <v>4061</v>
      </c>
      <c r="AH994" s="2" t="n">
        <v>0.572697785925821</v>
      </c>
      <c r="AI994" s="2" t="n">
        <v>1</v>
      </c>
    </row>
    <row r="995">
      <c r="A995" t="n">
        <v>62</v>
      </c>
      <c r="B995" t="n">
        <v>219</v>
      </c>
      <c r="C995" t="s">
        <v>57</v>
      </c>
      <c r="D995" t="s">
        <v>57</v>
      </c>
      <c r="E995" t="s">
        <v>57</v>
      </c>
      <c r="F995" t="s">
        <v>57</v>
      </c>
      <c r="G995" t="s">
        <v>188</v>
      </c>
      <c r="H995" t="s">
        <v>70</v>
      </c>
      <c r="I995" t="n">
        <v>1</v>
      </c>
      <c r="J995" t="n">
        <v>0</v>
      </c>
      <c r="K995" s="2" t="n">
        <v>0.531400966183575</v>
      </c>
      <c r="L995" s="3" t="n">
        <v>379</v>
      </c>
      <c r="M995" s="3" t="n">
        <v>-137</v>
      </c>
      <c r="N995" s="3" t="n">
        <v>13600.0767592</v>
      </c>
      <c r="O995" s="2" t="n">
        <v>0.0314836112708453</v>
      </c>
      <c r="P995" s="2" t="n">
        <v>0.11328349626222</v>
      </c>
      <c r="Q995" s="4" t="n">
        <v>0.741682405927648</v>
      </c>
      <c r="R995" s="4" t="n">
        <v>1.28387004025302</v>
      </c>
      <c r="S995" s="4" t="n">
        <v>1.7184013801035</v>
      </c>
      <c r="T995" s="4" t="n">
        <v>1.30782560200381</v>
      </c>
      <c r="U995" s="4" t="n">
        <v>1.51837186212498</v>
      </c>
      <c r="V995" s="4" t="n">
        <v>1.29465597563367</v>
      </c>
      <c r="W995" s="4" t="n">
        <v>1.39756425349893</v>
      </c>
      <c r="X995" t="n">
        <v>7363</v>
      </c>
      <c r="Y995" t="n">
        <v>6956</v>
      </c>
      <c r="Z995" t="n">
        <v>6961</v>
      </c>
      <c r="AA995" t="n">
        <v>7358</v>
      </c>
      <c r="AB995" s="2" t="n">
        <v>0.999281712397644</v>
      </c>
      <c r="AC995" s="2" t="n">
        <v>0.945365588475129</v>
      </c>
      <c r="AD995" s="2" t="n">
        <v>0.944723618090452</v>
      </c>
      <c r="AE995" s="1" t="n">
        <v>37987</v>
      </c>
      <c r="AF995" s="1" t="n">
        <v>37706</v>
      </c>
      <c r="AG995" t="n">
        <v>7091</v>
      </c>
      <c r="AH995" s="2" t="n">
        <v>1</v>
      </c>
      <c r="AI995" s="2" t="n">
        <v>0.961882799782963</v>
      </c>
    </row>
    <row r="996">
      <c r="A996" t="n">
        <v>63</v>
      </c>
      <c r="B996" t="n">
        <v>3015</v>
      </c>
      <c r="C996" t="s">
        <v>57</v>
      </c>
      <c r="D996" t="s">
        <v>35</v>
      </c>
      <c r="E996" t="s">
        <v>57</v>
      </c>
      <c r="F996" t="s">
        <v>36</v>
      </c>
      <c r="G996" t="s">
        <v>179</v>
      </c>
      <c r="H996" t="s">
        <v>46</v>
      </c>
      <c r="I996" t="n">
        <v>-1</v>
      </c>
      <c r="J996" t="n">
        <v>0</v>
      </c>
      <c r="K996" s="2" t="n">
        <v>0.518925518925519</v>
      </c>
      <c r="L996" s="3" t="n">
        <v>241</v>
      </c>
      <c r="M996" s="3" t="n">
        <v>-3</v>
      </c>
      <c r="N996" s="3" t="n">
        <v>12998.4949222</v>
      </c>
      <c r="O996" s="2" t="n">
        <v>0.0431266846361186</v>
      </c>
      <c r="P996" s="2" t="n">
        <v>0.100269541778976</v>
      </c>
      <c r="Q996" s="4" t="n">
        <v>0.893756845564075</v>
      </c>
      <c r="R996" s="4" t="n">
        <v>2.59471698113207</v>
      </c>
      <c r="S996" s="4" t="n">
        <v>2.67902964959569</v>
      </c>
      <c r="T996" s="4" t="n">
        <v>2.54357374158029</v>
      </c>
      <c r="U996" s="4" t="n">
        <v>2.54357374158029</v>
      </c>
      <c r="V996" s="4" t="n">
        <v>2.44844140498985</v>
      </c>
      <c r="W996" s="4" t="n">
        <v>2.44844140498985</v>
      </c>
      <c r="X996" t="n">
        <v>4835</v>
      </c>
      <c r="Y996" t="n">
        <v>1855</v>
      </c>
      <c r="Z996" t="n">
        <v>3709</v>
      </c>
      <c r="AA996" t="n">
        <v>2981</v>
      </c>
      <c r="AB996" s="2" t="n">
        <v>0.622274404562227</v>
      </c>
      <c r="AC996" s="2" t="n">
        <v>0.500134807225667</v>
      </c>
      <c r="AD996" s="2" t="n">
        <v>0.383660806618407</v>
      </c>
      <c r="AE996" s="1" t="n">
        <v>41360</v>
      </c>
      <c r="AF996" s="1" t="n">
        <v>40179</v>
      </c>
      <c r="AG996" t="n">
        <v>2470</v>
      </c>
      <c r="AH996" s="2" t="n">
        <v>0.664335664335664</v>
      </c>
      <c r="AI996" s="2" t="n">
        <v>0.676526978909888</v>
      </c>
    </row>
    <row r="997">
      <c r="A997" t="n">
        <v>63</v>
      </c>
      <c r="B997" t="n">
        <v>77</v>
      </c>
      <c r="C997" t="s">
        <v>57</v>
      </c>
      <c r="D997" t="s">
        <v>57</v>
      </c>
      <c r="E997" t="s">
        <v>57</v>
      </c>
      <c r="F997" t="s">
        <v>57</v>
      </c>
      <c r="G997" t="s">
        <v>179</v>
      </c>
      <c r="H997" t="s">
        <v>206</v>
      </c>
      <c r="I997" t="n">
        <v>1</v>
      </c>
      <c r="J997" t="n">
        <v>0</v>
      </c>
      <c r="K997" s="2" t="n">
        <v>0.502331002331002</v>
      </c>
      <c r="L997" s="3" t="n">
        <v>241</v>
      </c>
      <c r="M997" s="3" t="n">
        <v>-48</v>
      </c>
      <c r="N997" s="3" t="n">
        <v>9275.2079889</v>
      </c>
      <c r="O997" s="2"/>
      <c r="P997" s="2"/>
      <c r="Q997" s="4"/>
      <c r="R997" s="4"/>
      <c r="S997" s="4"/>
      <c r="T997" s="4"/>
      <c r="U997" s="4"/>
      <c r="V997" s="4" t="n">
        <v>-0.47222866489485</v>
      </c>
      <c r="W997" s="4" t="n">
        <v>0.583464680969579</v>
      </c>
      <c r="X997" t="n">
        <v>6765</v>
      </c>
      <c r="Y997" t="n">
        <v>0</v>
      </c>
      <c r="Z997" t="n">
        <v>3709</v>
      </c>
      <c r="AA997" t="n">
        <v>3056</v>
      </c>
      <c r="AB997" s="2" t="n">
        <v>0</v>
      </c>
      <c r="AC997" s="2" t="n">
        <v>0</v>
      </c>
      <c r="AD997" s="2" t="n">
        <v>0</v>
      </c>
      <c r="AE997" s="1" t="n">
        <v>41360</v>
      </c>
      <c r="AF997" s="1" t="n">
        <v>37189</v>
      </c>
      <c r="AG997" t="n">
        <v>0</v>
      </c>
      <c r="AH997" s="2" t="n">
        <v>0</v>
      </c>
      <c r="AI997" s="2" t="n">
        <v>0</v>
      </c>
    </row>
    <row r="998">
      <c r="A998" t="n">
        <v>64</v>
      </c>
      <c r="B998" t="n">
        <v>123</v>
      </c>
      <c r="C998" t="s">
        <v>57</v>
      </c>
      <c r="D998" t="s">
        <v>57</v>
      </c>
      <c r="E998" t="s">
        <v>57</v>
      </c>
      <c r="F998" t="s">
        <v>57</v>
      </c>
      <c r="G998" t="s">
        <v>334</v>
      </c>
      <c r="H998" t="s">
        <v>105</v>
      </c>
      <c r="I998" t="n">
        <v>1</v>
      </c>
      <c r="J998" t="n">
        <v>0</v>
      </c>
      <c r="K998" s="2" t="n">
        <v>0.677489177489177</v>
      </c>
      <c r="L998" s="3" t="n">
        <v>980</v>
      </c>
      <c r="M998" s="3" t="n">
        <v>-70</v>
      </c>
      <c r="N998" s="3" t="n">
        <v>16210.51982026</v>
      </c>
      <c r="O998" s="2" t="n">
        <v>0.0627405696689761</v>
      </c>
      <c r="P998" s="2" t="n">
        <v>0.195535026943803</v>
      </c>
      <c r="Q998" s="4" t="n">
        <v>0.702660406885759</v>
      </c>
      <c r="R998" s="4" t="n">
        <v>1.0820246343341</v>
      </c>
      <c r="S998" s="4" t="n">
        <v>1.39257120862201</v>
      </c>
      <c r="T998" s="4" t="n">
        <v>0.998210522993532</v>
      </c>
      <c r="U998" s="4" t="n">
        <v>1.1970462392486</v>
      </c>
      <c r="V998" s="4" t="n">
        <v>1.38018530556752</v>
      </c>
      <c r="W998" s="4" t="n">
        <v>1.38018530556752</v>
      </c>
      <c r="X998" t="n">
        <v>4221</v>
      </c>
      <c r="Y998" t="n">
        <v>2598</v>
      </c>
      <c r="Z998" t="n">
        <v>4221</v>
      </c>
      <c r="AA998" t="n">
        <v>2598</v>
      </c>
      <c r="AB998" s="2" t="n">
        <v>1</v>
      </c>
      <c r="AC998" s="2" t="n">
        <v>0.615493958777541</v>
      </c>
      <c r="AD998" s="2" t="n">
        <v>0.615493958777541</v>
      </c>
      <c r="AE998" s="1" t="n">
        <v>40858</v>
      </c>
      <c r="AF998" s="1" t="n">
        <v>42193</v>
      </c>
      <c r="AG998" t="n">
        <v>2885</v>
      </c>
      <c r="AH998" s="2" t="n">
        <v>0.683649289099526</v>
      </c>
      <c r="AI998" s="2" t="n">
        <v>1</v>
      </c>
    </row>
    <row r="999">
      <c r="A999" t="n">
        <v>70</v>
      </c>
      <c r="B999" t="n">
        <v>252</v>
      </c>
      <c r="C999" t="s">
        <v>57</v>
      </c>
      <c r="D999" t="s">
        <v>57</v>
      </c>
      <c r="E999" t="s">
        <v>57</v>
      </c>
      <c r="F999" t="s">
        <v>57</v>
      </c>
      <c r="G999" t="s">
        <v>196</v>
      </c>
      <c r="H999" t="s">
        <v>262</v>
      </c>
      <c r="I999" t="n">
        <v>1</v>
      </c>
      <c r="J999" t="n">
        <v>0</v>
      </c>
      <c r="K999" s="2" t="n">
        <v>0.875</v>
      </c>
      <c r="L999" s="3" t="n">
        <v>290</v>
      </c>
      <c r="M999" s="3" t="n">
        <v>-41</v>
      </c>
      <c r="N999" s="3" t="n">
        <v>2557.79922437</v>
      </c>
      <c r="O999" s="2" t="n">
        <v>0.216101694915254</v>
      </c>
      <c r="P999" s="2" t="n">
        <v>0.572033898305085</v>
      </c>
      <c r="Q999" s="4" t="n">
        <v>-0.51131221719457</v>
      </c>
      <c r="R999" s="4" t="n">
        <v>-0.53728813559322</v>
      </c>
      <c r="S999" s="4" t="n">
        <v>0.695762711864406</v>
      </c>
      <c r="T999" s="4" t="n">
        <v>-0.265894774323028</v>
      </c>
      <c r="U999" s="4" t="n">
        <v>0.710339218767472</v>
      </c>
      <c r="V999" s="4" t="n">
        <v>0.0939484278210183</v>
      </c>
      <c r="W999" s="4" t="n">
        <v>2.0660721472207</v>
      </c>
      <c r="X999" t="n">
        <v>9723</v>
      </c>
      <c r="Y999" t="n">
        <v>236</v>
      </c>
      <c r="Z999" t="n">
        <v>9723</v>
      </c>
      <c r="AA999" t="n">
        <v>236</v>
      </c>
      <c r="AB999" s="2" t="n">
        <v>1</v>
      </c>
      <c r="AC999" s="2" t="n">
        <v>0.0242723439267716</v>
      </c>
      <c r="AD999" s="2" t="n">
        <v>0.0242723439267716</v>
      </c>
      <c r="AE999" s="1" t="n">
        <v>35321</v>
      </c>
      <c r="AF999" s="1" t="n">
        <v>44841</v>
      </c>
      <c r="AG999" t="n">
        <v>237</v>
      </c>
      <c r="AH999" s="2" t="n">
        <v>0.0242902531515835</v>
      </c>
      <c r="AI999" s="2" t="n">
        <v>1</v>
      </c>
    </row>
    <row r="1000">
      <c r="A1000" t="n">
        <v>71</v>
      </c>
      <c r="B1000" t="n">
        <v>94</v>
      </c>
      <c r="C1000" t="s">
        <v>57</v>
      </c>
      <c r="D1000" t="s">
        <v>57</v>
      </c>
      <c r="E1000" t="s">
        <v>57</v>
      </c>
      <c r="F1000" t="s">
        <v>57</v>
      </c>
      <c r="G1000" t="s">
        <v>199</v>
      </c>
      <c r="H1000" t="s">
        <v>189</v>
      </c>
      <c r="I1000" t="n">
        <v>1</v>
      </c>
      <c r="J1000" t="n">
        <v>0</v>
      </c>
      <c r="K1000" s="2" t="n">
        <v>0.5320046937694</v>
      </c>
      <c r="L1000" s="3" t="n">
        <v>269</v>
      </c>
      <c r="M1000" s="3" t="n">
        <v>6</v>
      </c>
      <c r="N1000" s="3" t="n">
        <v>8855.64838256</v>
      </c>
      <c r="O1000" s="2" t="n">
        <v>0.110537634408602</v>
      </c>
      <c r="P1000" s="2" t="n">
        <v>0.346666666666667</v>
      </c>
      <c r="Q1000" s="4" t="n">
        <v>-0.362254025044723</v>
      </c>
      <c r="R1000" s="4" t="n">
        <v>-0.440172043010753</v>
      </c>
      <c r="S1000" s="4" t="n">
        <v>0.90210752688172</v>
      </c>
      <c r="T1000" s="4" t="n">
        <v>-0.43112571108523</v>
      </c>
      <c r="U1000" s="4" t="n">
        <v>0.692009518534982</v>
      </c>
      <c r="V1000" s="4" t="n">
        <v>-0.0363860158273153</v>
      </c>
      <c r="W1000" s="4" t="n">
        <v>0.396238982797051</v>
      </c>
      <c r="X1000" t="n">
        <v>4052</v>
      </c>
      <c r="Y1000" t="n">
        <v>2325</v>
      </c>
      <c r="Z1000" t="n">
        <v>4052</v>
      </c>
      <c r="AA1000" t="n">
        <v>2325</v>
      </c>
      <c r="AB1000" s="2" t="n">
        <v>1</v>
      </c>
      <c r="AC1000" s="2" t="n">
        <v>0.573790720631787</v>
      </c>
      <c r="AD1000" s="2" t="n">
        <v>0.573790720631787</v>
      </c>
      <c r="AE1000" s="1" t="n">
        <v>41017</v>
      </c>
      <c r="AF1000" s="1" t="n">
        <v>42727</v>
      </c>
      <c r="AG1000" t="n">
        <v>2351</v>
      </c>
      <c r="AH1000" s="2" t="n">
        <v>0.578921447919232</v>
      </c>
      <c r="AI1000" s="2" t="n">
        <v>1</v>
      </c>
    </row>
    <row r="1001">
      <c r="A1001" t="n">
        <v>73</v>
      </c>
      <c r="B1001" t="n">
        <v>149</v>
      </c>
      <c r="C1001" t="s">
        <v>57</v>
      </c>
      <c r="D1001" t="s">
        <v>57</v>
      </c>
      <c r="E1001" t="s">
        <v>57</v>
      </c>
      <c r="F1001" t="s">
        <v>57</v>
      </c>
      <c r="G1001" t="s">
        <v>200</v>
      </c>
      <c r="H1001" t="s">
        <v>251</v>
      </c>
      <c r="I1001" t="n">
        <v>-1</v>
      </c>
      <c r="J1001" t="n">
        <v>1</v>
      </c>
      <c r="K1001" s="2" t="n">
        <v>0.466954022988506</v>
      </c>
      <c r="L1001" s="3" t="n">
        <v>950</v>
      </c>
      <c r="M1001" s="3" t="n">
        <v>-534</v>
      </c>
      <c r="N1001" s="3" t="n">
        <v>16833.73753063</v>
      </c>
      <c r="O1001" s="2" t="n">
        <v>0.0384937238493724</v>
      </c>
      <c r="P1001" s="2" t="n">
        <v>0.139748953974895</v>
      </c>
      <c r="Q1001" s="4" t="n">
        <v>0.382111519954713</v>
      </c>
      <c r="R1001" s="4" t="n">
        <v>1.20768479776848</v>
      </c>
      <c r="S1001" s="4" t="n">
        <v>2.49831241283125</v>
      </c>
      <c r="T1001" s="4" t="n">
        <v>1.18316883796491</v>
      </c>
      <c r="U1001" s="4" t="n">
        <v>1.45578647895624</v>
      </c>
      <c r="V1001" s="4" t="n">
        <v>1.36037867025908</v>
      </c>
      <c r="W1001" s="4" t="n">
        <v>1.36078870906354</v>
      </c>
      <c r="X1001" t="n">
        <v>8732</v>
      </c>
      <c r="Y1001" t="n">
        <v>7170</v>
      </c>
      <c r="Z1001" t="n">
        <v>8688</v>
      </c>
      <c r="AA1001" t="n">
        <v>7214</v>
      </c>
      <c r="AB1001" s="2" t="n">
        <v>0.993900748544497</v>
      </c>
      <c r="AC1001" s="2" t="n">
        <v>0.825276243093923</v>
      </c>
      <c r="AD1001" s="2" t="n">
        <v>0.821117727897389</v>
      </c>
      <c r="AE1001" s="1" t="n">
        <v>36334</v>
      </c>
      <c r="AF1001" s="1" t="n">
        <v>37860</v>
      </c>
      <c r="AG1001" t="n">
        <v>7218</v>
      </c>
      <c r="AH1001" s="2" t="n">
        <v>0.82548032936871</v>
      </c>
      <c r="AI1001" s="2" t="n">
        <v>1</v>
      </c>
    </row>
    <row r="1002">
      <c r="A1002" t="n">
        <v>72</v>
      </c>
      <c r="B1002" t="n">
        <v>145</v>
      </c>
      <c r="C1002" t="s">
        <v>57</v>
      </c>
      <c r="D1002" t="s">
        <v>57</v>
      </c>
      <c r="E1002" t="s">
        <v>57</v>
      </c>
      <c r="F1002" t="s">
        <v>57</v>
      </c>
      <c r="G1002" t="s">
        <v>198</v>
      </c>
      <c r="H1002" t="s">
        <v>92</v>
      </c>
      <c r="I1002" t="n">
        <v>-1</v>
      </c>
      <c r="J1002" t="n">
        <v>0</v>
      </c>
      <c r="K1002" s="2" t="n">
        <v>0.542397660818713</v>
      </c>
      <c r="L1002" s="3" t="n">
        <v>190</v>
      </c>
      <c r="M1002" s="3" t="n">
        <v>44</v>
      </c>
      <c r="N1002" s="3" t="n">
        <v>13936.79420047</v>
      </c>
      <c r="O1002" s="2" t="n">
        <v>0.0893902613165786</v>
      </c>
      <c r="P1002" s="2" t="n">
        <v>0.275167785234899</v>
      </c>
      <c r="Q1002" s="4" t="n">
        <v>-0.665540044085231</v>
      </c>
      <c r="R1002" s="4" t="n">
        <v>-1.02014850778238</v>
      </c>
      <c r="S1002" s="4" t="n">
        <v>1.22346137369699</v>
      </c>
      <c r="T1002" s="4" t="n">
        <v>-1.02770528931039</v>
      </c>
      <c r="U1002" s="4" t="n">
        <v>1.04836858051639</v>
      </c>
      <c r="V1002" s="4" t="n">
        <v>-1.03410354761425</v>
      </c>
      <c r="W1002" s="4" t="n">
        <v>1.03410354761425</v>
      </c>
      <c r="X1002" t="n">
        <v>11053</v>
      </c>
      <c r="Y1002" t="n">
        <v>7003</v>
      </c>
      <c r="Z1002" t="n">
        <v>11012</v>
      </c>
      <c r="AA1002" t="n">
        <v>7044</v>
      </c>
      <c r="AB1002" s="2" t="n">
        <v>0.994179443498012</v>
      </c>
      <c r="AC1002" s="2" t="n">
        <v>0.63594260806393</v>
      </c>
      <c r="AD1002" s="2" t="n">
        <v>0.633583642450014</v>
      </c>
      <c r="AE1002" s="1" t="n">
        <v>33579</v>
      </c>
      <c r="AF1002" s="1" t="n">
        <v>37987</v>
      </c>
      <c r="AG1002" t="n">
        <v>7090</v>
      </c>
      <c r="AH1002" s="2" t="n">
        <v>0.616628978952861</v>
      </c>
      <c r="AI1002" s="2" t="n">
        <v>0.999858976166972</v>
      </c>
    </row>
    <row r="1003">
      <c r="A1003" t="n">
        <v>72</v>
      </c>
      <c r="B1003" t="n">
        <v>224</v>
      </c>
      <c r="C1003" t="s">
        <v>57</v>
      </c>
      <c r="D1003" t="s">
        <v>57</v>
      </c>
      <c r="E1003" t="s">
        <v>57</v>
      </c>
      <c r="F1003" t="s">
        <v>57</v>
      </c>
      <c r="G1003" t="s">
        <v>198</v>
      </c>
      <c r="H1003" t="s">
        <v>79</v>
      </c>
      <c r="I1003" t="n">
        <v>-1</v>
      </c>
      <c r="J1003" t="n">
        <v>0</v>
      </c>
      <c r="K1003" s="2" t="n">
        <v>0.52729044834308</v>
      </c>
      <c r="L1003" s="3" t="n">
        <v>190</v>
      </c>
      <c r="M1003" s="3" t="n">
        <v>21</v>
      </c>
      <c r="N1003" s="3" t="n">
        <v>8535.28988269</v>
      </c>
      <c r="O1003" s="2" t="n">
        <v>0.120209234483452</v>
      </c>
      <c r="P1003" s="2" t="n">
        <v>0.36404788250679</v>
      </c>
      <c r="Q1003" s="4" t="n">
        <v>0.459578483799937</v>
      </c>
      <c r="R1003" s="4" t="n">
        <v>0.609606679408511</v>
      </c>
      <c r="S1003" s="4" t="n">
        <v>0.992646615028673</v>
      </c>
      <c r="T1003" s="4" t="n">
        <v>0.528288626408928</v>
      </c>
      <c r="U1003" s="4" t="n">
        <v>0.824753578813485</v>
      </c>
      <c r="V1003" s="4" t="n">
        <v>0.550368040893381</v>
      </c>
      <c r="W1003" s="4" t="n">
        <v>0.550368040893381</v>
      </c>
      <c r="X1003" t="n">
        <v>11377</v>
      </c>
      <c r="Y1003" t="n">
        <v>9941</v>
      </c>
      <c r="Z1003" t="n">
        <v>11012</v>
      </c>
      <c r="AA1003" t="n">
        <v>10306</v>
      </c>
      <c r="AB1003" s="2" t="n">
        <v>0.964583737628566</v>
      </c>
      <c r="AC1003" s="2" t="n">
        <v>0.90274246276789</v>
      </c>
      <c r="AD1003" s="2" t="n">
        <v>0.87378043420937</v>
      </c>
      <c r="AE1003" s="1" t="n">
        <v>33579</v>
      </c>
      <c r="AF1003" s="1" t="n">
        <v>33970</v>
      </c>
      <c r="AG1003" t="n">
        <v>11107</v>
      </c>
      <c r="AH1003" s="2" t="n">
        <v>0.965994085927988</v>
      </c>
      <c r="AI1003" s="2" t="n">
        <v>0.999909974792942</v>
      </c>
    </row>
    <row r="1004">
      <c r="A1004" t="n">
        <v>72</v>
      </c>
      <c r="B1004" t="n">
        <v>141</v>
      </c>
      <c r="C1004" t="s">
        <v>57</v>
      </c>
      <c r="D1004" t="s">
        <v>57</v>
      </c>
      <c r="E1004" t="s">
        <v>57</v>
      </c>
      <c r="F1004" t="s">
        <v>57</v>
      </c>
      <c r="G1004" t="s">
        <v>198</v>
      </c>
      <c r="H1004" t="s">
        <v>315</v>
      </c>
      <c r="I1004" t="n">
        <v>1</v>
      </c>
      <c r="J1004" t="n">
        <v>0</v>
      </c>
      <c r="K1004" s="2" t="n">
        <v>0.639547586916008</v>
      </c>
      <c r="L1004" s="3" t="n">
        <v>190</v>
      </c>
      <c r="M1004" s="3" t="n">
        <v>-86</v>
      </c>
      <c r="N1004" s="3" t="n">
        <v>19999.18935294</v>
      </c>
      <c r="O1004" s="2" t="n">
        <v>0.0499650593990217</v>
      </c>
      <c r="P1004" s="2" t="n">
        <v>0.198812019566737</v>
      </c>
      <c r="Q1004" s="4" t="n">
        <v>0.653655074520937</v>
      </c>
      <c r="R1004" s="4" t="n">
        <v>0.980258560447241</v>
      </c>
      <c r="S1004" s="4" t="n">
        <v>1.43923829489867</v>
      </c>
      <c r="T1004" s="4" t="n">
        <v>0.969018429105192</v>
      </c>
      <c r="U1004" s="4" t="n">
        <v>1.22425555417593</v>
      </c>
      <c r="V1004" s="4" t="n">
        <v>1.54117719004829</v>
      </c>
      <c r="W1004" s="4" t="n">
        <v>1.54117719004829</v>
      </c>
      <c r="X1004" t="n">
        <v>11024</v>
      </c>
      <c r="Y1004" t="n">
        <v>2862</v>
      </c>
      <c r="Z1004" t="n">
        <v>11012</v>
      </c>
      <c r="AA1004" t="n">
        <v>2874</v>
      </c>
      <c r="AB1004" s="2" t="n">
        <v>0.995824634655532</v>
      </c>
      <c r="AC1004" s="2" t="n">
        <v>0.259898292771522</v>
      </c>
      <c r="AD1004" s="2" t="n">
        <v>0.259615384615385</v>
      </c>
      <c r="AE1004" s="1" t="n">
        <v>33579</v>
      </c>
      <c r="AF1004" s="1" t="n">
        <v>42205</v>
      </c>
      <c r="AG1004" t="n">
        <v>2872</v>
      </c>
      <c r="AH1004" s="2" t="n">
        <v>0.249782570881893</v>
      </c>
      <c r="AI1004" s="2" t="n">
        <v>0.999651931778629</v>
      </c>
    </row>
    <row r="1005">
      <c r="A1005" t="n">
        <v>73</v>
      </c>
      <c r="B1005" t="n">
        <v>1538</v>
      </c>
      <c r="C1005" t="s">
        <v>57</v>
      </c>
      <c r="D1005" t="s">
        <v>35</v>
      </c>
      <c r="E1005" t="s">
        <v>57</v>
      </c>
      <c r="F1005" t="s">
        <v>36</v>
      </c>
      <c r="G1005" t="s">
        <v>200</v>
      </c>
      <c r="H1005" t="s">
        <v>37</v>
      </c>
      <c r="I1005" t="n">
        <v>1</v>
      </c>
      <c r="J1005" t="n">
        <v>-1</v>
      </c>
      <c r="K1005" s="2" t="n">
        <v>0.841379310344828</v>
      </c>
      <c r="L1005" s="3" t="n">
        <v>950</v>
      </c>
      <c r="M1005" s="3" t="n">
        <v>-743</v>
      </c>
      <c r="N1005" s="3" t="n">
        <v>1352.31593814</v>
      </c>
      <c r="O1005" s="2" t="n">
        <v>0.0085013839462238</v>
      </c>
      <c r="P1005" s="2" t="n">
        <v>0.0286674574930803</v>
      </c>
      <c r="Q1005" s="4" t="n">
        <v>0.902477700693756</v>
      </c>
      <c r="R1005" s="4" t="n">
        <v>5.58481613285884</v>
      </c>
      <c r="S1005" s="4" t="n">
        <v>5.76702253855279</v>
      </c>
      <c r="T1005" s="4" t="n">
        <v>5.43821359586749</v>
      </c>
      <c r="U1005" s="4" t="n">
        <v>5.47050895294375</v>
      </c>
      <c r="V1005" s="4" t="n">
        <v>5.7813395198924</v>
      </c>
      <c r="W1005" s="4" t="n">
        <v>5.7813395198924</v>
      </c>
      <c r="X1005" t="n">
        <v>8700</v>
      </c>
      <c r="Y1005" t="n">
        <v>5058</v>
      </c>
      <c r="Z1005" t="n">
        <v>8688</v>
      </c>
      <c r="AA1005" t="n">
        <v>5070</v>
      </c>
      <c r="AB1005" s="2" t="n">
        <v>0.997633136094675</v>
      </c>
      <c r="AC1005" s="2" t="n">
        <v>0.582182320441989</v>
      </c>
      <c r="AD1005" s="2" t="n">
        <v>0.581379310344828</v>
      </c>
      <c r="AE1005" s="1" t="n">
        <v>36334</v>
      </c>
      <c r="AF1005" s="1" t="n">
        <v>37257</v>
      </c>
      <c r="AG1005" t="n">
        <v>7669</v>
      </c>
      <c r="AH1005" s="2" t="n">
        <v>0.877058554437328</v>
      </c>
      <c r="AI1005" s="2" t="n">
        <v>1</v>
      </c>
    </row>
    <row r="1006">
      <c r="A1006" t="n">
        <v>73</v>
      </c>
      <c r="B1006" t="n">
        <v>217</v>
      </c>
      <c r="C1006" t="s">
        <v>57</v>
      </c>
      <c r="D1006" t="s">
        <v>57</v>
      </c>
      <c r="E1006" t="s">
        <v>57</v>
      </c>
      <c r="F1006" t="s">
        <v>57</v>
      </c>
      <c r="G1006" t="s">
        <v>200</v>
      </c>
      <c r="H1006" t="s">
        <v>370</v>
      </c>
      <c r="I1006" t="n">
        <v>1</v>
      </c>
      <c r="J1006" t="n">
        <v>-1</v>
      </c>
      <c r="K1006" s="2" t="n">
        <v>0.583743842364532</v>
      </c>
      <c r="L1006" s="3" t="n">
        <v>950</v>
      </c>
      <c r="M1006" s="3" t="n">
        <v>-671</v>
      </c>
      <c r="N1006" s="3" t="n">
        <v>18460.12476206</v>
      </c>
      <c r="O1006" s="2" t="n">
        <v>0.00857338820301783</v>
      </c>
      <c r="P1006" s="2" t="n">
        <v>0.0274348422496571</v>
      </c>
      <c r="Q1006" s="4" t="n">
        <v>0.905122035063596</v>
      </c>
      <c r="R1006" s="4" t="n">
        <v>6.10123456790125</v>
      </c>
      <c r="S1006" s="4" t="n">
        <v>6.27702331961592</v>
      </c>
      <c r="T1006" s="4" t="n">
        <v>6.02229935045448</v>
      </c>
      <c r="U1006" s="4" t="n">
        <v>6.02229935045448</v>
      </c>
      <c r="V1006" s="4" t="n">
        <v>5.66255525762035</v>
      </c>
      <c r="W1006" s="4" t="n">
        <v>5.66255525762035</v>
      </c>
      <c r="X1006" t="n">
        <v>8719</v>
      </c>
      <c r="Y1006" t="n">
        <v>2916</v>
      </c>
      <c r="Z1006" t="n">
        <v>8688</v>
      </c>
      <c r="AA1006" t="n">
        <v>2947</v>
      </c>
      <c r="AB1006" s="2" t="n">
        <v>0.989480827960638</v>
      </c>
      <c r="AC1006" s="2" t="n">
        <v>0.335635359116022</v>
      </c>
      <c r="AD1006" s="2" t="n">
        <v>0.334442023167794</v>
      </c>
      <c r="AE1006" s="1" t="n">
        <v>36334</v>
      </c>
      <c r="AF1006" s="1" t="n">
        <v>37987</v>
      </c>
      <c r="AG1006" t="n">
        <v>3030</v>
      </c>
      <c r="AH1006" s="2" t="n">
        <v>0.346523330283623</v>
      </c>
      <c r="AI1006" s="2" t="n">
        <v>1</v>
      </c>
    </row>
    <row r="1007">
      <c r="A1007" t="n">
        <v>73</v>
      </c>
      <c r="B1007" t="n">
        <v>3338</v>
      </c>
      <c r="C1007" t="s">
        <v>57</v>
      </c>
      <c r="D1007" t="s">
        <v>35</v>
      </c>
      <c r="E1007" t="s">
        <v>57</v>
      </c>
      <c r="F1007" t="s">
        <v>36</v>
      </c>
      <c r="G1007" t="s">
        <v>200</v>
      </c>
      <c r="H1007" t="s">
        <v>38</v>
      </c>
      <c r="I1007" t="n">
        <v>1</v>
      </c>
      <c r="J1007" t="n">
        <v>1</v>
      </c>
      <c r="K1007" s="2" t="n">
        <v>0.518199233716475</v>
      </c>
      <c r="L1007" s="3" t="n">
        <v>950</v>
      </c>
      <c r="M1007" s="3" t="n">
        <v>-534</v>
      </c>
      <c r="N1007" s="3" t="n">
        <v>16834.02471797</v>
      </c>
      <c r="O1007" s="2" t="n">
        <v>0.0118300770747446</v>
      </c>
      <c r="P1007" s="2" t="n">
        <v>0.0397920774332318</v>
      </c>
      <c r="Q1007" s="4" t="n">
        <v>0.835675675675676</v>
      </c>
      <c r="R1007" s="4" t="n">
        <v>4.87194837784549</v>
      </c>
      <c r="S1007" s="4" t="n">
        <v>5.1978490768955</v>
      </c>
      <c r="T1007" s="4" t="n">
        <v>4.81860376514335</v>
      </c>
      <c r="U1007" s="4" t="n">
        <v>4.81860376514335</v>
      </c>
      <c r="V1007" s="4" t="n">
        <v>5.11351521199068</v>
      </c>
      <c r="W1007" s="4" t="n">
        <v>5.11351521199068</v>
      </c>
      <c r="X1007" t="n">
        <v>8700</v>
      </c>
      <c r="Y1007" t="n">
        <v>5579</v>
      </c>
      <c r="Z1007" t="n">
        <v>8688</v>
      </c>
      <c r="AA1007" t="n">
        <v>5591</v>
      </c>
      <c r="AB1007" s="2" t="n">
        <v>0.997853693435879</v>
      </c>
      <c r="AC1007" s="2" t="n">
        <v>0.642150092081031</v>
      </c>
      <c r="AD1007" s="2" t="n">
        <v>0.641264367816092</v>
      </c>
      <c r="AE1007" s="1" t="n">
        <v>36334</v>
      </c>
      <c r="AF1007" s="1" t="n">
        <v>37861</v>
      </c>
      <c r="AG1007" t="n">
        <v>7065</v>
      </c>
      <c r="AH1007" s="2" t="n">
        <v>0.807982616651418</v>
      </c>
      <c r="AI1007" s="2" t="n">
        <v>1</v>
      </c>
    </row>
    <row r="1008">
      <c r="A1008" t="n">
        <v>76</v>
      </c>
      <c r="B1008" t="n">
        <v>390</v>
      </c>
      <c r="C1008" t="s">
        <v>57</v>
      </c>
      <c r="D1008" t="s">
        <v>35</v>
      </c>
      <c r="E1008" t="s">
        <v>57</v>
      </c>
      <c r="F1008" t="s">
        <v>41</v>
      </c>
      <c r="G1008" t="s">
        <v>202</v>
      </c>
      <c r="H1008" t="s">
        <v>225</v>
      </c>
      <c r="I1008" t="n">
        <v>-1</v>
      </c>
      <c r="J1008" t="n">
        <v>0</v>
      </c>
      <c r="K1008" s="2" t="n">
        <v>0.854545454545454</v>
      </c>
      <c r="L1008" s="3" t="n">
        <v>1225</v>
      </c>
      <c r="M1008" s="3" t="n">
        <v>244</v>
      </c>
      <c r="N1008" s="3" t="n">
        <v>825.10518667</v>
      </c>
      <c r="O1008" s="2"/>
      <c r="P1008" s="2"/>
      <c r="Q1008" s="4"/>
      <c r="R1008" s="4"/>
      <c r="S1008" s="4"/>
      <c r="T1008" s="4"/>
      <c r="U1008" s="4"/>
      <c r="V1008" s="4" t="n">
        <v>-0.131944166165759</v>
      </c>
      <c r="W1008" s="4" t="n">
        <v>3.11567488145328</v>
      </c>
      <c r="X1008" t="n">
        <v>8156</v>
      </c>
      <c r="Y1008" t="n">
        <v>0</v>
      </c>
      <c r="Z1008" t="n">
        <v>8154</v>
      </c>
      <c r="AA1008" t="n">
        <v>2</v>
      </c>
      <c r="AB1008" s="2" t="n">
        <v>0</v>
      </c>
      <c r="AC1008" s="2" t="n">
        <v>0</v>
      </c>
      <c r="AD1008" s="2" t="n">
        <v>0</v>
      </c>
      <c r="AE1008" s="1" t="n">
        <v>34274</v>
      </c>
      <c r="AF1008" s="1" t="n">
        <v>32143</v>
      </c>
      <c r="AG1008" t="n">
        <v>5172</v>
      </c>
      <c r="AH1008" s="2" t="n">
        <v>0.617699749193837</v>
      </c>
      <c r="AI1008" s="2" t="n">
        <v>0.708202108722443</v>
      </c>
    </row>
    <row r="1009">
      <c r="A1009" t="n">
        <v>76</v>
      </c>
      <c r="B1009" t="n">
        <v>156</v>
      </c>
      <c r="C1009" t="s">
        <v>57</v>
      </c>
      <c r="D1009" t="s">
        <v>57</v>
      </c>
      <c r="E1009" t="s">
        <v>57</v>
      </c>
      <c r="F1009" t="s">
        <v>57</v>
      </c>
      <c r="G1009" t="s">
        <v>202</v>
      </c>
      <c r="H1009" t="s">
        <v>224</v>
      </c>
      <c r="I1009" t="n">
        <v>1</v>
      </c>
      <c r="J1009" t="n">
        <v>0</v>
      </c>
      <c r="K1009" s="2" t="n">
        <v>0.835757575757576</v>
      </c>
      <c r="L1009" s="3" t="n">
        <v>1225</v>
      </c>
      <c r="M1009" s="3" t="n">
        <v>-53</v>
      </c>
      <c r="N1009" s="3" t="n">
        <v>1901.89731639</v>
      </c>
      <c r="O1009" s="2" t="n">
        <v>0</v>
      </c>
      <c r="P1009" s="2" t="n">
        <v>0</v>
      </c>
      <c r="Q1009" s="4" t="n">
        <v>-0.6</v>
      </c>
      <c r="R1009" s="4" t="n">
        <v>-1.26</v>
      </c>
      <c r="S1009" s="4" t="n">
        <v>1.78</v>
      </c>
      <c r="T1009" s="4" t="n">
        <v>-2.375</v>
      </c>
      <c r="U1009" s="4" t="n">
        <v>2.375</v>
      </c>
      <c r="V1009" s="4" t="n">
        <v>0.0796774723398071</v>
      </c>
      <c r="W1009" s="4" t="n">
        <v>0.438135348551866</v>
      </c>
      <c r="X1009" t="n">
        <v>10576</v>
      </c>
      <c r="Y1009" t="n">
        <v>5</v>
      </c>
      <c r="Z1009" t="n">
        <v>8154</v>
      </c>
      <c r="AA1009" t="n">
        <v>2427</v>
      </c>
      <c r="AB1009" s="2" t="n">
        <v>0.00206015657189946</v>
      </c>
      <c r="AC1009" s="2" t="n">
        <v>0.000613195977434388</v>
      </c>
      <c r="AD1009" s="2" t="n">
        <v>0.000472768532526475</v>
      </c>
      <c r="AE1009" s="1" t="n">
        <v>34274</v>
      </c>
      <c r="AF1009" s="1" t="n">
        <v>42642</v>
      </c>
      <c r="AG1009" t="n">
        <v>5</v>
      </c>
      <c r="AH1009" s="2" t="n">
        <v>0.000597157530156455</v>
      </c>
      <c r="AI1009" s="2" t="n">
        <v>0.00205254515599343</v>
      </c>
    </row>
    <row r="1010">
      <c r="A1010" t="n">
        <v>75</v>
      </c>
      <c r="B1010" t="n">
        <v>3018</v>
      </c>
      <c r="C1010" t="s">
        <v>57</v>
      </c>
      <c r="D1010" t="s">
        <v>35</v>
      </c>
      <c r="E1010" t="s">
        <v>57</v>
      </c>
      <c r="F1010" t="s">
        <v>36</v>
      </c>
      <c r="G1010" t="s">
        <v>146</v>
      </c>
      <c r="H1010" t="s">
        <v>145</v>
      </c>
      <c r="I1010" t="n">
        <v>-1</v>
      </c>
      <c r="J1010" t="n">
        <v>1</v>
      </c>
      <c r="K1010" s="2" t="n">
        <v>0.422619047619048</v>
      </c>
      <c r="L1010" s="3" t="n">
        <v>96</v>
      </c>
      <c r="M1010" s="3" t="n">
        <v>-9</v>
      </c>
      <c r="N1010" s="3" t="n">
        <v>19816.69953121</v>
      </c>
      <c r="O1010" s="2" t="n">
        <v>0.0330228619813717</v>
      </c>
      <c r="P1010" s="2" t="n">
        <v>0.112193056731583</v>
      </c>
      <c r="Q1010" s="4" t="n">
        <v>0.676508344030809</v>
      </c>
      <c r="R1010" s="4" t="n">
        <v>2.27197290431837</v>
      </c>
      <c r="S1010" s="4" t="n">
        <v>2.71033022861981</v>
      </c>
      <c r="T1010" s="4" t="n">
        <v>2.25797031329653</v>
      </c>
      <c r="U1010" s="4" t="n">
        <v>2.35147983525533</v>
      </c>
      <c r="V1010" s="4" t="n">
        <v>2.37199181681649</v>
      </c>
      <c r="W1010" s="4" t="n">
        <v>2.37199181681649</v>
      </c>
      <c r="X1010" t="n">
        <v>9286</v>
      </c>
      <c r="Y1010" t="n">
        <v>2362</v>
      </c>
      <c r="Z1010" t="n">
        <v>5522</v>
      </c>
      <c r="AA1010" t="n">
        <v>6126</v>
      </c>
      <c r="AB1010" s="2" t="n">
        <v>0.427743571169866</v>
      </c>
      <c r="AC1010" s="2" t="n">
        <v>0.385569702905648</v>
      </c>
      <c r="AD1010" s="2" t="n">
        <v>0.254361404264484</v>
      </c>
      <c r="AE1010" s="1" t="n">
        <v>35144</v>
      </c>
      <c r="AF1010" s="1" t="n">
        <v>37686</v>
      </c>
      <c r="AG1010" t="n">
        <v>3263</v>
      </c>
      <c r="AH1010" s="2" t="n">
        <v>0.562101636520241</v>
      </c>
      <c r="AI1010" s="2" t="n">
        <v>0.450690607734807</v>
      </c>
    </row>
    <row r="1011">
      <c r="A1011" t="n">
        <v>77</v>
      </c>
      <c r="B1011" t="n">
        <v>202</v>
      </c>
      <c r="C1011" t="s">
        <v>57</v>
      </c>
      <c r="D1011" t="s">
        <v>35</v>
      </c>
      <c r="E1011" t="s">
        <v>57</v>
      </c>
      <c r="F1011" t="s">
        <v>41</v>
      </c>
      <c r="G1011" t="s">
        <v>206</v>
      </c>
      <c r="H1011" t="s">
        <v>45</v>
      </c>
      <c r="I1011" t="n">
        <v>-1</v>
      </c>
      <c r="J1011" t="n">
        <v>0</v>
      </c>
      <c r="K1011" s="2" t="n">
        <v>0.419191919191919</v>
      </c>
      <c r="L1011" s="3" t="n">
        <v>193</v>
      </c>
      <c r="M1011" s="3" t="n">
        <v>132</v>
      </c>
      <c r="N1011" s="3" t="n">
        <v>14867.32129194</v>
      </c>
      <c r="O1011" s="2"/>
      <c r="P1011" s="2"/>
      <c r="Q1011" s="4"/>
      <c r="R1011" s="4"/>
      <c r="S1011" s="4"/>
      <c r="T1011" s="4"/>
      <c r="U1011" s="4"/>
      <c r="V1011" s="4" t="n">
        <v>-1.4042407301461</v>
      </c>
      <c r="W1011" s="4" t="n">
        <v>1.4042407301461</v>
      </c>
      <c r="X1011" t="n">
        <v>13151</v>
      </c>
      <c r="Y1011" t="n">
        <v>0</v>
      </c>
      <c r="Z1011" t="n">
        <v>3056</v>
      </c>
      <c r="AA1011" t="n">
        <v>10095</v>
      </c>
      <c r="AB1011" s="2" t="n">
        <v>0</v>
      </c>
      <c r="AC1011" s="2" t="n">
        <v>0</v>
      </c>
      <c r="AD1011" s="2" t="n">
        <v>0</v>
      </c>
      <c r="AE1011" s="1" t="n">
        <v>37189</v>
      </c>
      <c r="AF1011" s="1" t="n">
        <v>6453</v>
      </c>
      <c r="AG1011" t="n">
        <v>0</v>
      </c>
      <c r="AH1011" s="2" t="n">
        <v>0</v>
      </c>
      <c r="AI1011" s="2" t="n">
        <v>0</v>
      </c>
    </row>
    <row r="1012">
      <c r="A1012" t="n">
        <v>77</v>
      </c>
      <c r="B1012" t="n">
        <v>193</v>
      </c>
      <c r="C1012" t="s">
        <v>57</v>
      </c>
      <c r="D1012" t="s">
        <v>57</v>
      </c>
      <c r="E1012" t="s">
        <v>57</v>
      </c>
      <c r="F1012" t="s">
        <v>57</v>
      </c>
      <c r="G1012" t="s">
        <v>206</v>
      </c>
      <c r="H1012" t="s">
        <v>247</v>
      </c>
      <c r="I1012" t="n">
        <v>-1</v>
      </c>
      <c r="J1012" t="n">
        <v>0</v>
      </c>
      <c r="K1012" s="2" t="n">
        <v>0.890909090909091</v>
      </c>
      <c r="L1012" s="3" t="n">
        <v>193</v>
      </c>
      <c r="M1012" s="3" t="n">
        <v>0</v>
      </c>
      <c r="N1012" s="3" t="n">
        <v>0</v>
      </c>
      <c r="O1012" s="2" t="n">
        <v>0.0906178489702517</v>
      </c>
      <c r="P1012" s="2" t="n">
        <v>0.263157894736842</v>
      </c>
      <c r="Q1012" s="4" t="n">
        <v>0.629525152797367</v>
      </c>
      <c r="R1012" s="4" t="n">
        <v>0.894050343249429</v>
      </c>
      <c r="S1012" s="4" t="n">
        <v>1.41551487414187</v>
      </c>
      <c r="T1012" s="4" t="n">
        <v>-1.62156703417995</v>
      </c>
      <c r="U1012" s="4" t="n">
        <v>3.66772158370623</v>
      </c>
      <c r="V1012" s="4" t="n">
        <v>1.06197998507355</v>
      </c>
      <c r="W1012" s="4" t="n">
        <v>1.06197998507355</v>
      </c>
      <c r="X1012" t="n">
        <v>3832</v>
      </c>
      <c r="Y1012" t="n">
        <v>2185</v>
      </c>
      <c r="Z1012" t="n">
        <v>3056</v>
      </c>
      <c r="AA1012" t="n">
        <v>2961</v>
      </c>
      <c r="AB1012" s="2" t="n">
        <v>0.737926376224249</v>
      </c>
      <c r="AC1012" s="2" t="n">
        <v>0.714986910994764</v>
      </c>
      <c r="AD1012" s="2" t="n">
        <v>0.570198329853862</v>
      </c>
      <c r="AE1012" s="1" t="n">
        <v>37189</v>
      </c>
      <c r="AF1012" s="1" t="n">
        <v>37888</v>
      </c>
      <c r="AG1012" t="n">
        <v>2821</v>
      </c>
      <c r="AH1012" s="2" t="n">
        <v>0.801420454545455</v>
      </c>
      <c r="AI1012" s="2" t="n">
        <v>0.87256418187442</v>
      </c>
    </row>
    <row r="1013">
      <c r="A1013" t="n">
        <v>81</v>
      </c>
      <c r="B1013" t="n">
        <v>199</v>
      </c>
      <c r="C1013" t="s">
        <v>57</v>
      </c>
      <c r="D1013" t="s">
        <v>57</v>
      </c>
      <c r="E1013" t="s">
        <v>57</v>
      </c>
      <c r="F1013" t="s">
        <v>57</v>
      </c>
      <c r="G1013" t="s">
        <v>283</v>
      </c>
      <c r="H1013" t="s">
        <v>102</v>
      </c>
      <c r="I1013" t="n">
        <v>1</v>
      </c>
      <c r="J1013" t="n">
        <v>1</v>
      </c>
      <c r="K1013" s="2" t="n">
        <v>0.508658008658009</v>
      </c>
      <c r="L1013" s="3" t="n">
        <v>966</v>
      </c>
      <c r="M1013" s="3" t="n">
        <v>858</v>
      </c>
      <c r="N1013" s="3" t="n">
        <v>7066.24958506</v>
      </c>
      <c r="O1013" s="2" t="n">
        <v>0.00878552971576227</v>
      </c>
      <c r="P1013" s="2" t="n">
        <v>0.0271317829457364</v>
      </c>
      <c r="Q1013" s="4" t="n">
        <v>-0.888572168955688</v>
      </c>
      <c r="R1013" s="4" t="n">
        <v>-6.82937984496126</v>
      </c>
      <c r="S1013" s="4" t="n">
        <v>7.04881136950907</v>
      </c>
      <c r="T1013" s="4" t="n">
        <v>-6.76114157925446</v>
      </c>
      <c r="U1013" s="4" t="n">
        <v>6.76114157925446</v>
      </c>
      <c r="V1013" s="4" t="n">
        <v>-7.18554093759471</v>
      </c>
      <c r="W1013" s="4" t="n">
        <v>7.18554093759471</v>
      </c>
      <c r="X1013" t="n">
        <v>6798</v>
      </c>
      <c r="Y1013" t="n">
        <v>3870</v>
      </c>
      <c r="Z1013" t="n">
        <v>3873</v>
      </c>
      <c r="AA1013" t="n">
        <v>6795</v>
      </c>
      <c r="AB1013" s="2" t="n">
        <v>0.999225406661503</v>
      </c>
      <c r="AC1013" s="2" t="n">
        <v>0.56953642384106</v>
      </c>
      <c r="AD1013" s="2" t="n">
        <v>0.569285083848191</v>
      </c>
      <c r="AE1013" s="1" t="n">
        <v>41195</v>
      </c>
      <c r="AF1013" s="1" t="n">
        <v>37771</v>
      </c>
      <c r="AG1013" t="n">
        <v>3883</v>
      </c>
      <c r="AH1013" s="2" t="n">
        <v>1</v>
      </c>
      <c r="AI1013" s="2" t="n">
        <v>0.531408238675243</v>
      </c>
    </row>
    <row r="1014">
      <c r="A1014" t="n">
        <v>82</v>
      </c>
      <c r="B1014" t="n">
        <v>948</v>
      </c>
      <c r="C1014" t="s">
        <v>57</v>
      </c>
      <c r="D1014" t="s">
        <v>35</v>
      </c>
      <c r="E1014" t="s">
        <v>57</v>
      </c>
      <c r="F1014" t="s">
        <v>36</v>
      </c>
      <c r="G1014" t="s">
        <v>155</v>
      </c>
      <c r="H1014" t="s">
        <v>154</v>
      </c>
      <c r="I1014" t="n">
        <v>1</v>
      </c>
      <c r="J1014" t="n">
        <v>0</v>
      </c>
      <c r="K1014" s="2" t="n">
        <v>0.627777777777778</v>
      </c>
      <c r="L1014" s="3" t="n">
        <v>255</v>
      </c>
      <c r="M1014" s="3" t="n">
        <v>-54</v>
      </c>
      <c r="N1014" s="3" t="n">
        <v>16838.03599668</v>
      </c>
      <c r="O1014" s="2" t="n">
        <v>0.0669700910273082</v>
      </c>
      <c r="P1014" s="2" t="n">
        <v>0.237321196358908</v>
      </c>
      <c r="Q1014" s="4" t="n">
        <v>0.349269588313413</v>
      </c>
      <c r="R1014" s="4" t="n">
        <v>0.335240572171652</v>
      </c>
      <c r="S1014" s="4" t="n">
        <v>1.15734720416125</v>
      </c>
      <c r="T1014" s="4" t="n">
        <v>0.327836731363744</v>
      </c>
      <c r="U1014" s="4" t="n">
        <v>0.558006003373624</v>
      </c>
      <c r="V1014" s="4" t="n">
        <v>-0.135643143787718</v>
      </c>
      <c r="W1014" s="4" t="n">
        <v>0.637227428892801</v>
      </c>
      <c r="X1014" t="n">
        <v>4303</v>
      </c>
      <c r="Y1014" t="n">
        <v>1538</v>
      </c>
      <c r="Z1014" t="n">
        <v>2060</v>
      </c>
      <c r="AA1014" t="n">
        <v>3781</v>
      </c>
      <c r="AB1014" s="2" t="n">
        <v>0.746601941747573</v>
      </c>
      <c r="AC1014" s="2" t="n">
        <v>0.406770695583179</v>
      </c>
      <c r="AD1014" s="2" t="n">
        <v>0.357425052289101</v>
      </c>
      <c r="AE1014" s="1" t="n">
        <v>43019</v>
      </c>
      <c r="AF1014" s="1" t="n">
        <v>40179</v>
      </c>
      <c r="AG1014" t="n">
        <v>1907</v>
      </c>
      <c r="AH1014" s="2" t="n">
        <v>0.926177756192326</v>
      </c>
      <c r="AI1014" s="2" t="n">
        <v>0.401727406783231</v>
      </c>
    </row>
    <row r="1015">
      <c r="A1015" t="n">
        <v>82</v>
      </c>
      <c r="B1015" t="n">
        <v>195</v>
      </c>
      <c r="C1015" t="s">
        <v>57</v>
      </c>
      <c r="D1015" t="s">
        <v>57</v>
      </c>
      <c r="E1015" t="s">
        <v>57</v>
      </c>
      <c r="F1015" t="s">
        <v>57</v>
      </c>
      <c r="G1015" t="s">
        <v>155</v>
      </c>
      <c r="H1015" t="s">
        <v>264</v>
      </c>
      <c r="I1015" t="n">
        <v>1</v>
      </c>
      <c r="J1015" t="n">
        <v>0</v>
      </c>
      <c r="K1015" s="2" t="n">
        <v>0.673809523809524</v>
      </c>
      <c r="L1015" s="3" t="n">
        <v>255</v>
      </c>
      <c r="M1015" s="3" t="n">
        <v>-113</v>
      </c>
      <c r="N1015" s="3" t="n">
        <v>15954.9207299</v>
      </c>
      <c r="O1015" s="2" t="n">
        <v>0.0402912621359223</v>
      </c>
      <c r="P1015" s="2" t="n">
        <v>0.143203883495146</v>
      </c>
      <c r="Q1015" s="4" t="n">
        <v>0.785538612887359</v>
      </c>
      <c r="R1015" s="4" t="n">
        <v>1.23354368932039</v>
      </c>
      <c r="S1015" s="4" t="n">
        <v>1.4223786407767</v>
      </c>
      <c r="T1015" s="4" t="n">
        <v>1.2114017338489</v>
      </c>
      <c r="U1015" s="4" t="n">
        <v>1.25890056507844</v>
      </c>
      <c r="V1015" s="4" t="n">
        <v>0.181791340247176</v>
      </c>
      <c r="W1015" s="4" t="n">
        <v>0.725978015307402</v>
      </c>
      <c r="X1015" t="n">
        <v>6932</v>
      </c>
      <c r="Y1015" t="n">
        <v>2060</v>
      </c>
      <c r="Z1015" t="n">
        <v>2060</v>
      </c>
      <c r="AA1015" t="n">
        <v>6932</v>
      </c>
      <c r="AB1015" s="2" t="n">
        <v>1</v>
      </c>
      <c r="AC1015" s="2" t="n">
        <v>0.297172533179458</v>
      </c>
      <c r="AD1015" s="2" t="n">
        <v>0.297172533179458</v>
      </c>
      <c r="AE1015" s="1" t="n">
        <v>43019</v>
      </c>
      <c r="AF1015" s="1" t="n">
        <v>37406</v>
      </c>
      <c r="AG1015" t="n">
        <v>2059</v>
      </c>
      <c r="AH1015" s="2" t="n">
        <v>1</v>
      </c>
      <c r="AI1015" s="2" t="n">
        <v>0.268378519290928</v>
      </c>
    </row>
    <row r="1016">
      <c r="A1016" t="n">
        <v>82</v>
      </c>
      <c r="B1016" t="n">
        <v>101</v>
      </c>
      <c r="C1016" t="s">
        <v>57</v>
      </c>
      <c r="D1016" t="s">
        <v>57</v>
      </c>
      <c r="E1016" t="s">
        <v>57</v>
      </c>
      <c r="F1016" t="s">
        <v>57</v>
      </c>
      <c r="G1016" t="s">
        <v>155</v>
      </c>
      <c r="H1016" t="s">
        <v>91</v>
      </c>
      <c r="I1016" t="n">
        <v>1</v>
      </c>
      <c r="J1016" t="n">
        <v>0</v>
      </c>
      <c r="K1016" s="2" t="n">
        <v>0.58031746031746</v>
      </c>
      <c r="L1016" s="3" t="n">
        <v>255</v>
      </c>
      <c r="M1016" s="3" t="n">
        <v>-93</v>
      </c>
      <c r="N1016" s="3" t="n">
        <v>18332.94824073</v>
      </c>
      <c r="O1016" s="2" t="n">
        <v>0.149214659685864</v>
      </c>
      <c r="P1016" s="2" t="n">
        <v>0.429319371727749</v>
      </c>
      <c r="Q1016" s="4" t="n">
        <v>0.188732394366197</v>
      </c>
      <c r="R1016" s="4" t="n">
        <v>0.0575916230366493</v>
      </c>
      <c r="S1016" s="4" t="n">
        <v>0.708900523560209</v>
      </c>
      <c r="T1016" s="4" t="n">
        <v>0.259701558042574</v>
      </c>
      <c r="U1016" s="4" t="n">
        <v>0.605850340136057</v>
      </c>
      <c r="V1016" s="4" t="n">
        <v>-0.93867121166319</v>
      </c>
      <c r="W1016" s="4" t="n">
        <v>1.18978079087533</v>
      </c>
      <c r="X1016" t="n">
        <v>11198</v>
      </c>
      <c r="Y1016" t="n">
        <v>382</v>
      </c>
      <c r="Z1016" t="n">
        <v>2060</v>
      </c>
      <c r="AA1016" t="n">
        <v>9520</v>
      </c>
      <c r="AB1016" s="2" t="n">
        <v>0.185436893203883</v>
      </c>
      <c r="AC1016" s="2" t="n">
        <v>0.0401260504201681</v>
      </c>
      <c r="AD1016" s="2" t="n">
        <v>0.0341132345061618</v>
      </c>
      <c r="AE1016" s="1" t="n">
        <v>43019</v>
      </c>
      <c r="AF1016" s="1" t="n">
        <v>33688</v>
      </c>
      <c r="AG1016" t="n">
        <v>391</v>
      </c>
      <c r="AH1016" s="2" t="n">
        <v>0.189898008742108</v>
      </c>
      <c r="AI1016" s="2" t="n">
        <v>0.0402180621271343</v>
      </c>
    </row>
    <row r="1017">
      <c r="A1017" t="n">
        <v>82</v>
      </c>
      <c r="B1017" t="n">
        <v>189</v>
      </c>
      <c r="C1017" t="s">
        <v>57</v>
      </c>
      <c r="D1017" t="s">
        <v>57</v>
      </c>
      <c r="E1017" t="s">
        <v>57</v>
      </c>
      <c r="F1017" t="s">
        <v>57</v>
      </c>
      <c r="G1017" t="s">
        <v>155</v>
      </c>
      <c r="H1017" t="s">
        <v>171</v>
      </c>
      <c r="I1017" t="n">
        <v>1</v>
      </c>
      <c r="J1017" t="n">
        <v>0</v>
      </c>
      <c r="K1017" s="2" t="n">
        <v>0.56031746031746</v>
      </c>
      <c r="L1017" s="3" t="n">
        <v>255</v>
      </c>
      <c r="M1017" s="3" t="n">
        <v>-8</v>
      </c>
      <c r="N1017" s="3" t="n">
        <v>9062.95307402</v>
      </c>
      <c r="O1017" s="2" t="n">
        <v>0.129611650485437</v>
      </c>
      <c r="P1017" s="2" t="n">
        <v>0.362135922330097</v>
      </c>
      <c r="Q1017" s="4" t="n">
        <v>0.492628368073208</v>
      </c>
      <c r="R1017" s="4" t="n">
        <v>0.617669902912621</v>
      </c>
      <c r="S1017" s="4" t="n">
        <v>0.876796116504854</v>
      </c>
      <c r="T1017" s="4" t="n">
        <v>0.60927331265243</v>
      </c>
      <c r="U1017" s="4" t="n">
        <v>0.725464901957623</v>
      </c>
      <c r="V1017" s="4" t="n">
        <v>-0.178266187329189</v>
      </c>
      <c r="W1017" s="4" t="n">
        <v>0.695378135868029</v>
      </c>
      <c r="X1017" t="n">
        <v>7382</v>
      </c>
      <c r="Y1017" t="n">
        <v>2060</v>
      </c>
      <c r="Z1017" t="n">
        <v>2060</v>
      </c>
      <c r="AA1017" t="n">
        <v>7382</v>
      </c>
      <c r="AB1017" s="2" t="n">
        <v>1</v>
      </c>
      <c r="AC1017" s="2" t="n">
        <v>0.279057166079653</v>
      </c>
      <c r="AD1017" s="2" t="n">
        <v>0.279057166079653</v>
      </c>
      <c r="AE1017" s="1" t="n">
        <v>43019</v>
      </c>
      <c r="AF1017" s="1" t="n">
        <v>37692</v>
      </c>
      <c r="AG1017" t="n">
        <v>2059</v>
      </c>
      <c r="AH1017" s="2" t="n">
        <v>1</v>
      </c>
      <c r="AI1017" s="2" t="n">
        <v>0.278770647170322</v>
      </c>
    </row>
    <row r="1018">
      <c r="A1018" t="n">
        <v>82</v>
      </c>
      <c r="B1018" t="n">
        <v>255</v>
      </c>
      <c r="C1018" t="s">
        <v>57</v>
      </c>
      <c r="D1018" t="s">
        <v>57</v>
      </c>
      <c r="E1018" t="s">
        <v>57</v>
      </c>
      <c r="F1018" t="s">
        <v>57</v>
      </c>
      <c r="G1018" t="s">
        <v>155</v>
      </c>
      <c r="H1018" t="s">
        <v>122</v>
      </c>
      <c r="I1018" t="n">
        <v>1</v>
      </c>
      <c r="J1018" t="n">
        <v>0</v>
      </c>
      <c r="K1018" s="2" t="n">
        <v>0.634472934472934</v>
      </c>
      <c r="L1018" s="3" t="n">
        <v>255</v>
      </c>
      <c r="M1018" s="3" t="n">
        <v>130</v>
      </c>
      <c r="N1018" s="3" t="n">
        <v>16205.08254894</v>
      </c>
      <c r="O1018" s="2" t="n">
        <v>0.105882352941176</v>
      </c>
      <c r="P1018" s="2" t="n">
        <v>0.4</v>
      </c>
      <c r="Q1018" s="4" t="n">
        <v>0.0952380952380952</v>
      </c>
      <c r="R1018" s="4" t="n">
        <v>0.268235294117647</v>
      </c>
      <c r="S1018" s="4" t="n">
        <v>0.727058823529412</v>
      </c>
      <c r="T1018" s="4" t="n">
        <v>0.69628097241702</v>
      </c>
      <c r="U1018" s="4" t="n">
        <v>0.69628097241702</v>
      </c>
      <c r="V1018" s="4" t="n">
        <v>-1.82621739569046</v>
      </c>
      <c r="W1018" s="4" t="n">
        <v>3.32302665235245</v>
      </c>
      <c r="X1018" t="n">
        <v>2060</v>
      </c>
      <c r="Y1018" t="n">
        <v>85</v>
      </c>
      <c r="Z1018" t="n">
        <v>2060</v>
      </c>
      <c r="AA1018" t="n">
        <v>85</v>
      </c>
      <c r="AB1018" s="2" t="n">
        <v>1</v>
      </c>
      <c r="AC1018" s="2" t="n">
        <v>0.0412621359223301</v>
      </c>
      <c r="AD1018" s="2" t="n">
        <v>0.0412621359223301</v>
      </c>
      <c r="AE1018" s="1" t="n">
        <v>43019</v>
      </c>
      <c r="AF1018" s="1" t="n">
        <v>44994</v>
      </c>
      <c r="AG1018" t="n">
        <v>84</v>
      </c>
      <c r="AH1018" s="2" t="n">
        <v>0.0407965031568723</v>
      </c>
      <c r="AI1018" s="2" t="n">
        <v>1</v>
      </c>
    </row>
    <row r="1019">
      <c r="A1019" t="n">
        <v>85</v>
      </c>
      <c r="B1019" t="n">
        <v>86</v>
      </c>
      <c r="C1019" t="s">
        <v>57</v>
      </c>
      <c r="D1019" t="s">
        <v>57</v>
      </c>
      <c r="E1019" t="s">
        <v>57</v>
      </c>
      <c r="F1019" t="s">
        <v>57</v>
      </c>
      <c r="G1019" t="s">
        <v>190</v>
      </c>
      <c r="H1019" t="s">
        <v>210</v>
      </c>
      <c r="I1019" t="n">
        <v>-1</v>
      </c>
      <c r="J1019" t="n">
        <v>0</v>
      </c>
      <c r="K1019" s="2" t="n">
        <v>0.562169312169312</v>
      </c>
      <c r="L1019" s="3" t="n">
        <v>276</v>
      </c>
      <c r="M1019" s="3" t="n">
        <v>-32</v>
      </c>
      <c r="N1019" s="3" t="n">
        <v>19124.73211852</v>
      </c>
      <c r="O1019" s="2" t="n">
        <v>0.159210891914421</v>
      </c>
      <c r="P1019" s="2" t="n">
        <v>0.460683523200889</v>
      </c>
      <c r="Q1019" s="4" t="n">
        <v>0.404880917377242</v>
      </c>
      <c r="R1019" s="4" t="n">
        <v>0.213142539594332</v>
      </c>
      <c r="S1019" s="4" t="n">
        <v>0.733342595165321</v>
      </c>
      <c r="T1019" s="4" t="n">
        <v>0.289044329267253</v>
      </c>
      <c r="U1019" s="4" t="n">
        <v>0.368717711312363</v>
      </c>
      <c r="V1019" s="4" t="n">
        <v>0.650023570802713</v>
      </c>
      <c r="W1019" s="4" t="n">
        <v>0.661032275359805</v>
      </c>
      <c r="X1019" t="n">
        <v>9060</v>
      </c>
      <c r="Y1019" t="n">
        <v>3599</v>
      </c>
      <c r="Z1019" t="n">
        <v>5329</v>
      </c>
      <c r="AA1019" t="n">
        <v>7330</v>
      </c>
      <c r="AB1019" s="2" t="n">
        <v>0.675361231000188</v>
      </c>
      <c r="AC1019" s="2" t="n">
        <v>0.490995907230559</v>
      </c>
      <c r="AD1019" s="2" t="n">
        <v>0.397240618101545</v>
      </c>
      <c r="AE1019" s="1" t="n">
        <v>36000</v>
      </c>
      <c r="AF1019" s="1" t="n">
        <v>37740</v>
      </c>
      <c r="AG1019" t="n">
        <v>3619</v>
      </c>
      <c r="AH1019" s="2" t="n">
        <v>0.675312558313118</v>
      </c>
      <c r="AI1019" s="2" t="n">
        <v>0.493186154265467</v>
      </c>
    </row>
    <row r="1020">
      <c r="A1020" t="n">
        <v>85</v>
      </c>
      <c r="B1020" t="n">
        <v>3346</v>
      </c>
      <c r="C1020" t="s">
        <v>57</v>
      </c>
      <c r="D1020" t="s">
        <v>35</v>
      </c>
      <c r="E1020" t="s">
        <v>57</v>
      </c>
      <c r="F1020" t="s">
        <v>41</v>
      </c>
      <c r="G1020" t="s">
        <v>190</v>
      </c>
      <c r="H1020" t="s">
        <v>71</v>
      </c>
      <c r="I1020" t="n">
        <v>-1</v>
      </c>
      <c r="J1020" t="n">
        <v>0</v>
      </c>
      <c r="K1020" s="2" t="n">
        <v>0.50462962962963</v>
      </c>
      <c r="L1020" s="3" t="n">
        <v>276</v>
      </c>
      <c r="M1020" s="3" t="n">
        <v>62</v>
      </c>
      <c r="N1020" s="3" t="n">
        <v>5332.92258768</v>
      </c>
      <c r="O1020" s="2"/>
      <c r="P1020" s="2"/>
      <c r="Q1020" s="4"/>
      <c r="R1020" s="4"/>
      <c r="S1020" s="4"/>
      <c r="T1020" s="4"/>
      <c r="U1020" s="4"/>
      <c r="V1020" s="4" t="n">
        <v>-0.4308283693436</v>
      </c>
      <c r="W1020" s="4" t="n">
        <v>0.570039642344791</v>
      </c>
      <c r="X1020" t="n">
        <v>18494</v>
      </c>
      <c r="Y1020" t="n">
        <v>0</v>
      </c>
      <c r="Z1020" t="n">
        <v>5329</v>
      </c>
      <c r="AA1020" t="n">
        <v>13165</v>
      </c>
      <c r="AB1020" s="2" t="n">
        <v>0</v>
      </c>
      <c r="AC1020" s="2" t="n">
        <v>0</v>
      </c>
      <c r="AD1020" s="2" t="n">
        <v>0</v>
      </c>
      <c r="AE1020" s="1" t="n">
        <v>36000</v>
      </c>
      <c r="AF1020" s="1" t="n">
        <v>18630</v>
      </c>
      <c r="AG1020" t="n">
        <v>0</v>
      </c>
      <c r="AH1020" s="2" t="n">
        <v>0</v>
      </c>
      <c r="AI1020" s="2" t="n">
        <v>0</v>
      </c>
    </row>
    <row r="1021">
      <c r="A1021" t="n">
        <v>86</v>
      </c>
      <c r="B1021" t="n">
        <v>112</v>
      </c>
      <c r="C1021" t="s">
        <v>57</v>
      </c>
      <c r="D1021" t="s">
        <v>57</v>
      </c>
      <c r="E1021" t="s">
        <v>57</v>
      </c>
      <c r="F1021" t="s">
        <v>57</v>
      </c>
      <c r="G1021" t="s">
        <v>210</v>
      </c>
      <c r="H1021" t="s">
        <v>218</v>
      </c>
      <c r="I1021" t="n">
        <v>1</v>
      </c>
      <c r="J1021" t="n">
        <v>0</v>
      </c>
      <c r="K1021" s="2" t="n">
        <v>0.50359477124183</v>
      </c>
      <c r="L1021" s="3" t="n">
        <v>244</v>
      </c>
      <c r="M1021" s="3" t="n">
        <v>-43</v>
      </c>
      <c r="N1021" s="3" t="n">
        <v>11037.09064652</v>
      </c>
      <c r="O1021" s="2" t="n">
        <v>0.0742915871384525</v>
      </c>
      <c r="P1021" s="2" t="n">
        <v>0.246072529731317</v>
      </c>
      <c r="Q1021" s="4" t="n">
        <v>0.430509496533012</v>
      </c>
      <c r="R1021" s="4" t="n">
        <v>0.429276170900016</v>
      </c>
      <c r="S1021" s="4" t="n">
        <v>1.16843341653208</v>
      </c>
      <c r="T1021" s="4" t="n">
        <v>0.411198845396369</v>
      </c>
      <c r="U1021" s="4" t="n">
        <v>0.63891990700915</v>
      </c>
      <c r="V1021" s="4" t="n">
        <v>0.437608278912538</v>
      </c>
      <c r="W1021" s="4" t="n">
        <v>0.46978654704058</v>
      </c>
      <c r="X1021" t="n">
        <v>8668</v>
      </c>
      <c r="Y1021" t="n">
        <v>6811</v>
      </c>
      <c r="Z1021" t="n">
        <v>7330</v>
      </c>
      <c r="AA1021" t="n">
        <v>8149</v>
      </c>
      <c r="AB1021" s="2" t="n">
        <v>0.929195088676671</v>
      </c>
      <c r="AC1021" s="2" t="n">
        <v>0.835808074610382</v>
      </c>
      <c r="AD1021" s="2" t="n">
        <v>0.78576372865713</v>
      </c>
      <c r="AE1021" s="1" t="n">
        <v>37740</v>
      </c>
      <c r="AF1021" s="1" t="n">
        <v>36161</v>
      </c>
      <c r="AG1021" t="n">
        <v>7338</v>
      </c>
      <c r="AH1021" s="2" t="n">
        <v>1</v>
      </c>
      <c r="AI1021" s="2" t="n">
        <v>0.82292250756981</v>
      </c>
    </row>
    <row r="1022">
      <c r="A1022" t="n">
        <v>86</v>
      </c>
      <c r="B1022" t="n">
        <v>1083</v>
      </c>
      <c r="C1022" t="s">
        <v>57</v>
      </c>
      <c r="D1022" t="s">
        <v>35</v>
      </c>
      <c r="E1022" t="s">
        <v>57</v>
      </c>
      <c r="F1022" t="s">
        <v>36</v>
      </c>
      <c r="G1022" t="s">
        <v>210</v>
      </c>
      <c r="H1022" t="s">
        <v>169</v>
      </c>
      <c r="I1022" t="n">
        <v>1</v>
      </c>
      <c r="J1022" t="n">
        <v>0</v>
      </c>
      <c r="K1022" s="2" t="n">
        <v>0.444444444444444</v>
      </c>
      <c r="L1022" s="3" t="n">
        <v>244</v>
      </c>
      <c r="M1022" s="3" t="n">
        <v>79</v>
      </c>
      <c r="N1022" s="3" t="n">
        <v>14116.16412333</v>
      </c>
      <c r="O1022" s="2" t="n">
        <v>0.139878595935603</v>
      </c>
      <c r="P1022" s="2" t="n">
        <v>0.425178147268409</v>
      </c>
      <c r="Q1022" s="4" t="n">
        <v>0.316924778761062</v>
      </c>
      <c r="R1022" s="4" t="n">
        <v>0.430219055159672</v>
      </c>
      <c r="S1022" s="4" t="n">
        <v>0.841462127210344</v>
      </c>
      <c r="T1022" s="4" t="n">
        <v>0.438541726192116</v>
      </c>
      <c r="U1022" s="4" t="n">
        <v>0.612977251343923</v>
      </c>
      <c r="V1022" s="4" t="n">
        <v>0.692148476159486</v>
      </c>
      <c r="W1022" s="4" t="n">
        <v>0.692148476159486</v>
      </c>
      <c r="X1022" t="n">
        <v>7330</v>
      </c>
      <c r="Y1022" t="n">
        <v>3789</v>
      </c>
      <c r="Z1022" t="n">
        <v>7330</v>
      </c>
      <c r="AA1022" t="n">
        <v>3789</v>
      </c>
      <c r="AB1022" s="2" t="n">
        <v>1</v>
      </c>
      <c r="AC1022" s="2" t="n">
        <v>0.516916780354707</v>
      </c>
      <c r="AD1022" s="2" t="n">
        <v>0.516916780354707</v>
      </c>
      <c r="AE1022" s="1" t="n">
        <v>37740</v>
      </c>
      <c r="AF1022" s="1" t="n">
        <v>40179</v>
      </c>
      <c r="AG1022" t="n">
        <v>4747</v>
      </c>
      <c r="AH1022" s="2" t="n">
        <v>0.646906514036522</v>
      </c>
      <c r="AI1022" s="2" t="n">
        <v>1</v>
      </c>
    </row>
    <row r="1023">
      <c r="A1023" t="n">
        <v>86</v>
      </c>
      <c r="B1023" t="n">
        <v>152</v>
      </c>
      <c r="C1023" t="s">
        <v>57</v>
      </c>
      <c r="D1023" t="s">
        <v>57</v>
      </c>
      <c r="E1023" t="s">
        <v>57</v>
      </c>
      <c r="F1023" t="s">
        <v>57</v>
      </c>
      <c r="G1023" t="s">
        <v>210</v>
      </c>
      <c r="H1023" t="s">
        <v>97</v>
      </c>
      <c r="I1023" t="n">
        <v>-1</v>
      </c>
      <c r="J1023" t="n">
        <v>0</v>
      </c>
      <c r="K1023" s="2" t="n">
        <v>0.515873015873016</v>
      </c>
      <c r="L1023" s="3" t="n">
        <v>244</v>
      </c>
      <c r="M1023" s="3" t="n">
        <v>78</v>
      </c>
      <c r="N1023" s="3" t="n">
        <v>1153.69011089</v>
      </c>
      <c r="O1023" s="2" t="n">
        <v>0.127603012848914</v>
      </c>
      <c r="P1023" s="2" t="n">
        <v>0.442179884802836</v>
      </c>
      <c r="Q1023" s="4" t="n">
        <v>-0.219602404068423</v>
      </c>
      <c r="R1023" s="4" t="n">
        <v>0.00797518830305705</v>
      </c>
      <c r="S1023" s="4" t="n">
        <v>0.754630039875942</v>
      </c>
      <c r="T1023" s="4" t="n">
        <v>-0.172742576661617</v>
      </c>
      <c r="U1023" s="4" t="n">
        <v>0.556209004421018</v>
      </c>
      <c r="V1023" s="4" t="n">
        <v>-0.353927571765617</v>
      </c>
      <c r="W1023" s="4" t="n">
        <v>0.528202931765705</v>
      </c>
      <c r="X1023" t="n">
        <v>10747</v>
      </c>
      <c r="Y1023" t="n">
        <v>2257</v>
      </c>
      <c r="Z1023" t="n">
        <v>7330</v>
      </c>
      <c r="AA1023" t="n">
        <v>5674</v>
      </c>
      <c r="AB1023" s="2" t="n">
        <v>0.397779344377864</v>
      </c>
      <c r="AC1023" s="2" t="n">
        <v>0.307912687585266</v>
      </c>
      <c r="AD1023" s="2" t="n">
        <v>0.210012096398995</v>
      </c>
      <c r="AE1023" s="1" t="n">
        <v>37740</v>
      </c>
      <c r="AF1023" s="1" t="n">
        <v>33605</v>
      </c>
      <c r="AG1023" t="n">
        <v>2641</v>
      </c>
      <c r="AH1023" s="2" t="n">
        <v>0.35990733169801</v>
      </c>
      <c r="AI1023" s="2" t="n">
        <v>0.389757969303424</v>
      </c>
    </row>
    <row r="1024">
      <c r="A1024" t="n">
        <v>86</v>
      </c>
      <c r="B1024" t="n">
        <v>235</v>
      </c>
      <c r="C1024" t="s">
        <v>57</v>
      </c>
      <c r="D1024" t="s">
        <v>57</v>
      </c>
      <c r="E1024" t="s">
        <v>57</v>
      </c>
      <c r="F1024" t="s">
        <v>57</v>
      </c>
      <c r="G1024" t="s">
        <v>210</v>
      </c>
      <c r="H1024" t="s">
        <v>256</v>
      </c>
      <c r="I1024" t="n">
        <v>1</v>
      </c>
      <c r="J1024" t="n">
        <v>0</v>
      </c>
      <c r="K1024" s="2" t="n">
        <v>0.515873015873016</v>
      </c>
      <c r="L1024" s="3" t="n">
        <v>244</v>
      </c>
      <c r="M1024" s="3" t="n">
        <v>66</v>
      </c>
      <c r="N1024" s="3" t="n">
        <v>1159.63004704</v>
      </c>
      <c r="O1024" s="2" t="n">
        <v>0.17984068627451</v>
      </c>
      <c r="P1024" s="2" t="n">
        <v>0.493259803921569</v>
      </c>
      <c r="Q1024" s="4" t="n">
        <v>0.0909685863874346</v>
      </c>
      <c r="R1024" s="4" t="n">
        <v>0.00358455882353026</v>
      </c>
      <c r="S1024" s="4" t="n">
        <v>0.635202205882349</v>
      </c>
      <c r="T1024" s="4" t="n">
        <v>0.321700542456202</v>
      </c>
      <c r="U1024" s="4" t="n">
        <v>0.871457701918318</v>
      </c>
      <c r="V1024" s="4" t="n">
        <v>-0.0521020706864001</v>
      </c>
      <c r="W1024" s="4" t="n">
        <v>0.0858988745388123</v>
      </c>
      <c r="X1024" t="n">
        <v>7625</v>
      </c>
      <c r="Y1024" t="n">
        <v>6528</v>
      </c>
      <c r="Z1024" t="n">
        <v>7330</v>
      </c>
      <c r="AA1024" t="n">
        <v>6823</v>
      </c>
      <c r="AB1024" s="2" t="n">
        <v>0.95676388685329</v>
      </c>
      <c r="AC1024" s="2" t="n">
        <v>0.890586630286494</v>
      </c>
      <c r="AD1024" s="2" t="n">
        <v>0.856131147540984</v>
      </c>
      <c r="AE1024" s="1" t="n">
        <v>37740</v>
      </c>
      <c r="AF1024" s="1" t="n">
        <v>37426</v>
      </c>
      <c r="AG1024" t="n">
        <v>7338</v>
      </c>
      <c r="AH1024" s="2" t="n">
        <v>1</v>
      </c>
      <c r="AI1024" s="2" t="n">
        <v>0.958964976476738</v>
      </c>
    </row>
    <row r="1025">
      <c r="A1025" t="n">
        <v>86</v>
      </c>
      <c r="B1025" t="n">
        <v>947</v>
      </c>
      <c r="C1025" t="s">
        <v>57</v>
      </c>
      <c r="D1025" t="s">
        <v>35</v>
      </c>
      <c r="E1025" t="s">
        <v>57</v>
      </c>
      <c r="F1025" t="s">
        <v>41</v>
      </c>
      <c r="G1025" t="s">
        <v>210</v>
      </c>
      <c r="H1025" t="s">
        <v>154</v>
      </c>
      <c r="I1025" t="n">
        <v>1</v>
      </c>
      <c r="J1025" t="n">
        <v>0</v>
      </c>
      <c r="K1025" s="2" t="n">
        <v>0.444444444444444</v>
      </c>
      <c r="L1025" s="3" t="n">
        <v>244</v>
      </c>
      <c r="M1025" s="3" t="n">
        <v>-10</v>
      </c>
      <c r="N1025" s="3" t="n">
        <v>10662.58931143</v>
      </c>
      <c r="O1025" s="2"/>
      <c r="P1025" s="2"/>
      <c r="Q1025" s="4"/>
      <c r="R1025" s="4"/>
      <c r="S1025" s="4"/>
      <c r="T1025" s="4"/>
      <c r="U1025" s="4"/>
      <c r="V1025" s="4" t="n">
        <v>0.643211846723511</v>
      </c>
      <c r="W1025" s="4" t="n">
        <v>1.18212823874407</v>
      </c>
      <c r="X1025" t="n">
        <v>8232</v>
      </c>
      <c r="Y1025" t="n">
        <v>0</v>
      </c>
      <c r="Z1025" t="n">
        <v>7330</v>
      </c>
      <c r="AA1025" t="n">
        <v>902</v>
      </c>
      <c r="AB1025" s="2" t="n">
        <v>0</v>
      </c>
      <c r="AC1025" s="2" t="n">
        <v>0</v>
      </c>
      <c r="AD1025" s="2" t="n">
        <v>0</v>
      </c>
      <c r="AE1025" s="1" t="n">
        <v>37740</v>
      </c>
      <c r="AF1025" s="1" t="n">
        <v>32143</v>
      </c>
      <c r="AG1025" t="n">
        <v>0</v>
      </c>
      <c r="AH1025" s="2" t="n">
        <v>0</v>
      </c>
      <c r="AI1025" s="2" t="n">
        <v>0</v>
      </c>
    </row>
    <row r="1026">
      <c r="A1026" t="n">
        <v>87</v>
      </c>
      <c r="B1026" t="n">
        <v>129</v>
      </c>
      <c r="C1026" t="s">
        <v>57</v>
      </c>
      <c r="D1026" t="s">
        <v>57</v>
      </c>
      <c r="E1026" t="s">
        <v>57</v>
      </c>
      <c r="F1026" t="s">
        <v>57</v>
      </c>
      <c r="G1026" t="s">
        <v>211</v>
      </c>
      <c r="H1026" t="s">
        <v>109</v>
      </c>
      <c r="I1026" t="n">
        <v>-1</v>
      </c>
      <c r="J1026" t="n">
        <v>-1</v>
      </c>
      <c r="K1026" s="2" t="n">
        <v>0.390700483091787</v>
      </c>
      <c r="L1026" s="3" t="n">
        <v>982</v>
      </c>
      <c r="M1026" s="3" t="n">
        <v>-257</v>
      </c>
      <c r="N1026" s="3" t="n">
        <v>13614.46645506</v>
      </c>
      <c r="O1026" s="2" t="n">
        <v>0.0619047619047619</v>
      </c>
      <c r="P1026" s="2" t="n">
        <v>0.230952380952381</v>
      </c>
      <c r="Q1026" s="4" t="n">
        <v>0.474698795180723</v>
      </c>
      <c r="R1026" s="4" t="n">
        <v>1.22047619047619</v>
      </c>
      <c r="S1026" s="4" t="n">
        <v>1.83333333333334</v>
      </c>
      <c r="T1026" s="4" t="n">
        <v>1.23031224707124</v>
      </c>
      <c r="U1026" s="4" t="n">
        <v>1.33631015720708</v>
      </c>
      <c r="V1026" s="4" t="n">
        <v>1.23094186201549</v>
      </c>
      <c r="W1026" s="4" t="n">
        <v>1.23094186201549</v>
      </c>
      <c r="X1026" t="n">
        <v>6696</v>
      </c>
      <c r="Y1026" t="n">
        <v>420</v>
      </c>
      <c r="Z1026" t="n">
        <v>4577</v>
      </c>
      <c r="AA1026" t="n">
        <v>2539</v>
      </c>
      <c r="AB1026" s="2" t="n">
        <v>0.165419456478929</v>
      </c>
      <c r="AC1026" s="2" t="n">
        <v>0.0917631636443085</v>
      </c>
      <c r="AD1026" s="2" t="n">
        <v>0.0627240143369176</v>
      </c>
      <c r="AE1026" s="1" t="n">
        <v>40492</v>
      </c>
      <c r="AF1026" s="1" t="n">
        <v>37987</v>
      </c>
      <c r="AG1026" t="n">
        <v>470</v>
      </c>
      <c r="AH1026" s="2" t="n">
        <v>0.10248582642826</v>
      </c>
      <c r="AI1026" s="2" t="n">
        <v>0.157983193277311</v>
      </c>
    </row>
    <row r="1027">
      <c r="A1027" t="n">
        <v>214</v>
      </c>
      <c r="B1027" t="n">
        <v>3019</v>
      </c>
      <c r="C1027" t="s">
        <v>57</v>
      </c>
      <c r="D1027" t="s">
        <v>35</v>
      </c>
      <c r="E1027" t="s">
        <v>57</v>
      </c>
      <c r="F1027" t="s">
        <v>41</v>
      </c>
      <c r="G1027" t="s">
        <v>368</v>
      </c>
      <c r="H1027" t="s">
        <v>139</v>
      </c>
      <c r="I1027" t="n">
        <v>-1</v>
      </c>
      <c r="J1027" t="n">
        <v>0</v>
      </c>
      <c r="K1027" s="2" t="n">
        <v>0.507440476190476</v>
      </c>
      <c r="L1027" s="3" t="n">
        <v>2440</v>
      </c>
      <c r="M1027" s="3" t="n">
        <v>-2116</v>
      </c>
      <c r="N1027" s="3" t="n">
        <v>10657.31295771</v>
      </c>
      <c r="O1027" s="2"/>
      <c r="P1027" s="2"/>
      <c r="Q1027" s="4"/>
      <c r="R1027" s="4"/>
      <c r="S1027" s="4"/>
      <c r="T1027" s="4"/>
      <c r="U1027" s="4"/>
      <c r="V1027" s="4" t="n">
        <v>7.95864077580848</v>
      </c>
      <c r="W1027" s="4" t="n">
        <v>7.95864077580848</v>
      </c>
      <c r="X1027" t="n">
        <v>21128</v>
      </c>
      <c r="Y1027" t="n">
        <v>0</v>
      </c>
      <c r="Z1027" t="n">
        <v>3869</v>
      </c>
      <c r="AA1027" t="n">
        <v>17259</v>
      </c>
      <c r="AB1027" s="2" t="n">
        <v>0</v>
      </c>
      <c r="AC1027" s="2" t="n">
        <v>0</v>
      </c>
      <c r="AD1027" s="2" t="n">
        <v>0</v>
      </c>
      <c r="AE1027" s="1" t="n">
        <v>41195</v>
      </c>
      <c r="AF1027" s="1" t="n">
        <v>-5477</v>
      </c>
      <c r="AG1027" t="n">
        <v>0</v>
      </c>
      <c r="AH1027" s="2" t="n">
        <v>0</v>
      </c>
      <c r="AI1027" s="2" t="n">
        <v>0</v>
      </c>
    </row>
    <row r="1028">
      <c r="A1028" t="n">
        <v>1529</v>
      </c>
      <c r="B1028" t="n">
        <v>3020</v>
      </c>
      <c r="C1028" t="s">
        <v>35</v>
      </c>
      <c r="D1028" t="s">
        <v>35</v>
      </c>
      <c r="E1028" t="s">
        <v>41</v>
      </c>
      <c r="F1028" t="s">
        <v>36</v>
      </c>
      <c r="G1028" t="s">
        <v>180</v>
      </c>
      <c r="H1028" t="s">
        <v>139</v>
      </c>
      <c r="I1028" t="n">
        <v>-1</v>
      </c>
      <c r="J1028" t="n">
        <v>0</v>
      </c>
      <c r="K1028" s="2" t="n">
        <v>0.523809523809524</v>
      </c>
      <c r="L1028" s="3" t="n">
        <v>1079</v>
      </c>
      <c r="M1028" s="3" t="n">
        <v>-772</v>
      </c>
      <c r="N1028" s="3" t="n">
        <v>11657.21895581</v>
      </c>
      <c r="O1028" s="2"/>
      <c r="P1028" s="2"/>
      <c r="Q1028" s="4"/>
      <c r="R1028" s="4"/>
      <c r="S1028" s="4"/>
      <c r="T1028" s="4"/>
      <c r="U1028" s="4"/>
      <c r="V1028" s="4" t="n">
        <v>4.22505353319058</v>
      </c>
      <c r="W1028" s="4" t="n">
        <v>4.22505353319058</v>
      </c>
      <c r="X1028" t="n">
        <v>5721</v>
      </c>
      <c r="Y1028" t="n">
        <v>0</v>
      </c>
      <c r="Z1028" t="n">
        <v>2</v>
      </c>
      <c r="AA1028" t="n">
        <v>5719</v>
      </c>
      <c r="AB1028" s="2" t="n">
        <v>0</v>
      </c>
      <c r="AC1028" s="2" t="n">
        <v>0</v>
      </c>
      <c r="AD1028" s="2" t="n">
        <v>0</v>
      </c>
      <c r="AE1028" s="1" t="n">
        <v>22646</v>
      </c>
      <c r="AF1028" s="1" t="n">
        <v>37987</v>
      </c>
      <c r="AG1028" t="n">
        <v>0</v>
      </c>
      <c r="AH1028" s="2" t="n">
        <v>0</v>
      </c>
      <c r="AI1028" s="2" t="n">
        <v>0</v>
      </c>
    </row>
    <row r="1029">
      <c r="A1029" t="n">
        <v>67</v>
      </c>
      <c r="B1029" t="n">
        <v>3020</v>
      </c>
      <c r="C1029" t="s">
        <v>57</v>
      </c>
      <c r="D1029" t="s">
        <v>35</v>
      </c>
      <c r="E1029" t="s">
        <v>57</v>
      </c>
      <c r="F1029" t="s">
        <v>36</v>
      </c>
      <c r="G1029" t="s">
        <v>322</v>
      </c>
      <c r="H1029" t="s">
        <v>139</v>
      </c>
      <c r="I1029" t="n">
        <v>-1</v>
      </c>
      <c r="J1029" t="n">
        <v>1</v>
      </c>
      <c r="K1029" s="2" t="n">
        <v>0.42390289449113</v>
      </c>
      <c r="L1029" s="3" t="n">
        <v>357</v>
      </c>
      <c r="M1029" s="3" t="n">
        <v>-50</v>
      </c>
      <c r="N1029" s="3" t="n">
        <v>14687.0920548</v>
      </c>
      <c r="O1029" s="2" t="n">
        <v>0.0394689630426982</v>
      </c>
      <c r="P1029" s="2" t="n">
        <v>0.130247578040904</v>
      </c>
      <c r="Q1029" s="4" t="n">
        <v>0.555959302325581</v>
      </c>
      <c r="R1029" s="4" t="n">
        <v>1.6426982418371</v>
      </c>
      <c r="S1029" s="4" t="n">
        <v>2.41126659490491</v>
      </c>
      <c r="T1029" s="4" t="n">
        <v>1.59520576779204</v>
      </c>
      <c r="U1029" s="4" t="n">
        <v>1.65360630542645</v>
      </c>
      <c r="V1029" s="4" t="n">
        <v>0.791376642568796</v>
      </c>
      <c r="W1029" s="4" t="n">
        <v>0.858913471155334</v>
      </c>
      <c r="X1029" t="n">
        <v>6991</v>
      </c>
      <c r="Y1029" t="n">
        <v>2787</v>
      </c>
      <c r="Z1029" t="n">
        <v>4059</v>
      </c>
      <c r="AA1029" t="n">
        <v>5719</v>
      </c>
      <c r="AB1029" s="2" t="n">
        <v>0.686622320768662</v>
      </c>
      <c r="AC1029" s="2" t="n">
        <v>0.487322958559189</v>
      </c>
      <c r="AD1029" s="2" t="n">
        <v>0.398655414103848</v>
      </c>
      <c r="AE1029" s="1" t="n">
        <v>41019</v>
      </c>
      <c r="AF1029" s="1" t="n">
        <v>37987</v>
      </c>
      <c r="AG1029" t="n">
        <v>3907</v>
      </c>
      <c r="AH1029" s="2" t="n">
        <v>0.962552352796255</v>
      </c>
      <c r="AI1029" s="2" t="n">
        <v>0.563049430753711</v>
      </c>
    </row>
    <row r="1030">
      <c r="A1030" t="n">
        <v>1340</v>
      </c>
      <c r="B1030" t="n">
        <v>3020</v>
      </c>
      <c r="C1030" t="s">
        <v>35</v>
      </c>
      <c r="D1030" t="s">
        <v>35</v>
      </c>
      <c r="E1030" t="s">
        <v>36</v>
      </c>
      <c r="F1030" t="s">
        <v>36</v>
      </c>
      <c r="G1030" t="s">
        <v>223</v>
      </c>
      <c r="H1030" t="s">
        <v>139</v>
      </c>
      <c r="I1030" t="n">
        <v>-1</v>
      </c>
      <c r="J1030" t="n">
        <v>1</v>
      </c>
      <c r="K1030" s="2" t="n">
        <v>0.502645502645503</v>
      </c>
      <c r="L1030" s="3" t="n">
        <v>738</v>
      </c>
      <c r="M1030" s="3" t="n">
        <v>-431</v>
      </c>
      <c r="N1030" s="3" t="n">
        <v>19169.62827399</v>
      </c>
      <c r="O1030" s="2" t="n">
        <v>0.0378418883476958</v>
      </c>
      <c r="P1030" s="2" t="n">
        <v>0.123267141251405</v>
      </c>
      <c r="Q1030" s="4" t="n">
        <v>0.44433908590935</v>
      </c>
      <c r="R1030" s="4" t="n">
        <v>1.6727426002248</v>
      </c>
      <c r="S1030" s="4" t="n">
        <v>2.72988010490821</v>
      </c>
      <c r="T1030" s="4" t="n">
        <v>1.57912603765923</v>
      </c>
      <c r="U1030" s="4" t="n">
        <v>2.04388493933239</v>
      </c>
      <c r="V1030" s="4" t="n">
        <v>1.5916039809618</v>
      </c>
      <c r="W1030" s="4" t="n">
        <v>1.89022402574662</v>
      </c>
      <c r="X1030" t="n">
        <v>6562</v>
      </c>
      <c r="Y1030" t="n">
        <v>5338</v>
      </c>
      <c r="Z1030" t="n">
        <v>6181</v>
      </c>
      <c r="AA1030" t="n">
        <v>5719</v>
      </c>
      <c r="AB1030" s="2" t="n">
        <v>0.933379961531736</v>
      </c>
      <c r="AC1030" s="2" t="n">
        <v>0.863614301892898</v>
      </c>
      <c r="AD1030" s="2" t="n">
        <v>0.813471502590674</v>
      </c>
      <c r="AE1030" s="1" t="n">
        <v>37987</v>
      </c>
      <c r="AF1030" s="1" t="n">
        <v>37987</v>
      </c>
      <c r="AG1030" t="n">
        <v>6939</v>
      </c>
      <c r="AH1030" s="2" t="n">
        <v>1</v>
      </c>
      <c r="AI1030" s="2" t="n">
        <v>1</v>
      </c>
    </row>
    <row r="1031">
      <c r="A1031" t="n">
        <v>250</v>
      </c>
      <c r="B1031" t="n">
        <v>3020</v>
      </c>
      <c r="C1031" t="s">
        <v>57</v>
      </c>
      <c r="D1031" t="s">
        <v>35</v>
      </c>
      <c r="E1031" t="s">
        <v>57</v>
      </c>
      <c r="F1031" t="s">
        <v>36</v>
      </c>
      <c r="G1031" t="s">
        <v>214</v>
      </c>
      <c r="H1031" t="s">
        <v>139</v>
      </c>
      <c r="I1031" t="n">
        <v>1</v>
      </c>
      <c r="J1031" t="n">
        <v>1</v>
      </c>
      <c r="K1031" s="2" t="n">
        <v>0.47985347985348</v>
      </c>
      <c r="L1031" s="3" t="n">
        <v>988</v>
      </c>
      <c r="M1031" s="3" t="n">
        <v>-681</v>
      </c>
      <c r="N1031" s="3" t="n">
        <v>11959.2108585</v>
      </c>
      <c r="O1031" s="2" t="n">
        <v>0.00927152317880795</v>
      </c>
      <c r="P1031" s="2" t="n">
        <v>0.0278145695364238</v>
      </c>
      <c r="Q1031" s="4" t="n">
        <v>0.901464713715047</v>
      </c>
      <c r="R1031" s="4" t="n">
        <v>5.72251655629139</v>
      </c>
      <c r="S1031" s="4" t="n">
        <v>5.93311258278146</v>
      </c>
      <c r="T1031" s="4" t="n">
        <v>6.13303041118471</v>
      </c>
      <c r="U1031" s="4" t="n">
        <v>6.13303041118471</v>
      </c>
      <c r="V1031" s="4" t="n">
        <v>5.84372030368912</v>
      </c>
      <c r="W1031" s="4" t="n">
        <v>5.84372030368912</v>
      </c>
      <c r="X1031" t="n">
        <v>6985</v>
      </c>
      <c r="Y1031" t="n">
        <v>755</v>
      </c>
      <c r="Z1031" t="n">
        <v>2021</v>
      </c>
      <c r="AA1031" t="n">
        <v>5719</v>
      </c>
      <c r="AB1031" s="2" t="n">
        <v>0.37357743691242</v>
      </c>
      <c r="AC1031" s="2" t="n">
        <v>0.132016086728449</v>
      </c>
      <c r="AD1031" s="2" t="n">
        <v>0.108088761632069</v>
      </c>
      <c r="AE1031" s="1" t="n">
        <v>36891</v>
      </c>
      <c r="AF1031" s="1" t="n">
        <v>37987</v>
      </c>
      <c r="AG1031" t="n">
        <v>6939</v>
      </c>
      <c r="AH1031" s="2" t="n">
        <v>0.847563209967021</v>
      </c>
      <c r="AI1031" s="2" t="n">
        <v>1</v>
      </c>
    </row>
    <row r="1032">
      <c r="A1032" t="n">
        <v>432</v>
      </c>
      <c r="B1032" t="n">
        <v>3015</v>
      </c>
      <c r="C1032" t="s">
        <v>35</v>
      </c>
      <c r="D1032" t="s">
        <v>35</v>
      </c>
      <c r="E1032" t="s">
        <v>41</v>
      </c>
      <c r="F1032" t="s">
        <v>36</v>
      </c>
      <c r="G1032" t="s">
        <v>252</v>
      </c>
      <c r="H1032" t="s">
        <v>46</v>
      </c>
      <c r="I1032" t="n">
        <v>1</v>
      </c>
      <c r="J1032" t="n">
        <v>0</v>
      </c>
      <c r="K1032" s="2" t="n">
        <v>0.547619047619048</v>
      </c>
      <c r="L1032" s="3" t="n">
        <v>233</v>
      </c>
      <c r="M1032" s="3" t="n">
        <v>5</v>
      </c>
      <c r="N1032" s="3" t="n">
        <v>9400.21263653</v>
      </c>
      <c r="O1032" s="2"/>
      <c r="P1032" s="2"/>
      <c r="Q1032" s="4"/>
      <c r="R1032" s="4"/>
      <c r="S1032" s="4"/>
      <c r="T1032" s="4"/>
      <c r="U1032" s="4"/>
      <c r="V1032" s="4" t="n">
        <v>1.06790519133898</v>
      </c>
      <c r="W1032" s="4" t="n">
        <v>1.27105749250187</v>
      </c>
      <c r="X1032" t="n">
        <v>5806</v>
      </c>
      <c r="Y1032" t="n">
        <v>0</v>
      </c>
      <c r="Z1032" t="n">
        <v>2825</v>
      </c>
      <c r="AA1032" t="n">
        <v>2981</v>
      </c>
      <c r="AB1032" s="2" t="n">
        <v>0</v>
      </c>
      <c r="AC1032" s="2" t="n">
        <v>0</v>
      </c>
      <c r="AD1032" s="2" t="n">
        <v>0</v>
      </c>
      <c r="AE1032" s="1" t="n">
        <v>32143</v>
      </c>
      <c r="AF1032" s="1" t="n">
        <v>40179</v>
      </c>
      <c r="AG1032" t="n">
        <v>0</v>
      </c>
      <c r="AH1032" s="2" t="n">
        <v>0</v>
      </c>
      <c r="AI1032" s="2" t="n">
        <v>0</v>
      </c>
    </row>
    <row r="1033">
      <c r="A1033" t="n">
        <v>99</v>
      </c>
      <c r="B1033" t="n">
        <v>902</v>
      </c>
      <c r="C1033" t="s">
        <v>57</v>
      </c>
      <c r="D1033" t="s">
        <v>35</v>
      </c>
      <c r="E1033" t="s">
        <v>57</v>
      </c>
      <c r="F1033" t="s">
        <v>41</v>
      </c>
      <c r="G1033" t="s">
        <v>85</v>
      </c>
      <c r="H1033" t="s">
        <v>131</v>
      </c>
      <c r="I1033" t="n">
        <v>1</v>
      </c>
      <c r="J1033" t="n">
        <v>0</v>
      </c>
      <c r="K1033" s="2" t="n">
        <v>0.456349206349206</v>
      </c>
      <c r="L1033" s="3" t="n">
        <v>205</v>
      </c>
      <c r="M1033" s="3" t="n">
        <v>417</v>
      </c>
      <c r="N1033" s="3" t="n">
        <v>16157.12056631</v>
      </c>
      <c r="O1033" s="2"/>
      <c r="P1033" s="2"/>
      <c r="Q1033" s="4"/>
      <c r="R1033" s="4"/>
      <c r="S1033" s="4"/>
      <c r="T1033" s="4"/>
      <c r="U1033" s="4"/>
      <c r="V1033" s="4" t="n">
        <v>-3.80938465544209</v>
      </c>
      <c r="W1033" s="4" t="n">
        <v>3.80938465544209</v>
      </c>
      <c r="X1033" t="n">
        <v>10824</v>
      </c>
      <c r="Y1033" t="n">
        <v>0</v>
      </c>
      <c r="Z1033" t="n">
        <v>4713</v>
      </c>
      <c r="AA1033" t="n">
        <v>6111</v>
      </c>
      <c r="AB1033" s="2" t="n">
        <v>0</v>
      </c>
      <c r="AC1033" s="2" t="n">
        <v>0</v>
      </c>
      <c r="AD1033" s="2" t="n">
        <v>0</v>
      </c>
      <c r="AE1033" s="1" t="n">
        <v>37622</v>
      </c>
      <c r="AF1033" s="1" t="n">
        <v>8402</v>
      </c>
      <c r="AG1033" t="n">
        <v>1094</v>
      </c>
      <c r="AH1033" s="2" t="n">
        <v>0.231338549376189</v>
      </c>
      <c r="AI1033" s="2" t="n">
        <v>0.0360889358052385</v>
      </c>
    </row>
    <row r="1034">
      <c r="A1034" t="n">
        <v>34</v>
      </c>
      <c r="B1034" t="n">
        <v>731</v>
      </c>
      <c r="C1034" t="s">
        <v>57</v>
      </c>
      <c r="D1034" t="s">
        <v>35</v>
      </c>
      <c r="E1034" t="s">
        <v>57</v>
      </c>
      <c r="F1034" t="s">
        <v>36</v>
      </c>
      <c r="G1034" t="s">
        <v>170</v>
      </c>
      <c r="H1034" t="s">
        <v>208</v>
      </c>
      <c r="I1034" t="n">
        <v>1</v>
      </c>
      <c r="J1034" t="n">
        <v>0</v>
      </c>
      <c r="K1034" s="2" t="n">
        <v>0.553968253968254</v>
      </c>
      <c r="L1034" s="3" t="n">
        <v>296</v>
      </c>
      <c r="M1034" s="3" t="n">
        <v>-46</v>
      </c>
      <c r="N1034" s="3" t="n">
        <v>9206.39944282</v>
      </c>
      <c r="O1034" s="2" t="n">
        <v>0.202778278910337</v>
      </c>
      <c r="P1034" s="2" t="n">
        <v>0.544650911058993</v>
      </c>
      <c r="Q1034" s="4" t="n">
        <v>-0.0311713455953533</v>
      </c>
      <c r="R1034" s="4" t="n">
        <v>-0.0856936676889772</v>
      </c>
      <c r="S1034" s="4" t="n">
        <v>0.547609597690779</v>
      </c>
      <c r="T1034" s="4" t="n">
        <v>-0.086066489802003</v>
      </c>
      <c r="U1034" s="4" t="n">
        <v>0.323376927026064</v>
      </c>
      <c r="V1034" s="4" t="n">
        <v>0.020774286781923</v>
      </c>
      <c r="W1034" s="4" t="n">
        <v>0.145366230875808</v>
      </c>
      <c r="X1034" t="n">
        <v>7278</v>
      </c>
      <c r="Y1034" t="n">
        <v>5543</v>
      </c>
      <c r="Z1034" t="n">
        <v>6769</v>
      </c>
      <c r="AA1034" t="n">
        <v>6052</v>
      </c>
      <c r="AB1034" s="2" t="n">
        <v>0.915895571711831</v>
      </c>
      <c r="AC1034" s="2" t="n">
        <v>0.818880189097356</v>
      </c>
      <c r="AD1034" s="2" t="n">
        <v>0.761610332508931</v>
      </c>
      <c r="AE1034" s="1" t="n">
        <v>37987</v>
      </c>
      <c r="AF1034" s="1" t="n">
        <v>37741</v>
      </c>
      <c r="AG1034" t="n">
        <v>6939</v>
      </c>
      <c r="AH1034" s="2" t="n">
        <v>0.978564377379777</v>
      </c>
      <c r="AI1034" s="2" t="n">
        <v>0.965762004175365</v>
      </c>
    </row>
    <row r="1035">
      <c r="A1035" t="n">
        <v>85</v>
      </c>
      <c r="B1035" t="n">
        <v>731</v>
      </c>
      <c r="C1035" t="s">
        <v>57</v>
      </c>
      <c r="D1035" t="s">
        <v>35</v>
      </c>
      <c r="E1035" t="s">
        <v>57</v>
      </c>
      <c r="F1035" t="s">
        <v>36</v>
      </c>
      <c r="G1035" t="s">
        <v>190</v>
      </c>
      <c r="H1035" t="s">
        <v>208</v>
      </c>
      <c r="I1035" t="n">
        <v>1</v>
      </c>
      <c r="J1035" t="n">
        <v>0</v>
      </c>
      <c r="K1035" s="2" t="n">
        <v>0.546957671957672</v>
      </c>
      <c r="L1035" s="3" t="n">
        <v>276</v>
      </c>
      <c r="M1035" s="3" t="n">
        <v>-26</v>
      </c>
      <c r="N1035" s="3" t="n">
        <v>19920.75709734</v>
      </c>
      <c r="O1035" s="2" t="n">
        <v>0.159522136331694</v>
      </c>
      <c r="P1035" s="2" t="n">
        <v>0.447645818692902</v>
      </c>
      <c r="Q1035" s="4" t="n">
        <v>-0.261274692508386</v>
      </c>
      <c r="R1035" s="4" t="n">
        <v>-0.267463106113843</v>
      </c>
      <c r="S1035" s="4" t="n">
        <v>0.74469430780042</v>
      </c>
      <c r="T1035" s="4" t="n">
        <v>-0.237407372126584</v>
      </c>
      <c r="U1035" s="4" t="n">
        <v>0.384596417112097</v>
      </c>
      <c r="V1035" s="4" t="n">
        <v>0.655121289621542</v>
      </c>
      <c r="W1035" s="4" t="n">
        <v>0.655121289621542</v>
      </c>
      <c r="X1035" t="n">
        <v>8535</v>
      </c>
      <c r="Y1035" t="n">
        <v>2846</v>
      </c>
      <c r="Z1035" t="n">
        <v>5329</v>
      </c>
      <c r="AA1035" t="n">
        <v>6052</v>
      </c>
      <c r="AB1035" s="2" t="n">
        <v>0.534058922874836</v>
      </c>
      <c r="AC1035" s="2" t="n">
        <v>0.470257766027759</v>
      </c>
      <c r="AD1035" s="2" t="n">
        <v>0.333450497949619</v>
      </c>
      <c r="AE1035" s="1" t="n">
        <v>36000</v>
      </c>
      <c r="AF1035" s="1" t="n">
        <v>37741</v>
      </c>
      <c r="AG1035" t="n">
        <v>3618</v>
      </c>
      <c r="AH1035" s="2" t="n">
        <v>0.675125956335137</v>
      </c>
      <c r="AI1035" s="2" t="n">
        <v>0.503549060542797</v>
      </c>
    </row>
    <row r="1036">
      <c r="A1036" t="n">
        <v>234</v>
      </c>
      <c r="B1036" t="n">
        <v>739</v>
      </c>
      <c r="C1036" t="s">
        <v>57</v>
      </c>
      <c r="D1036" t="s">
        <v>35</v>
      </c>
      <c r="E1036" t="s">
        <v>57</v>
      </c>
      <c r="F1036" t="s">
        <v>36</v>
      </c>
      <c r="G1036" t="s">
        <v>385</v>
      </c>
      <c r="H1036" t="s">
        <v>87</v>
      </c>
      <c r="I1036" t="n">
        <v>-1</v>
      </c>
      <c r="J1036" t="n">
        <v>1</v>
      </c>
      <c r="K1036" s="2" t="n">
        <v>0.589355089355089</v>
      </c>
      <c r="L1036" s="3" t="n">
        <v>1226</v>
      </c>
      <c r="M1036" s="3" t="n">
        <v>-864</v>
      </c>
      <c r="N1036" s="3" t="n">
        <v>18424.55486335</v>
      </c>
      <c r="O1036" s="2" t="n">
        <v>0.0259904912836767</v>
      </c>
      <c r="P1036" s="2" t="n">
        <v>0.098256735340729</v>
      </c>
      <c r="Q1036" s="4" t="n">
        <v>0.526702910137512</v>
      </c>
      <c r="R1036" s="4" t="n">
        <v>2.28935023771791</v>
      </c>
      <c r="S1036" s="4" t="n">
        <v>3.25055467511886</v>
      </c>
      <c r="T1036" s="4" t="n">
        <v>2.28404466865071</v>
      </c>
      <c r="U1036" s="4" t="n">
        <v>2.40525667264649</v>
      </c>
      <c r="V1036" s="4" t="n">
        <v>2.56995043390082</v>
      </c>
      <c r="W1036" s="4" t="n">
        <v>2.56995043390082</v>
      </c>
      <c r="X1036" t="n">
        <v>6493</v>
      </c>
      <c r="Y1036" t="n">
        <v>3155</v>
      </c>
      <c r="Z1036" t="n">
        <v>3908</v>
      </c>
      <c r="AA1036" t="n">
        <v>5740</v>
      </c>
      <c r="AB1036" s="2" t="n">
        <v>0.807318321392016</v>
      </c>
      <c r="AC1036" s="2" t="n">
        <v>0.549651567944251</v>
      </c>
      <c r="AD1036" s="2" t="n">
        <v>0.485907900816264</v>
      </c>
      <c r="AE1036" s="1" t="n">
        <v>37048</v>
      </c>
      <c r="AF1036" s="1" t="n">
        <v>37987</v>
      </c>
      <c r="AG1036" t="n">
        <v>3239</v>
      </c>
      <c r="AH1036" s="2" t="n">
        <v>0.775251316419339</v>
      </c>
      <c r="AI1036" s="2" t="n">
        <v>0.466781957054331</v>
      </c>
    </row>
    <row r="1037">
      <c r="A1037" t="n">
        <v>411</v>
      </c>
      <c r="B1037" t="n">
        <v>739</v>
      </c>
      <c r="C1037" t="s">
        <v>35</v>
      </c>
      <c r="D1037" t="s">
        <v>35</v>
      </c>
      <c r="E1037" t="s">
        <v>41</v>
      </c>
      <c r="F1037" t="s">
        <v>36</v>
      </c>
      <c r="G1037" t="s">
        <v>50</v>
      </c>
      <c r="H1037" t="s">
        <v>87</v>
      </c>
      <c r="I1037" t="n">
        <v>1</v>
      </c>
      <c r="J1037" t="n">
        <v>0</v>
      </c>
      <c r="K1037" s="2" t="n">
        <v>0.523076923076923</v>
      </c>
      <c r="L1037" s="3" t="n">
        <v>309</v>
      </c>
      <c r="M1037" s="3" t="n">
        <v>53</v>
      </c>
      <c r="N1037" s="3" t="n">
        <v>8199.9475715</v>
      </c>
      <c r="O1037" s="2"/>
      <c r="P1037" s="2"/>
      <c r="Q1037" s="4"/>
      <c r="R1037" s="4"/>
      <c r="S1037" s="4"/>
      <c r="T1037" s="4"/>
      <c r="U1037" s="4"/>
      <c r="V1037" s="4" t="n">
        <v>3.99295853483774</v>
      </c>
      <c r="W1037" s="4" t="n">
        <v>3.99295853483774</v>
      </c>
      <c r="X1037" t="n">
        <v>6873</v>
      </c>
      <c r="Y1037" t="n">
        <v>0</v>
      </c>
      <c r="Z1037" t="n">
        <v>1133</v>
      </c>
      <c r="AA1037" t="n">
        <v>5740</v>
      </c>
      <c r="AB1037" s="2" t="n">
        <v>0</v>
      </c>
      <c r="AC1037" s="2" t="n">
        <v>0</v>
      </c>
      <c r="AD1037" s="2" t="n">
        <v>0</v>
      </c>
      <c r="AE1037" s="1" t="n">
        <v>18628</v>
      </c>
      <c r="AF1037" s="1" t="n">
        <v>37987</v>
      </c>
      <c r="AG1037" t="n">
        <v>0</v>
      </c>
      <c r="AH1037" s="2" t="n">
        <v>0</v>
      </c>
      <c r="AI1037" s="2" t="n">
        <v>0</v>
      </c>
    </row>
    <row r="1038">
      <c r="A1038" t="n">
        <v>140</v>
      </c>
      <c r="B1038" t="n">
        <v>750</v>
      </c>
      <c r="C1038" t="s">
        <v>57</v>
      </c>
      <c r="D1038" t="s">
        <v>35</v>
      </c>
      <c r="E1038" t="s">
        <v>57</v>
      </c>
      <c r="F1038" t="s">
        <v>36</v>
      </c>
      <c r="G1038" t="s">
        <v>98</v>
      </c>
      <c r="H1038" t="s">
        <v>209</v>
      </c>
      <c r="I1038" t="n">
        <v>-1</v>
      </c>
      <c r="J1038" t="n">
        <v>0</v>
      </c>
      <c r="K1038" s="2" t="n">
        <v>0.661044973544973</v>
      </c>
      <c r="L1038" s="3" t="n">
        <v>360</v>
      </c>
      <c r="M1038" s="3" t="n">
        <v>-104</v>
      </c>
      <c r="N1038" s="3" t="n">
        <v>6744.38177522</v>
      </c>
      <c r="O1038" s="2" t="n">
        <v>0.0924499229583975</v>
      </c>
      <c r="P1038" s="2" t="n">
        <v>0.372881355932203</v>
      </c>
      <c r="Q1038" s="4" t="n">
        <v>0.288676236044657</v>
      </c>
      <c r="R1038" s="4" t="n">
        <v>0.0875192604006164</v>
      </c>
      <c r="S1038" s="4" t="n">
        <v>0.839137134052388</v>
      </c>
      <c r="T1038" s="4" t="n">
        <v>0.0949333367575864</v>
      </c>
      <c r="U1038" s="4" t="n">
        <v>0.456799696204591</v>
      </c>
      <c r="V1038" s="4" t="n">
        <v>0.163176215464972</v>
      </c>
      <c r="W1038" s="4" t="n">
        <v>0.628054890090494</v>
      </c>
      <c r="X1038" t="n">
        <v>5230</v>
      </c>
      <c r="Y1038" t="n">
        <v>649</v>
      </c>
      <c r="Z1038" t="n">
        <v>5043</v>
      </c>
      <c r="AA1038" t="n">
        <v>836</v>
      </c>
      <c r="AB1038" s="2" t="n">
        <v>0.776315789473684</v>
      </c>
      <c r="AC1038" s="2" t="n">
        <v>0.128693238151894</v>
      </c>
      <c r="AD1038" s="2" t="n">
        <v>0.124091778202677</v>
      </c>
      <c r="AE1038" s="1" t="n">
        <v>37372</v>
      </c>
      <c r="AF1038" s="1" t="n">
        <v>41275</v>
      </c>
      <c r="AG1038" t="n">
        <v>1763</v>
      </c>
      <c r="AH1038" s="2" t="n">
        <v>0.311154253441581</v>
      </c>
      <c r="AI1038" s="2" t="n">
        <v>0.908762886597938</v>
      </c>
    </row>
    <row r="1039">
      <c r="A1039" t="n">
        <v>17</v>
      </c>
      <c r="B1039" t="n">
        <v>1325</v>
      </c>
      <c r="C1039" t="s">
        <v>57</v>
      </c>
      <c r="D1039" t="s">
        <v>35</v>
      </c>
      <c r="E1039" t="s">
        <v>57</v>
      </c>
      <c r="F1039" t="s">
        <v>36</v>
      </c>
      <c r="G1039" t="s">
        <v>158</v>
      </c>
      <c r="H1039" t="s">
        <v>212</v>
      </c>
      <c r="I1039" t="n">
        <v>-1</v>
      </c>
      <c r="J1039" t="n">
        <v>-1</v>
      </c>
      <c r="K1039" s="2" t="n">
        <v>0.535087719298246</v>
      </c>
      <c r="L1039" s="3" t="n">
        <v>958</v>
      </c>
      <c r="M1039" s="3" t="n">
        <v>887</v>
      </c>
      <c r="N1039" s="3" t="n">
        <v>8980.34839044</v>
      </c>
      <c r="O1039" s="2" t="n">
        <v>0.00519255733448724</v>
      </c>
      <c r="P1039" s="2" t="n">
        <v>0.024881003894418</v>
      </c>
      <c r="Q1039" s="4" t="n">
        <v>-0.93541395752059</v>
      </c>
      <c r="R1039" s="4" t="n">
        <v>-4.745521419299</v>
      </c>
      <c r="S1039" s="4" t="n">
        <v>4.91094764171354</v>
      </c>
      <c r="T1039" s="4" t="n">
        <v>-4.68492901508338</v>
      </c>
      <c r="U1039" s="4" t="n">
        <v>4.69741593292744</v>
      </c>
      <c r="V1039" s="4" t="n">
        <v>-4.68703566518083</v>
      </c>
      <c r="W1039" s="4" t="n">
        <v>4.68703566518083</v>
      </c>
      <c r="X1039" t="n">
        <v>9917</v>
      </c>
      <c r="Y1039" t="n">
        <v>4622</v>
      </c>
      <c r="Z1039" t="n">
        <v>9405</v>
      </c>
      <c r="AA1039" t="n">
        <v>5134</v>
      </c>
      <c r="AB1039" s="2" t="n">
        <v>0.9002726918582</v>
      </c>
      <c r="AC1039" s="2" t="n">
        <v>0.49144072301967</v>
      </c>
      <c r="AD1039" s="2" t="n">
        <v>0.466068367449834</v>
      </c>
      <c r="AE1039" s="1" t="n">
        <v>33970</v>
      </c>
      <c r="AF1039" s="1" t="n">
        <v>37645</v>
      </c>
      <c r="AG1039" t="n">
        <v>7281</v>
      </c>
      <c r="AH1039" s="2" t="n">
        <v>0.655473532589125</v>
      </c>
      <c r="AI1039" s="2" t="n">
        <v>1</v>
      </c>
    </row>
    <row r="1040">
      <c r="A1040" t="n">
        <v>129</v>
      </c>
      <c r="B1040" t="n">
        <v>1325</v>
      </c>
      <c r="C1040" t="s">
        <v>57</v>
      </c>
      <c r="D1040" t="s">
        <v>35</v>
      </c>
      <c r="E1040" t="s">
        <v>57</v>
      </c>
      <c r="F1040" t="s">
        <v>36</v>
      </c>
      <c r="G1040" t="s">
        <v>109</v>
      </c>
      <c r="H1040" t="s">
        <v>212</v>
      </c>
      <c r="I1040" t="n">
        <v>1</v>
      </c>
      <c r="J1040" t="n">
        <v>-1</v>
      </c>
      <c r="K1040" s="2" t="n">
        <v>0.553699466056445</v>
      </c>
      <c r="L1040" s="3" t="n">
        <v>725</v>
      </c>
      <c r="M1040" s="3" t="n">
        <v>1120</v>
      </c>
      <c r="N1040" s="3" t="n">
        <v>13749.80753833</v>
      </c>
      <c r="O1040" s="2" t="n">
        <v>0.00487156775907883</v>
      </c>
      <c r="P1040" s="2" t="n">
        <v>0.0217006200177148</v>
      </c>
      <c r="Q1040" s="4" t="n">
        <v>-0.933422103861518</v>
      </c>
      <c r="R1040" s="4" t="n">
        <v>-7.92838795394152</v>
      </c>
      <c r="S1040" s="4" t="n">
        <v>8.03538529672276</v>
      </c>
      <c r="T1040" s="4" t="n">
        <v>-7.58913317411615</v>
      </c>
      <c r="U1040" s="4" t="n">
        <v>7.58913317411615</v>
      </c>
      <c r="V1040" s="4" t="n">
        <v>-7.42920160238652</v>
      </c>
      <c r="W1040" s="4" t="n">
        <v>7.42920160238652</v>
      </c>
      <c r="X1040" t="n">
        <v>5415</v>
      </c>
      <c r="Y1040" t="n">
        <v>2258</v>
      </c>
      <c r="Z1040" t="n">
        <v>2539</v>
      </c>
      <c r="AA1040" t="n">
        <v>5134</v>
      </c>
      <c r="AB1040" s="2" t="n">
        <v>0.889326506498622</v>
      </c>
      <c r="AC1040" s="2" t="n">
        <v>0.439813011297234</v>
      </c>
      <c r="AD1040" s="2" t="n">
        <v>0.416989843028624</v>
      </c>
      <c r="AE1040" s="1" t="n">
        <v>37987</v>
      </c>
      <c r="AF1040" s="1" t="n">
        <v>37645</v>
      </c>
      <c r="AG1040" t="n">
        <v>2975</v>
      </c>
      <c r="AH1040" s="2" t="n">
        <v>1</v>
      </c>
      <c r="AI1040" s="2" t="n">
        <v>0.408597720093394</v>
      </c>
    </row>
    <row r="1041">
      <c r="A1041" t="n">
        <v>18</v>
      </c>
      <c r="B1041" t="n">
        <v>1325</v>
      </c>
      <c r="C1041" t="s">
        <v>57</v>
      </c>
      <c r="D1041" t="s">
        <v>35</v>
      </c>
      <c r="E1041" t="s">
        <v>57</v>
      </c>
      <c r="F1041" t="s">
        <v>36</v>
      </c>
      <c r="G1041" t="s">
        <v>317</v>
      </c>
      <c r="H1041" t="s">
        <v>212</v>
      </c>
      <c r="I1041" t="n">
        <v>1</v>
      </c>
      <c r="J1041" t="n">
        <v>-1</v>
      </c>
      <c r="K1041" s="2" t="n">
        <v>0.457047791893527</v>
      </c>
      <c r="L1041" s="3" t="n">
        <v>622</v>
      </c>
      <c r="M1041" s="3" t="n">
        <v>1223</v>
      </c>
      <c r="N1041" s="3" t="n">
        <v>17883.06110937</v>
      </c>
      <c r="O1041" s="2" t="n">
        <v>0.00375123395853899</v>
      </c>
      <c r="P1041" s="2" t="n">
        <v>0.0106614017769003</v>
      </c>
      <c r="Q1041" s="4" t="n">
        <v>-0.972721881794821</v>
      </c>
      <c r="R1041" s="4" t="n">
        <v>-8.68679170779862</v>
      </c>
      <c r="S1041" s="4" t="n">
        <v>8.7306614017769</v>
      </c>
      <c r="T1041" s="4" t="n">
        <v>-8.5080851184183</v>
      </c>
      <c r="U1041" s="4" t="n">
        <v>8.5080851184183</v>
      </c>
      <c r="V1041" s="4" t="n">
        <v>-8.64855557790161</v>
      </c>
      <c r="W1041" s="4" t="n">
        <v>8.64855557790161</v>
      </c>
      <c r="X1041" t="n">
        <v>7910</v>
      </c>
      <c r="Y1041" t="n">
        <v>5065</v>
      </c>
      <c r="Z1041" t="n">
        <v>7841</v>
      </c>
      <c r="AA1041" t="n">
        <v>5134</v>
      </c>
      <c r="AB1041" s="2" t="n">
        <v>0.986560186988703</v>
      </c>
      <c r="AC1041" s="2" t="n">
        <v>0.645963525060579</v>
      </c>
      <c r="AD1041" s="2" t="n">
        <v>0.640328697850822</v>
      </c>
      <c r="AE1041" s="1" t="n">
        <v>37141</v>
      </c>
      <c r="AF1041" s="1" t="n">
        <v>37645</v>
      </c>
      <c r="AG1041" t="n">
        <v>7281</v>
      </c>
      <c r="AH1041" s="2" t="n">
        <v>0.91734912435429</v>
      </c>
      <c r="AI1041" s="2" t="n">
        <v>1</v>
      </c>
    </row>
    <row r="1042">
      <c r="A1042" t="n">
        <v>212</v>
      </c>
      <c r="B1042" t="n">
        <v>1325</v>
      </c>
      <c r="C1042" t="s">
        <v>57</v>
      </c>
      <c r="D1042" t="s">
        <v>35</v>
      </c>
      <c r="E1042" t="s">
        <v>57</v>
      </c>
      <c r="F1042" t="s">
        <v>36</v>
      </c>
      <c r="G1042" t="s">
        <v>384</v>
      </c>
      <c r="H1042" t="s">
        <v>212</v>
      </c>
      <c r="I1042" t="n">
        <v>1</v>
      </c>
      <c r="J1042" t="n">
        <v>1</v>
      </c>
      <c r="K1042" s="2" t="n">
        <v>0.455350877192982</v>
      </c>
      <c r="L1042" s="3" t="n">
        <v>1234</v>
      </c>
      <c r="M1042" s="3" t="n">
        <v>611</v>
      </c>
      <c r="N1042" s="3" t="n">
        <v>13946.55073363</v>
      </c>
      <c r="O1042" s="2" t="n">
        <v>0.00535117056856187</v>
      </c>
      <c r="P1042" s="2" t="n">
        <v>0.0196209587513935</v>
      </c>
      <c r="Q1042" s="4" t="n">
        <v>-0.918659217877095</v>
      </c>
      <c r="R1042" s="4" t="n">
        <v>-5.95995540691193</v>
      </c>
      <c r="S1042" s="4" t="n">
        <v>6.09939799331104</v>
      </c>
      <c r="T1042" s="4" t="n">
        <v>-5.71148411400696</v>
      </c>
      <c r="U1042" s="4" t="n">
        <v>5.75469768686125</v>
      </c>
      <c r="V1042" s="4" t="n">
        <v>-5.99740720242744</v>
      </c>
      <c r="W1042" s="4" t="n">
        <v>5.99740720242744</v>
      </c>
      <c r="X1042" t="n">
        <v>7527</v>
      </c>
      <c r="Y1042" t="n">
        <v>4485</v>
      </c>
      <c r="Z1042" t="n">
        <v>6878</v>
      </c>
      <c r="AA1042" t="n">
        <v>5134</v>
      </c>
      <c r="AB1042" s="2" t="n">
        <v>0.87358784573432</v>
      </c>
      <c r="AC1042" s="2" t="n">
        <v>0.652079092759523</v>
      </c>
      <c r="AD1042" s="2" t="n">
        <v>0.595854922279793</v>
      </c>
      <c r="AE1042" s="1" t="n">
        <v>37257</v>
      </c>
      <c r="AF1042" s="1" t="n">
        <v>37645</v>
      </c>
      <c r="AG1042" t="n">
        <v>7281</v>
      </c>
      <c r="AH1042" s="2" t="n">
        <v>0.930955120828539</v>
      </c>
      <c r="AI1042" s="2" t="n">
        <v>1</v>
      </c>
    </row>
    <row r="1043">
      <c r="A1043" t="n">
        <v>178</v>
      </c>
      <c r="B1043" t="n">
        <v>1328</v>
      </c>
      <c r="C1043" t="s">
        <v>57</v>
      </c>
      <c r="D1043" t="s">
        <v>35</v>
      </c>
      <c r="E1043" t="s">
        <v>57</v>
      </c>
      <c r="F1043" t="s">
        <v>41</v>
      </c>
      <c r="G1043" t="s">
        <v>114</v>
      </c>
      <c r="H1043" t="s">
        <v>220</v>
      </c>
      <c r="I1043" t="n">
        <v>1</v>
      </c>
      <c r="J1043" t="n">
        <v>1</v>
      </c>
      <c r="K1043" s="2" t="n">
        <v>0.452525252525252</v>
      </c>
      <c r="L1043" s="3" t="n">
        <v>180</v>
      </c>
      <c r="M1043" s="3" t="n">
        <v>-102</v>
      </c>
      <c r="N1043" s="3" t="n">
        <v>18529.23875306</v>
      </c>
      <c r="O1043" s="2" t="n">
        <v>0.0449915110356537</v>
      </c>
      <c r="P1043" s="2" t="n">
        <v>0.138936049801924</v>
      </c>
      <c r="Q1043" s="4" t="n">
        <v>-0.496126255380201</v>
      </c>
      <c r="R1043" s="4" t="n">
        <v>-1.19060554612337</v>
      </c>
      <c r="S1043" s="4" t="n">
        <v>2.21154499151104</v>
      </c>
      <c r="T1043" s="4" t="n">
        <v>-1.24943821907738</v>
      </c>
      <c r="U1043" s="4" t="n">
        <v>1.86415657991784</v>
      </c>
      <c r="V1043" s="4" t="n">
        <v>-1.90470973644968</v>
      </c>
      <c r="W1043" s="4" t="n">
        <v>1.90470973644968</v>
      </c>
      <c r="X1043" t="n">
        <v>25680</v>
      </c>
      <c r="Y1043" t="n">
        <v>3534</v>
      </c>
      <c r="Z1043" t="n">
        <v>11758</v>
      </c>
      <c r="AA1043" t="n">
        <v>17456</v>
      </c>
      <c r="AB1043" s="2" t="n">
        <v>0.300561319952373</v>
      </c>
      <c r="AC1043" s="2" t="n">
        <v>0.202451879010082</v>
      </c>
      <c r="AD1043" s="2" t="n">
        <v>0.137616822429907</v>
      </c>
      <c r="AE1043" s="1" t="n">
        <v>32874</v>
      </c>
      <c r="AF1043" s="1" t="n">
        <v>18761</v>
      </c>
      <c r="AG1043" t="n">
        <v>3955</v>
      </c>
      <c r="AH1043" s="2" t="n">
        <v>0.324074074074074</v>
      </c>
      <c r="AI1043" s="2" t="n">
        <v>0.21889528448085</v>
      </c>
    </row>
    <row r="1044">
      <c r="A1044" t="n">
        <v>117</v>
      </c>
      <c r="B1044" t="n">
        <v>1340</v>
      </c>
      <c r="C1044" t="s">
        <v>57</v>
      </c>
      <c r="D1044" t="s">
        <v>35</v>
      </c>
      <c r="E1044" t="s">
        <v>57</v>
      </c>
      <c r="F1044" t="s">
        <v>36</v>
      </c>
      <c r="G1044" t="s">
        <v>99</v>
      </c>
      <c r="H1044" t="s">
        <v>223</v>
      </c>
      <c r="I1044" t="n">
        <v>-1</v>
      </c>
      <c r="J1044" t="n">
        <v>1</v>
      </c>
      <c r="K1044" s="2" t="n">
        <v>0</v>
      </c>
      <c r="L1044" s="3" t="n">
        <v>1682</v>
      </c>
      <c r="M1044" s="3" t="n">
        <v>-944</v>
      </c>
      <c r="N1044" s="3" t="n">
        <v>15342.06013915</v>
      </c>
      <c r="O1044" s="2" t="n">
        <v>0.0319258496395469</v>
      </c>
      <c r="P1044" s="2" t="n">
        <v>0.126501888087882</v>
      </c>
      <c r="Q1044" s="4" t="n">
        <v>0.51536191633397</v>
      </c>
      <c r="R1044" s="4" t="n">
        <v>1.92246824579472</v>
      </c>
      <c r="S1044" s="4" t="n">
        <v>2.85748369378648</v>
      </c>
      <c r="T1044" s="4" t="n">
        <v>1.93680855154169</v>
      </c>
      <c r="U1044" s="4" t="n">
        <v>2.05476299937689</v>
      </c>
      <c r="V1044" s="4" t="n">
        <v>1.92436403662815</v>
      </c>
      <c r="W1044" s="4" t="n">
        <v>1.92436403662815</v>
      </c>
      <c r="X1044" t="n">
        <v>7622</v>
      </c>
      <c r="Y1044" t="n">
        <v>5826</v>
      </c>
      <c r="Z1044" t="n">
        <v>7267</v>
      </c>
      <c r="AA1044" t="n">
        <v>6181</v>
      </c>
      <c r="AB1044" s="2" t="n">
        <v>0.942565927843391</v>
      </c>
      <c r="AC1044" s="2" t="n">
        <v>0.8017063437457</v>
      </c>
      <c r="AD1044" s="2" t="n">
        <v>0.764366308055628</v>
      </c>
      <c r="AE1044" s="1" t="n">
        <v>35796</v>
      </c>
      <c r="AF1044" s="1" t="n">
        <v>37987</v>
      </c>
      <c r="AG1044" t="n">
        <v>6939</v>
      </c>
      <c r="AH1044" s="2" t="n">
        <v>0.747575953458306</v>
      </c>
      <c r="AI1044" s="2" t="n">
        <v>1</v>
      </c>
    </row>
    <row r="1045">
      <c r="A1045" t="n">
        <v>81</v>
      </c>
      <c r="B1045" t="n">
        <v>1340</v>
      </c>
      <c r="C1045" t="s">
        <v>57</v>
      </c>
      <c r="D1045" t="s">
        <v>35</v>
      </c>
      <c r="E1045" t="s">
        <v>57</v>
      </c>
      <c r="F1045" t="s">
        <v>36</v>
      </c>
      <c r="G1045" t="s">
        <v>283</v>
      </c>
      <c r="H1045" t="s">
        <v>223</v>
      </c>
      <c r="I1045" t="n">
        <v>-1</v>
      </c>
      <c r="J1045" t="n">
        <v>0</v>
      </c>
      <c r="K1045" s="2" t="n">
        <v>0.424242424242424</v>
      </c>
      <c r="L1045" s="3" t="n">
        <v>966</v>
      </c>
      <c r="M1045" s="3" t="n">
        <v>-228</v>
      </c>
      <c r="N1045" s="3" t="n">
        <v>19776.06222682</v>
      </c>
      <c r="O1045" s="2" t="n">
        <v>0.0704436450839329</v>
      </c>
      <c r="P1045" s="2" t="n">
        <v>0.274580335731415</v>
      </c>
      <c r="Q1045" s="4" t="n">
        <v>-0.394366197183099</v>
      </c>
      <c r="R1045" s="4" t="n">
        <v>-0.694184652278177</v>
      </c>
      <c r="S1045" s="4" t="n">
        <v>1.17464028776978</v>
      </c>
      <c r="T1045" s="4" t="n">
        <v>-0.669659159199623</v>
      </c>
      <c r="U1045" s="4" t="n">
        <v>0.775536671728503</v>
      </c>
      <c r="V1045" s="4" t="n">
        <v>-0.722240020294156</v>
      </c>
      <c r="W1045" s="4" t="n">
        <v>0.722240020294156</v>
      </c>
      <c r="X1045" t="n">
        <v>6718</v>
      </c>
      <c r="Y1045" t="n">
        <v>3336</v>
      </c>
      <c r="Z1045" t="n">
        <v>3873</v>
      </c>
      <c r="AA1045" t="n">
        <v>6181</v>
      </c>
      <c r="AB1045" s="2" t="n">
        <v>0.861347792408985</v>
      </c>
      <c r="AC1045" s="2" t="n">
        <v>0.539718492153373</v>
      </c>
      <c r="AD1045" s="2" t="n">
        <v>0.496576362012504</v>
      </c>
      <c r="AE1045" s="1" t="n">
        <v>41195</v>
      </c>
      <c r="AF1045" s="1" t="n">
        <v>37987</v>
      </c>
      <c r="AG1045" t="n">
        <v>3731</v>
      </c>
      <c r="AH1045" s="2" t="n">
        <v>0.960855009013649</v>
      </c>
      <c r="AI1045" s="2" t="n">
        <v>0.537685545467647</v>
      </c>
    </row>
    <row r="1046">
      <c r="A1046" t="n">
        <v>903</v>
      </c>
      <c r="B1046" t="n">
        <v>1340</v>
      </c>
      <c r="C1046" t="s">
        <v>35</v>
      </c>
      <c r="D1046" t="s">
        <v>35</v>
      </c>
      <c r="E1046" t="s">
        <v>36</v>
      </c>
      <c r="F1046" t="s">
        <v>36</v>
      </c>
      <c r="G1046" t="s">
        <v>131</v>
      </c>
      <c r="H1046" t="s">
        <v>223</v>
      </c>
      <c r="I1046" t="n">
        <v>-1</v>
      </c>
      <c r="J1046" t="n">
        <v>-1</v>
      </c>
      <c r="K1046" s="2" t="n">
        <v>0.417989417989418</v>
      </c>
      <c r="L1046" s="3" t="n">
        <v>309</v>
      </c>
      <c r="M1046" s="3" t="n">
        <v>429</v>
      </c>
      <c r="N1046" s="3" t="n">
        <v>13461.79742642</v>
      </c>
      <c r="O1046" s="2" t="n">
        <v>0.0443906376109766</v>
      </c>
      <c r="P1046" s="2" t="n">
        <v>0.168146354587033</v>
      </c>
      <c r="Q1046" s="4" t="n">
        <v>-0.513291312688408</v>
      </c>
      <c r="R1046" s="4" t="n">
        <v>-1.4000807102502</v>
      </c>
      <c r="S1046" s="4" t="n">
        <v>2.10925477535647</v>
      </c>
      <c r="T1046" s="4" t="n">
        <v>-1.39462796127363</v>
      </c>
      <c r="U1046" s="4" t="n">
        <v>1.46993581874152</v>
      </c>
      <c r="V1046" s="4" t="n">
        <v>-1.35792731742055</v>
      </c>
      <c r="W1046" s="4" t="n">
        <v>1.35792731742055</v>
      </c>
      <c r="X1046" t="n">
        <v>6917</v>
      </c>
      <c r="Y1046" t="n">
        <v>3717</v>
      </c>
      <c r="Z1046" t="n">
        <v>4453</v>
      </c>
      <c r="AA1046" t="n">
        <v>6181</v>
      </c>
      <c r="AB1046" s="2" t="n">
        <v>0.83471816752751</v>
      </c>
      <c r="AC1046" s="2" t="n">
        <v>0.601359003397508</v>
      </c>
      <c r="AD1046" s="2" t="n">
        <v>0.537371692930461</v>
      </c>
      <c r="AE1046" s="1" t="n">
        <v>37257</v>
      </c>
      <c r="AF1046" s="1" t="n">
        <v>37987</v>
      </c>
      <c r="AG1046" t="n">
        <v>4218</v>
      </c>
      <c r="AH1046" s="2" t="n">
        <v>0.852465642683913</v>
      </c>
      <c r="AI1046" s="2" t="n">
        <v>0.607868568958063</v>
      </c>
    </row>
    <row r="1047">
      <c r="A1047" t="n">
        <v>67</v>
      </c>
      <c r="B1047" t="n">
        <v>1340</v>
      </c>
      <c r="C1047" t="s">
        <v>57</v>
      </c>
      <c r="D1047" t="s">
        <v>35</v>
      </c>
      <c r="E1047" t="s">
        <v>57</v>
      </c>
      <c r="F1047" t="s">
        <v>36</v>
      </c>
      <c r="G1047" t="s">
        <v>322</v>
      </c>
      <c r="H1047" t="s">
        <v>223</v>
      </c>
      <c r="I1047" t="n">
        <v>-1</v>
      </c>
      <c r="J1047" t="n">
        <v>0</v>
      </c>
      <c r="K1047" s="2" t="n">
        <v>0.549891067538126</v>
      </c>
      <c r="L1047" s="3" t="n">
        <v>357</v>
      </c>
      <c r="M1047" s="3" t="n">
        <v>381</v>
      </c>
      <c r="N1047" s="3" t="n">
        <v>18167.9083814</v>
      </c>
      <c r="O1047" s="2" t="n">
        <v>0.0499716070414537</v>
      </c>
      <c r="P1047" s="2" t="n">
        <v>0.184838160136286</v>
      </c>
      <c r="Q1047" s="4" t="n">
        <v>-0.393115417992479</v>
      </c>
      <c r="R1047" s="4" t="n">
        <v>-0.79792731402612</v>
      </c>
      <c r="S1047" s="4" t="n">
        <v>1.66686541737649</v>
      </c>
      <c r="T1047" s="4" t="n">
        <v>-0.809639782671176</v>
      </c>
      <c r="U1047" s="4" t="n">
        <v>1.34099839791806</v>
      </c>
      <c r="V1047" s="4" t="n">
        <v>-0.800227338393007</v>
      </c>
      <c r="W1047" s="4" t="n">
        <v>1.20613167448069</v>
      </c>
      <c r="X1047" t="n">
        <v>6718</v>
      </c>
      <c r="Y1047" t="n">
        <v>3522</v>
      </c>
      <c r="Z1047" t="n">
        <v>4059</v>
      </c>
      <c r="AA1047" t="n">
        <v>6181</v>
      </c>
      <c r="AB1047" s="2" t="n">
        <v>0.86770140428677</v>
      </c>
      <c r="AC1047" s="2" t="n">
        <v>0.569810710241061</v>
      </c>
      <c r="AD1047" s="2" t="n">
        <v>0.524263173563561</v>
      </c>
      <c r="AE1047" s="1" t="n">
        <v>41019</v>
      </c>
      <c r="AF1047" s="1" t="n">
        <v>37987</v>
      </c>
      <c r="AG1047" t="n">
        <v>3907</v>
      </c>
      <c r="AH1047" s="2" t="n">
        <v>0.962552352796255</v>
      </c>
      <c r="AI1047" s="2" t="n">
        <v>0.563049430753711</v>
      </c>
    </row>
    <row r="1048">
      <c r="A1048" t="n">
        <v>902</v>
      </c>
      <c r="B1048" t="n">
        <v>1340</v>
      </c>
      <c r="C1048" t="s">
        <v>35</v>
      </c>
      <c r="D1048" t="s">
        <v>35</v>
      </c>
      <c r="E1048" t="s">
        <v>41</v>
      </c>
      <c r="F1048" t="s">
        <v>36</v>
      </c>
      <c r="G1048" t="s">
        <v>131</v>
      </c>
      <c r="H1048" t="s">
        <v>223</v>
      </c>
      <c r="I1048" t="n">
        <v>1</v>
      </c>
      <c r="J1048" t="n">
        <v>0</v>
      </c>
      <c r="K1048" s="2" t="n">
        <v>0.417989417989418</v>
      </c>
      <c r="L1048" s="3" t="n">
        <v>622</v>
      </c>
      <c r="M1048" s="3" t="n">
        <v>116</v>
      </c>
      <c r="N1048" s="3" t="n">
        <v>13563.96885264</v>
      </c>
      <c r="O1048" s="2"/>
      <c r="P1048" s="2"/>
      <c r="Q1048" s="4"/>
      <c r="R1048" s="4"/>
      <c r="S1048" s="4"/>
      <c r="T1048" s="4"/>
      <c r="U1048" s="4"/>
      <c r="V1048" s="4" t="n">
        <v>1.2873261431626</v>
      </c>
      <c r="W1048" s="4" t="n">
        <v>1.2873261431626</v>
      </c>
      <c r="X1048" t="n">
        <v>12292</v>
      </c>
      <c r="Y1048" t="n">
        <v>0</v>
      </c>
      <c r="Z1048" t="n">
        <v>6111</v>
      </c>
      <c r="AA1048" t="n">
        <v>6181</v>
      </c>
      <c r="AB1048" s="2" t="n">
        <v>0</v>
      </c>
      <c r="AC1048" s="2" t="n">
        <v>0</v>
      </c>
      <c r="AD1048" s="2" t="n">
        <v>0</v>
      </c>
      <c r="AE1048" s="1" t="n">
        <v>8402</v>
      </c>
      <c r="AF1048" s="1" t="n">
        <v>37987</v>
      </c>
      <c r="AG1048" t="n">
        <v>729</v>
      </c>
      <c r="AH1048" s="2" t="n">
        <v>0.0240482945173847</v>
      </c>
      <c r="AI1048" s="2" t="n">
        <v>0.105058365758755</v>
      </c>
    </row>
    <row r="1049">
      <c r="A1049" t="n">
        <v>214</v>
      </c>
      <c r="B1049" t="n">
        <v>1340</v>
      </c>
      <c r="C1049" t="s">
        <v>57</v>
      </c>
      <c r="D1049" t="s">
        <v>35</v>
      </c>
      <c r="E1049" t="s">
        <v>57</v>
      </c>
      <c r="F1049" t="s">
        <v>36</v>
      </c>
      <c r="G1049" t="s">
        <v>368</v>
      </c>
      <c r="H1049" t="s">
        <v>223</v>
      </c>
      <c r="I1049" t="n">
        <v>1</v>
      </c>
      <c r="J1049" t="n">
        <v>1</v>
      </c>
      <c r="K1049" s="2" t="n">
        <v>0.439814814814815</v>
      </c>
      <c r="L1049" s="3" t="n">
        <v>2440</v>
      </c>
      <c r="M1049" s="3" t="n">
        <v>-1702</v>
      </c>
      <c r="N1049" s="3" t="n">
        <v>10042.12137433</v>
      </c>
      <c r="O1049" s="2" t="n">
        <v>0.0011983223487118</v>
      </c>
      <c r="P1049" s="2" t="n">
        <v>0.00479328939484721</v>
      </c>
      <c r="Q1049" s="4" t="n">
        <v>0.982014388489209</v>
      </c>
      <c r="R1049" s="4" t="n">
        <v>10.1963451168364</v>
      </c>
      <c r="S1049" s="4" t="n">
        <v>10.324206111444</v>
      </c>
      <c r="T1049" s="4" t="n">
        <v>10.2421910869489</v>
      </c>
      <c r="U1049" s="4" t="n">
        <v>10.2421910869489</v>
      </c>
      <c r="V1049" s="4" t="n">
        <v>9.96966613326546</v>
      </c>
      <c r="W1049" s="4" t="n">
        <v>9.96966613326546</v>
      </c>
      <c r="X1049" t="n">
        <v>6712</v>
      </c>
      <c r="Y1049" t="n">
        <v>3338</v>
      </c>
      <c r="Z1049" t="n">
        <v>3869</v>
      </c>
      <c r="AA1049" t="n">
        <v>6181</v>
      </c>
      <c r="AB1049" s="2" t="n">
        <v>0.862755233910571</v>
      </c>
      <c r="AC1049" s="2" t="n">
        <v>0.540042064390875</v>
      </c>
      <c r="AD1049" s="2" t="n">
        <v>0.497318235995232</v>
      </c>
      <c r="AE1049" s="1" t="n">
        <v>41195</v>
      </c>
      <c r="AF1049" s="1" t="n">
        <v>37987</v>
      </c>
      <c r="AG1049" t="n">
        <v>3731</v>
      </c>
      <c r="AH1049" s="2" t="n">
        <v>0.960855009013649</v>
      </c>
      <c r="AI1049" s="2" t="n">
        <v>0.537685545467647</v>
      </c>
    </row>
    <row r="1050">
      <c r="A1050" t="n">
        <v>38</v>
      </c>
      <c r="B1050" t="n">
        <v>1340</v>
      </c>
      <c r="C1050" t="s">
        <v>57</v>
      </c>
      <c r="D1050" t="s">
        <v>35</v>
      </c>
      <c r="E1050" t="s">
        <v>57</v>
      </c>
      <c r="F1050" t="s">
        <v>36</v>
      </c>
      <c r="G1050" t="s">
        <v>213</v>
      </c>
      <c r="H1050" t="s">
        <v>223</v>
      </c>
      <c r="I1050" t="n">
        <v>1</v>
      </c>
      <c r="J1050" t="n">
        <v>1</v>
      </c>
      <c r="K1050" s="2" t="n">
        <v>0.605291005291005</v>
      </c>
      <c r="L1050" s="3" t="n">
        <v>1954</v>
      </c>
      <c r="M1050" s="3" t="n">
        <v>-1216</v>
      </c>
      <c r="N1050" s="3" t="n">
        <v>12411.37543113</v>
      </c>
      <c r="O1050" s="2" t="n">
        <v>0.0061633281972265</v>
      </c>
      <c r="P1050" s="2" t="n">
        <v>0.0200308166409861</v>
      </c>
      <c r="Q1050" s="4" t="n">
        <v>0.891975308641975</v>
      </c>
      <c r="R1050" s="4" t="n">
        <v>6.68916281458654</v>
      </c>
      <c r="S1050" s="4" t="n">
        <v>6.90847457627119</v>
      </c>
      <c r="T1050" s="4" t="n">
        <v>6.70904137820353</v>
      </c>
      <c r="U1050" s="4" t="n">
        <v>6.70904137820353</v>
      </c>
      <c r="V1050" s="4" t="n">
        <v>6.26801182101129</v>
      </c>
      <c r="W1050" s="4" t="n">
        <v>6.26801182101129</v>
      </c>
      <c r="X1050" t="n">
        <v>6710</v>
      </c>
      <c r="Y1050" t="n">
        <v>1947</v>
      </c>
      <c r="Z1050" t="n">
        <v>2476</v>
      </c>
      <c r="AA1050" t="n">
        <v>6181</v>
      </c>
      <c r="AB1050" s="2" t="n">
        <v>0.786348949919225</v>
      </c>
      <c r="AC1050" s="2" t="n">
        <v>0.314997573208219</v>
      </c>
      <c r="AD1050" s="2" t="n">
        <v>0.29016393442623</v>
      </c>
      <c r="AE1050" s="1" t="n">
        <v>42602</v>
      </c>
      <c r="AF1050" s="1" t="n">
        <v>37987</v>
      </c>
      <c r="AG1050" t="n">
        <v>2324</v>
      </c>
      <c r="AH1050" s="2" t="n">
        <v>0.938610662358643</v>
      </c>
      <c r="AI1050" s="2" t="n">
        <v>0.334918576163712</v>
      </c>
    </row>
    <row r="1051">
      <c r="A1051" t="n">
        <v>155</v>
      </c>
      <c r="B1051" t="n">
        <v>1340</v>
      </c>
      <c r="C1051" t="s">
        <v>57</v>
      </c>
      <c r="D1051" t="s">
        <v>35</v>
      </c>
      <c r="E1051" t="s">
        <v>57</v>
      </c>
      <c r="F1051" t="s">
        <v>36</v>
      </c>
      <c r="G1051" t="s">
        <v>353</v>
      </c>
      <c r="H1051" t="s">
        <v>223</v>
      </c>
      <c r="I1051" t="n">
        <v>1</v>
      </c>
      <c r="J1051" t="n">
        <v>1</v>
      </c>
      <c r="K1051" s="2" t="n">
        <v>0.442656449553001</v>
      </c>
      <c r="L1051" s="3" t="n">
        <v>1856</v>
      </c>
      <c r="M1051" s="3" t="n">
        <v>-1118</v>
      </c>
      <c r="N1051" s="3" t="n">
        <v>7833.88925792</v>
      </c>
      <c r="O1051" s="2" t="n">
        <v>0.00865512649800266</v>
      </c>
      <c r="P1051" s="2" t="n">
        <v>0.0233022636484687</v>
      </c>
      <c r="Q1051" s="4" t="n">
        <v>0.882431529726119</v>
      </c>
      <c r="R1051" s="4" t="n">
        <v>6.7750998668442</v>
      </c>
      <c r="S1051" s="4" t="n">
        <v>7.02463382157123</v>
      </c>
      <c r="T1051" s="4" t="n">
        <v>6.77228392760373</v>
      </c>
      <c r="U1051" s="4" t="n">
        <v>6.77228392760373</v>
      </c>
      <c r="V1051" s="4" t="n">
        <v>6.4440650651283</v>
      </c>
      <c r="W1051" s="4" t="n">
        <v>6.4440650651283</v>
      </c>
      <c r="X1051" t="n">
        <v>6704</v>
      </c>
      <c r="Y1051" t="n">
        <v>1502</v>
      </c>
      <c r="Z1051" t="n">
        <v>2025</v>
      </c>
      <c r="AA1051" t="n">
        <v>6181</v>
      </c>
      <c r="AB1051" s="2" t="n">
        <v>0.741728395061728</v>
      </c>
      <c r="AC1051" s="2" t="n">
        <v>0.243002750364019</v>
      </c>
      <c r="AD1051" s="2" t="n">
        <v>0.224045346062053</v>
      </c>
      <c r="AE1051" s="1" t="n">
        <v>43054</v>
      </c>
      <c r="AF1051" s="1" t="n">
        <v>37987</v>
      </c>
      <c r="AG1051" t="n">
        <v>1872</v>
      </c>
      <c r="AH1051" s="2" t="n">
        <v>0.924901185770751</v>
      </c>
      <c r="AI1051" s="2" t="n">
        <v>0.269779507133593</v>
      </c>
    </row>
    <row r="1052">
      <c r="A1052" t="n">
        <v>13</v>
      </c>
      <c r="B1052" t="n">
        <v>1340</v>
      </c>
      <c r="C1052" t="s">
        <v>57</v>
      </c>
      <c r="D1052" t="s">
        <v>35</v>
      </c>
      <c r="E1052" t="s">
        <v>57</v>
      </c>
      <c r="F1052" t="s">
        <v>36</v>
      </c>
      <c r="G1052" t="s">
        <v>267</v>
      </c>
      <c r="H1052" t="s">
        <v>223</v>
      </c>
      <c r="I1052" t="n">
        <v>1</v>
      </c>
      <c r="J1052" t="n">
        <v>-1</v>
      </c>
      <c r="K1052" s="2" t="n">
        <v>0.378787878787879</v>
      </c>
      <c r="L1052" s="3" t="n">
        <v>591</v>
      </c>
      <c r="M1052" s="3" t="n">
        <v>147</v>
      </c>
      <c r="N1052" s="3" t="n">
        <v>13462.1302014</v>
      </c>
      <c r="O1052" s="2" t="n">
        <v>0.0377505857849518</v>
      </c>
      <c r="P1052" s="2" t="n">
        <v>0.1051809424629</v>
      </c>
      <c r="Q1052" s="4" t="n">
        <v>-0.50131787032156</v>
      </c>
      <c r="R1052" s="4" t="n">
        <v>-1.8162457693309</v>
      </c>
      <c r="S1052" s="4" t="n">
        <v>2.78922155688624</v>
      </c>
      <c r="T1052" s="4" t="n">
        <v>-1.75292631665638</v>
      </c>
      <c r="U1052" s="4" t="n">
        <v>1.85223832634203</v>
      </c>
      <c r="V1052" s="4" t="n">
        <v>-1.41569190595492</v>
      </c>
      <c r="W1052" s="4" t="n">
        <v>1.41569190595492</v>
      </c>
      <c r="X1052" t="n">
        <v>7075</v>
      </c>
      <c r="Y1052" t="n">
        <v>3841</v>
      </c>
      <c r="Z1052" t="n">
        <v>4735</v>
      </c>
      <c r="AA1052" t="n">
        <v>6181</v>
      </c>
      <c r="AB1052" s="2" t="n">
        <v>0.811193241816262</v>
      </c>
      <c r="AC1052" s="2" t="n">
        <v>0.621420482122634</v>
      </c>
      <c r="AD1052" s="2" t="n">
        <v>0.542897526501767</v>
      </c>
      <c r="AE1052" s="1" t="n">
        <v>37216</v>
      </c>
      <c r="AF1052" s="1" t="n">
        <v>37987</v>
      </c>
      <c r="AG1052" t="n">
        <v>4219</v>
      </c>
      <c r="AH1052" s="2" t="n">
        <v>0.845490981963928</v>
      </c>
      <c r="AI1052" s="2" t="n">
        <v>0.608012681942643</v>
      </c>
    </row>
    <row r="1053">
      <c r="A1053" t="n">
        <v>390</v>
      </c>
      <c r="B1053" t="n">
        <v>1359</v>
      </c>
      <c r="C1053" t="s">
        <v>35</v>
      </c>
      <c r="D1053" t="s">
        <v>35</v>
      </c>
      <c r="E1053" t="s">
        <v>41</v>
      </c>
      <c r="F1053" t="s">
        <v>36</v>
      </c>
      <c r="G1053" t="s">
        <v>225</v>
      </c>
      <c r="H1053" t="s">
        <v>164</v>
      </c>
      <c r="I1053" t="n">
        <v>-1</v>
      </c>
      <c r="J1053" t="n">
        <v>0</v>
      </c>
      <c r="K1053" s="2" t="n">
        <v>0.694444444444444</v>
      </c>
      <c r="L1053" s="3" t="n">
        <v>1469</v>
      </c>
      <c r="M1053" s="3" t="n">
        <v>-249</v>
      </c>
      <c r="N1053" s="3" t="n">
        <v>19026.72329841</v>
      </c>
      <c r="O1053" s="2"/>
      <c r="P1053" s="2"/>
      <c r="Q1053" s="4"/>
      <c r="R1053" s="4"/>
      <c r="S1053" s="4"/>
      <c r="T1053" s="4"/>
      <c r="U1053" s="4"/>
      <c r="V1053" s="4" t="n">
        <v>0.633286039272031</v>
      </c>
      <c r="W1053" s="4" t="n">
        <v>2.33033465038314</v>
      </c>
      <c r="X1053" t="n">
        <v>6899</v>
      </c>
      <c r="Y1053" t="n">
        <v>0</v>
      </c>
      <c r="Z1053" t="n">
        <v>2</v>
      </c>
      <c r="AA1053" t="n">
        <v>6897</v>
      </c>
      <c r="AB1053" s="2" t="n">
        <v>0</v>
      </c>
      <c r="AC1053" s="2" t="n">
        <v>0</v>
      </c>
      <c r="AD1053" s="2" t="n">
        <v>0</v>
      </c>
      <c r="AE1053" s="1" t="n">
        <v>32143</v>
      </c>
      <c r="AF1053" s="1" t="n">
        <v>37540</v>
      </c>
      <c r="AG1053" t="n">
        <v>1906</v>
      </c>
      <c r="AH1053" s="2" t="n">
        <v>0.260988634807613</v>
      </c>
      <c r="AI1053" s="2" t="n">
        <v>0.25805578120769</v>
      </c>
    </row>
    <row r="1054">
      <c r="A1054" t="n">
        <v>46</v>
      </c>
      <c r="B1054" t="n">
        <v>1359</v>
      </c>
      <c r="C1054" t="s">
        <v>57</v>
      </c>
      <c r="D1054" t="s">
        <v>35</v>
      </c>
      <c r="E1054" t="s">
        <v>57</v>
      </c>
      <c r="F1054" t="s">
        <v>36</v>
      </c>
      <c r="G1054" t="s">
        <v>329</v>
      </c>
      <c r="H1054" t="s">
        <v>164</v>
      </c>
      <c r="I1054" t="n">
        <v>-1</v>
      </c>
      <c r="J1054" t="n">
        <v>1</v>
      </c>
      <c r="K1054" s="2" t="n">
        <v>0.539506172839506</v>
      </c>
      <c r="L1054" s="3" t="n">
        <v>2300</v>
      </c>
      <c r="M1054" s="3" t="n">
        <v>-1080</v>
      </c>
      <c r="N1054" s="3" t="n">
        <v>14808.32853743</v>
      </c>
      <c r="O1054" s="2" t="n">
        <v>0.00568513119533528</v>
      </c>
      <c r="P1054" s="2" t="n">
        <v>0.0208454810495627</v>
      </c>
      <c r="Q1054" s="4" t="n">
        <v>0.950029222676797</v>
      </c>
      <c r="R1054" s="4" t="n">
        <v>5.42549562682216</v>
      </c>
      <c r="S1054" s="4" t="n">
        <v>5.50450437317785</v>
      </c>
      <c r="T1054" s="4" t="n">
        <v>5.42673508048053</v>
      </c>
      <c r="U1054" s="4" t="n">
        <v>5.42673508048053</v>
      </c>
      <c r="V1054" s="4" t="n">
        <v>5.47522104242566</v>
      </c>
      <c r="W1054" s="4" t="n">
        <v>5.47522104242566</v>
      </c>
      <c r="X1054" t="n">
        <v>10380</v>
      </c>
      <c r="Y1054" t="n">
        <v>6860</v>
      </c>
      <c r="Z1054" t="n">
        <v>10343</v>
      </c>
      <c r="AA1054" t="n">
        <v>6897</v>
      </c>
      <c r="AB1054" s="2" t="n">
        <v>0.994635348702334</v>
      </c>
      <c r="AC1054" s="2" t="n">
        <v>0.663250507589674</v>
      </c>
      <c r="AD1054" s="2" t="n">
        <v>0.660886319845857</v>
      </c>
      <c r="AE1054" s="1" t="n">
        <v>34699</v>
      </c>
      <c r="AF1054" s="1" t="n">
        <v>37540</v>
      </c>
      <c r="AG1054" t="n">
        <v>7386</v>
      </c>
      <c r="AH1054" s="2" t="n">
        <v>0.711629251372965</v>
      </c>
      <c r="AI1054" s="2" t="n">
        <v>1</v>
      </c>
    </row>
    <row r="1055">
      <c r="A1055" t="n">
        <v>53</v>
      </c>
      <c r="B1055" t="n">
        <v>1359</v>
      </c>
      <c r="C1055" t="s">
        <v>57</v>
      </c>
      <c r="D1055" t="s">
        <v>35</v>
      </c>
      <c r="E1055" t="s">
        <v>57</v>
      </c>
      <c r="F1055" t="s">
        <v>36</v>
      </c>
      <c r="G1055" t="s">
        <v>161</v>
      </c>
      <c r="H1055" t="s">
        <v>164</v>
      </c>
      <c r="I1055" t="n">
        <v>1</v>
      </c>
      <c r="J1055" t="n">
        <v>-1</v>
      </c>
      <c r="K1055" s="2" t="n">
        <v>0.561111111111111</v>
      </c>
      <c r="L1055" s="3" t="n">
        <v>481</v>
      </c>
      <c r="M1055" s="3" t="n">
        <v>739</v>
      </c>
      <c r="N1055" s="3" t="n">
        <v>13054.09626917</v>
      </c>
      <c r="O1055" s="2" t="n">
        <v>0.0079185520361991</v>
      </c>
      <c r="P1055" s="2" t="n">
        <v>0.0243212669683258</v>
      </c>
      <c r="Q1055" s="4" t="n">
        <v>-0.869466515323496</v>
      </c>
      <c r="R1055" s="4" t="n">
        <v>-5.94049773755655</v>
      </c>
      <c r="S1055" s="4" t="n">
        <v>6.28993212669683</v>
      </c>
      <c r="T1055" s="4" t="n">
        <v>-5.97426575450032</v>
      </c>
      <c r="U1055" s="4" t="n">
        <v>5.97426575450032</v>
      </c>
      <c r="V1055" s="4" t="n">
        <v>-6.53957347535273</v>
      </c>
      <c r="W1055" s="4" t="n">
        <v>6.53957347535273</v>
      </c>
      <c r="X1055" t="n">
        <v>7420</v>
      </c>
      <c r="Y1055" t="n">
        <v>1768</v>
      </c>
      <c r="Z1055" t="n">
        <v>2291</v>
      </c>
      <c r="AA1055" t="n">
        <v>6897</v>
      </c>
      <c r="AB1055" s="2" t="n">
        <v>0.771715408118725</v>
      </c>
      <c r="AC1055" s="2" t="n">
        <v>0.256343337683051</v>
      </c>
      <c r="AD1055" s="2" t="n">
        <v>0.238274932614555</v>
      </c>
      <c r="AE1055" s="1" t="n">
        <v>42711</v>
      </c>
      <c r="AF1055" s="1" t="n">
        <v>37540</v>
      </c>
      <c r="AG1055" t="n">
        <v>2215</v>
      </c>
      <c r="AH1055" s="2" t="n">
        <v>0.935783692437685</v>
      </c>
      <c r="AI1055" s="2" t="n">
        <v>0.299891686975359</v>
      </c>
    </row>
    <row r="1056">
      <c r="A1056" t="n">
        <v>249</v>
      </c>
      <c r="B1056" t="n">
        <v>1359</v>
      </c>
      <c r="C1056" t="s">
        <v>57</v>
      </c>
      <c r="D1056" t="s">
        <v>35</v>
      </c>
      <c r="E1056" t="s">
        <v>57</v>
      </c>
      <c r="F1056" t="s">
        <v>36</v>
      </c>
      <c r="G1056" t="s">
        <v>83</v>
      </c>
      <c r="H1056" t="s">
        <v>164</v>
      </c>
      <c r="I1056" t="n">
        <v>1</v>
      </c>
      <c r="J1056" t="n">
        <v>1</v>
      </c>
      <c r="K1056" s="2" t="n">
        <v>0.451388888888889</v>
      </c>
      <c r="L1056" s="3" t="n">
        <v>950</v>
      </c>
      <c r="M1056" s="3" t="n">
        <v>270</v>
      </c>
      <c r="N1056" s="3" t="n">
        <v>8758.03103563</v>
      </c>
      <c r="O1056" s="2" t="n">
        <v>0.023356401384083</v>
      </c>
      <c r="P1056" s="2" t="n">
        <v>0.0908304498269896</v>
      </c>
      <c r="Q1056" s="4" t="n">
        <v>-0.615652173913043</v>
      </c>
      <c r="R1056" s="4" t="n">
        <v>-2.47145328719723</v>
      </c>
      <c r="S1056" s="4" t="n">
        <v>3.25501730103806</v>
      </c>
      <c r="T1056" s="4" t="n">
        <v>-2.25337991592528</v>
      </c>
      <c r="U1056" s="4" t="n">
        <v>2.57941142380225</v>
      </c>
      <c r="V1056" s="4" t="n">
        <v>-2.20503476587744</v>
      </c>
      <c r="W1056" s="4" t="n">
        <v>2.20503476587744</v>
      </c>
      <c r="X1056" t="n">
        <v>7758</v>
      </c>
      <c r="Y1056" t="n">
        <v>1156</v>
      </c>
      <c r="Z1056" t="n">
        <v>2017</v>
      </c>
      <c r="AA1056" t="n">
        <v>6897</v>
      </c>
      <c r="AB1056" s="2" t="n">
        <v>0.573128408527516</v>
      </c>
      <c r="AC1056" s="2" t="n">
        <v>0.167609105408148</v>
      </c>
      <c r="AD1056" s="2" t="n">
        <v>0.149007476153648</v>
      </c>
      <c r="AE1056" s="1" t="n">
        <v>36891</v>
      </c>
      <c r="AF1056" s="1" t="n">
        <v>37540</v>
      </c>
      <c r="AG1056" t="n">
        <v>7386</v>
      </c>
      <c r="AH1056" s="2" t="n">
        <v>0.90216196408941</v>
      </c>
      <c r="AI1056" s="2" t="n">
        <v>1</v>
      </c>
    </row>
    <row r="1057">
      <c r="A1057" t="n">
        <v>168</v>
      </c>
      <c r="B1057" t="n">
        <v>1359</v>
      </c>
      <c r="C1057" t="s">
        <v>57</v>
      </c>
      <c r="D1057" t="s">
        <v>35</v>
      </c>
      <c r="E1057" t="s">
        <v>57</v>
      </c>
      <c r="F1057" t="s">
        <v>36</v>
      </c>
      <c r="G1057" t="s">
        <v>140</v>
      </c>
      <c r="H1057" t="s">
        <v>164</v>
      </c>
      <c r="I1057" t="n">
        <v>1</v>
      </c>
      <c r="J1057" t="n">
        <v>1</v>
      </c>
      <c r="K1057" s="2" t="n">
        <v>0.542397660818713</v>
      </c>
      <c r="L1057" s="3" t="n">
        <v>699</v>
      </c>
      <c r="M1057" s="3" t="n">
        <v>521</v>
      </c>
      <c r="N1057" s="3" t="n">
        <v>18106.46330572</v>
      </c>
      <c r="O1057" s="2" t="n">
        <v>0.011983223487118</v>
      </c>
      <c r="P1057" s="2" t="n">
        <v>0.0386458957459557</v>
      </c>
      <c r="Q1057" s="4" t="n">
        <v>-0.829275623685002</v>
      </c>
      <c r="R1057" s="4" t="n">
        <v>-4.82807070101857</v>
      </c>
      <c r="S1057" s="4" t="n">
        <v>5.12816057519472</v>
      </c>
      <c r="T1057" s="4" t="n">
        <v>-4.69659741809096</v>
      </c>
      <c r="U1057" s="4" t="n">
        <v>4.76496355760185</v>
      </c>
      <c r="V1057" s="4" t="n">
        <v>-4.64875018498515</v>
      </c>
      <c r="W1057" s="4" t="n">
        <v>4.64875018498515</v>
      </c>
      <c r="X1057" t="n">
        <v>9207</v>
      </c>
      <c r="Y1057" t="n">
        <v>6676</v>
      </c>
      <c r="Z1057" t="n">
        <v>8986</v>
      </c>
      <c r="AA1057" t="n">
        <v>6897</v>
      </c>
      <c r="AB1057" s="2" t="n">
        <v>0.967957082789619</v>
      </c>
      <c r="AC1057" s="2" t="n">
        <v>0.742933452036501</v>
      </c>
      <c r="AD1057" s="2" t="n">
        <v>0.725100467035951</v>
      </c>
      <c r="AE1057" s="1" t="n">
        <v>35796</v>
      </c>
      <c r="AF1057" s="1" t="n">
        <v>37540</v>
      </c>
      <c r="AG1057" t="n">
        <v>7386</v>
      </c>
      <c r="AH1057" s="2" t="n">
        <v>0.795733678086619</v>
      </c>
      <c r="AI1057" s="2" t="n">
        <v>1</v>
      </c>
    </row>
    <row r="1058">
      <c r="A1058" t="n">
        <v>201</v>
      </c>
      <c r="B1058" t="n">
        <v>2298</v>
      </c>
      <c r="C1058" t="s">
        <v>57</v>
      </c>
      <c r="D1058" t="s">
        <v>35</v>
      </c>
      <c r="E1058" t="s">
        <v>57</v>
      </c>
      <c r="F1058" t="s">
        <v>36</v>
      </c>
      <c r="G1058" t="s">
        <v>163</v>
      </c>
      <c r="H1058" t="s">
        <v>182</v>
      </c>
      <c r="I1058" t="n">
        <v>1</v>
      </c>
      <c r="J1058" t="n">
        <v>1</v>
      </c>
      <c r="K1058" s="2" t="n">
        <v>0.584249084249084</v>
      </c>
      <c r="L1058" s="3" t="n">
        <v>816</v>
      </c>
      <c r="M1058" s="3" t="n">
        <v>1289</v>
      </c>
      <c r="N1058" s="3" t="n">
        <v>17188.07989292</v>
      </c>
      <c r="O1058" s="2" t="n">
        <v>0.0058446455505279</v>
      </c>
      <c r="P1058" s="2" t="n">
        <v>0.016025641025641</v>
      </c>
      <c r="Q1058" s="4" t="n">
        <v>-0.951265583679637</v>
      </c>
      <c r="R1058" s="4" t="n">
        <v>-7.62618778280543</v>
      </c>
      <c r="S1058" s="4" t="n">
        <v>7.70650452488686</v>
      </c>
      <c r="T1058" s="4" t="n">
        <v>-7.57956665906673</v>
      </c>
      <c r="U1058" s="4" t="n">
        <v>7.59541820259777</v>
      </c>
      <c r="V1058" s="4" t="n">
        <v>-7.66059435781863</v>
      </c>
      <c r="W1058" s="4" t="n">
        <v>7.66059435781863</v>
      </c>
      <c r="X1058" t="n">
        <v>7451</v>
      </c>
      <c r="Y1058" t="n">
        <v>5304</v>
      </c>
      <c r="Z1058" t="n">
        <v>7283</v>
      </c>
      <c r="AA1058" t="n">
        <v>5472</v>
      </c>
      <c r="AB1058" s="2" t="n">
        <v>0.969298245614035</v>
      </c>
      <c r="AC1058" s="2" t="n">
        <v>0.728271316765069</v>
      </c>
      <c r="AD1058" s="2" t="n">
        <v>0.711850758287478</v>
      </c>
      <c r="AE1058" s="1" t="n">
        <v>37792</v>
      </c>
      <c r="AF1058" s="1" t="n">
        <v>37622</v>
      </c>
      <c r="AG1058" t="n">
        <v>7134</v>
      </c>
      <c r="AH1058" s="2" t="n">
        <v>0.979138073016744</v>
      </c>
      <c r="AI1058" s="2" t="n">
        <v>0.976725082146769</v>
      </c>
    </row>
    <row r="1059">
      <c r="A1059" t="n">
        <v>783</v>
      </c>
      <c r="B1059" t="n">
        <v>2616</v>
      </c>
      <c r="C1059" t="s">
        <v>35</v>
      </c>
      <c r="D1059" t="s">
        <v>35</v>
      </c>
      <c r="E1059" t="s">
        <v>41</v>
      </c>
      <c r="F1059" t="s">
        <v>36</v>
      </c>
      <c r="G1059" t="s">
        <v>204</v>
      </c>
      <c r="H1059" t="s">
        <v>369</v>
      </c>
      <c r="I1059" t="n">
        <v>1</v>
      </c>
      <c r="J1059" t="n">
        <v>0</v>
      </c>
      <c r="K1059" s="2" t="n">
        <v>0.60048309178744</v>
      </c>
      <c r="L1059" s="3" t="n">
        <v>127</v>
      </c>
      <c r="M1059" s="3" t="n">
        <v>-25</v>
      </c>
      <c r="N1059" s="3" t="n">
        <v>8231.35813254</v>
      </c>
      <c r="O1059" s="2"/>
      <c r="P1059" s="2"/>
      <c r="Q1059" s="4"/>
      <c r="R1059" s="4"/>
      <c r="S1059" s="4"/>
      <c r="T1059" s="4"/>
      <c r="U1059" s="4"/>
      <c r="V1059" s="4" t="n">
        <v>2.47970270947748</v>
      </c>
      <c r="W1059" s="4" t="n">
        <v>2.92708764181816</v>
      </c>
      <c r="X1059" t="n">
        <v>5411</v>
      </c>
      <c r="Y1059" t="n">
        <v>0</v>
      </c>
      <c r="Z1059" t="n">
        <v>190</v>
      </c>
      <c r="AA1059" t="n">
        <v>5221</v>
      </c>
      <c r="AB1059" s="2" t="n">
        <v>0</v>
      </c>
      <c r="AC1059" s="2" t="n">
        <v>0</v>
      </c>
      <c r="AD1059" s="2" t="n">
        <v>0</v>
      </c>
      <c r="AE1059" s="1" t="n">
        <v>35065</v>
      </c>
      <c r="AF1059" s="1" t="n">
        <v>38080</v>
      </c>
      <c r="AG1059" t="n">
        <v>0</v>
      </c>
      <c r="AH1059" s="2" t="n">
        <v>0</v>
      </c>
      <c r="AI1059" s="2" t="n">
        <v>0</v>
      </c>
    </row>
    <row r="1060">
      <c r="A1060" t="n">
        <v>99</v>
      </c>
      <c r="B1060" t="n">
        <v>2616</v>
      </c>
      <c r="C1060" t="s">
        <v>35</v>
      </c>
      <c r="D1060" t="s">
        <v>35</v>
      </c>
      <c r="E1060" t="s">
        <v>36</v>
      </c>
      <c r="F1060" t="s">
        <v>36</v>
      </c>
      <c r="G1060" t="s">
        <v>137</v>
      </c>
      <c r="H1060" t="s">
        <v>369</v>
      </c>
      <c r="I1060" t="n">
        <v>1</v>
      </c>
      <c r="J1060" t="n">
        <v>0</v>
      </c>
      <c r="K1060" s="2" t="n">
        <v>0.455555555555556</v>
      </c>
      <c r="L1060" s="3" t="n">
        <v>162</v>
      </c>
      <c r="M1060" s="3" t="n">
        <v>-60</v>
      </c>
      <c r="N1060" s="3" t="n">
        <v>19656.3478081</v>
      </c>
      <c r="O1060" s="2" t="n">
        <v>0.0644868301544051</v>
      </c>
      <c r="P1060" s="2" t="n">
        <v>0.192098092643052</v>
      </c>
      <c r="Q1060" s="4" t="n">
        <v>0.538390379278446</v>
      </c>
      <c r="R1060" s="4" t="n">
        <v>0.792325158946413</v>
      </c>
      <c r="S1060" s="4" t="n">
        <v>1.33483197093551</v>
      </c>
      <c r="T1060" s="4" t="n">
        <v>0.848457908702076</v>
      </c>
      <c r="U1060" s="4" t="n">
        <v>1.19768418629818</v>
      </c>
      <c r="V1060" s="4" t="n">
        <v>0.828762070798028</v>
      </c>
      <c r="W1060" s="4" t="n">
        <v>0.885464504590032</v>
      </c>
      <c r="X1060" t="n">
        <v>5977</v>
      </c>
      <c r="Y1060" t="n">
        <v>2202</v>
      </c>
      <c r="Z1060" t="n">
        <v>2958</v>
      </c>
      <c r="AA1060" t="n">
        <v>5221</v>
      </c>
      <c r="AB1060" s="2" t="n">
        <v>0.744421906693712</v>
      </c>
      <c r="AC1060" s="2" t="n">
        <v>0.421758283853668</v>
      </c>
      <c r="AD1060" s="2" t="n">
        <v>0.368412246946629</v>
      </c>
      <c r="AE1060" s="1" t="n">
        <v>40179</v>
      </c>
      <c r="AF1060" s="1" t="n">
        <v>38080</v>
      </c>
      <c r="AG1060" t="n">
        <v>3230</v>
      </c>
      <c r="AH1060" s="2" t="n">
        <v>1</v>
      </c>
      <c r="AI1060" s="2" t="n">
        <v>0.471808355243938</v>
      </c>
    </row>
    <row r="1061">
      <c r="A1061" t="n">
        <v>139</v>
      </c>
      <c r="B1061" t="n">
        <v>2616</v>
      </c>
      <c r="C1061" t="s">
        <v>57</v>
      </c>
      <c r="D1061" t="s">
        <v>35</v>
      </c>
      <c r="E1061" t="s">
        <v>57</v>
      </c>
      <c r="F1061" t="s">
        <v>36</v>
      </c>
      <c r="G1061" t="s">
        <v>281</v>
      </c>
      <c r="H1061" t="s">
        <v>369</v>
      </c>
      <c r="I1061" t="n">
        <v>1</v>
      </c>
      <c r="J1061" t="n">
        <v>0</v>
      </c>
      <c r="K1061" s="2" t="n">
        <v>0.517460317460317</v>
      </c>
      <c r="L1061" s="3" t="n">
        <v>80</v>
      </c>
      <c r="M1061" s="3" t="n">
        <v>22</v>
      </c>
      <c r="N1061" s="3" t="n">
        <v>14281.6172409</v>
      </c>
      <c r="O1061" s="2" t="n">
        <v>0.0908817333734577</v>
      </c>
      <c r="P1061" s="2" t="n">
        <v>0.291303039422209</v>
      </c>
      <c r="Q1061" s="4" t="n">
        <v>0.0183059261557555</v>
      </c>
      <c r="R1061" s="4" t="n">
        <v>0.0277460126391814</v>
      </c>
      <c r="S1061" s="4" t="n">
        <v>0.989708095094789</v>
      </c>
      <c r="T1061" s="4" t="n">
        <v>0.00395003081309185</v>
      </c>
      <c r="U1061" s="4" t="n">
        <v>0.884132382384405</v>
      </c>
      <c r="V1061" s="4" t="n">
        <v>0.839335166222635</v>
      </c>
      <c r="W1061" s="4" t="n">
        <v>0.839335166222635</v>
      </c>
      <c r="X1061" t="n">
        <v>7446</v>
      </c>
      <c r="Y1061" t="n">
        <v>3323</v>
      </c>
      <c r="Z1061" t="n">
        <v>5548</v>
      </c>
      <c r="AA1061" t="n">
        <v>5221</v>
      </c>
      <c r="AB1061" s="2" t="n">
        <v>0.636468109557556</v>
      </c>
      <c r="AC1061" s="2" t="n">
        <v>0.598954578226388</v>
      </c>
      <c r="AD1061" s="2" t="n">
        <v>0.44627988181574</v>
      </c>
      <c r="AE1061" s="1" t="n">
        <v>36538</v>
      </c>
      <c r="AF1061" s="1" t="n">
        <v>38080</v>
      </c>
      <c r="AG1061" t="n">
        <v>4090</v>
      </c>
      <c r="AH1061" s="2" t="n">
        <v>0.726207386363636</v>
      </c>
      <c r="AI1061" s="2" t="n">
        <v>0.597429155711364</v>
      </c>
    </row>
    <row r="1062">
      <c r="A1062" t="n">
        <v>165</v>
      </c>
      <c r="B1062" t="n">
        <v>3400</v>
      </c>
      <c r="C1062" t="s">
        <v>57</v>
      </c>
      <c r="D1062" t="s">
        <v>35</v>
      </c>
      <c r="E1062" t="s">
        <v>57</v>
      </c>
      <c r="F1062" t="s">
        <v>36</v>
      </c>
      <c r="G1062" t="s">
        <v>374</v>
      </c>
      <c r="H1062" t="s">
        <v>233</v>
      </c>
      <c r="I1062" t="n">
        <v>1</v>
      </c>
      <c r="J1062" t="n">
        <v>0</v>
      </c>
      <c r="K1062" s="2" t="n">
        <v>0.51890756302521</v>
      </c>
      <c r="L1062" s="3" t="n">
        <v>74</v>
      </c>
      <c r="M1062" s="3" t="n">
        <v>21</v>
      </c>
      <c r="N1062" s="3" t="n">
        <v>9848.99482534</v>
      </c>
      <c r="O1062" s="2" t="n">
        <v>0.124147613317288</v>
      </c>
      <c r="P1062" s="2" t="n">
        <v>0.364620938628159</v>
      </c>
      <c r="Q1062" s="4" t="n">
        <v>0.569070010449321</v>
      </c>
      <c r="R1062" s="4" t="n">
        <v>0.737705575611713</v>
      </c>
      <c r="S1062" s="4" t="n">
        <v>0.953389490573601</v>
      </c>
      <c r="T1062" s="4" t="n">
        <v>0.807897253133311</v>
      </c>
      <c r="U1062" s="4" t="n">
        <v>0.918829665039881</v>
      </c>
      <c r="V1062" s="4" t="n">
        <v>0.674820210375067</v>
      </c>
      <c r="W1062" s="4" t="n">
        <v>0.701174176931646</v>
      </c>
      <c r="X1062" t="n">
        <v>6999</v>
      </c>
      <c r="Y1062" t="n">
        <v>4986</v>
      </c>
      <c r="Z1062" t="n">
        <v>6228</v>
      </c>
      <c r="AA1062" t="n">
        <v>5757</v>
      </c>
      <c r="AB1062" s="2" t="n">
        <v>0.86607608129234</v>
      </c>
      <c r="AC1062" s="2" t="n">
        <v>0.800578034682081</v>
      </c>
      <c r="AD1062" s="2" t="n">
        <v>0.712387483926275</v>
      </c>
      <c r="AE1062" s="1" t="n">
        <v>38561</v>
      </c>
      <c r="AF1062" s="1" t="n">
        <v>37684</v>
      </c>
      <c r="AG1062" t="n">
        <v>6365</v>
      </c>
      <c r="AH1062" s="2" t="n">
        <v>0.97667638483965</v>
      </c>
      <c r="AI1062" s="2" t="n">
        <v>0.878900856117095</v>
      </c>
    </row>
    <row r="1063">
      <c r="A1063" t="n">
        <v>194</v>
      </c>
      <c r="B1063" t="n">
        <v>3400</v>
      </c>
      <c r="C1063" t="s">
        <v>57</v>
      </c>
      <c r="D1063" t="s">
        <v>35</v>
      </c>
      <c r="E1063" t="s">
        <v>57</v>
      </c>
      <c r="F1063" t="s">
        <v>36</v>
      </c>
      <c r="G1063" t="s">
        <v>342</v>
      </c>
      <c r="H1063" t="s">
        <v>233</v>
      </c>
      <c r="I1063" t="n">
        <v>1</v>
      </c>
      <c r="J1063" t="n">
        <v>0</v>
      </c>
      <c r="K1063" s="2" t="n">
        <v>0.873684210526316</v>
      </c>
      <c r="L1063" s="3" t="n">
        <v>95</v>
      </c>
      <c r="M1063" s="3" t="n">
        <v>0</v>
      </c>
      <c r="N1063" s="3" t="n">
        <v>0.75098957</v>
      </c>
      <c r="O1063" s="2" t="n">
        <v>0.999303984687663</v>
      </c>
      <c r="P1063" s="2" t="n">
        <v>0.947798851574735</v>
      </c>
      <c r="Q1063" s="4" t="n">
        <v>0.986921999065857</v>
      </c>
      <c r="R1063" s="4" t="n">
        <v>0.0383330433269518</v>
      </c>
      <c r="S1063" s="4" t="n">
        <v>0.0390638594049055</v>
      </c>
      <c r="T1063" s="4" t="n">
        <v>0.0391748911724851</v>
      </c>
      <c r="U1063" s="4" t="n">
        <v>0.0478162665798579</v>
      </c>
      <c r="V1063" s="4" t="n">
        <v>0.0940921477795399</v>
      </c>
      <c r="W1063" s="4" t="n">
        <v>0.210104549327593</v>
      </c>
      <c r="X1063" t="n">
        <v>7393</v>
      </c>
      <c r="Y1063" t="n">
        <v>5747</v>
      </c>
      <c r="Z1063" t="n">
        <v>7383</v>
      </c>
      <c r="AA1063" t="n">
        <v>5757</v>
      </c>
      <c r="AB1063" s="2" t="n">
        <v>0.998262984193156</v>
      </c>
      <c r="AC1063" s="2" t="n">
        <v>0.778409860490316</v>
      </c>
      <c r="AD1063" s="2" t="n">
        <v>0.777356959285811</v>
      </c>
      <c r="AE1063" s="1" t="n">
        <v>37684</v>
      </c>
      <c r="AF1063" s="1" t="n">
        <v>37684</v>
      </c>
      <c r="AG1063" t="n">
        <v>7242</v>
      </c>
      <c r="AH1063" s="2" t="n">
        <v>0.979442791452529</v>
      </c>
      <c r="AI1063" s="2" t="n">
        <v>1</v>
      </c>
    </row>
    <row r="1064">
      <c r="A1064" t="n">
        <v>194</v>
      </c>
      <c r="B1064" t="n">
        <v>3428</v>
      </c>
      <c r="C1064" t="s">
        <v>57</v>
      </c>
      <c r="D1064" t="s">
        <v>35</v>
      </c>
      <c r="E1064" t="s">
        <v>57</v>
      </c>
      <c r="F1064" t="s">
        <v>41</v>
      </c>
      <c r="G1064" t="s">
        <v>342</v>
      </c>
      <c r="H1064" t="s">
        <v>234</v>
      </c>
      <c r="I1064" t="n">
        <v>-1</v>
      </c>
      <c r="J1064" t="n">
        <v>0</v>
      </c>
      <c r="K1064" s="2" t="n">
        <v>0.861988304093567</v>
      </c>
      <c r="L1064" s="3" t="n">
        <v>95</v>
      </c>
      <c r="M1064" s="3" t="n">
        <v>2</v>
      </c>
      <c r="N1064" s="3" t="n">
        <v>1407.51568792</v>
      </c>
      <c r="O1064" s="2"/>
      <c r="P1064" s="2"/>
      <c r="Q1064" s="4"/>
      <c r="R1064" s="4"/>
      <c r="S1064" s="4"/>
      <c r="T1064" s="4"/>
      <c r="U1064" s="4"/>
      <c r="V1064" s="4" t="n">
        <v>-2.45230202660257</v>
      </c>
      <c r="W1064" s="4" t="n">
        <v>2.45230202660257</v>
      </c>
      <c r="X1064" t="n">
        <v>22709</v>
      </c>
      <c r="Y1064" t="n">
        <v>0</v>
      </c>
      <c r="Z1064" t="n">
        <v>7383</v>
      </c>
      <c r="AA1064" t="n">
        <v>15326</v>
      </c>
      <c r="AB1064" s="2" t="n">
        <v>0</v>
      </c>
      <c r="AC1064" s="2" t="n">
        <v>0</v>
      </c>
      <c r="AD1064" s="2" t="n">
        <v>0</v>
      </c>
      <c r="AE1064" s="1" t="n">
        <v>37684</v>
      </c>
      <c r="AF1064" s="1" t="n">
        <v>22282</v>
      </c>
      <c r="AG1064" t="n">
        <v>0</v>
      </c>
      <c r="AH1064" s="2" t="n">
        <v>0</v>
      </c>
      <c r="AI1064" s="2" t="n">
        <v>0</v>
      </c>
    </row>
    <row r="1065">
      <c r="A1065" t="n">
        <v>3036</v>
      </c>
      <c r="B1065" t="n">
        <v>3428</v>
      </c>
      <c r="C1065" t="s">
        <v>35</v>
      </c>
      <c r="D1065" t="s">
        <v>35</v>
      </c>
      <c r="E1065" t="s">
        <v>41</v>
      </c>
      <c r="F1065" t="s">
        <v>41</v>
      </c>
      <c r="G1065" t="s">
        <v>391</v>
      </c>
      <c r="H1065" t="s">
        <v>234</v>
      </c>
      <c r="I1065" t="n">
        <v>-1</v>
      </c>
      <c r="J1065" t="n">
        <v>0</v>
      </c>
      <c r="K1065" s="2" t="n">
        <v>0.477777777777778</v>
      </c>
      <c r="L1065" s="3" t="n">
        <v>99</v>
      </c>
      <c r="M1065" s="3" t="n">
        <v>-2</v>
      </c>
      <c r="N1065" s="3" t="n">
        <v>1357.46245331</v>
      </c>
      <c r="O1065" s="2" t="n">
        <v>0.99982853223594</v>
      </c>
      <c r="P1065" s="2" t="n">
        <v>0.99982853223594</v>
      </c>
      <c r="Q1065" s="4" t="n">
        <v>-1</v>
      </c>
      <c r="R1065" s="4" t="n">
        <v>-0.00180041152263374</v>
      </c>
      <c r="S1065" s="4" t="n">
        <v>0.00180041152263374</v>
      </c>
      <c r="T1065" s="4" t="n">
        <v>-0.00255096326164874</v>
      </c>
      <c r="U1065" s="4" t="n">
        <v>0.00400929659498207</v>
      </c>
      <c r="V1065" s="4" t="n">
        <v>-0.295788865395845</v>
      </c>
      <c r="W1065" s="4" t="n">
        <v>0.312135613255699</v>
      </c>
      <c r="X1065" t="n">
        <v>15327</v>
      </c>
      <c r="Y1065" t="n">
        <v>5832</v>
      </c>
      <c r="Z1065" t="n">
        <v>5833</v>
      </c>
      <c r="AA1065" t="n">
        <v>15326</v>
      </c>
      <c r="AB1065" s="2" t="n">
        <v>0.999828561632093</v>
      </c>
      <c r="AC1065" s="2" t="n">
        <v>0.3805298186089</v>
      </c>
      <c r="AD1065" s="2" t="n">
        <v>0.380504991192014</v>
      </c>
      <c r="AE1065" s="1" t="n">
        <v>31778</v>
      </c>
      <c r="AF1065" s="1" t="n">
        <v>22282</v>
      </c>
      <c r="AG1065" t="n">
        <v>5842</v>
      </c>
      <c r="AH1065" s="2" t="n">
        <v>1</v>
      </c>
      <c r="AI1065" s="2" t="n">
        <v>0.38085924766934</v>
      </c>
    </row>
    <row r="1066">
      <c r="A1066" t="n">
        <v>231</v>
      </c>
      <c r="B1066" t="n">
        <v>691</v>
      </c>
      <c r="C1066" t="s">
        <v>57</v>
      </c>
      <c r="D1066" t="s">
        <v>35</v>
      </c>
      <c r="E1066" t="s">
        <v>57</v>
      </c>
      <c r="F1066" t="s">
        <v>41</v>
      </c>
      <c r="G1066" t="s">
        <v>372</v>
      </c>
      <c r="H1066" t="s">
        <v>373</v>
      </c>
      <c r="I1066" t="n">
        <v>-1</v>
      </c>
      <c r="J1066" t="n">
        <v>0</v>
      </c>
      <c r="K1066" s="2" t="n">
        <v>0.586990351696234</v>
      </c>
      <c r="L1066" s="3" t="n">
        <v>15</v>
      </c>
      <c r="M1066" s="3" t="n">
        <v>21</v>
      </c>
      <c r="N1066" s="3" t="n">
        <v>18978.9950153</v>
      </c>
      <c r="O1066" s="2"/>
      <c r="P1066" s="2"/>
      <c r="Q1066" s="4"/>
      <c r="R1066" s="4"/>
      <c r="S1066" s="4"/>
      <c r="T1066" s="4"/>
      <c r="U1066" s="4"/>
      <c r="V1066" s="4" t="n">
        <v>0.487979422292717</v>
      </c>
      <c r="W1066" s="4" t="n">
        <v>5.93707967936213</v>
      </c>
      <c r="X1066" t="n">
        <v>4887</v>
      </c>
      <c r="Y1066" t="n">
        <v>0</v>
      </c>
      <c r="Z1066" t="n">
        <v>4885</v>
      </c>
      <c r="AA1066" t="n">
        <v>2</v>
      </c>
      <c r="AB1066" s="2" t="n">
        <v>0</v>
      </c>
      <c r="AC1066" s="2" t="n">
        <v>0</v>
      </c>
      <c r="AD1066" s="2" t="n">
        <v>0</v>
      </c>
      <c r="AE1066" s="1" t="n">
        <v>40142</v>
      </c>
      <c r="AF1066" s="1" t="n">
        <v>33239</v>
      </c>
      <c r="AG1066" t="n">
        <v>0</v>
      </c>
      <c r="AH1066" s="2" t="n">
        <v>0</v>
      </c>
      <c r="AI1066" s="2" t="n">
        <v>0</v>
      </c>
    </row>
    <row r="1067">
      <c r="A1067" t="n">
        <v>195</v>
      </c>
      <c r="B1067" t="n">
        <v>771</v>
      </c>
      <c r="C1067" t="s">
        <v>57</v>
      </c>
      <c r="D1067" t="s">
        <v>35</v>
      </c>
      <c r="E1067" t="s">
        <v>57</v>
      </c>
      <c r="F1067" t="s">
        <v>36</v>
      </c>
      <c r="G1067" t="s">
        <v>264</v>
      </c>
      <c r="H1067" t="s">
        <v>95</v>
      </c>
      <c r="I1067" t="n">
        <v>-1</v>
      </c>
      <c r="J1067" t="n">
        <v>1</v>
      </c>
      <c r="K1067" s="2" t="n">
        <v>0.611904761904762</v>
      </c>
      <c r="L1067" s="3" t="n">
        <v>142</v>
      </c>
      <c r="M1067" s="3" t="n">
        <v>218</v>
      </c>
      <c r="N1067" s="3" t="n">
        <v>19458.36757105</v>
      </c>
      <c r="O1067" s="2" t="n">
        <v>0.0463687150837989</v>
      </c>
      <c r="P1067" s="2" t="n">
        <v>0.166480446927374</v>
      </c>
      <c r="Q1067" s="4" t="n">
        <v>0.329937747594793</v>
      </c>
      <c r="R1067" s="4" t="n">
        <v>1.03815642458101</v>
      </c>
      <c r="S1067" s="4" t="n">
        <v>2.04027932960894</v>
      </c>
      <c r="T1067" s="4" t="n">
        <v>1.06685411207107</v>
      </c>
      <c r="U1067" s="4" t="n">
        <v>1.2503623323743</v>
      </c>
      <c r="V1067" s="4" t="n">
        <v>0.563748922342954</v>
      </c>
      <c r="W1067" s="4" t="n">
        <v>0.567377374586915</v>
      </c>
      <c r="X1067" t="n">
        <v>7053</v>
      </c>
      <c r="Y1067" t="n">
        <v>1790</v>
      </c>
      <c r="Z1067" t="n">
        <v>6932</v>
      </c>
      <c r="AA1067" t="n">
        <v>1911</v>
      </c>
      <c r="AB1067" s="2" t="n">
        <v>0.936682365253794</v>
      </c>
      <c r="AC1067" s="2" t="n">
        <v>0.258222735141373</v>
      </c>
      <c r="AD1067" s="2" t="n">
        <v>0.253792712320998</v>
      </c>
      <c r="AE1067" s="1" t="n">
        <v>37406</v>
      </c>
      <c r="AF1067" s="1" t="n">
        <v>40179</v>
      </c>
      <c r="AG1067" t="n">
        <v>2858</v>
      </c>
      <c r="AH1067" s="2" t="n">
        <v>0.37252346193952</v>
      </c>
      <c r="AI1067" s="2" t="n">
        <v>1</v>
      </c>
    </row>
    <row r="1068">
      <c r="A1068" t="n">
        <v>390</v>
      </c>
      <c r="B1068" t="n">
        <v>1543</v>
      </c>
      <c r="C1068" t="s">
        <v>35</v>
      </c>
      <c r="D1068" t="s">
        <v>35</v>
      </c>
      <c r="E1068" t="s">
        <v>41</v>
      </c>
      <c r="F1068" t="s">
        <v>36</v>
      </c>
      <c r="G1068" t="s">
        <v>225</v>
      </c>
      <c r="H1068" t="s">
        <v>142</v>
      </c>
      <c r="I1068" t="n">
        <v>-1</v>
      </c>
      <c r="J1068" t="n">
        <v>0</v>
      </c>
      <c r="K1068" s="2" t="n">
        <v>0.486111111111111</v>
      </c>
      <c r="L1068" s="3" t="n">
        <v>1469</v>
      </c>
      <c r="M1068" s="3" t="n">
        <v>-519</v>
      </c>
      <c r="N1068" s="3" t="n">
        <v>13961.83766286</v>
      </c>
      <c r="O1068" s="2"/>
      <c r="P1068" s="2"/>
      <c r="Q1068" s="4"/>
      <c r="R1068" s="4"/>
      <c r="S1068" s="4"/>
      <c r="T1068" s="4"/>
      <c r="U1068" s="4"/>
      <c r="V1068" s="4" t="n">
        <v>1.64045726495726</v>
      </c>
      <c r="W1068" s="4" t="n">
        <v>2.83554273504273</v>
      </c>
      <c r="X1068" t="n">
        <v>5565</v>
      </c>
      <c r="Y1068" t="n">
        <v>0</v>
      </c>
      <c r="Z1068" t="n">
        <v>2</v>
      </c>
      <c r="AA1068" t="n">
        <v>5563</v>
      </c>
      <c r="AB1068" s="2" t="n">
        <v>0</v>
      </c>
      <c r="AC1068" s="2" t="n">
        <v>0</v>
      </c>
      <c r="AD1068" s="2" t="n">
        <v>0</v>
      </c>
      <c r="AE1068" s="1" t="n">
        <v>32143</v>
      </c>
      <c r="AF1068" s="1" t="n">
        <v>38353</v>
      </c>
      <c r="AG1068" t="n">
        <v>1093</v>
      </c>
      <c r="AH1068" s="2" t="n">
        <v>0.14966452142955</v>
      </c>
      <c r="AI1068" s="2" t="n">
        <v>0.166286322835844</v>
      </c>
    </row>
    <row r="1069">
      <c r="A1069" t="n">
        <v>391</v>
      </c>
      <c r="B1069" t="n">
        <v>1543</v>
      </c>
      <c r="C1069" t="s">
        <v>35</v>
      </c>
      <c r="D1069" t="s">
        <v>35</v>
      </c>
      <c r="E1069" t="s">
        <v>36</v>
      </c>
      <c r="F1069" t="s">
        <v>36</v>
      </c>
      <c r="G1069" t="s">
        <v>225</v>
      </c>
      <c r="H1069" t="s">
        <v>142</v>
      </c>
      <c r="I1069" t="n">
        <v>-1</v>
      </c>
      <c r="J1069" t="n">
        <v>-1</v>
      </c>
      <c r="K1069" s="2" t="n">
        <v>0.486111111111111</v>
      </c>
      <c r="L1069" s="3" t="n">
        <v>1225</v>
      </c>
      <c r="M1069" s="3" t="n">
        <v>-275</v>
      </c>
      <c r="N1069" s="3" t="n">
        <v>13498.94412535</v>
      </c>
      <c r="O1069" s="2" t="n">
        <v>0.047569262937794</v>
      </c>
      <c r="P1069" s="2" t="n">
        <v>0.177731312075274</v>
      </c>
      <c r="Q1069" s="4" t="n">
        <v>0.235919234856536</v>
      </c>
      <c r="R1069" s="4" t="n">
        <v>0.339414532148458</v>
      </c>
      <c r="S1069" s="4" t="n">
        <v>2.2903815995818</v>
      </c>
      <c r="T1069" s="4" t="n">
        <v>0.384062575562652</v>
      </c>
      <c r="U1069" s="4" t="n">
        <v>1.61856699258097</v>
      </c>
      <c r="V1069" s="4" t="n">
        <v>1.29563152004928</v>
      </c>
      <c r="W1069" s="4" t="n">
        <v>1.29563152004928</v>
      </c>
      <c r="X1069" t="n">
        <v>5635</v>
      </c>
      <c r="Y1069" t="n">
        <v>1913</v>
      </c>
      <c r="Z1069" t="n">
        <v>1985</v>
      </c>
      <c r="AA1069" t="n">
        <v>5563</v>
      </c>
      <c r="AB1069" s="2" t="n">
        <v>0.963727959697733</v>
      </c>
      <c r="AC1069" s="2" t="n">
        <v>0.343879201869495</v>
      </c>
      <c r="AD1069" s="2" t="n">
        <v>0.339485359361136</v>
      </c>
      <c r="AE1069" s="1" t="n">
        <v>40179</v>
      </c>
      <c r="AF1069" s="1" t="n">
        <v>38353</v>
      </c>
      <c r="AG1069" t="n">
        <v>2190</v>
      </c>
      <c r="AH1069" s="2" t="n">
        <v>1</v>
      </c>
      <c r="AI1069" s="2" t="n">
        <v>0.333181195801004</v>
      </c>
    </row>
    <row r="1070">
      <c r="A1070" t="n">
        <v>31</v>
      </c>
      <c r="B1070" t="n">
        <v>1543</v>
      </c>
      <c r="C1070" t="s">
        <v>57</v>
      </c>
      <c r="D1070" t="s">
        <v>35</v>
      </c>
      <c r="E1070" t="s">
        <v>57</v>
      </c>
      <c r="F1070" t="s">
        <v>36</v>
      </c>
      <c r="G1070" t="s">
        <v>226</v>
      </c>
      <c r="H1070" t="s">
        <v>142</v>
      </c>
      <c r="I1070" t="n">
        <v>1</v>
      </c>
      <c r="J1070" t="n">
        <v>1</v>
      </c>
      <c r="K1070" s="2" t="n">
        <v>0.546085858585859</v>
      </c>
      <c r="L1070" s="3" t="n">
        <v>2320</v>
      </c>
      <c r="M1070" s="3" t="n">
        <v>-1370</v>
      </c>
      <c r="N1070" s="3" t="n">
        <v>19617.37638377</v>
      </c>
      <c r="O1070" s="2" t="n">
        <v>0.00146028037383178</v>
      </c>
      <c r="P1070" s="2" t="n">
        <v>0.00554906542056075</v>
      </c>
      <c r="Q1070" s="4" t="n">
        <v>0.984804208065459</v>
      </c>
      <c r="R1070" s="4" t="n">
        <v>9.4197721962617</v>
      </c>
      <c r="S1070" s="4" t="n">
        <v>9.45668808411216</v>
      </c>
      <c r="T1070" s="4" t="n">
        <v>9.43381438265682</v>
      </c>
      <c r="U1070" s="4" t="n">
        <v>9.43381438265682</v>
      </c>
      <c r="V1070" s="4" t="n">
        <v>9.18497769844437</v>
      </c>
      <c r="W1070" s="4" t="n">
        <v>9.18497769844437</v>
      </c>
      <c r="X1070" t="n">
        <v>6102</v>
      </c>
      <c r="Y1070" t="n">
        <v>3424</v>
      </c>
      <c r="Z1070" t="n">
        <v>3963</v>
      </c>
      <c r="AA1070" t="n">
        <v>5563</v>
      </c>
      <c r="AB1070" s="2" t="n">
        <v>0.863991925309109</v>
      </c>
      <c r="AC1070" s="2" t="n">
        <v>0.615495236383246</v>
      </c>
      <c r="AD1070" s="2" t="n">
        <v>0.561127499180597</v>
      </c>
      <c r="AE1070" s="1" t="n">
        <v>40794</v>
      </c>
      <c r="AF1070" s="1" t="n">
        <v>38353</v>
      </c>
      <c r="AG1070" t="n">
        <v>4132</v>
      </c>
      <c r="AH1070" s="2" t="n">
        <v>0.964519140989729</v>
      </c>
      <c r="AI1070" s="2" t="n">
        <v>0.62863228358436</v>
      </c>
    </row>
    <row r="1071">
      <c r="A1071" t="n">
        <v>390</v>
      </c>
      <c r="B1071" t="n">
        <v>1572</v>
      </c>
      <c r="C1071" t="s">
        <v>35</v>
      </c>
      <c r="D1071" t="s">
        <v>35</v>
      </c>
      <c r="E1071" t="s">
        <v>41</v>
      </c>
      <c r="F1071" t="s">
        <v>36</v>
      </c>
      <c r="G1071" t="s">
        <v>225</v>
      </c>
      <c r="H1071" t="s">
        <v>380</v>
      </c>
      <c r="I1071" t="n">
        <v>-1</v>
      </c>
      <c r="J1071" t="n">
        <v>0</v>
      </c>
      <c r="K1071" s="2" t="n">
        <v>0.430555555555556</v>
      </c>
      <c r="L1071" s="3" t="n">
        <v>1469</v>
      </c>
      <c r="M1071" s="3" t="n">
        <v>781</v>
      </c>
      <c r="N1071" s="3" t="n">
        <v>12581.26205696</v>
      </c>
      <c r="O1071" s="2"/>
      <c r="P1071" s="2"/>
      <c r="Q1071" s="4"/>
      <c r="R1071" s="4"/>
      <c r="S1071" s="4"/>
      <c r="T1071" s="4"/>
      <c r="U1071" s="4"/>
      <c r="V1071" s="4" t="n">
        <v>-6.48294783802334</v>
      </c>
      <c r="W1071" s="4" t="n">
        <v>6.48294783802334</v>
      </c>
      <c r="X1071" t="n">
        <v>2362</v>
      </c>
      <c r="Y1071" t="n">
        <v>0</v>
      </c>
      <c r="Z1071" t="n">
        <v>2</v>
      </c>
      <c r="AA1071" t="n">
        <v>2360</v>
      </c>
      <c r="AB1071" s="2" t="n">
        <v>0</v>
      </c>
      <c r="AC1071" s="2" t="n">
        <v>0</v>
      </c>
      <c r="AD1071" s="2" t="n">
        <v>0</v>
      </c>
      <c r="AE1071" s="1" t="n">
        <v>32143</v>
      </c>
      <c r="AF1071" s="1" t="n">
        <v>40192</v>
      </c>
      <c r="AG1071" t="n">
        <v>0</v>
      </c>
      <c r="AH1071" s="2" t="n">
        <v>0</v>
      </c>
      <c r="AI1071" s="2" t="n">
        <v>0</v>
      </c>
    </row>
    <row r="1072">
      <c r="A1072" t="n">
        <v>125</v>
      </c>
      <c r="B1072" t="n">
        <v>1579</v>
      </c>
      <c r="C1072" t="s">
        <v>57</v>
      </c>
      <c r="D1072" t="s">
        <v>35</v>
      </c>
      <c r="E1072" t="s">
        <v>57</v>
      </c>
      <c r="F1072" t="s">
        <v>41</v>
      </c>
      <c r="G1072" t="s">
        <v>394</v>
      </c>
      <c r="H1072" t="s">
        <v>40</v>
      </c>
      <c r="I1072" t="n">
        <v>-1</v>
      </c>
      <c r="J1072" t="n">
        <v>0</v>
      </c>
      <c r="K1072" s="2" t="n">
        <v>0.634615384615385</v>
      </c>
      <c r="L1072" s="3" t="n">
        <v>88</v>
      </c>
      <c r="M1072" s="3" t="n">
        <v>-19</v>
      </c>
      <c r="N1072" s="3" t="n">
        <v>18906.63551807</v>
      </c>
      <c r="O1072" s="2"/>
      <c r="P1072" s="2"/>
      <c r="Q1072" s="4"/>
      <c r="R1072" s="4"/>
      <c r="S1072" s="4"/>
      <c r="T1072" s="4"/>
      <c r="U1072" s="4"/>
      <c r="V1072" s="4" t="n">
        <v>-0.363020345591139</v>
      </c>
      <c r="W1072" s="4" t="n">
        <v>0.551354118670125</v>
      </c>
      <c r="X1072" t="n">
        <v>14940</v>
      </c>
      <c r="Y1072" t="n">
        <v>0</v>
      </c>
      <c r="Z1072" t="n">
        <v>6263</v>
      </c>
      <c r="AA1072" t="n">
        <v>8677</v>
      </c>
      <c r="AB1072" s="2" t="n">
        <v>0</v>
      </c>
      <c r="AC1072" s="2" t="n">
        <v>0</v>
      </c>
      <c r="AD1072" s="2" t="n">
        <v>0</v>
      </c>
      <c r="AE1072" s="1" t="n">
        <v>38624</v>
      </c>
      <c r="AF1072" s="1" t="n">
        <v>18994</v>
      </c>
      <c r="AG1072" t="n">
        <v>0</v>
      </c>
      <c r="AH1072" s="2" t="n">
        <v>0</v>
      </c>
      <c r="AI1072" s="2" t="n">
        <v>0</v>
      </c>
    </row>
    <row r="1073">
      <c r="A1073" t="n">
        <v>30</v>
      </c>
      <c r="B1073" t="n">
        <v>1579</v>
      </c>
      <c r="C1073" t="s">
        <v>57</v>
      </c>
      <c r="D1073" t="s">
        <v>35</v>
      </c>
      <c r="E1073" t="s">
        <v>57</v>
      </c>
      <c r="F1073" t="s">
        <v>41</v>
      </c>
      <c r="G1073" t="s">
        <v>395</v>
      </c>
      <c r="H1073" t="s">
        <v>40</v>
      </c>
      <c r="I1073" t="n">
        <v>-1</v>
      </c>
      <c r="J1073" t="n">
        <v>1</v>
      </c>
      <c r="K1073" s="2" t="n">
        <v>0.36231884057971</v>
      </c>
      <c r="L1073" s="3" t="n">
        <v>140</v>
      </c>
      <c r="M1073" s="3" t="n">
        <v>-71</v>
      </c>
      <c r="N1073" s="3" t="n">
        <v>16375.58250857</v>
      </c>
      <c r="O1073" s="2" t="n">
        <v>0.0939086294416244</v>
      </c>
      <c r="P1073" s="2" t="n">
        <v>0.279187817258883</v>
      </c>
      <c r="Q1073" s="4" t="n">
        <v>0.300261096605744</v>
      </c>
      <c r="R1073" s="4" t="n">
        <v>0.323096446700508</v>
      </c>
      <c r="S1073" s="4" t="n">
        <v>1.10279187817259</v>
      </c>
      <c r="T1073" s="4" t="n">
        <v>0.0599325244296781</v>
      </c>
      <c r="U1073" s="4" t="n">
        <v>0.747868128778945</v>
      </c>
      <c r="V1073" s="4" t="n">
        <v>-1.25736758979344</v>
      </c>
      <c r="W1073" s="4" t="n">
        <v>1.25736758979344</v>
      </c>
      <c r="X1073" t="n">
        <v>15750</v>
      </c>
      <c r="Y1073" t="n">
        <v>394</v>
      </c>
      <c r="Z1073" t="n">
        <v>7467</v>
      </c>
      <c r="AA1073" t="n">
        <v>8677</v>
      </c>
      <c r="AB1073" s="2" t="n">
        <v>0.0527655015401098</v>
      </c>
      <c r="AC1073" s="2" t="n">
        <v>0.0454073988705774</v>
      </c>
      <c r="AD1073" s="2" t="n">
        <v>0.025015873015873</v>
      </c>
      <c r="AE1073" s="1" t="n">
        <v>37069</v>
      </c>
      <c r="AF1073" s="1" t="n">
        <v>18994</v>
      </c>
      <c r="AG1073" t="n">
        <v>551</v>
      </c>
      <c r="AH1073" s="2" t="n">
        <v>0.0687976026969659</v>
      </c>
      <c r="AI1073" s="2" t="n">
        <v>0.0295823043058091</v>
      </c>
    </row>
    <row r="1074">
      <c r="A1074" t="n">
        <v>994</v>
      </c>
      <c r="B1074" t="n">
        <v>1579</v>
      </c>
      <c r="C1074" t="s">
        <v>35</v>
      </c>
      <c r="D1074" t="s">
        <v>35</v>
      </c>
      <c r="E1074" t="s">
        <v>36</v>
      </c>
      <c r="F1074" t="s">
        <v>41</v>
      </c>
      <c r="G1074" t="s">
        <v>39</v>
      </c>
      <c r="H1074" t="s">
        <v>40</v>
      </c>
      <c r="I1074" t="n">
        <v>1</v>
      </c>
      <c r="J1074" t="n">
        <v>0</v>
      </c>
      <c r="K1074" s="2" t="n">
        <v>0</v>
      </c>
      <c r="L1074" s="3" t="n">
        <v>103</v>
      </c>
      <c r="M1074" s="3" t="n">
        <v>-34</v>
      </c>
      <c r="N1074" s="3" t="n">
        <v>13466.13547118</v>
      </c>
      <c r="O1074" s="2"/>
      <c r="P1074" s="2"/>
      <c r="Q1074" s="4"/>
      <c r="R1074" s="4"/>
      <c r="S1074" s="4"/>
      <c r="T1074" s="4"/>
      <c r="U1074" s="4"/>
      <c r="V1074" s="4" t="n">
        <v>-2.11623871558869</v>
      </c>
      <c r="W1074" s="4" t="n">
        <v>2.11623871558869</v>
      </c>
      <c r="X1074" t="n">
        <v>14408</v>
      </c>
      <c r="Y1074" t="n">
        <v>0</v>
      </c>
      <c r="Z1074" t="n">
        <v>5722</v>
      </c>
      <c r="AA1074" t="n">
        <v>8686</v>
      </c>
      <c r="AB1074" s="2" t="n">
        <v>0</v>
      </c>
      <c r="AC1074" s="2" t="n">
        <v>0</v>
      </c>
      <c r="AD1074" s="2" t="n">
        <v>0</v>
      </c>
      <c r="AE1074" s="1" t="n">
        <v>37684</v>
      </c>
      <c r="AF1074" s="1" t="n">
        <v>18994</v>
      </c>
      <c r="AG1074" t="n">
        <v>0</v>
      </c>
      <c r="AH1074" s="2" t="n">
        <v>0</v>
      </c>
      <c r="AI1074" s="2" t="n">
        <v>0</v>
      </c>
    </row>
    <row r="1075">
      <c r="A1075" t="n">
        <v>184</v>
      </c>
      <c r="B1075" t="n">
        <v>1580</v>
      </c>
      <c r="C1075" t="s">
        <v>57</v>
      </c>
      <c r="D1075" t="s">
        <v>35</v>
      </c>
      <c r="E1075" t="s">
        <v>57</v>
      </c>
      <c r="F1075" t="s">
        <v>36</v>
      </c>
      <c r="G1075" t="s">
        <v>268</v>
      </c>
      <c r="H1075" t="s">
        <v>40</v>
      </c>
      <c r="I1075" t="n">
        <v>1</v>
      </c>
      <c r="J1075" t="n">
        <v>0</v>
      </c>
      <c r="K1075" s="2" t="n">
        <v>0.541666666666667</v>
      </c>
      <c r="L1075" s="3" t="n">
        <v>65</v>
      </c>
      <c r="M1075" s="3" t="n">
        <v>-1</v>
      </c>
      <c r="N1075" s="3" t="n">
        <v>15140.25223783</v>
      </c>
      <c r="O1075" s="2" t="n">
        <v>0.0704521556256572</v>
      </c>
      <c r="P1075" s="2" t="n">
        <v>0.259726603575184</v>
      </c>
      <c r="Q1075" s="4" t="n">
        <v>-0.849785407725322</v>
      </c>
      <c r="R1075" s="4" t="n">
        <v>-0.953838065194532</v>
      </c>
      <c r="S1075" s="4" t="n">
        <v>1.10609884332282</v>
      </c>
      <c r="T1075" s="4" t="n">
        <v>-0.762966471038403</v>
      </c>
      <c r="U1075" s="4" t="n">
        <v>1.07890362030889</v>
      </c>
      <c r="V1075" s="4" t="n">
        <v>-1.19038899685309</v>
      </c>
      <c r="W1075" s="4" t="n">
        <v>1.23137371807539</v>
      </c>
      <c r="X1075" t="n">
        <v>6655</v>
      </c>
      <c r="Y1075" t="n">
        <v>951</v>
      </c>
      <c r="Z1075" t="n">
        <v>5168</v>
      </c>
      <c r="AA1075" t="n">
        <v>2438</v>
      </c>
      <c r="AB1075" s="2" t="n">
        <v>0.390073831009024</v>
      </c>
      <c r="AC1075" s="2" t="n">
        <v>0.184017027863777</v>
      </c>
      <c r="AD1075" s="2" t="n">
        <v>0.14290007513148</v>
      </c>
      <c r="AE1075" s="1" t="n">
        <v>39875</v>
      </c>
      <c r="AF1075" s="1" t="n">
        <v>37671</v>
      </c>
      <c r="AG1075" t="n">
        <v>980</v>
      </c>
      <c r="AH1075" s="2" t="n">
        <v>0.188352873342303</v>
      </c>
      <c r="AI1075" s="2" t="n">
        <v>0.307788944723618</v>
      </c>
    </row>
    <row r="1076">
      <c r="A1076" t="n">
        <v>139</v>
      </c>
      <c r="B1076" t="n">
        <v>1580</v>
      </c>
      <c r="C1076" t="s">
        <v>57</v>
      </c>
      <c r="D1076" t="s">
        <v>35</v>
      </c>
      <c r="E1076" t="s">
        <v>57</v>
      </c>
      <c r="F1076" t="s">
        <v>36</v>
      </c>
      <c r="G1076" t="s">
        <v>281</v>
      </c>
      <c r="H1076" t="s">
        <v>40</v>
      </c>
      <c r="I1076" t="n">
        <v>1</v>
      </c>
      <c r="J1076" t="n">
        <v>0</v>
      </c>
      <c r="K1076" s="2" t="n">
        <v>0.500793650793651</v>
      </c>
      <c r="L1076" s="3" t="n">
        <v>80</v>
      </c>
      <c r="M1076" s="3" t="n">
        <v>-16</v>
      </c>
      <c r="N1076" s="3" t="n">
        <v>7040.95782875</v>
      </c>
      <c r="O1076" s="2" t="n">
        <v>0.132887588800669</v>
      </c>
      <c r="P1076" s="2" t="n">
        <v>0.391976598412035</v>
      </c>
      <c r="Q1076" s="4" t="n">
        <v>-0.542158147662735</v>
      </c>
      <c r="R1076" s="4" t="n">
        <v>-0.524947764312579</v>
      </c>
      <c r="S1076" s="4" t="n">
        <v>0.771583786042625</v>
      </c>
      <c r="T1076" s="4" t="n">
        <v>-0.464707961777761</v>
      </c>
      <c r="U1076" s="4" t="n">
        <v>0.683837388805198</v>
      </c>
      <c r="V1076" s="4" t="n">
        <v>-0.564548039018033</v>
      </c>
      <c r="W1076" s="4" t="n">
        <v>0.619425934289688</v>
      </c>
      <c r="X1076" t="n">
        <v>5593</v>
      </c>
      <c r="Y1076" t="n">
        <v>2393</v>
      </c>
      <c r="Z1076" t="n">
        <v>5548</v>
      </c>
      <c r="AA1076" t="n">
        <v>2438</v>
      </c>
      <c r="AB1076" s="2" t="n">
        <v>0.981542247744053</v>
      </c>
      <c r="AC1076" s="2" t="n">
        <v>0.431326604181687</v>
      </c>
      <c r="AD1076" s="2" t="n">
        <v>0.427856248882532</v>
      </c>
      <c r="AE1076" s="1" t="n">
        <v>36538</v>
      </c>
      <c r="AF1076" s="1" t="n">
        <v>37671</v>
      </c>
      <c r="AG1076" t="n">
        <v>3184</v>
      </c>
      <c r="AH1076" s="2" t="n">
        <v>0.565340909090909</v>
      </c>
      <c r="AI1076" s="2" t="n">
        <v>1</v>
      </c>
    </row>
    <row r="1077">
      <c r="A1077" t="n">
        <v>414</v>
      </c>
      <c r="B1077" t="n">
        <v>1583</v>
      </c>
      <c r="C1077" t="s">
        <v>35</v>
      </c>
      <c r="D1077" t="s">
        <v>35</v>
      </c>
      <c r="E1077" t="s">
        <v>41</v>
      </c>
      <c r="F1077" t="s">
        <v>36</v>
      </c>
      <c r="G1077" t="s">
        <v>346</v>
      </c>
      <c r="H1077" t="s">
        <v>348</v>
      </c>
      <c r="I1077" t="n">
        <v>-1</v>
      </c>
      <c r="J1077" t="n">
        <v>0</v>
      </c>
      <c r="K1077" s="2" t="n">
        <v>0.533333333333333</v>
      </c>
      <c r="L1077" s="3" t="n">
        <v>215</v>
      </c>
      <c r="M1077" s="3" t="n">
        <v>-35</v>
      </c>
      <c r="N1077" s="3" t="n">
        <v>18467.63461824</v>
      </c>
      <c r="O1077" s="2"/>
      <c r="P1077" s="2"/>
      <c r="Q1077" s="4"/>
      <c r="R1077" s="4"/>
      <c r="S1077" s="4"/>
      <c r="T1077" s="4"/>
      <c r="U1077" s="4"/>
      <c r="V1077" s="4" t="n">
        <v>3.16397723509842</v>
      </c>
      <c r="W1077" s="4" t="n">
        <v>3.16397723509842</v>
      </c>
      <c r="X1077" t="n">
        <v>33712</v>
      </c>
      <c r="Y1077" t="n">
        <v>0</v>
      </c>
      <c r="Z1077" t="n">
        <v>31554</v>
      </c>
      <c r="AA1077" t="n">
        <v>2158</v>
      </c>
      <c r="AB1077" s="2" t="n">
        <v>0</v>
      </c>
      <c r="AC1077" s="2" t="n">
        <v>0</v>
      </c>
      <c r="AD1077" s="2" t="n">
        <v>0</v>
      </c>
      <c r="AE1077" s="1" t="n">
        <v>-7669</v>
      </c>
      <c r="AF1077" s="1" t="n">
        <v>42736</v>
      </c>
      <c r="AG1077" t="n">
        <v>0</v>
      </c>
      <c r="AH1077" s="2" t="n">
        <v>0</v>
      </c>
      <c r="AI1077" s="2" t="n">
        <v>0</v>
      </c>
    </row>
    <row r="1078">
      <c r="A1078" t="n">
        <v>162</v>
      </c>
      <c r="B1078" t="n">
        <v>1583</v>
      </c>
      <c r="C1078" t="s">
        <v>57</v>
      </c>
      <c r="D1078" t="s">
        <v>35</v>
      </c>
      <c r="E1078" t="s">
        <v>57</v>
      </c>
      <c r="F1078" t="s">
        <v>36</v>
      </c>
      <c r="G1078" t="s">
        <v>135</v>
      </c>
      <c r="H1078" t="s">
        <v>348</v>
      </c>
      <c r="I1078" t="n">
        <v>1</v>
      </c>
      <c r="J1078" t="n">
        <v>0</v>
      </c>
      <c r="K1078" s="2" t="n">
        <v>0.541880341880342</v>
      </c>
      <c r="L1078" s="3" t="n">
        <v>109</v>
      </c>
      <c r="M1078" s="3" t="n">
        <v>71</v>
      </c>
      <c r="N1078" s="3" t="n">
        <v>10252.03426832</v>
      </c>
      <c r="O1078" s="2" t="n">
        <v>0.08199121522694</v>
      </c>
      <c r="P1078" s="2" t="n">
        <v>0.210834553440703</v>
      </c>
      <c r="Q1078" s="4" t="n">
        <v>-0.693693693693694</v>
      </c>
      <c r="R1078" s="4" t="n">
        <v>-1.23777452415812</v>
      </c>
      <c r="S1078" s="4" t="n">
        <v>1.42928257686676</v>
      </c>
      <c r="T1078" s="4" t="n">
        <v>-1.26854759296579</v>
      </c>
      <c r="U1078" s="4" t="n">
        <v>1.26854759296579</v>
      </c>
      <c r="V1078" s="4" t="n">
        <v>-0.117831248339615</v>
      </c>
      <c r="W1078" s="4" t="n">
        <v>0.746220140327238</v>
      </c>
      <c r="X1078" t="n">
        <v>7206</v>
      </c>
      <c r="Y1078" t="n">
        <v>683</v>
      </c>
      <c r="Z1078" t="n">
        <v>5730</v>
      </c>
      <c r="AA1078" t="n">
        <v>2159</v>
      </c>
      <c r="AB1078" s="2" t="n">
        <v>0.316350162112089</v>
      </c>
      <c r="AC1078" s="2" t="n">
        <v>0.119197207678883</v>
      </c>
      <c r="AD1078" s="2" t="n">
        <v>0.094782126006106</v>
      </c>
      <c r="AE1078" s="1" t="n">
        <v>37691</v>
      </c>
      <c r="AF1078" s="1" t="n">
        <v>42736</v>
      </c>
      <c r="AG1078" t="n">
        <v>690</v>
      </c>
      <c r="AH1078" s="2" t="n">
        <v>0.120313862249346</v>
      </c>
      <c r="AI1078" s="2" t="n">
        <v>0.315068493150685</v>
      </c>
    </row>
    <row r="1079">
      <c r="A1079" t="n">
        <v>1580</v>
      </c>
      <c r="B1079" t="n">
        <v>2340</v>
      </c>
      <c r="C1079" t="s">
        <v>35</v>
      </c>
      <c r="D1079" t="s">
        <v>35</v>
      </c>
      <c r="E1079" t="s">
        <v>36</v>
      </c>
      <c r="F1079" t="s">
        <v>41</v>
      </c>
      <c r="G1079" t="s">
        <v>40</v>
      </c>
      <c r="H1079" t="s">
        <v>136</v>
      </c>
      <c r="I1079" t="n">
        <v>-1</v>
      </c>
      <c r="J1079" t="n">
        <v>1</v>
      </c>
      <c r="K1079" s="2" t="n">
        <v>0</v>
      </c>
      <c r="L1079" s="3" t="n">
        <v>64</v>
      </c>
      <c r="M1079" s="3" t="n">
        <v>32</v>
      </c>
      <c r="N1079" s="3" t="n">
        <v>15028.56989319</v>
      </c>
      <c r="O1079" s="2" t="n">
        <v>0.0548780487804878</v>
      </c>
      <c r="P1079" s="2" t="n">
        <v>0.341463414634146</v>
      </c>
      <c r="Q1079" s="4" t="n">
        <v>0.164556962025316</v>
      </c>
      <c r="R1079" s="4" t="n">
        <v>0.334756097560976</v>
      </c>
      <c r="S1079" s="4" t="n">
        <v>1.11524390243902</v>
      </c>
      <c r="T1079" s="4" t="n">
        <v>1.00316115371305</v>
      </c>
      <c r="U1079" s="4" t="n">
        <v>1.7904478920643</v>
      </c>
      <c r="V1079" s="4" t="n">
        <v>0.264633800352371</v>
      </c>
      <c r="W1079" s="4" t="n">
        <v>0.935279981643029</v>
      </c>
      <c r="X1079" t="n">
        <v>2479</v>
      </c>
      <c r="Y1079" t="n">
        <v>164</v>
      </c>
      <c r="Z1079" t="n">
        <v>2438</v>
      </c>
      <c r="AA1079" t="n">
        <v>205</v>
      </c>
      <c r="AB1079" s="2" t="n">
        <v>0.8</v>
      </c>
      <c r="AC1079" s="2" t="n">
        <v>0.0672682526661198</v>
      </c>
      <c r="AD1079" s="2" t="n">
        <v>0.0661557079467527</v>
      </c>
      <c r="AE1079" s="1" t="n">
        <v>37671</v>
      </c>
      <c r="AF1079" s="1" t="n">
        <v>32143</v>
      </c>
      <c r="AG1079" t="n">
        <v>1045</v>
      </c>
      <c r="AH1079" s="2" t="n">
        <v>0.32820351758794</v>
      </c>
      <c r="AI1079" s="2" t="n">
        <v>0.158983721284041</v>
      </c>
    </row>
    <row r="1080">
      <c r="A1080" t="n">
        <v>125</v>
      </c>
      <c r="B1080" t="n">
        <v>2340</v>
      </c>
      <c r="C1080" t="s">
        <v>57</v>
      </c>
      <c r="D1080" t="s">
        <v>35</v>
      </c>
      <c r="E1080" t="s">
        <v>57</v>
      </c>
      <c r="F1080" t="s">
        <v>41</v>
      </c>
      <c r="G1080" t="s">
        <v>394</v>
      </c>
      <c r="H1080" t="s">
        <v>136</v>
      </c>
      <c r="I1080" t="n">
        <v>-1</v>
      </c>
      <c r="J1080" t="n">
        <v>0</v>
      </c>
      <c r="K1080" s="2" t="n">
        <v>0.427350427350427</v>
      </c>
      <c r="L1080" s="3" t="n">
        <v>88</v>
      </c>
      <c r="M1080" s="3" t="n">
        <v>8</v>
      </c>
      <c r="N1080" s="3" t="n">
        <v>14355.65710001</v>
      </c>
      <c r="O1080" s="2" t="n">
        <v>0.0365853658536585</v>
      </c>
      <c r="P1080" s="2" t="n">
        <v>0.0975609756097561</v>
      </c>
      <c r="Q1080" s="4" t="n">
        <v>0.575</v>
      </c>
      <c r="R1080" s="4" t="n">
        <v>1.62560975609756</v>
      </c>
      <c r="S1080" s="4" t="n">
        <v>2.26951219512195</v>
      </c>
      <c r="T1080" s="4" t="n">
        <v>1.75369674185464</v>
      </c>
      <c r="U1080" s="4" t="n">
        <v>1.75369674185464</v>
      </c>
      <c r="V1080" s="4" t="n">
        <v>0.718795791508557</v>
      </c>
      <c r="W1080" s="4" t="n">
        <v>1.01961414031101</v>
      </c>
      <c r="X1080" t="n">
        <v>6386</v>
      </c>
      <c r="Y1080" t="n">
        <v>82</v>
      </c>
      <c r="Z1080" t="n">
        <v>6263</v>
      </c>
      <c r="AA1080" t="n">
        <v>205</v>
      </c>
      <c r="AB1080" s="2" t="n">
        <v>0.4</v>
      </c>
      <c r="AC1080" s="2" t="n">
        <v>0.0130927670445473</v>
      </c>
      <c r="AD1080" s="2" t="n">
        <v>0.0128405887879737</v>
      </c>
      <c r="AE1080" s="1" t="n">
        <v>38624</v>
      </c>
      <c r="AF1080" s="1" t="n">
        <v>32143</v>
      </c>
      <c r="AG1080" t="n">
        <v>92</v>
      </c>
      <c r="AH1080" s="2" t="n">
        <v>0.014254725751472</v>
      </c>
      <c r="AI1080" s="2" t="n">
        <v>0.0139966529742888</v>
      </c>
    </row>
    <row r="1081">
      <c r="A1081" t="n">
        <v>783</v>
      </c>
      <c r="B1081" t="n">
        <v>2340</v>
      </c>
      <c r="C1081" t="s">
        <v>35</v>
      </c>
      <c r="D1081" t="s">
        <v>35</v>
      </c>
      <c r="E1081" t="s">
        <v>41</v>
      </c>
      <c r="F1081" t="s">
        <v>41</v>
      </c>
      <c r="G1081" t="s">
        <v>204</v>
      </c>
      <c r="H1081" t="s">
        <v>136</v>
      </c>
      <c r="I1081" t="n">
        <v>1</v>
      </c>
      <c r="J1081" t="n">
        <v>0</v>
      </c>
      <c r="K1081" s="2" t="n">
        <v>0.473429951690821</v>
      </c>
      <c r="L1081" s="3" t="n">
        <v>127</v>
      </c>
      <c r="M1081" s="3" t="n">
        <v>-31</v>
      </c>
      <c r="N1081" s="3" t="n">
        <v>14690.24231609</v>
      </c>
      <c r="O1081" s="2"/>
      <c r="P1081" s="2"/>
      <c r="Q1081" s="4"/>
      <c r="R1081" s="4"/>
      <c r="S1081" s="4"/>
      <c r="T1081" s="4"/>
      <c r="U1081" s="4"/>
      <c r="V1081" s="4" t="n">
        <v>1.10884781223699</v>
      </c>
      <c r="W1081" s="4" t="n">
        <v>2.18550809320762</v>
      </c>
      <c r="X1081" t="n">
        <v>420</v>
      </c>
      <c r="Y1081" t="n">
        <v>0</v>
      </c>
      <c r="Z1081" t="n">
        <v>190</v>
      </c>
      <c r="AA1081" t="n">
        <v>230</v>
      </c>
      <c r="AB1081" s="2" t="n">
        <v>0</v>
      </c>
      <c r="AC1081" s="2" t="n">
        <v>0</v>
      </c>
      <c r="AD1081" s="2" t="n">
        <v>0</v>
      </c>
      <c r="AE1081" s="1" t="n">
        <v>35065</v>
      </c>
      <c r="AF1081" s="1" t="n">
        <v>32143</v>
      </c>
      <c r="AG1081" t="n">
        <v>272</v>
      </c>
      <c r="AH1081" s="2" t="n">
        <v>1</v>
      </c>
      <c r="AI1081" s="2" t="n">
        <v>0.0413814087935494</v>
      </c>
    </row>
    <row r="1082">
      <c r="A1082" t="n">
        <v>55</v>
      </c>
      <c r="B1082" t="n">
        <v>2340</v>
      </c>
      <c r="C1082" t="s">
        <v>57</v>
      </c>
      <c r="D1082" t="s">
        <v>35</v>
      </c>
      <c r="E1082" t="s">
        <v>57</v>
      </c>
      <c r="F1082" t="s">
        <v>41</v>
      </c>
      <c r="G1082" t="s">
        <v>239</v>
      </c>
      <c r="H1082" t="s">
        <v>136</v>
      </c>
      <c r="I1082" t="n">
        <v>1</v>
      </c>
      <c r="J1082" t="n">
        <v>0</v>
      </c>
      <c r="K1082" s="2" t="n">
        <v>0.421146953405018</v>
      </c>
      <c r="L1082" s="3" t="n">
        <v>102</v>
      </c>
      <c r="M1082" s="3" t="n">
        <v>-6</v>
      </c>
      <c r="N1082" s="3" t="n">
        <v>10826.94676078</v>
      </c>
      <c r="O1082" s="2" t="n">
        <v>0.089041095890411</v>
      </c>
      <c r="P1082" s="2" t="n">
        <v>0.301369863013699</v>
      </c>
      <c r="Q1082" s="4" t="n">
        <v>0.0857142857142857</v>
      </c>
      <c r="R1082" s="4" t="n">
        <v>0.19041095890411</v>
      </c>
      <c r="S1082" s="4" t="n">
        <v>1.5</v>
      </c>
      <c r="T1082" s="4" t="n">
        <v>0.856697763978268</v>
      </c>
      <c r="U1082" s="4" t="n">
        <v>1.68566038901102</v>
      </c>
      <c r="V1082" s="4" t="n">
        <v>-1.75555728376809</v>
      </c>
      <c r="W1082" s="4" t="n">
        <v>2.1798027864136</v>
      </c>
      <c r="X1082" t="n">
        <v>9885</v>
      </c>
      <c r="Y1082" t="n">
        <v>146</v>
      </c>
      <c r="Z1082" t="n">
        <v>9801</v>
      </c>
      <c r="AA1082" t="n">
        <v>230</v>
      </c>
      <c r="AB1082" s="2" t="n">
        <v>0.634782608695652</v>
      </c>
      <c r="AC1082" s="2" t="n">
        <v>0.0148964391388634</v>
      </c>
      <c r="AD1082" s="2" t="n">
        <v>0.0147698533131007</v>
      </c>
      <c r="AE1082" s="1" t="n">
        <v>34129</v>
      </c>
      <c r="AF1082" s="1" t="n">
        <v>32143</v>
      </c>
      <c r="AG1082" t="n">
        <v>4587</v>
      </c>
      <c r="AH1082" s="2" t="n">
        <v>0.418942369166134</v>
      </c>
      <c r="AI1082" s="2" t="n">
        <v>0.697854860794158</v>
      </c>
    </row>
    <row r="1083">
      <c r="A1083" t="n">
        <v>222</v>
      </c>
      <c r="B1083" t="n">
        <v>2341</v>
      </c>
      <c r="C1083" t="s">
        <v>57</v>
      </c>
      <c r="D1083" t="s">
        <v>35</v>
      </c>
      <c r="E1083" t="s">
        <v>57</v>
      </c>
      <c r="F1083" t="s">
        <v>41</v>
      </c>
      <c r="G1083" t="s">
        <v>129</v>
      </c>
      <c r="H1083" t="s">
        <v>128</v>
      </c>
      <c r="I1083" t="n">
        <v>-1</v>
      </c>
      <c r="J1083" t="n">
        <v>0</v>
      </c>
      <c r="K1083" s="2" t="n">
        <v>0.890909090909091</v>
      </c>
      <c r="L1083" s="3" t="n">
        <v>71</v>
      </c>
      <c r="M1083" s="3" t="n">
        <v>10</v>
      </c>
      <c r="N1083" s="3" t="n">
        <v>1666.77015558</v>
      </c>
      <c r="O1083" s="2" t="n">
        <v>0.0703296703296703</v>
      </c>
      <c r="P1083" s="2" t="n">
        <v>0.235164835164835</v>
      </c>
      <c r="Q1083" s="4" t="n">
        <v>0.364971751412429</v>
      </c>
      <c r="R1083" s="4" t="n">
        <v>0.764065934065933</v>
      </c>
      <c r="S1083" s="4" t="n">
        <v>1.47901098901099</v>
      </c>
      <c r="T1083" s="4" t="n">
        <v>0.663371096466372</v>
      </c>
      <c r="U1083" s="4" t="n">
        <v>1.27242169670415</v>
      </c>
      <c r="V1083" s="4" t="n">
        <v>-2.12130268329091</v>
      </c>
      <c r="W1083" s="4" t="n">
        <v>2.12130268329091</v>
      </c>
      <c r="X1083" t="n">
        <v>47610</v>
      </c>
      <c r="Y1083" t="n">
        <v>910</v>
      </c>
      <c r="Z1083" t="n">
        <v>8385</v>
      </c>
      <c r="AA1083" t="n">
        <v>40135</v>
      </c>
      <c r="AB1083" s="2" t="n">
        <v>0.108527131782946</v>
      </c>
      <c r="AC1083" s="2" t="n">
        <v>0.0226734770150741</v>
      </c>
      <c r="AD1083" s="2" t="n">
        <v>0.0191136315900021</v>
      </c>
      <c r="AE1083" s="1" t="n">
        <v>36650</v>
      </c>
      <c r="AF1083" s="1" t="n">
        <v>-10956</v>
      </c>
      <c r="AG1083" t="n">
        <v>1335</v>
      </c>
      <c r="AH1083" s="2" t="n">
        <v>0.158400569530138</v>
      </c>
      <c r="AI1083" s="2" t="n">
        <v>0.0272782999591336</v>
      </c>
    </row>
    <row r="1084">
      <c r="A1084" t="n">
        <v>21</v>
      </c>
      <c r="B1084" t="n">
        <v>2341</v>
      </c>
      <c r="C1084" t="s">
        <v>57</v>
      </c>
      <c r="D1084" t="s">
        <v>35</v>
      </c>
      <c r="E1084" t="s">
        <v>57</v>
      </c>
      <c r="F1084" t="s">
        <v>41</v>
      </c>
      <c r="G1084" t="s">
        <v>150</v>
      </c>
      <c r="H1084" t="s">
        <v>128</v>
      </c>
      <c r="I1084" t="n">
        <v>1</v>
      </c>
      <c r="J1084" t="n">
        <v>0</v>
      </c>
      <c r="K1084" s="2" t="n">
        <v>0.858823529411765</v>
      </c>
      <c r="L1084" s="3" t="n">
        <v>77</v>
      </c>
      <c r="M1084" s="3" t="n">
        <v>4</v>
      </c>
      <c r="N1084" s="3" t="n">
        <v>507.73930988</v>
      </c>
      <c r="O1084" s="2" t="n">
        <v>0.0794701986754967</v>
      </c>
      <c r="P1084" s="2" t="n">
        <v>0.225165562913907</v>
      </c>
      <c r="Q1084" s="4" t="n">
        <v>0.194630872483221</v>
      </c>
      <c r="R1084" s="4" t="n">
        <v>0.190066225165563</v>
      </c>
      <c r="S1084" s="4" t="n">
        <v>1.52649006622517</v>
      </c>
      <c r="T1084" s="4" t="n">
        <v>-0.0712951866793009</v>
      </c>
      <c r="U1084" s="4" t="n">
        <v>0.863470658083381</v>
      </c>
      <c r="V1084" s="4" t="n">
        <v>-1.84114475514516</v>
      </c>
      <c r="W1084" s="4" t="n">
        <v>1.84114475514516</v>
      </c>
      <c r="X1084" t="n">
        <v>47525</v>
      </c>
      <c r="Y1084" t="n">
        <v>151</v>
      </c>
      <c r="Z1084" t="n">
        <v>7401</v>
      </c>
      <c r="AA1084" t="n">
        <v>40275</v>
      </c>
      <c r="AB1084" s="2" t="n">
        <v>0.0204026482907715</v>
      </c>
      <c r="AC1084" s="2" t="n">
        <v>0.00374922408441962</v>
      </c>
      <c r="AD1084" s="2" t="n">
        <v>0.00317727511835876</v>
      </c>
      <c r="AE1084" s="1" t="n">
        <v>37408</v>
      </c>
      <c r="AF1084" s="1" t="n">
        <v>-10956</v>
      </c>
      <c r="AG1084" t="n">
        <v>577</v>
      </c>
      <c r="AH1084" s="2" t="n">
        <v>0.0752281616688396</v>
      </c>
      <c r="AI1084" s="2" t="n">
        <v>0.0117899468737229</v>
      </c>
    </row>
    <row r="1085">
      <c r="A1085" t="n">
        <v>125</v>
      </c>
      <c r="B1085" t="n">
        <v>2342</v>
      </c>
      <c r="C1085" t="s">
        <v>57</v>
      </c>
      <c r="D1085" t="s">
        <v>35</v>
      </c>
      <c r="E1085" t="s">
        <v>57</v>
      </c>
      <c r="F1085" t="s">
        <v>36</v>
      </c>
      <c r="G1085" t="s">
        <v>394</v>
      </c>
      <c r="H1085" t="s">
        <v>128</v>
      </c>
      <c r="I1085" t="n">
        <v>-1</v>
      </c>
      <c r="J1085" t="n">
        <v>0</v>
      </c>
      <c r="K1085" s="2" t="n">
        <v>0.571794871794872</v>
      </c>
      <c r="L1085" s="3" t="n">
        <v>88</v>
      </c>
      <c r="M1085" s="3" t="n">
        <v>-17</v>
      </c>
      <c r="N1085" s="3" t="n">
        <v>17544.49169664</v>
      </c>
      <c r="O1085" s="2" t="n">
        <v>0.0852684376741594</v>
      </c>
      <c r="P1085" s="2" t="n">
        <v>0.282927735463496</v>
      </c>
      <c r="Q1085" s="4" t="n">
        <v>0.58476846536548</v>
      </c>
      <c r="R1085" s="4" t="n">
        <v>0.998476685862902</v>
      </c>
      <c r="S1085" s="4" t="n">
        <v>1.26301318967119</v>
      </c>
      <c r="T1085" s="4" t="n">
        <v>1.02964051807263</v>
      </c>
      <c r="U1085" s="4" t="n">
        <v>1.09874019378521</v>
      </c>
      <c r="V1085" s="4" t="n">
        <v>0.967778115575728</v>
      </c>
      <c r="W1085" s="4" t="n">
        <v>0.967778115575728</v>
      </c>
      <c r="X1085" t="n">
        <v>7399</v>
      </c>
      <c r="Y1085" t="n">
        <v>5383</v>
      </c>
      <c r="Z1085" t="n">
        <v>6263</v>
      </c>
      <c r="AA1085" t="n">
        <v>6519</v>
      </c>
      <c r="AB1085" s="2" t="n">
        <v>0.859492256107297</v>
      </c>
      <c r="AC1085" s="2" t="n">
        <v>0.825740144193895</v>
      </c>
      <c r="AD1085" s="2" t="n">
        <v>0.727530747398297</v>
      </c>
      <c r="AE1085" s="1" t="n">
        <v>38624</v>
      </c>
      <c r="AF1085" s="1" t="n">
        <v>37257</v>
      </c>
      <c r="AG1085" t="n">
        <v>6302</v>
      </c>
      <c r="AH1085" s="2" t="n">
        <v>0.976448713975829</v>
      </c>
      <c r="AI1085" s="2" t="n">
        <v>0.821749902203677</v>
      </c>
    </row>
    <row r="1086">
      <c r="A1086" t="n">
        <v>2341</v>
      </c>
      <c r="B1086" t="n">
        <v>2342</v>
      </c>
      <c r="C1086" t="s">
        <v>35</v>
      </c>
      <c r="D1086" t="s">
        <v>35</v>
      </c>
      <c r="E1086" t="s">
        <v>41</v>
      </c>
      <c r="F1086" t="s">
        <v>36</v>
      </c>
      <c r="G1086" t="s">
        <v>128</v>
      </c>
      <c r="H1086" t="s">
        <v>128</v>
      </c>
      <c r="I1086" t="n">
        <v>-1</v>
      </c>
      <c r="J1086" t="n">
        <v>0</v>
      </c>
      <c r="K1086" s="2" t="n">
        <v>1</v>
      </c>
      <c r="L1086" s="3" t="n">
        <v>81</v>
      </c>
      <c r="M1086" s="3" t="n">
        <v>-10</v>
      </c>
      <c r="N1086" s="3" t="n">
        <v>1004.52647756</v>
      </c>
      <c r="O1086" s="2" t="n">
        <v>0.134868421052632</v>
      </c>
      <c r="P1086" s="2" t="n">
        <v>0.470394736842105</v>
      </c>
      <c r="Q1086" s="4" t="n">
        <v>0.0731707317073171</v>
      </c>
      <c r="R1086" s="4" t="n">
        <v>0.0470394736842106</v>
      </c>
      <c r="S1086" s="4" t="n">
        <v>0.842434210526316</v>
      </c>
      <c r="T1086" s="4" t="n">
        <v>0.265363841127598</v>
      </c>
      <c r="U1086" s="4" t="n">
        <v>0.516937643669143</v>
      </c>
      <c r="V1086" s="4" t="n">
        <v>2.15111218593257</v>
      </c>
      <c r="W1086" s="4" t="n">
        <v>2.15111218593257</v>
      </c>
      <c r="X1086" t="n">
        <v>46350</v>
      </c>
      <c r="Y1086" t="n">
        <v>304</v>
      </c>
      <c r="Z1086" t="n">
        <v>40135</v>
      </c>
      <c r="AA1086" t="n">
        <v>6519</v>
      </c>
      <c r="AB1086" s="2" t="n">
        <v>0.0466329191593803</v>
      </c>
      <c r="AC1086" s="2" t="n">
        <v>0.00757443627756322</v>
      </c>
      <c r="AD1086" s="2" t="n">
        <v>0.00655879180151025</v>
      </c>
      <c r="AE1086" s="1" t="n">
        <v>-10956</v>
      </c>
      <c r="AF1086" s="1" t="n">
        <v>37257</v>
      </c>
      <c r="AG1086" t="n">
        <v>728</v>
      </c>
      <c r="AH1086" s="2" t="n">
        <v>0.0148753575807111</v>
      </c>
      <c r="AI1086" s="2" t="n">
        <v>0.0949276307210849</v>
      </c>
    </row>
    <row r="1087">
      <c r="A1087" t="n">
        <v>178</v>
      </c>
      <c r="B1087" t="n">
        <v>2358</v>
      </c>
      <c r="C1087" t="s">
        <v>57</v>
      </c>
      <c r="D1087" t="s">
        <v>35</v>
      </c>
      <c r="E1087" t="s">
        <v>57</v>
      </c>
      <c r="F1087" t="s">
        <v>41</v>
      </c>
      <c r="G1087" t="s">
        <v>114</v>
      </c>
      <c r="H1087" t="s">
        <v>167</v>
      </c>
      <c r="I1087" t="n">
        <v>-1</v>
      </c>
      <c r="J1087" t="n">
        <v>0</v>
      </c>
      <c r="K1087" s="2" t="n">
        <v>0.438552188552189</v>
      </c>
      <c r="L1087" s="3" t="n">
        <v>180</v>
      </c>
      <c r="M1087" s="3" t="n">
        <v>-84</v>
      </c>
      <c r="N1087" s="3" t="n">
        <v>17737.58526926</v>
      </c>
      <c r="O1087" s="2"/>
      <c r="P1087" s="2"/>
      <c r="Q1087" s="4"/>
      <c r="R1087" s="4"/>
      <c r="S1087" s="4"/>
      <c r="T1087" s="4"/>
      <c r="U1087" s="4"/>
      <c r="V1087" s="4" t="n">
        <v>-2.35178349474331</v>
      </c>
      <c r="W1087" s="4" t="n">
        <v>2.35178349474331</v>
      </c>
      <c r="X1087" t="n">
        <v>13401</v>
      </c>
      <c r="Y1087" t="n">
        <v>0</v>
      </c>
      <c r="Z1087" t="n">
        <v>11758</v>
      </c>
      <c r="AA1087" t="n">
        <v>1643</v>
      </c>
      <c r="AB1087" s="2" t="n">
        <v>0</v>
      </c>
      <c r="AC1087" s="2" t="n">
        <v>0</v>
      </c>
      <c r="AD1087" s="2" t="n">
        <v>0</v>
      </c>
      <c r="AE1087" s="1" t="n">
        <v>32874</v>
      </c>
      <c r="AF1087" s="1" t="n">
        <v>17410</v>
      </c>
      <c r="AG1087" t="n">
        <v>5019</v>
      </c>
      <c r="AH1087" s="2" t="n">
        <v>0.41125860373648</v>
      </c>
      <c r="AI1087" s="2" t="n">
        <v>0.245032465947371</v>
      </c>
    </row>
    <row r="1088">
      <c r="A1088" t="n">
        <v>691</v>
      </c>
      <c r="B1088" t="n">
        <v>2358</v>
      </c>
      <c r="C1088" t="s">
        <v>35</v>
      </c>
      <c r="D1088" t="s">
        <v>35</v>
      </c>
      <c r="E1088" t="s">
        <v>41</v>
      </c>
      <c r="F1088" t="s">
        <v>41</v>
      </c>
      <c r="G1088" t="s">
        <v>373</v>
      </c>
      <c r="H1088" t="s">
        <v>167</v>
      </c>
      <c r="I1088" t="n">
        <v>1</v>
      </c>
      <c r="J1088" t="n">
        <v>0</v>
      </c>
      <c r="K1088" s="2" t="n">
        <v>0.48322440087146</v>
      </c>
      <c r="L1088" s="3" t="n">
        <v>36</v>
      </c>
      <c r="M1088" s="3" t="n">
        <v>60</v>
      </c>
      <c r="N1088" s="3" t="n">
        <v>17087.1177665</v>
      </c>
      <c r="O1088" s="2"/>
      <c r="P1088" s="2"/>
      <c r="Q1088" s="4"/>
      <c r="R1088" s="4"/>
      <c r="S1088" s="4"/>
      <c r="T1088" s="4"/>
      <c r="U1088" s="4"/>
      <c r="V1088" s="4" t="n">
        <v>-6.19898920808633</v>
      </c>
      <c r="W1088" s="4" t="n">
        <v>8.4172898616811</v>
      </c>
      <c r="X1088" t="n">
        <v>1729</v>
      </c>
      <c r="Y1088" t="n">
        <v>0</v>
      </c>
      <c r="Z1088" t="n">
        <v>2</v>
      </c>
      <c r="AA1088" t="n">
        <v>1727</v>
      </c>
      <c r="AB1088" s="2" t="n">
        <v>0</v>
      </c>
      <c r="AC1088" s="2" t="n">
        <v>0</v>
      </c>
      <c r="AD1088" s="2" t="n">
        <v>0</v>
      </c>
      <c r="AE1088" s="1" t="n">
        <v>33239</v>
      </c>
      <c r="AF1088" s="1" t="n">
        <v>17410</v>
      </c>
      <c r="AG1088" t="n">
        <v>4654</v>
      </c>
      <c r="AH1088" s="2" t="n">
        <v>0.980615254951538</v>
      </c>
      <c r="AI1088" s="2" t="n">
        <v>0.227212810623444</v>
      </c>
    </row>
    <row r="1089">
      <c r="A1089" t="n">
        <v>411</v>
      </c>
      <c r="B1089" t="n">
        <v>3308</v>
      </c>
      <c r="C1089" t="s">
        <v>35</v>
      </c>
      <c r="D1089" t="s">
        <v>35</v>
      </c>
      <c r="E1089" t="s">
        <v>41</v>
      </c>
      <c r="F1089" t="s">
        <v>36</v>
      </c>
      <c r="G1089" t="s">
        <v>50</v>
      </c>
      <c r="H1089" t="s">
        <v>89</v>
      </c>
      <c r="I1089" t="n">
        <v>-1</v>
      </c>
      <c r="J1089" t="n">
        <v>0</v>
      </c>
      <c r="K1089" s="2" t="n">
        <v>0.523076923076923</v>
      </c>
      <c r="L1089" s="3" t="n">
        <v>309</v>
      </c>
      <c r="M1089" s="3" t="n">
        <v>917</v>
      </c>
      <c r="N1089" s="3" t="n">
        <v>14298.7007263</v>
      </c>
      <c r="O1089" s="2"/>
      <c r="P1089" s="2"/>
      <c r="Q1089" s="4"/>
      <c r="R1089" s="4"/>
      <c r="S1089" s="4"/>
      <c r="T1089" s="4"/>
      <c r="U1089" s="4"/>
      <c r="V1089" s="4" t="n">
        <v>0.49294677806849</v>
      </c>
      <c r="W1089" s="4" t="n">
        <v>1.71631601647903</v>
      </c>
      <c r="X1089" t="n">
        <v>4252</v>
      </c>
      <c r="Y1089" t="n">
        <v>0</v>
      </c>
      <c r="Z1089" t="n">
        <v>1379</v>
      </c>
      <c r="AA1089" t="n">
        <v>2873</v>
      </c>
      <c r="AB1089" s="2" t="n">
        <v>0</v>
      </c>
      <c r="AC1089" s="2" t="n">
        <v>0</v>
      </c>
      <c r="AD1089" s="2" t="n">
        <v>0</v>
      </c>
      <c r="AE1089" s="1" t="n">
        <v>18628</v>
      </c>
      <c r="AF1089" s="1" t="n">
        <v>37257</v>
      </c>
      <c r="AG1089" t="n">
        <v>0</v>
      </c>
      <c r="AH1089" s="2" t="n">
        <v>0</v>
      </c>
      <c r="AI1089" s="2" t="n">
        <v>0</v>
      </c>
    </row>
    <row r="1090">
      <c r="A1090" t="n">
        <v>186</v>
      </c>
      <c r="B1090" t="n">
        <v>3308</v>
      </c>
      <c r="C1090" t="s">
        <v>57</v>
      </c>
      <c r="D1090" t="s">
        <v>35</v>
      </c>
      <c r="E1090" t="s">
        <v>57</v>
      </c>
      <c r="F1090" t="s">
        <v>36</v>
      </c>
      <c r="G1090" t="s">
        <v>301</v>
      </c>
      <c r="H1090" t="s">
        <v>89</v>
      </c>
      <c r="I1090" t="n">
        <v>-1</v>
      </c>
      <c r="J1090" t="n">
        <v>0</v>
      </c>
      <c r="K1090" s="2" t="n">
        <v>0.510915750915751</v>
      </c>
      <c r="L1090" s="3" t="n">
        <v>1147</v>
      </c>
      <c r="M1090" s="3" t="n">
        <v>79</v>
      </c>
      <c r="N1090" s="3" t="n">
        <v>17550.6228106</v>
      </c>
      <c r="O1090" s="2" t="n">
        <v>0.0400709219858156</v>
      </c>
      <c r="P1090" s="2" t="n">
        <v>0.121631205673759</v>
      </c>
      <c r="Q1090" s="4" t="n">
        <v>-0.704210147535085</v>
      </c>
      <c r="R1090" s="4" t="n">
        <v>-1.41191489361702</v>
      </c>
      <c r="S1090" s="4" t="n">
        <v>2.20503546099291</v>
      </c>
      <c r="T1090" s="4" t="n">
        <v>-1.45914359547553</v>
      </c>
      <c r="U1090" s="4" t="n">
        <v>2.16595379739196</v>
      </c>
      <c r="V1090" s="4" t="n">
        <v>-1.7809904588655</v>
      </c>
      <c r="W1090" s="4" t="n">
        <v>1.7809904588655</v>
      </c>
      <c r="X1090" t="n">
        <v>8980</v>
      </c>
      <c r="Y1090" t="n">
        <v>2820</v>
      </c>
      <c r="Z1090" t="n">
        <v>8927</v>
      </c>
      <c r="AA1090" t="n">
        <v>2873</v>
      </c>
      <c r="AB1090" s="2" t="n">
        <v>0.981552384267316</v>
      </c>
      <c r="AC1090" s="2" t="n">
        <v>0.315895597625182</v>
      </c>
      <c r="AD1090" s="2" t="n">
        <v>0.314031180400891</v>
      </c>
      <c r="AE1090" s="1" t="n">
        <v>35796</v>
      </c>
      <c r="AF1090" s="1" t="n">
        <v>37257</v>
      </c>
      <c r="AG1090" t="n">
        <v>3968</v>
      </c>
      <c r="AH1090" s="2" t="n">
        <v>0.427494074552898</v>
      </c>
      <c r="AI1090" s="2" t="n">
        <v>1</v>
      </c>
    </row>
    <row r="1091">
      <c r="A1091" t="n">
        <v>20</v>
      </c>
      <c r="B1091" t="n">
        <v>3338</v>
      </c>
      <c r="C1091" t="s">
        <v>57</v>
      </c>
      <c r="D1091" t="s">
        <v>35</v>
      </c>
      <c r="E1091" t="s">
        <v>57</v>
      </c>
      <c r="F1091" t="s">
        <v>36</v>
      </c>
      <c r="G1091" t="s">
        <v>253</v>
      </c>
      <c r="H1091" t="s">
        <v>38</v>
      </c>
      <c r="I1091" t="n">
        <v>-1</v>
      </c>
      <c r="J1091" t="n">
        <v>0</v>
      </c>
      <c r="K1091" s="2" t="n">
        <v>0.481481481481481</v>
      </c>
      <c r="L1091" s="3" t="n">
        <v>665</v>
      </c>
      <c r="M1091" s="3" t="n">
        <v>-249</v>
      </c>
      <c r="N1091" s="3" t="n">
        <v>9215.83509197</v>
      </c>
      <c r="O1091" s="2" t="n">
        <v>0.046639231824417</v>
      </c>
      <c r="P1091" s="2" t="n">
        <v>0.146776406035665</v>
      </c>
      <c r="Q1091" s="4" t="n">
        <v>0.447698744769874</v>
      </c>
      <c r="R1091" s="4" t="n">
        <v>0.8440329218107</v>
      </c>
      <c r="S1091" s="4" t="n">
        <v>1.7161865569273</v>
      </c>
      <c r="T1091" s="4" t="n">
        <v>0.841199436763953</v>
      </c>
      <c r="U1091" s="4" t="n">
        <v>1.24008448540707</v>
      </c>
      <c r="V1091" s="4" t="n">
        <v>0.323011953984432</v>
      </c>
      <c r="W1091" s="4" t="n">
        <v>1.15620223081456</v>
      </c>
      <c r="X1091" t="n">
        <v>5971</v>
      </c>
      <c r="Y1091" t="n">
        <v>729</v>
      </c>
      <c r="Z1091" t="n">
        <v>1110</v>
      </c>
      <c r="AA1091" t="n">
        <v>5590</v>
      </c>
      <c r="AB1091" s="2" t="n">
        <v>0.656756756756757</v>
      </c>
      <c r="AC1091" s="2" t="n">
        <v>0.1304114490161</v>
      </c>
      <c r="AD1091" s="2" t="n">
        <v>0.122090102160442</v>
      </c>
      <c r="AE1091" s="1" t="n">
        <v>43969</v>
      </c>
      <c r="AF1091" s="1" t="n">
        <v>37861</v>
      </c>
      <c r="AG1091" t="n">
        <v>957</v>
      </c>
      <c r="AH1091" s="2" t="n">
        <v>0.862939585211903</v>
      </c>
      <c r="AI1091" s="2" t="n">
        <v>0.135456475583864</v>
      </c>
    </row>
    <row r="1092">
      <c r="A1092" t="n">
        <v>62</v>
      </c>
      <c r="B1092" t="n">
        <v>3338</v>
      </c>
      <c r="C1092" t="s">
        <v>57</v>
      </c>
      <c r="D1092" t="s">
        <v>35</v>
      </c>
      <c r="E1092" t="s">
        <v>57</v>
      </c>
      <c r="F1092" t="s">
        <v>36</v>
      </c>
      <c r="G1092" t="s">
        <v>188</v>
      </c>
      <c r="H1092" t="s">
        <v>38</v>
      </c>
      <c r="I1092" t="n">
        <v>-1</v>
      </c>
      <c r="J1092" t="n">
        <v>0</v>
      </c>
      <c r="K1092" s="2" t="n">
        <v>0.5</v>
      </c>
      <c r="L1092" s="3" t="n">
        <v>379</v>
      </c>
      <c r="M1092" s="3" t="n">
        <v>37</v>
      </c>
      <c r="N1092" s="3" t="n">
        <v>9313.3592802</v>
      </c>
      <c r="O1092" s="2" t="n">
        <v>0.113313388182498</v>
      </c>
      <c r="P1092" s="2" t="n">
        <v>0.371353777112939</v>
      </c>
      <c r="Q1092" s="4" t="n">
        <v>0.257555078962761</v>
      </c>
      <c r="R1092" s="4" t="n">
        <v>0.328384442782348</v>
      </c>
      <c r="S1092" s="4" t="n">
        <v>0.9376215407629</v>
      </c>
      <c r="T1092" s="4" t="n">
        <v>0.336566312470863</v>
      </c>
      <c r="U1092" s="4" t="n">
        <v>0.665152450329288</v>
      </c>
      <c r="V1092" s="4" t="n">
        <v>0.327919908806173</v>
      </c>
      <c r="W1092" s="4" t="n">
        <v>0.497742125578592</v>
      </c>
      <c r="X1092" t="n">
        <v>7203</v>
      </c>
      <c r="Y1092" t="n">
        <v>5348</v>
      </c>
      <c r="Z1092" t="n">
        <v>6961</v>
      </c>
      <c r="AA1092" t="n">
        <v>5590</v>
      </c>
      <c r="AB1092" s="2" t="n">
        <v>0.956708407871199</v>
      </c>
      <c r="AC1092" s="2" t="n">
        <v>0.76828041947996</v>
      </c>
      <c r="AD1092" s="2" t="n">
        <v>0.742468415937804</v>
      </c>
      <c r="AE1092" s="1" t="n">
        <v>37987</v>
      </c>
      <c r="AF1092" s="1" t="n">
        <v>37861</v>
      </c>
      <c r="AG1092" t="n">
        <v>6939</v>
      </c>
      <c r="AH1092" s="2" t="n">
        <v>0.978564377379777</v>
      </c>
      <c r="AI1092" s="2" t="n">
        <v>0.982165605095541</v>
      </c>
    </row>
    <row r="1093">
      <c r="A1093" t="n">
        <v>130</v>
      </c>
      <c r="B1093" t="n">
        <v>3341</v>
      </c>
      <c r="C1093" t="s">
        <v>57</v>
      </c>
      <c r="D1093" t="s">
        <v>35</v>
      </c>
      <c r="E1093" t="s">
        <v>57</v>
      </c>
      <c r="F1093" t="s">
        <v>41</v>
      </c>
      <c r="G1093" t="s">
        <v>311</v>
      </c>
      <c r="H1093" t="s">
        <v>249</v>
      </c>
      <c r="I1093" t="n">
        <v>-1</v>
      </c>
      <c r="J1093" t="n">
        <v>0</v>
      </c>
      <c r="K1093" s="2" t="n">
        <v>0.556060606060606</v>
      </c>
      <c r="L1093" s="3" t="n">
        <v>1363</v>
      </c>
      <c r="M1093" s="3" t="n">
        <v>-944</v>
      </c>
      <c r="N1093" s="3" t="n">
        <v>15695.84350637</v>
      </c>
      <c r="O1093" s="2"/>
      <c r="P1093" s="2"/>
      <c r="Q1093" s="4"/>
      <c r="R1093" s="4"/>
      <c r="S1093" s="4"/>
      <c r="T1093" s="4"/>
      <c r="U1093" s="4"/>
      <c r="V1093" s="4" t="n">
        <v>-0.160872898913755</v>
      </c>
      <c r="W1093" s="4" t="n">
        <v>2.28369053883334</v>
      </c>
      <c r="X1093" t="n">
        <v>9251</v>
      </c>
      <c r="Y1093" t="n">
        <v>0</v>
      </c>
      <c r="Z1093" t="n">
        <v>8815</v>
      </c>
      <c r="AA1093" t="n">
        <v>436</v>
      </c>
      <c r="AB1093" s="2" t="n">
        <v>0</v>
      </c>
      <c r="AC1093" s="2" t="n">
        <v>0</v>
      </c>
      <c r="AD1093" s="2" t="n">
        <v>0</v>
      </c>
      <c r="AE1093" s="1" t="n">
        <v>35796</v>
      </c>
      <c r="AF1093" s="1" t="n">
        <v>22753</v>
      </c>
      <c r="AG1093" t="n">
        <v>2189</v>
      </c>
      <c r="AH1093" s="2" t="n">
        <v>0.235832794656324</v>
      </c>
      <c r="AI1093" s="2" t="n">
        <v>0.143710609243697</v>
      </c>
    </row>
    <row r="1094">
      <c r="A1094" t="n">
        <v>114</v>
      </c>
      <c r="B1094" t="n">
        <v>3341</v>
      </c>
      <c r="C1094" t="s">
        <v>57</v>
      </c>
      <c r="D1094" t="s">
        <v>35</v>
      </c>
      <c r="E1094" t="s">
        <v>57</v>
      </c>
      <c r="F1094" t="s">
        <v>41</v>
      </c>
      <c r="G1094" t="s">
        <v>284</v>
      </c>
      <c r="H1094" t="s">
        <v>249</v>
      </c>
      <c r="I1094" t="n">
        <v>1</v>
      </c>
      <c r="J1094" t="n">
        <v>0</v>
      </c>
      <c r="K1094" s="2" t="n">
        <v>0.866666666666667</v>
      </c>
      <c r="L1094" s="3" t="n">
        <v>485</v>
      </c>
      <c r="M1094" s="3" t="n">
        <v>-66</v>
      </c>
      <c r="N1094" s="3" t="n">
        <v>287.96796262</v>
      </c>
      <c r="O1094" s="2"/>
      <c r="P1094" s="2"/>
      <c r="Q1094" s="4"/>
      <c r="R1094" s="4"/>
      <c r="S1094" s="4"/>
      <c r="T1094" s="4"/>
      <c r="U1094" s="4"/>
      <c r="V1094" s="4" t="n">
        <v>-0.981136933994626</v>
      </c>
      <c r="W1094" s="4" t="n">
        <v>1.74342477714559</v>
      </c>
      <c r="X1094" t="n">
        <v>7751</v>
      </c>
      <c r="Y1094" t="n">
        <v>0</v>
      </c>
      <c r="Z1094" t="n">
        <v>7363</v>
      </c>
      <c r="AA1094" t="n">
        <v>388</v>
      </c>
      <c r="AB1094" s="2" t="n">
        <v>0</v>
      </c>
      <c r="AC1094" s="2" t="n">
        <v>0</v>
      </c>
      <c r="AD1094" s="2" t="n">
        <v>0</v>
      </c>
      <c r="AE1094" s="1" t="n">
        <v>35796</v>
      </c>
      <c r="AF1094" s="1" t="n">
        <v>22753</v>
      </c>
      <c r="AG1094" t="n">
        <v>2189</v>
      </c>
      <c r="AH1094" s="2" t="n">
        <v>0.289320644990748</v>
      </c>
      <c r="AI1094" s="2" t="n">
        <v>0.143710609243697</v>
      </c>
    </row>
    <row r="1095">
      <c r="A1095" t="n">
        <v>8</v>
      </c>
      <c r="B1095" t="n">
        <v>3346</v>
      </c>
      <c r="C1095" t="s">
        <v>57</v>
      </c>
      <c r="D1095" t="s">
        <v>35</v>
      </c>
      <c r="E1095" t="s">
        <v>57</v>
      </c>
      <c r="F1095" t="s">
        <v>41</v>
      </c>
      <c r="G1095" t="s">
        <v>279</v>
      </c>
      <c r="H1095" t="s">
        <v>71</v>
      </c>
      <c r="I1095" t="n">
        <v>-1</v>
      </c>
      <c r="J1095" t="n">
        <v>0</v>
      </c>
      <c r="K1095" s="2" t="n">
        <v>0.560623781676413</v>
      </c>
      <c r="L1095" s="3" t="n">
        <v>212</v>
      </c>
      <c r="M1095" s="3" t="n">
        <v>126</v>
      </c>
      <c r="N1095" s="3" t="n">
        <v>15312.66213762</v>
      </c>
      <c r="O1095" s="2"/>
      <c r="P1095" s="2"/>
      <c r="Q1095" s="4"/>
      <c r="R1095" s="4"/>
      <c r="S1095" s="4"/>
      <c r="T1095" s="4"/>
      <c r="U1095" s="4"/>
      <c r="V1095" s="4" t="n">
        <v>-3.25985876196244</v>
      </c>
      <c r="W1095" s="4" t="n">
        <v>3.25985876196244</v>
      </c>
      <c r="X1095" t="n">
        <v>17875</v>
      </c>
      <c r="Y1095" t="n">
        <v>0</v>
      </c>
      <c r="Z1095" t="n">
        <v>4710</v>
      </c>
      <c r="AA1095" t="n">
        <v>13165</v>
      </c>
      <c r="AB1095" s="2" t="n">
        <v>0</v>
      </c>
      <c r="AC1095" s="2" t="n">
        <v>0</v>
      </c>
      <c r="AD1095" s="2" t="n">
        <v>0</v>
      </c>
      <c r="AE1095" s="1" t="n">
        <v>40365</v>
      </c>
      <c r="AF1095" s="1" t="n">
        <v>18630</v>
      </c>
      <c r="AG1095" t="n">
        <v>0</v>
      </c>
      <c r="AH1095" s="2" t="n">
        <v>0</v>
      </c>
      <c r="AI1095" s="2" t="n">
        <v>0</v>
      </c>
    </row>
    <row r="1096">
      <c r="A1096" t="n">
        <v>112</v>
      </c>
      <c r="B1096" t="n">
        <v>3346</v>
      </c>
      <c r="C1096" t="s">
        <v>57</v>
      </c>
      <c r="D1096" t="s">
        <v>35</v>
      </c>
      <c r="E1096" t="s">
        <v>57</v>
      </c>
      <c r="F1096" t="s">
        <v>41</v>
      </c>
      <c r="G1096" t="s">
        <v>218</v>
      </c>
      <c r="H1096" t="s">
        <v>71</v>
      </c>
      <c r="I1096" t="n">
        <v>1</v>
      </c>
      <c r="J1096" t="n">
        <v>0</v>
      </c>
      <c r="K1096" s="2" t="n">
        <v>0.457360722066604</v>
      </c>
      <c r="L1096" s="3" t="n">
        <v>201</v>
      </c>
      <c r="M1096" s="3" t="n">
        <v>137</v>
      </c>
      <c r="N1096" s="3" t="n">
        <v>15677.09125252</v>
      </c>
      <c r="O1096" s="2"/>
      <c r="P1096" s="2"/>
      <c r="Q1096" s="4"/>
      <c r="R1096" s="4"/>
      <c r="S1096" s="4"/>
      <c r="T1096" s="4"/>
      <c r="U1096" s="4"/>
      <c r="V1096" s="4" t="n">
        <v>-1.79012932942854</v>
      </c>
      <c r="W1096" s="4" t="n">
        <v>1.79012932942854</v>
      </c>
      <c r="X1096" t="n">
        <v>21315</v>
      </c>
      <c r="Y1096" t="n">
        <v>0</v>
      </c>
      <c r="Z1096" t="n">
        <v>8149</v>
      </c>
      <c r="AA1096" t="n">
        <v>13166</v>
      </c>
      <c r="AB1096" s="2" t="n">
        <v>0</v>
      </c>
      <c r="AC1096" s="2" t="n">
        <v>0</v>
      </c>
      <c r="AD1096" s="2" t="n">
        <v>0</v>
      </c>
      <c r="AE1096" s="1" t="n">
        <v>36161</v>
      </c>
      <c r="AF1096" s="1" t="n">
        <v>18630</v>
      </c>
      <c r="AG1096" t="n">
        <v>0</v>
      </c>
      <c r="AH1096" s="2" t="n">
        <v>0</v>
      </c>
      <c r="AI1096" s="2" t="n">
        <v>0</v>
      </c>
    </row>
    <row r="1097">
      <c r="A1097" t="n">
        <v>947</v>
      </c>
      <c r="B1097" t="n">
        <v>3346</v>
      </c>
      <c r="C1097" t="s">
        <v>35</v>
      </c>
      <c r="D1097" t="s">
        <v>35</v>
      </c>
      <c r="E1097" t="s">
        <v>41</v>
      </c>
      <c r="F1097" t="s">
        <v>41</v>
      </c>
      <c r="G1097" t="s">
        <v>154</v>
      </c>
      <c r="H1097" t="s">
        <v>71</v>
      </c>
      <c r="I1097" t="n">
        <v>1</v>
      </c>
      <c r="J1097" t="n">
        <v>0</v>
      </c>
      <c r="K1097" s="2" t="n">
        <v>0.537037037037037</v>
      </c>
      <c r="L1097" s="3" t="n">
        <v>234</v>
      </c>
      <c r="M1097" s="3" t="n">
        <v>104</v>
      </c>
      <c r="N1097" s="3" t="n">
        <v>16241.3192377</v>
      </c>
      <c r="O1097" s="2" t="n">
        <v>0.080188679245283</v>
      </c>
      <c r="P1097" s="2" t="n">
        <v>0.292452830188679</v>
      </c>
      <c r="Q1097" s="4" t="n">
        <v>-0.233009708737864</v>
      </c>
      <c r="R1097" s="4" t="n">
        <v>-0.492924528301887</v>
      </c>
      <c r="S1097" s="4" t="n">
        <v>1.32971698113208</v>
      </c>
      <c r="T1097" s="4" t="n">
        <v>-0.409261054316673</v>
      </c>
      <c r="U1097" s="4" t="n">
        <v>0.581176056876835</v>
      </c>
      <c r="V1097" s="4" t="n">
        <v>-1.99573289723951</v>
      </c>
      <c r="W1097" s="4" t="n">
        <v>2.18339549824213</v>
      </c>
      <c r="X1097" t="n">
        <v>13856</v>
      </c>
      <c r="Y1097" t="n">
        <v>212</v>
      </c>
      <c r="Z1097" t="n">
        <v>902</v>
      </c>
      <c r="AA1097" t="n">
        <v>13166</v>
      </c>
      <c r="AB1097" s="2" t="n">
        <v>0.235033259423503</v>
      </c>
      <c r="AC1097" s="2" t="n">
        <v>0.0161020811180313</v>
      </c>
      <c r="AD1097" s="2" t="n">
        <v>0.0153002309468822</v>
      </c>
      <c r="AE1097" s="1" t="n">
        <v>32143</v>
      </c>
      <c r="AF1097" s="1" t="n">
        <v>18630</v>
      </c>
      <c r="AG1097" t="n">
        <v>484</v>
      </c>
      <c r="AH1097" s="2" t="n">
        <v>0.148694316436252</v>
      </c>
      <c r="AI1097" s="2" t="n">
        <v>0.0345788383224977</v>
      </c>
    </row>
    <row r="1098">
      <c r="A1098" t="n">
        <v>88</v>
      </c>
      <c r="B1098" t="n">
        <v>202</v>
      </c>
      <c r="C1098" t="s">
        <v>57</v>
      </c>
      <c r="D1098" t="s">
        <v>35</v>
      </c>
      <c r="E1098" t="s">
        <v>57</v>
      </c>
      <c r="F1098" t="s">
        <v>41</v>
      </c>
      <c r="G1098" t="s">
        <v>330</v>
      </c>
      <c r="H1098" t="s">
        <v>45</v>
      </c>
      <c r="I1098" t="n">
        <v>-1</v>
      </c>
      <c r="J1098" t="n">
        <v>0</v>
      </c>
      <c r="K1098" s="2" t="n">
        <v>0.432367149758454</v>
      </c>
      <c r="L1098" s="3" t="n">
        <v>222</v>
      </c>
      <c r="M1098" s="3" t="n">
        <v>103</v>
      </c>
      <c r="N1098" s="3" t="n">
        <v>19203.96226519</v>
      </c>
      <c r="O1098" s="2"/>
      <c r="P1098" s="2"/>
      <c r="Q1098" s="4"/>
      <c r="R1098" s="4"/>
      <c r="S1098" s="4"/>
      <c r="T1098" s="4"/>
      <c r="U1098" s="4"/>
      <c r="V1098" s="4" t="n">
        <v>-2.64349912066607</v>
      </c>
      <c r="W1098" s="4" t="n">
        <v>2.64349912066607</v>
      </c>
      <c r="X1098" t="n">
        <v>19998</v>
      </c>
      <c r="Y1098" t="n">
        <v>0</v>
      </c>
      <c r="Z1098" t="n">
        <v>9903</v>
      </c>
      <c r="AA1098" t="n">
        <v>10095</v>
      </c>
      <c r="AB1098" s="2" t="n">
        <v>0</v>
      </c>
      <c r="AC1098" s="2" t="n">
        <v>0</v>
      </c>
      <c r="AD1098" s="2" t="n">
        <v>0</v>
      </c>
      <c r="AE1098" s="1" t="n">
        <v>33383</v>
      </c>
      <c r="AF1098" s="1" t="n">
        <v>6453</v>
      </c>
      <c r="AG1098" t="n">
        <v>1619</v>
      </c>
      <c r="AH1098" s="2" t="n">
        <v>0.160918397773581</v>
      </c>
      <c r="AI1098" s="2" t="n">
        <v>0.0567095169708221</v>
      </c>
    </row>
    <row r="1099">
      <c r="A1099" t="n">
        <v>248</v>
      </c>
      <c r="B1099" t="n">
        <v>202</v>
      </c>
      <c r="C1099" t="s">
        <v>57</v>
      </c>
      <c r="D1099" t="s">
        <v>35</v>
      </c>
      <c r="E1099" t="s">
        <v>57</v>
      </c>
      <c r="F1099" t="s">
        <v>41</v>
      </c>
      <c r="G1099" t="s">
        <v>310</v>
      </c>
      <c r="H1099" t="s">
        <v>45</v>
      </c>
      <c r="I1099" t="n">
        <v>1</v>
      </c>
      <c r="J1099" t="n">
        <v>0</v>
      </c>
      <c r="K1099" s="2" t="n">
        <v>0.425925925925926</v>
      </c>
      <c r="L1099" s="3" t="n">
        <v>249</v>
      </c>
      <c r="M1099" s="3" t="n">
        <v>76</v>
      </c>
      <c r="N1099" s="3" t="n">
        <v>12988.81573734</v>
      </c>
      <c r="O1099" s="2"/>
      <c r="P1099" s="2"/>
      <c r="Q1099" s="4"/>
      <c r="R1099" s="4"/>
      <c r="S1099" s="4"/>
      <c r="T1099" s="4"/>
      <c r="U1099" s="4"/>
      <c r="V1099" s="4" t="n">
        <v>-1.08305627497822</v>
      </c>
      <c r="W1099" s="4" t="n">
        <v>2.71721736329608</v>
      </c>
      <c r="X1099" t="n">
        <v>10477</v>
      </c>
      <c r="Y1099" t="n">
        <v>0</v>
      </c>
      <c r="Z1099" t="n">
        <v>275</v>
      </c>
      <c r="AA1099" t="n">
        <v>10202</v>
      </c>
      <c r="AB1099" s="2" t="n">
        <v>0</v>
      </c>
      <c r="AC1099" s="2" t="n">
        <v>0</v>
      </c>
      <c r="AD1099" s="2" t="n">
        <v>0</v>
      </c>
      <c r="AE1099" s="1" t="n">
        <v>44804</v>
      </c>
      <c r="AF1099" s="1" t="n">
        <v>6453</v>
      </c>
      <c r="AG1099" t="n">
        <v>0</v>
      </c>
      <c r="AH1099" s="2" t="n">
        <v>0</v>
      </c>
      <c r="AI1099" s="2" t="n">
        <v>0</v>
      </c>
    </row>
    <row r="1100">
      <c r="A1100" t="n">
        <v>149</v>
      </c>
      <c r="B1100" t="n">
        <v>202</v>
      </c>
      <c r="C1100" t="s">
        <v>57</v>
      </c>
      <c r="D1100" t="s">
        <v>35</v>
      </c>
      <c r="E1100" t="s">
        <v>57</v>
      </c>
      <c r="F1100" t="s">
        <v>41</v>
      </c>
      <c r="G1100" t="s">
        <v>251</v>
      </c>
      <c r="H1100" t="s">
        <v>45</v>
      </c>
      <c r="I1100" t="n">
        <v>1</v>
      </c>
      <c r="J1100" t="n">
        <v>0</v>
      </c>
      <c r="K1100" s="2" t="n">
        <v>0.451388888888889</v>
      </c>
      <c r="L1100" s="3" t="n">
        <v>416</v>
      </c>
      <c r="M1100" s="3" t="n">
        <v>-91</v>
      </c>
      <c r="N1100" s="3" t="n">
        <v>6149.684655</v>
      </c>
      <c r="O1100" s="2"/>
      <c r="P1100" s="2"/>
      <c r="Q1100" s="4"/>
      <c r="R1100" s="4"/>
      <c r="S1100" s="4"/>
      <c r="T1100" s="4"/>
      <c r="U1100" s="4"/>
      <c r="V1100" s="4" t="n">
        <v>-0.790101910278885</v>
      </c>
      <c r="W1100" s="4" t="n">
        <v>0.811171958588062</v>
      </c>
      <c r="X1100" t="n">
        <v>17416</v>
      </c>
      <c r="Y1100" t="n">
        <v>0</v>
      </c>
      <c r="Z1100" t="n">
        <v>7214</v>
      </c>
      <c r="AA1100" t="n">
        <v>10202</v>
      </c>
      <c r="AB1100" s="2" t="n">
        <v>0</v>
      </c>
      <c r="AC1100" s="2" t="n">
        <v>0</v>
      </c>
      <c r="AD1100" s="2" t="n">
        <v>0</v>
      </c>
      <c r="AE1100" s="1" t="n">
        <v>37860</v>
      </c>
      <c r="AF1100" s="1" t="n">
        <v>6453</v>
      </c>
      <c r="AG1100" t="n">
        <v>0</v>
      </c>
      <c r="AH1100" s="2" t="n">
        <v>0</v>
      </c>
      <c r="AI1100" s="2" t="n">
        <v>0</v>
      </c>
    </row>
    <row r="1101">
      <c r="A1101" t="n">
        <v>411</v>
      </c>
      <c r="B1101" t="n">
        <v>1035</v>
      </c>
      <c r="C1101" t="s">
        <v>35</v>
      </c>
      <c r="D1101" t="s">
        <v>35</v>
      </c>
      <c r="E1101" t="s">
        <v>41</v>
      </c>
      <c r="F1101" t="s">
        <v>36</v>
      </c>
      <c r="G1101" t="s">
        <v>50</v>
      </c>
      <c r="H1101" t="s">
        <v>52</v>
      </c>
      <c r="I1101" t="n">
        <v>1</v>
      </c>
      <c r="J1101" t="n">
        <v>0</v>
      </c>
      <c r="K1101" s="2" t="n">
        <v>0.517948717948718</v>
      </c>
      <c r="L1101" s="3" t="n">
        <v>309</v>
      </c>
      <c r="M1101" s="3" t="n">
        <v>-104</v>
      </c>
      <c r="N1101" s="3" t="n">
        <v>14964.22124934</v>
      </c>
      <c r="O1101" s="2"/>
      <c r="P1101" s="2"/>
      <c r="Q1101" s="4"/>
      <c r="R1101" s="4"/>
      <c r="S1101" s="4"/>
      <c r="T1101" s="4"/>
      <c r="U1101" s="4"/>
      <c r="V1101" s="4" t="n">
        <v>3.39579842828246</v>
      </c>
      <c r="W1101" s="4" t="n">
        <v>3.39579842828246</v>
      </c>
      <c r="X1101" t="n">
        <v>5014</v>
      </c>
      <c r="Y1101" t="n">
        <v>0</v>
      </c>
      <c r="Z1101" t="n">
        <v>1133</v>
      </c>
      <c r="AA1101" t="n">
        <v>3881</v>
      </c>
      <c r="AB1101" s="2" t="n">
        <v>0</v>
      </c>
      <c r="AC1101" s="2" t="n">
        <v>0</v>
      </c>
      <c r="AD1101" s="2" t="n">
        <v>0</v>
      </c>
      <c r="AE1101" s="1" t="n">
        <v>18628</v>
      </c>
      <c r="AF1101" s="1" t="n">
        <v>37694</v>
      </c>
      <c r="AG1101" t="n">
        <v>0</v>
      </c>
      <c r="AH1101" s="2" t="n">
        <v>0</v>
      </c>
      <c r="AI1101" s="2" t="n">
        <v>0</v>
      </c>
    </row>
    <row r="1102">
      <c r="A1102" t="n">
        <v>155</v>
      </c>
      <c r="B1102" t="n">
        <v>1035</v>
      </c>
      <c r="C1102" t="s">
        <v>57</v>
      </c>
      <c r="D1102" t="s">
        <v>35</v>
      </c>
      <c r="E1102" t="s">
        <v>57</v>
      </c>
      <c r="F1102" t="s">
        <v>36</v>
      </c>
      <c r="G1102" t="s">
        <v>353</v>
      </c>
      <c r="H1102" t="s">
        <v>52</v>
      </c>
      <c r="I1102" t="n">
        <v>1</v>
      </c>
      <c r="J1102" t="n">
        <v>0</v>
      </c>
      <c r="K1102" s="2" t="n">
        <v>0.456704980842912</v>
      </c>
      <c r="L1102" s="3" t="n">
        <v>1856</v>
      </c>
      <c r="M1102" s="3" t="n">
        <v>-1651</v>
      </c>
      <c r="N1102" s="3" t="n">
        <v>15357.44101694</v>
      </c>
      <c r="O1102" s="2"/>
      <c r="P1102" s="2"/>
      <c r="Q1102" s="4"/>
      <c r="R1102" s="4"/>
      <c r="S1102" s="4"/>
      <c r="T1102" s="4"/>
      <c r="U1102" s="4"/>
      <c r="V1102" s="4" t="n">
        <v>9.09737054449712</v>
      </c>
      <c r="W1102" s="4" t="n">
        <v>9.09737054449712</v>
      </c>
      <c r="X1102" t="n">
        <v>5906</v>
      </c>
      <c r="Y1102" t="n">
        <v>0</v>
      </c>
      <c r="Z1102" t="n">
        <v>2025</v>
      </c>
      <c r="AA1102" t="n">
        <v>3881</v>
      </c>
      <c r="AB1102" s="2" t="n">
        <v>0</v>
      </c>
      <c r="AC1102" s="2" t="n">
        <v>0</v>
      </c>
      <c r="AD1102" s="2" t="n">
        <v>0</v>
      </c>
      <c r="AE1102" s="1" t="n">
        <v>43054</v>
      </c>
      <c r="AF1102" s="1" t="n">
        <v>37694</v>
      </c>
      <c r="AG1102" t="n">
        <v>0</v>
      </c>
      <c r="AH1102" s="2" t="n">
        <v>0</v>
      </c>
      <c r="AI1102" s="2" t="n">
        <v>0</v>
      </c>
    </row>
    <row r="1103">
      <c r="A1103" t="n">
        <v>190</v>
      </c>
      <c r="B1103" t="n">
        <v>1072</v>
      </c>
      <c r="C1103" t="s">
        <v>57</v>
      </c>
      <c r="D1103" t="s">
        <v>35</v>
      </c>
      <c r="E1103" t="s">
        <v>57</v>
      </c>
      <c r="F1103" t="s">
        <v>36</v>
      </c>
      <c r="G1103" t="s">
        <v>230</v>
      </c>
      <c r="H1103" t="s">
        <v>255</v>
      </c>
      <c r="I1103" t="n">
        <v>-1</v>
      </c>
      <c r="J1103" t="n">
        <v>0</v>
      </c>
      <c r="K1103" s="2" t="n">
        <v>0.462222222222222</v>
      </c>
      <c r="L1103" s="3" t="n">
        <v>362</v>
      </c>
      <c r="M1103" s="3" t="n">
        <v>337</v>
      </c>
      <c r="N1103" s="3" t="n">
        <v>16606.93416099</v>
      </c>
      <c r="O1103" s="2" t="n">
        <v>0.0636087581908263</v>
      </c>
      <c r="P1103" s="2" t="n">
        <v>0.234617228703852</v>
      </c>
      <c r="Q1103" s="4" t="n">
        <v>0.0603236880823933</v>
      </c>
      <c r="R1103" s="4" t="n">
        <v>0.209237653827713</v>
      </c>
      <c r="S1103" s="4" t="n">
        <v>1.43637525970913</v>
      </c>
      <c r="T1103" s="4" t="n">
        <v>0.2187834749156</v>
      </c>
      <c r="U1103" s="4" t="n">
        <v>0.769600946550569</v>
      </c>
      <c r="V1103" s="4" t="n">
        <v>0.15252021487924</v>
      </c>
      <c r="W1103" s="4" t="n">
        <v>0.507944411207629</v>
      </c>
      <c r="X1103" t="n">
        <v>7384</v>
      </c>
      <c r="Y1103" t="n">
        <v>6257</v>
      </c>
      <c r="Z1103" t="n">
        <v>7334</v>
      </c>
      <c r="AA1103" t="n">
        <v>6307</v>
      </c>
      <c r="AB1103" s="2" t="n">
        <v>0.992072300618361</v>
      </c>
      <c r="AC1103" s="2" t="n">
        <v>0.853149713662394</v>
      </c>
      <c r="AD1103" s="2" t="n">
        <v>0.84737269772481</v>
      </c>
      <c r="AE1103" s="1" t="n">
        <v>37559</v>
      </c>
      <c r="AF1103" s="1" t="n">
        <v>37987</v>
      </c>
      <c r="AG1103" t="n">
        <v>6939</v>
      </c>
      <c r="AH1103" s="2" t="n">
        <v>0.922862082723766</v>
      </c>
      <c r="AI1103" s="2" t="n">
        <v>1</v>
      </c>
    </row>
    <row r="1104">
      <c r="A1104" t="n">
        <v>10</v>
      </c>
      <c r="B1104" t="n">
        <v>1083</v>
      </c>
      <c r="C1104" t="s">
        <v>57</v>
      </c>
      <c r="D1104" t="s">
        <v>35</v>
      </c>
      <c r="E1104" t="s">
        <v>57</v>
      </c>
      <c r="F1104" t="s">
        <v>36</v>
      </c>
      <c r="G1104" t="s">
        <v>152</v>
      </c>
      <c r="H1104" t="s">
        <v>169</v>
      </c>
      <c r="I1104" t="n">
        <v>-1</v>
      </c>
      <c r="J1104" t="n">
        <v>0</v>
      </c>
      <c r="K1104" s="2" t="n">
        <v>0.431159420289855</v>
      </c>
      <c r="L1104" s="3" t="n">
        <v>310</v>
      </c>
      <c r="M1104" s="3" t="n">
        <v>13</v>
      </c>
      <c r="N1104" s="3" t="n">
        <v>7414.85235848</v>
      </c>
      <c r="O1104" s="2" t="n">
        <v>0.0861865407319953</v>
      </c>
      <c r="P1104" s="2" t="n">
        <v>0.307851239669421</v>
      </c>
      <c r="Q1104" s="4" t="n">
        <v>0.567747802364353</v>
      </c>
      <c r="R1104" s="4" t="n">
        <v>1.30395513577332</v>
      </c>
      <c r="S1104" s="4" t="n">
        <v>1.6125147579693</v>
      </c>
      <c r="T1104" s="4" t="n">
        <v>1.29783023602271</v>
      </c>
      <c r="U1104" s="4" t="n">
        <v>1.40007917867912</v>
      </c>
      <c r="V1104" s="4" t="n">
        <v>1.27108217548706</v>
      </c>
      <c r="W1104" s="4" t="n">
        <v>1.27220858315095</v>
      </c>
      <c r="X1104" t="n">
        <v>7317</v>
      </c>
      <c r="Y1104" t="n">
        <v>3388</v>
      </c>
      <c r="Z1104" t="n">
        <v>6916</v>
      </c>
      <c r="AA1104" t="n">
        <v>3789</v>
      </c>
      <c r="AB1104" s="2" t="n">
        <v>0.894167326471364</v>
      </c>
      <c r="AC1104" s="2" t="n">
        <v>0.489878542510121</v>
      </c>
      <c r="AD1104" s="2" t="n">
        <v>0.463031296979636</v>
      </c>
      <c r="AE1104" s="1" t="n">
        <v>37593</v>
      </c>
      <c r="AF1104" s="1" t="n">
        <v>40179</v>
      </c>
      <c r="AG1104" t="n">
        <v>4351</v>
      </c>
      <c r="AH1104" s="2" t="n">
        <v>0.627216375955024</v>
      </c>
      <c r="AI1104" s="2" t="n">
        <v>0.916578891931746</v>
      </c>
    </row>
    <row r="1105">
      <c r="A1105" t="n">
        <v>89</v>
      </c>
      <c r="B1105" t="n">
        <v>1776</v>
      </c>
      <c r="C1105" t="s">
        <v>57</v>
      </c>
      <c r="D1105" t="s">
        <v>35</v>
      </c>
      <c r="E1105" t="s">
        <v>57</v>
      </c>
      <c r="F1105" t="s">
        <v>41</v>
      </c>
      <c r="G1105" t="s">
        <v>286</v>
      </c>
      <c r="H1105" t="s">
        <v>227</v>
      </c>
      <c r="I1105" t="n">
        <v>-1</v>
      </c>
      <c r="J1105" t="n">
        <v>0</v>
      </c>
      <c r="K1105" s="2" t="n">
        <v>0.625258799171843</v>
      </c>
      <c r="L1105" s="3" t="n">
        <v>19</v>
      </c>
      <c r="M1105" s="3" t="n">
        <v>-2</v>
      </c>
      <c r="N1105" s="3" t="n">
        <v>4825.17336782</v>
      </c>
      <c r="O1105" s="2" t="n">
        <v>0.168831168831169</v>
      </c>
      <c r="P1105" s="2" t="n">
        <v>0.441558441558442</v>
      </c>
      <c r="Q1105" s="4" t="n">
        <v>0.671232876712329</v>
      </c>
      <c r="R1105" s="4" t="n">
        <v>0.792207792207792</v>
      </c>
      <c r="S1105" s="4" t="n">
        <v>1.06753246753247</v>
      </c>
      <c r="T1105" s="4" t="n">
        <v>0.932795698924732</v>
      </c>
      <c r="U1105" s="4" t="n">
        <v>1.49112903225807</v>
      </c>
      <c r="V1105" s="4" t="n">
        <v>-0.211000214484412</v>
      </c>
      <c r="W1105" s="4" t="n">
        <v>0.417192556127705</v>
      </c>
      <c r="X1105" t="n">
        <v>62868</v>
      </c>
      <c r="Y1105" t="n">
        <v>77</v>
      </c>
      <c r="Z1105" t="n">
        <v>4949</v>
      </c>
      <c r="AA1105" t="n">
        <v>57996</v>
      </c>
      <c r="AB1105" s="2" t="n">
        <v>0.0155586987270156</v>
      </c>
      <c r="AC1105" s="2" t="n">
        <v>0.00132767777088075</v>
      </c>
      <c r="AD1105" s="2" t="n">
        <v>0.00122478844563212</v>
      </c>
      <c r="AE1105" s="1" t="n">
        <v>37890</v>
      </c>
      <c r="AF1105" s="1" t="n">
        <v>-26297</v>
      </c>
      <c r="AG1105" t="n">
        <v>96</v>
      </c>
      <c r="AH1105" s="2" t="n">
        <v>0.0175438596491228</v>
      </c>
      <c r="AI1105" s="2" t="n">
        <v>0.00149341961980026</v>
      </c>
    </row>
    <row r="1106">
      <c r="A1106" t="n">
        <v>231</v>
      </c>
      <c r="B1106" t="n">
        <v>1776</v>
      </c>
      <c r="C1106" t="s">
        <v>57</v>
      </c>
      <c r="D1106" t="s">
        <v>35</v>
      </c>
      <c r="E1106" t="s">
        <v>57</v>
      </c>
      <c r="F1106" t="s">
        <v>41</v>
      </c>
      <c r="G1106" t="s">
        <v>372</v>
      </c>
      <c r="H1106" t="s">
        <v>227</v>
      </c>
      <c r="I1106" t="n">
        <v>1</v>
      </c>
      <c r="J1106" t="n">
        <v>0</v>
      </c>
      <c r="K1106" s="2" t="n">
        <v>0.417989417989418</v>
      </c>
      <c r="L1106" s="3" t="n">
        <v>15</v>
      </c>
      <c r="M1106" s="3" t="n">
        <v>2</v>
      </c>
      <c r="N1106" s="3" t="n">
        <v>7953.7738325</v>
      </c>
      <c r="O1106" s="2"/>
      <c r="P1106" s="2"/>
      <c r="Q1106" s="4"/>
      <c r="R1106" s="4"/>
      <c r="S1106" s="4"/>
      <c r="T1106" s="4"/>
      <c r="U1106" s="4"/>
      <c r="V1106" s="4" t="n">
        <v>-2.30311464718122</v>
      </c>
      <c r="W1106" s="4" t="n">
        <v>2.30311464718122</v>
      </c>
      <c r="X1106" t="n">
        <v>63022</v>
      </c>
      <c r="Y1106" t="n">
        <v>0</v>
      </c>
      <c r="Z1106" t="n">
        <v>4885</v>
      </c>
      <c r="AA1106" t="n">
        <v>58137</v>
      </c>
      <c r="AB1106" s="2" t="n">
        <v>0</v>
      </c>
      <c r="AC1106" s="2" t="n">
        <v>0</v>
      </c>
      <c r="AD1106" s="2" t="n">
        <v>0</v>
      </c>
      <c r="AE1106" s="1" t="n">
        <v>40142</v>
      </c>
      <c r="AF1106" s="1" t="n">
        <v>-26297</v>
      </c>
      <c r="AG1106" t="n">
        <v>0</v>
      </c>
      <c r="AH1106" s="2" t="n">
        <v>0</v>
      </c>
      <c r="AI1106" s="2" t="n">
        <v>0</v>
      </c>
    </row>
    <row r="1107">
      <c r="A1107" t="n">
        <v>163</v>
      </c>
      <c r="B1107" t="n">
        <v>1776</v>
      </c>
      <c r="C1107" t="s">
        <v>57</v>
      </c>
      <c r="D1107" t="s">
        <v>35</v>
      </c>
      <c r="E1107" t="s">
        <v>57</v>
      </c>
      <c r="F1107" t="s">
        <v>41</v>
      </c>
      <c r="G1107" t="s">
        <v>229</v>
      </c>
      <c r="H1107" t="s">
        <v>227</v>
      </c>
      <c r="I1107" t="n">
        <v>1</v>
      </c>
      <c r="J1107" t="n">
        <v>0</v>
      </c>
      <c r="K1107" s="2" t="n">
        <v>0.87</v>
      </c>
      <c r="L1107" s="3" t="n">
        <v>25</v>
      </c>
      <c r="M1107" s="3" t="n">
        <v>-8</v>
      </c>
      <c r="N1107" s="3" t="n">
        <v>2251.09725615</v>
      </c>
      <c r="O1107" s="2"/>
      <c r="P1107" s="2"/>
      <c r="Q1107" s="4"/>
      <c r="R1107" s="4"/>
      <c r="S1107" s="4"/>
      <c r="T1107" s="4"/>
      <c r="U1107" s="4"/>
      <c r="V1107" s="4" t="n">
        <v>-2.34346721970433</v>
      </c>
      <c r="W1107" s="4" t="n">
        <v>2.34346721970433</v>
      </c>
      <c r="X1107" t="n">
        <v>64255</v>
      </c>
      <c r="Y1107" t="n">
        <v>0</v>
      </c>
      <c r="Z1107" t="n">
        <v>6118</v>
      </c>
      <c r="AA1107" t="n">
        <v>58137</v>
      </c>
      <c r="AB1107" s="2" t="n">
        <v>0</v>
      </c>
      <c r="AC1107" s="2" t="n">
        <v>0</v>
      </c>
      <c r="AD1107" s="2" t="n">
        <v>0</v>
      </c>
      <c r="AE1107" s="1" t="n">
        <v>38763</v>
      </c>
      <c r="AF1107" s="1" t="n">
        <v>-26297</v>
      </c>
      <c r="AG1107" t="n">
        <v>0</v>
      </c>
      <c r="AH1107" s="2" t="n">
        <v>0</v>
      </c>
      <c r="AI1107" s="2" t="n">
        <v>0</v>
      </c>
    </row>
    <row r="1108">
      <c r="A1108" t="n">
        <v>2340</v>
      </c>
      <c r="B1108" t="n">
        <v>2716</v>
      </c>
      <c r="C1108" t="s">
        <v>35</v>
      </c>
      <c r="D1108" t="s">
        <v>35</v>
      </c>
      <c r="E1108" t="s">
        <v>41</v>
      </c>
      <c r="F1108" t="s">
        <v>36</v>
      </c>
      <c r="G1108" t="s">
        <v>136</v>
      </c>
      <c r="H1108" t="s">
        <v>259</v>
      </c>
      <c r="I1108" t="n">
        <v>-1</v>
      </c>
      <c r="J1108" t="n">
        <v>0</v>
      </c>
      <c r="K1108" s="2" t="n">
        <v>0.546296296296296</v>
      </c>
      <c r="L1108" s="3" t="n">
        <v>96</v>
      </c>
      <c r="M1108" s="3" t="n">
        <v>-36</v>
      </c>
      <c r="N1108" s="3" t="n">
        <v>17518.94472718</v>
      </c>
      <c r="O1108" s="2" t="n">
        <v>0.0427350427350427</v>
      </c>
      <c r="P1108" s="2" t="n">
        <v>0.170940170940171</v>
      </c>
      <c r="Q1108" s="4" t="n">
        <v>-0.28695652173913</v>
      </c>
      <c r="R1108" s="4" t="n">
        <v>-0.494871794871795</v>
      </c>
      <c r="S1108" s="4" t="n">
        <v>1.70683760683761</v>
      </c>
      <c r="T1108" s="4" t="n">
        <v>-1.076308005744</v>
      </c>
      <c r="U1108" s="4" t="n">
        <v>1.47856709922551</v>
      </c>
      <c r="V1108" s="4" t="n">
        <v>-0.487833192588634</v>
      </c>
      <c r="W1108" s="4" t="n">
        <v>0.818753298263866</v>
      </c>
      <c r="X1108" t="n">
        <v>5600</v>
      </c>
      <c r="Y1108" t="n">
        <v>117</v>
      </c>
      <c r="Z1108" t="n">
        <v>205</v>
      </c>
      <c r="AA1108" t="n">
        <v>5512</v>
      </c>
      <c r="AB1108" s="2" t="n">
        <v>0.570731707317073</v>
      </c>
      <c r="AC1108" s="2" t="n">
        <v>0.0212264150943396</v>
      </c>
      <c r="AD1108" s="2" t="n">
        <v>0.0208928571428571</v>
      </c>
      <c r="AE1108" s="1" t="n">
        <v>32143</v>
      </c>
      <c r="AF1108" s="1" t="n">
        <v>37987</v>
      </c>
      <c r="AG1108" t="n">
        <v>729</v>
      </c>
      <c r="AH1108" s="2" t="n">
        <v>0.110908261068005</v>
      </c>
      <c r="AI1108" s="2" t="n">
        <v>0.105058365758755</v>
      </c>
    </row>
    <row r="1109">
      <c r="A1109" t="n">
        <v>139</v>
      </c>
      <c r="B1109" t="n">
        <v>2716</v>
      </c>
      <c r="C1109" t="s">
        <v>57</v>
      </c>
      <c r="D1109" t="s">
        <v>35</v>
      </c>
      <c r="E1109" t="s">
        <v>57</v>
      </c>
      <c r="F1109" t="s">
        <v>36</v>
      </c>
      <c r="G1109" t="s">
        <v>281</v>
      </c>
      <c r="H1109" t="s">
        <v>259</v>
      </c>
      <c r="I1109" t="n">
        <v>-1</v>
      </c>
      <c r="J1109" t="n">
        <v>0</v>
      </c>
      <c r="K1109" s="2" t="n">
        <v>0.530952380952381</v>
      </c>
      <c r="L1109" s="3" t="n">
        <v>80</v>
      </c>
      <c r="M1109" s="3" t="n">
        <v>-20</v>
      </c>
      <c r="N1109" s="3" t="n">
        <v>8971.11924057</v>
      </c>
      <c r="O1109" s="2" t="n">
        <v>0.125138427464009</v>
      </c>
      <c r="P1109" s="2" t="n">
        <v>0.439645625692137</v>
      </c>
      <c r="Q1109" s="4" t="n">
        <v>-0.132697311361665</v>
      </c>
      <c r="R1109" s="4" t="n">
        <v>-0.10030454042082</v>
      </c>
      <c r="S1109" s="4" t="n">
        <v>0.747978959025467</v>
      </c>
      <c r="T1109" s="4" t="n">
        <v>-0.127065825020521</v>
      </c>
      <c r="U1109" s="4" t="n">
        <v>0.566599331305101</v>
      </c>
      <c r="V1109" s="4" t="n">
        <v>0.199329987719855</v>
      </c>
      <c r="W1109" s="4" t="n">
        <v>0.435029690720338</v>
      </c>
      <c r="X1109" t="n">
        <v>7448</v>
      </c>
      <c r="Y1109" t="n">
        <v>3612</v>
      </c>
      <c r="Z1109" t="n">
        <v>5548</v>
      </c>
      <c r="AA1109" t="n">
        <v>5512</v>
      </c>
      <c r="AB1109" s="2" t="n">
        <v>0.655297532656023</v>
      </c>
      <c r="AC1109" s="2" t="n">
        <v>0.651045421773612</v>
      </c>
      <c r="AD1109" s="2" t="n">
        <v>0.484962406015038</v>
      </c>
      <c r="AE1109" s="1" t="n">
        <v>36538</v>
      </c>
      <c r="AF1109" s="1" t="n">
        <v>37987</v>
      </c>
      <c r="AG1109" t="n">
        <v>4183</v>
      </c>
      <c r="AH1109" s="2" t="n">
        <v>0.742720170454545</v>
      </c>
      <c r="AI1109" s="2" t="n">
        <v>0.602824614497766</v>
      </c>
    </row>
    <row r="1110">
      <c r="A1110" t="n">
        <v>908</v>
      </c>
      <c r="B1110" t="n">
        <v>2721</v>
      </c>
      <c r="C1110" t="s">
        <v>35</v>
      </c>
      <c r="D1110" t="s">
        <v>35</v>
      </c>
      <c r="E1110" t="s">
        <v>41</v>
      </c>
      <c r="F1110" t="s">
        <v>36</v>
      </c>
      <c r="G1110" t="s">
        <v>269</v>
      </c>
      <c r="H1110" t="s">
        <v>381</v>
      </c>
      <c r="I1110" t="n">
        <v>1</v>
      </c>
      <c r="J1110" t="n">
        <v>0</v>
      </c>
      <c r="K1110" s="2" t="n">
        <v>0.650793650793651</v>
      </c>
      <c r="L1110" s="3" t="n">
        <v>58</v>
      </c>
      <c r="M1110" s="3" t="n">
        <v>22</v>
      </c>
      <c r="N1110" s="3" t="n">
        <v>18643.47916547</v>
      </c>
      <c r="O1110" s="2"/>
      <c r="P1110" s="2"/>
      <c r="Q1110" s="4"/>
      <c r="R1110" s="4"/>
      <c r="S1110" s="4"/>
      <c r="T1110" s="4"/>
      <c r="U1110" s="4"/>
      <c r="V1110" s="4" t="n">
        <v>1.45886860255288</v>
      </c>
      <c r="W1110" s="4" t="n">
        <v>1.50538527253806</v>
      </c>
      <c r="X1110" t="n">
        <v>8301</v>
      </c>
      <c r="Y1110" t="n">
        <v>0</v>
      </c>
      <c r="Z1110" t="n">
        <v>2827</v>
      </c>
      <c r="AA1110" t="n">
        <v>5474</v>
      </c>
      <c r="AB1110" s="2" t="n">
        <v>0</v>
      </c>
      <c r="AC1110" s="2" t="n">
        <v>0</v>
      </c>
      <c r="AD1110" s="2" t="n">
        <v>0</v>
      </c>
      <c r="AE1110" s="1" t="n">
        <v>26665</v>
      </c>
      <c r="AF1110" s="1" t="n">
        <v>37987</v>
      </c>
      <c r="AG1110" t="n">
        <v>0</v>
      </c>
      <c r="AH1110" s="2" t="n">
        <v>0</v>
      </c>
      <c r="AI1110" s="2" t="n">
        <v>0</v>
      </c>
    </row>
    <row r="1111">
      <c r="A1111" t="n">
        <v>411</v>
      </c>
      <c r="B1111" t="n">
        <v>2722</v>
      </c>
      <c r="C1111" t="s">
        <v>35</v>
      </c>
      <c r="D1111" t="s">
        <v>35</v>
      </c>
      <c r="E1111" t="s">
        <v>41</v>
      </c>
      <c r="F1111" t="s">
        <v>36</v>
      </c>
      <c r="G1111" t="s">
        <v>50</v>
      </c>
      <c r="H1111" t="s">
        <v>53</v>
      </c>
      <c r="I1111" t="n">
        <v>1</v>
      </c>
      <c r="J1111" t="n">
        <v>0</v>
      </c>
      <c r="K1111" s="2" t="n">
        <v>0.540445665445665</v>
      </c>
      <c r="L1111" s="3" t="n">
        <v>309</v>
      </c>
      <c r="M1111" s="3" t="n">
        <v>651</v>
      </c>
      <c r="N1111" s="3" t="n">
        <v>17282.54491239</v>
      </c>
      <c r="O1111" s="2"/>
      <c r="P1111" s="2"/>
      <c r="Q1111" s="4"/>
      <c r="R1111" s="4"/>
      <c r="S1111" s="4"/>
      <c r="T1111" s="4"/>
      <c r="U1111" s="4"/>
      <c r="V1111" s="4" t="n">
        <v>-0.51994575643521</v>
      </c>
      <c r="W1111" s="4" t="n">
        <v>1.38796245679688</v>
      </c>
      <c r="X1111" t="n">
        <v>1850</v>
      </c>
      <c r="Y1111" t="n">
        <v>0</v>
      </c>
      <c r="Z1111" t="n">
        <v>1133</v>
      </c>
      <c r="AA1111" t="n">
        <v>717</v>
      </c>
      <c r="AB1111" s="2" t="n">
        <v>0</v>
      </c>
      <c r="AC1111" s="2" t="n">
        <v>0</v>
      </c>
      <c r="AD1111" s="2" t="n">
        <v>0</v>
      </c>
      <c r="AE1111" s="1" t="n">
        <v>18628</v>
      </c>
      <c r="AF1111" s="1" t="n">
        <v>40179</v>
      </c>
      <c r="AG1111" t="n">
        <v>0</v>
      </c>
      <c r="AH1111" s="2" t="n">
        <v>0</v>
      </c>
      <c r="AI1111" s="2" t="n">
        <v>0</v>
      </c>
    </row>
    <row r="1112">
      <c r="A1112" t="n">
        <v>213</v>
      </c>
      <c r="B1112" t="n">
        <v>2722</v>
      </c>
      <c r="C1112" t="s">
        <v>57</v>
      </c>
      <c r="D1112" t="s">
        <v>35</v>
      </c>
      <c r="E1112" t="s">
        <v>57</v>
      </c>
      <c r="F1112" t="s">
        <v>36</v>
      </c>
      <c r="G1112" t="s">
        <v>193</v>
      </c>
      <c r="H1112" t="s">
        <v>53</v>
      </c>
      <c r="I1112" t="n">
        <v>1</v>
      </c>
      <c r="J1112" t="n">
        <v>0</v>
      </c>
      <c r="K1112" s="2" t="n">
        <v>0.599206349206349</v>
      </c>
      <c r="L1112" s="3" t="n">
        <v>1069</v>
      </c>
      <c r="M1112" s="3" t="n">
        <v>-109</v>
      </c>
      <c r="N1112" s="3" t="n">
        <v>4644.97643463</v>
      </c>
      <c r="O1112" s="2"/>
      <c r="P1112" s="2"/>
      <c r="Q1112" s="4"/>
      <c r="R1112" s="4"/>
      <c r="S1112" s="4"/>
      <c r="T1112" s="4"/>
      <c r="U1112" s="4"/>
      <c r="V1112" s="4" t="n">
        <v>0.659134363469269</v>
      </c>
      <c r="W1112" s="4" t="n">
        <v>1.74406276462857</v>
      </c>
      <c r="X1112" t="n">
        <v>4813</v>
      </c>
      <c r="Y1112" t="n">
        <v>0</v>
      </c>
      <c r="Z1112" t="n">
        <v>4096</v>
      </c>
      <c r="AA1112" t="n">
        <v>717</v>
      </c>
      <c r="AB1112" s="2" t="n">
        <v>0</v>
      </c>
      <c r="AC1112" s="2" t="n">
        <v>0</v>
      </c>
      <c r="AD1112" s="2" t="n">
        <v>0</v>
      </c>
      <c r="AE1112" s="1" t="n">
        <v>40983</v>
      </c>
      <c r="AF1112" s="1" t="n">
        <v>40179</v>
      </c>
      <c r="AG1112" t="n">
        <v>0</v>
      </c>
      <c r="AH1112" s="2" t="n">
        <v>0</v>
      </c>
      <c r="AI1112" s="2" t="n">
        <v>0</v>
      </c>
    </row>
    <row r="1113">
      <c r="A1113" t="n">
        <v>1963</v>
      </c>
      <c r="B1113" t="n">
        <v>3190</v>
      </c>
      <c r="C1113" t="s">
        <v>35</v>
      </c>
      <c r="D1113" t="s">
        <v>35</v>
      </c>
      <c r="E1113" t="s">
        <v>41</v>
      </c>
      <c r="F1113" t="s">
        <v>36</v>
      </c>
      <c r="G1113" t="s">
        <v>156</v>
      </c>
      <c r="H1113" t="s">
        <v>48</v>
      </c>
      <c r="I1113" t="n">
        <v>1</v>
      </c>
      <c r="J1113" t="n">
        <v>-1</v>
      </c>
      <c r="K1113" s="2" t="n">
        <v>0.499145299145299</v>
      </c>
      <c r="L1113" s="3" t="n">
        <v>161</v>
      </c>
      <c r="M1113" s="3" t="n">
        <v>26</v>
      </c>
      <c r="N1113" s="3" t="n">
        <v>19333.20459194</v>
      </c>
      <c r="O1113" s="2" t="n">
        <v>0.109300746775289</v>
      </c>
      <c r="P1113" s="2" t="n">
        <v>0.328581126951799</v>
      </c>
      <c r="Q1113" s="4" t="n">
        <v>0.286615276804485</v>
      </c>
      <c r="R1113" s="4" t="n">
        <v>0.463679565512559</v>
      </c>
      <c r="S1113" s="4" t="n">
        <v>1.26150712830957</v>
      </c>
      <c r="T1113" s="4" t="n">
        <v>0.367244805176536</v>
      </c>
      <c r="U1113" s="4" t="n">
        <v>0.845465884808013</v>
      </c>
      <c r="V1113" s="4" t="n">
        <v>1.83591589231613</v>
      </c>
      <c r="W1113" s="4" t="n">
        <v>1.83591589231613</v>
      </c>
      <c r="X1113" t="n">
        <v>22198</v>
      </c>
      <c r="Y1113" t="n">
        <v>1473</v>
      </c>
      <c r="Z1113" t="n">
        <v>17754</v>
      </c>
      <c r="AA1113" t="n">
        <v>5917</v>
      </c>
      <c r="AB1113" s="2" t="n">
        <v>0.24894372148048</v>
      </c>
      <c r="AC1113" s="2" t="n">
        <v>0.082967218654951</v>
      </c>
      <c r="AD1113" s="2" t="n">
        <v>0.0663573294891432</v>
      </c>
      <c r="AE1113" s="1" t="n">
        <v>6300</v>
      </c>
      <c r="AF1113" s="1" t="n">
        <v>36945</v>
      </c>
      <c r="AG1113" t="n">
        <v>2122</v>
      </c>
      <c r="AH1113" s="2" t="n">
        <v>0.064760277108066</v>
      </c>
      <c r="AI1113" s="2" t="n">
        <v>0.265881468487658</v>
      </c>
    </row>
    <row r="1114">
      <c r="A1114" t="n">
        <v>120</v>
      </c>
      <c r="B1114" t="n">
        <v>187</v>
      </c>
      <c r="C1114" t="s">
        <v>57</v>
      </c>
      <c r="D1114" t="s">
        <v>35</v>
      </c>
      <c r="E1114" t="s">
        <v>57</v>
      </c>
      <c r="F1114" t="s">
        <v>41</v>
      </c>
      <c r="G1114" t="s">
        <v>335</v>
      </c>
      <c r="H1114" t="s">
        <v>176</v>
      </c>
      <c r="I1114" t="n">
        <v>-1</v>
      </c>
      <c r="J1114" t="n">
        <v>0</v>
      </c>
      <c r="K1114" s="2" t="n">
        <v>0</v>
      </c>
      <c r="L1114" s="3" t="n">
        <v>309</v>
      </c>
      <c r="M1114" s="3" t="n">
        <v>243</v>
      </c>
      <c r="N1114" s="3" t="n">
        <v>13610.87477064</v>
      </c>
      <c r="O1114" s="2"/>
      <c r="P1114" s="2"/>
      <c r="Q1114" s="4"/>
      <c r="R1114" s="4"/>
      <c r="S1114" s="4"/>
      <c r="T1114" s="4"/>
      <c r="U1114" s="4"/>
      <c r="V1114" s="4" t="n">
        <v>-3.66232327743281</v>
      </c>
      <c r="W1114" s="4" t="n">
        <v>3.66232327743281</v>
      </c>
      <c r="X1114" t="n">
        <v>11416</v>
      </c>
      <c r="Y1114" t="n">
        <v>0</v>
      </c>
      <c r="Z1114" t="n">
        <v>3697</v>
      </c>
      <c r="AA1114" t="n">
        <v>7719</v>
      </c>
      <c r="AB1114" s="2" t="n">
        <v>0</v>
      </c>
      <c r="AC1114" s="2" t="n">
        <v>0</v>
      </c>
      <c r="AD1114" s="2" t="n">
        <v>0</v>
      </c>
      <c r="AE1114" s="1" t="n">
        <v>41382</v>
      </c>
      <c r="AF1114" s="1" t="n">
        <v>18628</v>
      </c>
      <c r="AG1114" t="n">
        <v>0</v>
      </c>
      <c r="AH1114" s="2" t="n">
        <v>0</v>
      </c>
      <c r="AI1114" s="2" t="n">
        <v>0</v>
      </c>
    </row>
    <row r="1115">
      <c r="A1115" t="n">
        <v>72</v>
      </c>
      <c r="B1115" t="n">
        <v>99</v>
      </c>
      <c r="C1115" t="s">
        <v>57</v>
      </c>
      <c r="D1115" t="s">
        <v>35</v>
      </c>
      <c r="E1115" t="s">
        <v>57</v>
      </c>
      <c r="F1115" t="s">
        <v>36</v>
      </c>
      <c r="G1115" t="s">
        <v>198</v>
      </c>
      <c r="H1115" t="s">
        <v>137</v>
      </c>
      <c r="I1115" t="n">
        <v>-1</v>
      </c>
      <c r="J1115" t="n">
        <v>0</v>
      </c>
      <c r="K1115" s="2" t="n">
        <v>0.47953216374269</v>
      </c>
      <c r="L1115" s="3" t="n">
        <v>190</v>
      </c>
      <c r="M1115" s="3" t="n">
        <v>-28</v>
      </c>
      <c r="N1115" s="3" t="n">
        <v>17070.01114194</v>
      </c>
      <c r="O1115" s="2" t="n">
        <v>0.161005434782609</v>
      </c>
      <c r="P1115" s="2" t="n">
        <v>0.457201086956522</v>
      </c>
      <c r="Q1115" s="4" t="n">
        <v>0.428367274026438</v>
      </c>
      <c r="R1115" s="4" t="n">
        <v>0.436345108695652</v>
      </c>
      <c r="S1115" s="4" t="n">
        <v>0.70509510869565</v>
      </c>
      <c r="T1115" s="4" t="n">
        <v>0.459219579949985</v>
      </c>
      <c r="U1115" s="4" t="n">
        <v>0.560653584624884</v>
      </c>
      <c r="V1115" s="4" t="n">
        <v>0.433986461582285</v>
      </c>
      <c r="W1115" s="4" t="n">
        <v>0.456178941520449</v>
      </c>
      <c r="X1115" t="n">
        <v>11026</v>
      </c>
      <c r="Y1115" t="n">
        <v>2944</v>
      </c>
      <c r="Z1115" t="n">
        <v>11012</v>
      </c>
      <c r="AA1115" t="n">
        <v>2958</v>
      </c>
      <c r="AB1115" s="2" t="n">
        <v>0.99526707234618</v>
      </c>
      <c r="AC1115" s="2" t="n">
        <v>0.26734471485652</v>
      </c>
      <c r="AD1115" s="2" t="n">
        <v>0.267005260293851</v>
      </c>
      <c r="AE1115" s="1" t="n">
        <v>33579</v>
      </c>
      <c r="AF1115" s="1" t="n">
        <v>40179</v>
      </c>
      <c r="AG1115" t="n">
        <v>3230</v>
      </c>
      <c r="AH1115" s="2" t="n">
        <v>0.280918420594886</v>
      </c>
      <c r="AI1115" s="2" t="n">
        <v>1</v>
      </c>
    </row>
    <row r="1116">
      <c r="A1116" t="n">
        <v>55</v>
      </c>
      <c r="B1116" t="n">
        <v>99</v>
      </c>
      <c r="C1116" t="s">
        <v>57</v>
      </c>
      <c r="D1116" t="s">
        <v>35</v>
      </c>
      <c r="E1116" t="s">
        <v>57</v>
      </c>
      <c r="F1116" t="s">
        <v>36</v>
      </c>
      <c r="G1116" t="s">
        <v>239</v>
      </c>
      <c r="H1116" t="s">
        <v>137</v>
      </c>
      <c r="I1116" t="n">
        <v>-1</v>
      </c>
      <c r="J1116" t="n">
        <v>0</v>
      </c>
      <c r="K1116" s="2" t="n">
        <v>0.515232974910394</v>
      </c>
      <c r="L1116" s="3" t="n">
        <v>102</v>
      </c>
      <c r="M1116" s="3" t="n">
        <v>60</v>
      </c>
      <c r="N1116" s="3" t="n">
        <v>19655.20702803</v>
      </c>
      <c r="O1116" s="2" t="n">
        <v>0.0491803278688525</v>
      </c>
      <c r="P1116" s="2" t="n">
        <v>0.184084699453552</v>
      </c>
      <c r="Q1116" s="4" t="n">
        <v>0.590830149357416</v>
      </c>
      <c r="R1116" s="4" t="n">
        <v>1.28896857923497</v>
      </c>
      <c r="S1116" s="4" t="n">
        <v>1.59375</v>
      </c>
      <c r="T1116" s="4" t="n">
        <v>1.27755195001719</v>
      </c>
      <c r="U1116" s="4" t="n">
        <v>1.32326863522297</v>
      </c>
      <c r="V1116" s="4" t="n">
        <v>1.41681734413032</v>
      </c>
      <c r="W1116" s="4" t="n">
        <v>1.41681734413032</v>
      </c>
      <c r="X1116" t="n">
        <v>9831</v>
      </c>
      <c r="Y1116" t="n">
        <v>2928</v>
      </c>
      <c r="Z1116" t="n">
        <v>9801</v>
      </c>
      <c r="AA1116" t="n">
        <v>2958</v>
      </c>
      <c r="AB1116" s="2" t="n">
        <v>0.989858012170385</v>
      </c>
      <c r="AC1116" s="2" t="n">
        <v>0.298745026017753</v>
      </c>
      <c r="AD1116" s="2" t="n">
        <v>0.297833384192859</v>
      </c>
      <c r="AE1116" s="1" t="n">
        <v>34129</v>
      </c>
      <c r="AF1116" s="1" t="n">
        <v>40179</v>
      </c>
      <c r="AG1116" t="n">
        <v>3230</v>
      </c>
      <c r="AH1116" s="2" t="n">
        <v>0.29500410996438</v>
      </c>
      <c r="AI1116" s="2" t="n">
        <v>1</v>
      </c>
    </row>
    <row r="1117">
      <c r="A1117" t="n">
        <v>82</v>
      </c>
      <c r="B1117" t="n">
        <v>99</v>
      </c>
      <c r="C1117" t="s">
        <v>57</v>
      </c>
      <c r="D1117" t="s">
        <v>35</v>
      </c>
      <c r="E1117" t="s">
        <v>57</v>
      </c>
      <c r="F1117" t="s">
        <v>36</v>
      </c>
      <c r="G1117" t="s">
        <v>155</v>
      </c>
      <c r="H1117" t="s">
        <v>137</v>
      </c>
      <c r="I1117" t="n">
        <v>-1</v>
      </c>
      <c r="J1117" t="n">
        <v>0</v>
      </c>
      <c r="K1117" s="2" t="n">
        <v>0.6</v>
      </c>
      <c r="L1117" s="3" t="n">
        <v>255</v>
      </c>
      <c r="M1117" s="3" t="n">
        <v>-93</v>
      </c>
      <c r="N1117" s="3" t="n">
        <v>18263.75196723</v>
      </c>
      <c r="O1117" s="2" t="n">
        <v>0.148337595907928</v>
      </c>
      <c r="P1117" s="2" t="n">
        <v>0.455242966751918</v>
      </c>
      <c r="Q1117" s="4" t="n">
        <v>0.577235772357724</v>
      </c>
      <c r="R1117" s="4" t="n">
        <v>0.485166240409207</v>
      </c>
      <c r="S1117" s="4" t="n">
        <v>0.713810741687979</v>
      </c>
      <c r="T1117" s="4" t="n">
        <v>0.785241935483871</v>
      </c>
      <c r="U1117" s="4" t="n">
        <v>0.785241935483871</v>
      </c>
      <c r="V1117" s="4" t="n">
        <v>-0.188654813477612</v>
      </c>
      <c r="W1117" s="4" t="n">
        <v>0.590115734763689</v>
      </c>
      <c r="X1117" t="n">
        <v>4627</v>
      </c>
      <c r="Y1117" t="n">
        <v>391</v>
      </c>
      <c r="Z1117" t="n">
        <v>2060</v>
      </c>
      <c r="AA1117" t="n">
        <v>2958</v>
      </c>
      <c r="AB1117" s="2" t="n">
        <v>0.189805825242718</v>
      </c>
      <c r="AC1117" s="2" t="n">
        <v>0.132183908045977</v>
      </c>
      <c r="AD1117" s="2" t="n">
        <v>0.0845039982710179</v>
      </c>
      <c r="AE1117" s="1" t="n">
        <v>43019</v>
      </c>
      <c r="AF1117" s="1" t="n">
        <v>40179</v>
      </c>
      <c r="AG1117" t="n">
        <v>390</v>
      </c>
      <c r="AH1117" s="2" t="n">
        <v>0.189412336085478</v>
      </c>
      <c r="AI1117" s="2" t="n">
        <v>0.120743034055728</v>
      </c>
    </row>
    <row r="1118">
      <c r="A1118" t="n">
        <v>243</v>
      </c>
      <c r="B1118" t="n">
        <v>902</v>
      </c>
      <c r="C1118" t="s">
        <v>57</v>
      </c>
      <c r="D1118" t="s">
        <v>35</v>
      </c>
      <c r="E1118" t="s">
        <v>57</v>
      </c>
      <c r="F1118" t="s">
        <v>41</v>
      </c>
      <c r="G1118" t="s">
        <v>80</v>
      </c>
      <c r="H1118" t="s">
        <v>131</v>
      </c>
      <c r="I1118" t="n">
        <v>1</v>
      </c>
      <c r="J1118" t="n">
        <v>0</v>
      </c>
      <c r="K1118" s="2" t="n">
        <v>0.573809523809524</v>
      </c>
      <c r="L1118" s="3" t="n">
        <v>361</v>
      </c>
      <c r="M1118" s="3" t="n">
        <v>261</v>
      </c>
      <c r="N1118" s="3" t="n">
        <v>15016.2415616</v>
      </c>
      <c r="O1118" s="2"/>
      <c r="P1118" s="2"/>
      <c r="Q1118" s="4"/>
      <c r="R1118" s="4"/>
      <c r="S1118" s="4"/>
      <c r="T1118" s="4"/>
      <c r="U1118" s="4"/>
      <c r="V1118" s="4" t="n">
        <v>-3.6853820606659</v>
      </c>
      <c r="W1118" s="4" t="n">
        <v>3.6853820606659</v>
      </c>
      <c r="X1118" t="n">
        <v>10370</v>
      </c>
      <c r="Y1118" t="n">
        <v>0</v>
      </c>
      <c r="Z1118" t="n">
        <v>4259</v>
      </c>
      <c r="AA1118" t="n">
        <v>6111</v>
      </c>
      <c r="AB1118" s="2" t="n">
        <v>0</v>
      </c>
      <c r="AC1118" s="2" t="n">
        <v>0</v>
      </c>
      <c r="AD1118" s="2" t="n">
        <v>0</v>
      </c>
      <c r="AE1118" s="1" t="n">
        <v>40820</v>
      </c>
      <c r="AF1118" s="1" t="n">
        <v>8402</v>
      </c>
      <c r="AG1118" t="n">
        <v>0</v>
      </c>
      <c r="AH1118" s="2" t="n">
        <v>0</v>
      </c>
      <c r="AI1118" s="2" t="n">
        <v>0</v>
      </c>
    </row>
    <row r="1119">
      <c r="A1119" t="n">
        <v>155</v>
      </c>
      <c r="B1119" t="n">
        <v>902</v>
      </c>
      <c r="C1119" t="s">
        <v>57</v>
      </c>
      <c r="D1119" t="s">
        <v>35</v>
      </c>
      <c r="E1119" t="s">
        <v>57</v>
      </c>
      <c r="F1119" t="s">
        <v>41</v>
      </c>
      <c r="G1119" t="s">
        <v>353</v>
      </c>
      <c r="H1119" t="s">
        <v>131</v>
      </c>
      <c r="I1119" t="n">
        <v>1</v>
      </c>
      <c r="J1119" t="n">
        <v>0</v>
      </c>
      <c r="K1119" s="2" t="n">
        <v>0.562233169129721</v>
      </c>
      <c r="L1119" s="3" t="n">
        <v>1856</v>
      </c>
      <c r="M1119" s="3" t="n">
        <v>-1234</v>
      </c>
      <c r="N1119" s="3" t="n">
        <v>12813.11763958</v>
      </c>
      <c r="O1119" s="2"/>
      <c r="P1119" s="2"/>
      <c r="Q1119" s="4"/>
      <c r="R1119" s="4"/>
      <c r="S1119" s="4"/>
      <c r="T1119" s="4"/>
      <c r="U1119" s="4"/>
      <c r="V1119" s="4" t="n">
        <v>5.15790797767323</v>
      </c>
      <c r="W1119" s="4" t="n">
        <v>5.15790797767323</v>
      </c>
      <c r="X1119" t="n">
        <v>8136</v>
      </c>
      <c r="Y1119" t="n">
        <v>0</v>
      </c>
      <c r="Z1119" t="n">
        <v>2025</v>
      </c>
      <c r="AA1119" t="n">
        <v>6111</v>
      </c>
      <c r="AB1119" s="2" t="n">
        <v>0</v>
      </c>
      <c r="AC1119" s="2" t="n">
        <v>0</v>
      </c>
      <c r="AD1119" s="2" t="n">
        <v>0</v>
      </c>
      <c r="AE1119" s="1" t="n">
        <v>43054</v>
      </c>
      <c r="AF1119" s="1" t="n">
        <v>8402</v>
      </c>
      <c r="AG1119" t="n">
        <v>0</v>
      </c>
      <c r="AH1119" s="2" t="n">
        <v>0</v>
      </c>
      <c r="AI1119" s="2" t="n">
        <v>0</v>
      </c>
    </row>
    <row r="1120">
      <c r="A1120" t="n">
        <v>240</v>
      </c>
      <c r="B1120" t="n">
        <v>903</v>
      </c>
      <c r="C1120" t="s">
        <v>57</v>
      </c>
      <c r="D1120" t="s">
        <v>35</v>
      </c>
      <c r="E1120" t="s">
        <v>57</v>
      </c>
      <c r="F1120" t="s">
        <v>36</v>
      </c>
      <c r="G1120" t="s">
        <v>124</v>
      </c>
      <c r="H1120" t="s">
        <v>131</v>
      </c>
      <c r="I1120" t="n">
        <v>-1</v>
      </c>
      <c r="J1120" t="n">
        <v>0</v>
      </c>
      <c r="K1120" s="2" t="n">
        <v>0.493809523809524</v>
      </c>
      <c r="L1120" s="3" t="n">
        <v>1084</v>
      </c>
      <c r="M1120" s="3" t="n">
        <v>-775</v>
      </c>
      <c r="N1120" s="3" t="n">
        <v>13915.18618404</v>
      </c>
      <c r="O1120" s="2" t="n">
        <v>0.0465031124130355</v>
      </c>
      <c r="P1120" s="2" t="n">
        <v>0.152691321860124</v>
      </c>
      <c r="Q1120" s="4" t="n">
        <v>0.38353115727003</v>
      </c>
      <c r="R1120" s="4" t="n">
        <v>0.726254119370193</v>
      </c>
      <c r="S1120" s="4" t="n">
        <v>1.75781764921274</v>
      </c>
      <c r="T1120" s="4" t="n">
        <v>0.723620961998922</v>
      </c>
      <c r="U1120" s="4" t="n">
        <v>1.27288490639815</v>
      </c>
      <c r="V1120" s="4" t="n">
        <v>0.886341951043037</v>
      </c>
      <c r="W1120" s="4" t="n">
        <v>1.15306260176318</v>
      </c>
      <c r="X1120" t="n">
        <v>4584</v>
      </c>
      <c r="Y1120" t="n">
        <v>2731</v>
      </c>
      <c r="Z1120" t="n">
        <v>2862</v>
      </c>
      <c r="AA1120" t="n">
        <v>4453</v>
      </c>
      <c r="AB1120" s="2" t="n">
        <v>0.954227812718379</v>
      </c>
      <c r="AC1120" s="2" t="n">
        <v>0.613294408264092</v>
      </c>
      <c r="AD1120" s="2" t="n">
        <v>0.595767888307155</v>
      </c>
      <c r="AE1120" s="1" t="n">
        <v>37987</v>
      </c>
      <c r="AF1120" s="1" t="n">
        <v>37257</v>
      </c>
      <c r="AG1120" t="n">
        <v>2937</v>
      </c>
      <c r="AH1120" s="2" t="n">
        <v>1</v>
      </c>
      <c r="AI1120" s="2" t="n">
        <v>0.59357316087308</v>
      </c>
    </row>
    <row r="1121">
      <c r="A1121" t="n">
        <v>208</v>
      </c>
      <c r="B1121" t="n">
        <v>921</v>
      </c>
      <c r="C1121" t="s">
        <v>57</v>
      </c>
      <c r="D1121" t="s">
        <v>35</v>
      </c>
      <c r="E1121" t="s">
        <v>57</v>
      </c>
      <c r="F1121" t="s">
        <v>36</v>
      </c>
      <c r="G1121" t="s">
        <v>63</v>
      </c>
      <c r="H1121" t="s">
        <v>271</v>
      </c>
      <c r="I1121" t="n">
        <v>-1</v>
      </c>
      <c r="J1121" t="n">
        <v>0</v>
      </c>
      <c r="K1121" s="2" t="n">
        <v>0.451388888888889</v>
      </c>
      <c r="L1121" s="3" t="n">
        <v>993</v>
      </c>
      <c r="M1121" s="3" t="n">
        <v>-705</v>
      </c>
      <c r="N1121" s="3" t="n">
        <v>6533.88992956</v>
      </c>
      <c r="O1121" s="2" t="n">
        <v>0.0234657039711191</v>
      </c>
      <c r="P1121" s="2" t="n">
        <v>0.0884476534296029</v>
      </c>
      <c r="Q1121" s="4" t="n">
        <v>0.723095525997582</v>
      </c>
      <c r="R1121" s="4" t="n">
        <v>2.34428399518653</v>
      </c>
      <c r="S1121" s="4" t="n">
        <v>2.84981949458484</v>
      </c>
      <c r="T1121" s="4" t="n">
        <v>2.35540919412517</v>
      </c>
      <c r="U1121" s="4" t="n">
        <v>2.46811656739706</v>
      </c>
      <c r="V1121" s="4" t="n">
        <v>2.29922972712398</v>
      </c>
      <c r="W1121" s="4" t="n">
        <v>2.42088182726485</v>
      </c>
      <c r="X1121" t="n">
        <v>3414</v>
      </c>
      <c r="Y1121" t="n">
        <v>1662</v>
      </c>
      <c r="Z1121" t="n">
        <v>3104</v>
      </c>
      <c r="AA1121" t="n">
        <v>1972</v>
      </c>
      <c r="AB1121" s="2" t="n">
        <v>0.842799188640974</v>
      </c>
      <c r="AC1121" s="2" t="n">
        <v>0.535438144329897</v>
      </c>
      <c r="AD1121" s="2" t="n">
        <v>0.486818980667838</v>
      </c>
      <c r="AE1121" s="1" t="n">
        <v>41964</v>
      </c>
      <c r="AF1121" s="1" t="n">
        <v>41275</v>
      </c>
      <c r="AG1121" t="n">
        <v>2962</v>
      </c>
      <c r="AH1121" s="2" t="n">
        <v>0.951188182402055</v>
      </c>
      <c r="AI1121" s="2" t="n">
        <v>0.811284579567242</v>
      </c>
    </row>
    <row r="1122">
      <c r="A1122" t="n">
        <v>95</v>
      </c>
      <c r="B1122" t="n">
        <v>921</v>
      </c>
      <c r="C1122" t="s">
        <v>57</v>
      </c>
      <c r="D1122" t="s">
        <v>35</v>
      </c>
      <c r="E1122" t="s">
        <v>57</v>
      </c>
      <c r="F1122" t="s">
        <v>36</v>
      </c>
      <c r="G1122" t="s">
        <v>306</v>
      </c>
      <c r="H1122" t="s">
        <v>271</v>
      </c>
      <c r="I1122" t="n">
        <v>-1</v>
      </c>
      <c r="J1122" t="n">
        <v>0</v>
      </c>
      <c r="K1122" s="2" t="n">
        <v>0.436507936507937</v>
      </c>
      <c r="L1122" s="3" t="n">
        <v>581</v>
      </c>
      <c r="M1122" s="3" t="n">
        <v>-293</v>
      </c>
      <c r="N1122" s="3" t="n">
        <v>10597.88228127</v>
      </c>
      <c r="O1122" s="2" t="n">
        <v>0.0571428571428571</v>
      </c>
      <c r="P1122" s="2" t="n">
        <v>0.184873949579832</v>
      </c>
      <c r="Q1122" s="4" t="n">
        <v>0.34819897084048</v>
      </c>
      <c r="R1122" s="4" t="n">
        <v>0.487170868347339</v>
      </c>
      <c r="S1122" s="4" t="n">
        <v>1.59831932773109</v>
      </c>
      <c r="T1122" s="4" t="n">
        <v>0.419395894172576</v>
      </c>
      <c r="U1122" s="4" t="n">
        <v>1.23866352106042</v>
      </c>
      <c r="V1122" s="4" t="n">
        <v>0.365827032173896</v>
      </c>
      <c r="W1122" s="4" t="n">
        <v>1.22847394131486</v>
      </c>
      <c r="X1122" t="n">
        <v>3786</v>
      </c>
      <c r="Y1122" t="n">
        <v>1785</v>
      </c>
      <c r="Z1122" t="n">
        <v>3599</v>
      </c>
      <c r="AA1122" t="n">
        <v>1972</v>
      </c>
      <c r="AB1122" s="2" t="n">
        <v>0.905172413793103</v>
      </c>
      <c r="AC1122" s="2" t="n">
        <v>0.49597110308419</v>
      </c>
      <c r="AD1122" s="2" t="n">
        <v>0.471473851030111</v>
      </c>
      <c r="AE1122" s="1" t="n">
        <v>41480</v>
      </c>
      <c r="AF1122" s="1" t="n">
        <v>41275</v>
      </c>
      <c r="AG1122" t="n">
        <v>3446</v>
      </c>
      <c r="AH1122" s="2" t="n">
        <v>0.95775430794886</v>
      </c>
      <c r="AI1122" s="2" t="n">
        <v>0.943850999726102</v>
      </c>
    </row>
    <row r="1123">
      <c r="A1123" t="n">
        <v>346</v>
      </c>
      <c r="B1123" t="n">
        <v>921</v>
      </c>
      <c r="C1123" t="s">
        <v>35</v>
      </c>
      <c r="D1123" t="s">
        <v>35</v>
      </c>
      <c r="E1123" t="s">
        <v>41</v>
      </c>
      <c r="F1123" t="s">
        <v>36</v>
      </c>
      <c r="G1123" t="s">
        <v>339</v>
      </c>
      <c r="H1123" t="s">
        <v>271</v>
      </c>
      <c r="I1123" t="n">
        <v>1</v>
      </c>
      <c r="J1123" t="n">
        <v>0</v>
      </c>
      <c r="K1123" s="2" t="n">
        <v>0.53968253968254</v>
      </c>
      <c r="L1123" s="3" t="n">
        <v>243</v>
      </c>
      <c r="M1123" s="3" t="n">
        <v>45</v>
      </c>
      <c r="N1123" s="3" t="n">
        <v>12529.28133439</v>
      </c>
      <c r="O1123" s="2"/>
      <c r="P1123" s="2"/>
      <c r="Q1123" s="4"/>
      <c r="R1123" s="4"/>
      <c r="S1123" s="4"/>
      <c r="T1123" s="4"/>
      <c r="U1123" s="4"/>
      <c r="V1123" s="4" t="n">
        <v>0.487089099927374</v>
      </c>
      <c r="W1123" s="4" t="n">
        <v>0.737665126087684</v>
      </c>
      <c r="X1123" t="n">
        <v>13848</v>
      </c>
      <c r="Y1123" t="n">
        <v>0</v>
      </c>
      <c r="Z1123" t="n">
        <v>11875</v>
      </c>
      <c r="AA1123" t="n">
        <v>1973</v>
      </c>
      <c r="AB1123" s="2" t="n">
        <v>0</v>
      </c>
      <c r="AC1123" s="2" t="n">
        <v>0</v>
      </c>
      <c r="AD1123" s="2" t="n">
        <v>0</v>
      </c>
      <c r="AE1123" s="1" t="n">
        <v>6483</v>
      </c>
      <c r="AF1123" s="1" t="n">
        <v>41275</v>
      </c>
      <c r="AG1123" t="n">
        <v>0</v>
      </c>
      <c r="AH1123" s="2" t="n">
        <v>0</v>
      </c>
      <c r="AI1123" s="2" t="n">
        <v>0</v>
      </c>
    </row>
    <row r="1124">
      <c r="A1124" t="n">
        <v>26</v>
      </c>
      <c r="B1124" t="n">
        <v>921</v>
      </c>
      <c r="C1124" t="s">
        <v>57</v>
      </c>
      <c r="D1124" t="s">
        <v>35</v>
      </c>
      <c r="E1124" t="s">
        <v>57</v>
      </c>
      <c r="F1124" t="s">
        <v>36</v>
      </c>
      <c r="G1124" t="s">
        <v>375</v>
      </c>
      <c r="H1124" t="s">
        <v>271</v>
      </c>
      <c r="I1124" t="n">
        <v>1</v>
      </c>
      <c r="J1124" t="n">
        <v>1</v>
      </c>
      <c r="K1124" s="2" t="n">
        <v>0.432367149758454</v>
      </c>
      <c r="L1124" s="3" t="n">
        <v>1285</v>
      </c>
      <c r="M1124" s="3" t="n">
        <v>-997</v>
      </c>
      <c r="N1124" s="3" t="n">
        <v>13495.05850549</v>
      </c>
      <c r="O1124" s="2" t="n">
        <v>0.01145958986731</v>
      </c>
      <c r="P1124" s="2" t="n">
        <v>0.0367913148371532</v>
      </c>
      <c r="Q1124" s="4" t="n">
        <v>0.832422586520947</v>
      </c>
      <c r="R1124" s="4" t="n">
        <v>5.70150784077202</v>
      </c>
      <c r="S1124" s="4" t="n">
        <v>6.05012062726176</v>
      </c>
      <c r="T1124" s="4" t="n">
        <v>5.63613885618424</v>
      </c>
      <c r="U1124" s="4" t="n">
        <v>5.63613885618424</v>
      </c>
      <c r="V1124" s="4" t="n">
        <v>5.56651280761229</v>
      </c>
      <c r="W1124" s="4" t="n">
        <v>5.56651280761229</v>
      </c>
      <c r="X1124" t="n">
        <v>3381</v>
      </c>
      <c r="Y1124" t="n">
        <v>1658</v>
      </c>
      <c r="Z1124" t="n">
        <v>3066</v>
      </c>
      <c r="AA1124" t="n">
        <v>1973</v>
      </c>
      <c r="AB1124" s="2" t="n">
        <v>0.840344652812975</v>
      </c>
      <c r="AC1124" s="2" t="n">
        <v>0.540769732550554</v>
      </c>
      <c r="AD1124" s="2" t="n">
        <v>0.490387459331559</v>
      </c>
      <c r="AE1124" s="1" t="n">
        <v>42003</v>
      </c>
      <c r="AF1124" s="1" t="n">
        <v>41275</v>
      </c>
      <c r="AG1124" t="n">
        <v>2923</v>
      </c>
      <c r="AH1124" s="2" t="n">
        <v>0.950569105691057</v>
      </c>
      <c r="AI1124" s="2" t="n">
        <v>0.800602574637086</v>
      </c>
    </row>
    <row r="1125">
      <c r="A1125" t="n">
        <v>750</v>
      </c>
      <c r="B1125" t="n">
        <v>947</v>
      </c>
      <c r="C1125" t="s">
        <v>35</v>
      </c>
      <c r="D1125" t="s">
        <v>35</v>
      </c>
      <c r="E1125" t="s">
        <v>36</v>
      </c>
      <c r="F1125" t="s">
        <v>41</v>
      </c>
      <c r="G1125" t="s">
        <v>209</v>
      </c>
      <c r="H1125" t="s">
        <v>154</v>
      </c>
      <c r="I1125" t="n">
        <v>1</v>
      </c>
      <c r="J1125" t="n">
        <v>0</v>
      </c>
      <c r="K1125" s="2" t="n">
        <v>0.44047619047619</v>
      </c>
      <c r="L1125" s="3" t="n">
        <v>256</v>
      </c>
      <c r="M1125" s="3" t="n">
        <v>-22</v>
      </c>
      <c r="N1125" s="3" t="n">
        <v>19855.79045046</v>
      </c>
      <c r="O1125" s="2"/>
      <c r="P1125" s="2"/>
      <c r="Q1125" s="4"/>
      <c r="R1125" s="4"/>
      <c r="S1125" s="4"/>
      <c r="T1125" s="4"/>
      <c r="U1125" s="4"/>
      <c r="V1125" s="4" t="n">
        <v>0.399752939859561</v>
      </c>
      <c r="W1125" s="4" t="n">
        <v>1.39227406789682</v>
      </c>
      <c r="X1125" t="n">
        <v>1738</v>
      </c>
      <c r="Y1125" t="n">
        <v>0</v>
      </c>
      <c r="Z1125" t="n">
        <v>836</v>
      </c>
      <c r="AA1125" t="n">
        <v>902</v>
      </c>
      <c r="AB1125" s="2" t="n">
        <v>0</v>
      </c>
      <c r="AC1125" s="2" t="n">
        <v>0</v>
      </c>
      <c r="AD1125" s="2" t="n">
        <v>0</v>
      </c>
      <c r="AE1125" s="1" t="n">
        <v>41275</v>
      </c>
      <c r="AF1125" s="1" t="n">
        <v>32143</v>
      </c>
      <c r="AG1125" t="n">
        <v>0</v>
      </c>
      <c r="AH1125" s="2" t="n">
        <v>0</v>
      </c>
      <c r="AI1125" s="2" t="n">
        <v>0</v>
      </c>
    </row>
    <row r="1126">
      <c r="A1126" t="n">
        <v>339</v>
      </c>
      <c r="B1126" t="n">
        <v>947</v>
      </c>
      <c r="C1126" t="s">
        <v>35</v>
      </c>
      <c r="D1126" t="s">
        <v>35</v>
      </c>
      <c r="E1126" t="s">
        <v>36</v>
      </c>
      <c r="F1126" t="s">
        <v>41</v>
      </c>
      <c r="G1126" t="s">
        <v>148</v>
      </c>
      <c r="H1126" t="s">
        <v>154</v>
      </c>
      <c r="I1126" t="n">
        <v>-1</v>
      </c>
      <c r="J1126" t="n">
        <v>0</v>
      </c>
      <c r="K1126" s="2" t="n">
        <v>0</v>
      </c>
      <c r="L1126" s="3" t="n">
        <v>625</v>
      </c>
      <c r="M1126" s="3" t="n">
        <v>-391</v>
      </c>
      <c r="N1126" s="3" t="n">
        <v>17870.1266117</v>
      </c>
      <c r="O1126" s="2"/>
      <c r="P1126" s="2"/>
      <c r="Q1126" s="4"/>
      <c r="R1126" s="4"/>
      <c r="S1126" s="4"/>
      <c r="T1126" s="4"/>
      <c r="U1126" s="4"/>
      <c r="V1126" s="4" t="n">
        <v>3.94560051552036</v>
      </c>
      <c r="W1126" s="4" t="n">
        <v>3.94560051552036</v>
      </c>
      <c r="X1126" t="n">
        <v>5318</v>
      </c>
      <c r="Y1126" t="n">
        <v>0</v>
      </c>
      <c r="Z1126" t="n">
        <v>4417</v>
      </c>
      <c r="AA1126" t="n">
        <v>901</v>
      </c>
      <c r="AB1126" s="2" t="n">
        <v>0</v>
      </c>
      <c r="AC1126" s="2" t="n">
        <v>0</v>
      </c>
      <c r="AD1126" s="2" t="n">
        <v>0</v>
      </c>
      <c r="AE1126" s="1" t="n">
        <v>37694</v>
      </c>
      <c r="AF1126" s="1" t="n">
        <v>32143</v>
      </c>
      <c r="AG1126" t="n">
        <v>0</v>
      </c>
      <c r="AH1126" s="2" t="n">
        <v>0</v>
      </c>
      <c r="AI1126" s="2" t="n">
        <v>0</v>
      </c>
    </row>
    <row r="1127">
      <c r="A1127" t="n">
        <v>187</v>
      </c>
      <c r="B1127" t="n">
        <v>947</v>
      </c>
      <c r="C1127" t="s">
        <v>35</v>
      </c>
      <c r="D1127" t="s">
        <v>35</v>
      </c>
      <c r="E1127" t="s">
        <v>41</v>
      </c>
      <c r="F1127" t="s">
        <v>41</v>
      </c>
      <c r="G1127" t="s">
        <v>176</v>
      </c>
      <c r="H1127" t="s">
        <v>154</v>
      </c>
      <c r="I1127" t="n">
        <v>1</v>
      </c>
      <c r="J1127" t="n">
        <v>0</v>
      </c>
      <c r="K1127" s="2" t="n">
        <v>0.5</v>
      </c>
      <c r="L1127" s="3" t="n">
        <v>552</v>
      </c>
      <c r="M1127" s="3" t="n">
        <v>-318</v>
      </c>
      <c r="N1127" s="3" t="n">
        <v>15660.42140784</v>
      </c>
      <c r="O1127" s="2"/>
      <c r="P1127" s="2"/>
      <c r="Q1127" s="4"/>
      <c r="R1127" s="4"/>
      <c r="S1127" s="4"/>
      <c r="T1127" s="4"/>
      <c r="U1127" s="4"/>
      <c r="V1127" s="4" t="n">
        <v>3.12724426549184</v>
      </c>
      <c r="W1127" s="4" t="n">
        <v>3.12724426549184</v>
      </c>
      <c r="X1127" t="n">
        <v>8483</v>
      </c>
      <c r="Y1127" t="n">
        <v>0</v>
      </c>
      <c r="Z1127" t="n">
        <v>7581</v>
      </c>
      <c r="AA1127" t="n">
        <v>902</v>
      </c>
      <c r="AB1127" s="2" t="n">
        <v>0</v>
      </c>
      <c r="AC1127" s="2" t="n">
        <v>0</v>
      </c>
      <c r="AD1127" s="2" t="n">
        <v>0</v>
      </c>
      <c r="AE1127" s="1" t="n">
        <v>18628</v>
      </c>
      <c r="AF1127" s="1" t="n">
        <v>32143</v>
      </c>
      <c r="AG1127" t="n">
        <v>0</v>
      </c>
      <c r="AH1127" s="2" t="n">
        <v>0</v>
      </c>
      <c r="AI1127" s="2" t="n">
        <v>0</v>
      </c>
    </row>
    <row r="1128">
      <c r="A1128" t="n">
        <v>131</v>
      </c>
      <c r="B1128" t="n">
        <v>947</v>
      </c>
      <c r="C1128" t="s">
        <v>57</v>
      </c>
      <c r="D1128" t="s">
        <v>35</v>
      </c>
      <c r="E1128" t="s">
        <v>57</v>
      </c>
      <c r="F1128" t="s">
        <v>41</v>
      </c>
      <c r="G1128" t="s">
        <v>290</v>
      </c>
      <c r="H1128" t="s">
        <v>154</v>
      </c>
      <c r="I1128" t="n">
        <v>-1</v>
      </c>
      <c r="J1128" t="n">
        <v>0</v>
      </c>
      <c r="K1128" s="2" t="n">
        <v>0.626811594202899</v>
      </c>
      <c r="L1128" s="3" t="n">
        <v>1158</v>
      </c>
      <c r="M1128" s="3" t="n">
        <v>-924</v>
      </c>
      <c r="N1128" s="3" t="n">
        <v>15944.91438934</v>
      </c>
      <c r="O1128" s="2"/>
      <c r="P1128" s="2"/>
      <c r="Q1128" s="4"/>
      <c r="R1128" s="4"/>
      <c r="S1128" s="4"/>
      <c r="T1128" s="4"/>
      <c r="U1128" s="4"/>
      <c r="V1128" s="4" t="n">
        <v>3.22980594211473</v>
      </c>
      <c r="W1128" s="4" t="n">
        <v>3.23233934061587</v>
      </c>
      <c r="X1128" t="n">
        <v>2918</v>
      </c>
      <c r="Y1128" t="n">
        <v>0</v>
      </c>
      <c r="Z1128" t="n">
        <v>2017</v>
      </c>
      <c r="AA1128" t="n">
        <v>901</v>
      </c>
      <c r="AB1128" s="2" t="n">
        <v>0</v>
      </c>
      <c r="AC1128" s="2" t="n">
        <v>0</v>
      </c>
      <c r="AD1128" s="2" t="n">
        <v>0</v>
      </c>
      <c r="AE1128" s="1" t="n">
        <v>43062</v>
      </c>
      <c r="AF1128" s="1" t="n">
        <v>32143</v>
      </c>
      <c r="AG1128" t="n">
        <v>0</v>
      </c>
      <c r="AH1128" s="2" t="n">
        <v>0</v>
      </c>
      <c r="AI1128" s="2" t="n">
        <v>0</v>
      </c>
    </row>
    <row r="1129">
      <c r="A1129" t="n">
        <v>82</v>
      </c>
      <c r="B1129" t="n">
        <v>947</v>
      </c>
      <c r="C1129" t="s">
        <v>57</v>
      </c>
      <c r="D1129" t="s">
        <v>35</v>
      </c>
      <c r="E1129" t="s">
        <v>57</v>
      </c>
      <c r="F1129" t="s">
        <v>41</v>
      </c>
      <c r="G1129" t="s">
        <v>155</v>
      </c>
      <c r="H1129" t="s">
        <v>154</v>
      </c>
      <c r="I1129" t="n">
        <v>-1</v>
      </c>
      <c r="J1129" t="n">
        <v>0</v>
      </c>
      <c r="K1129" s="2" t="n">
        <v>0.627777777777778</v>
      </c>
      <c r="L1129" s="3" t="n">
        <v>255</v>
      </c>
      <c r="M1129" s="3" t="n">
        <v>-21</v>
      </c>
      <c r="N1129" s="3" t="n">
        <v>16247.53333102</v>
      </c>
      <c r="O1129" s="2"/>
      <c r="P1129" s="2"/>
      <c r="Q1129" s="4"/>
      <c r="R1129" s="4"/>
      <c r="S1129" s="4"/>
      <c r="T1129" s="4"/>
      <c r="U1129" s="4"/>
      <c r="V1129" s="4" t="n">
        <v>0.181143056099944</v>
      </c>
      <c r="W1129" s="4" t="n">
        <v>1.45640741879901</v>
      </c>
      <c r="X1129" t="n">
        <v>2961</v>
      </c>
      <c r="Y1129" t="n">
        <v>0</v>
      </c>
      <c r="Z1129" t="n">
        <v>2060</v>
      </c>
      <c r="AA1129" t="n">
        <v>901</v>
      </c>
      <c r="AB1129" s="2" t="n">
        <v>0</v>
      </c>
      <c r="AC1129" s="2" t="n">
        <v>0</v>
      </c>
      <c r="AD1129" s="2" t="n">
        <v>0</v>
      </c>
      <c r="AE1129" s="1" t="n">
        <v>43019</v>
      </c>
      <c r="AF1129" s="1" t="n">
        <v>32143</v>
      </c>
      <c r="AG1129" t="n">
        <v>0</v>
      </c>
      <c r="AH1129" s="2" t="n">
        <v>0</v>
      </c>
      <c r="AI1129" s="2" t="n">
        <v>0</v>
      </c>
    </row>
    <row r="1130">
      <c r="A1130" t="n">
        <v>69</v>
      </c>
      <c r="B1130" t="n">
        <v>947</v>
      </c>
      <c r="C1130" t="s">
        <v>57</v>
      </c>
      <c r="D1130" t="s">
        <v>35</v>
      </c>
      <c r="E1130" t="s">
        <v>57</v>
      </c>
      <c r="F1130" t="s">
        <v>41</v>
      </c>
      <c r="G1130" t="s">
        <v>274</v>
      </c>
      <c r="H1130" t="s">
        <v>154</v>
      </c>
      <c r="I1130" t="n">
        <v>1</v>
      </c>
      <c r="J1130" t="n">
        <v>0</v>
      </c>
      <c r="K1130" s="2" t="n">
        <v>0.547619047619048</v>
      </c>
      <c r="L1130" s="3" t="n">
        <v>400</v>
      </c>
      <c r="M1130" s="3" t="n">
        <v>-166</v>
      </c>
      <c r="N1130" s="3" t="n">
        <v>9294.0352918</v>
      </c>
      <c r="O1130" s="2"/>
      <c r="P1130" s="2"/>
      <c r="Q1130" s="4"/>
      <c r="R1130" s="4"/>
      <c r="S1130" s="4"/>
      <c r="T1130" s="4"/>
      <c r="U1130" s="4"/>
      <c r="V1130" s="4" t="n">
        <v>0.398623220945026</v>
      </c>
      <c r="W1130" s="4" t="n">
        <v>1.10236268502573</v>
      </c>
      <c r="X1130" t="n">
        <v>4728</v>
      </c>
      <c r="Y1130" t="n">
        <v>0</v>
      </c>
      <c r="Z1130" t="n">
        <v>3826</v>
      </c>
      <c r="AA1130" t="n">
        <v>902</v>
      </c>
      <c r="AB1130" s="2" t="n">
        <v>0</v>
      </c>
      <c r="AC1130" s="2" t="n">
        <v>0</v>
      </c>
      <c r="AD1130" s="2" t="n">
        <v>0</v>
      </c>
      <c r="AE1130" s="1" t="n">
        <v>41017</v>
      </c>
      <c r="AF1130" s="1" t="n">
        <v>32143</v>
      </c>
      <c r="AG1130" t="n">
        <v>0</v>
      </c>
      <c r="AH1130" s="2" t="n">
        <v>0</v>
      </c>
      <c r="AI1130" s="2" t="n">
        <v>0</v>
      </c>
    </row>
    <row r="1131">
      <c r="A1131" t="n">
        <v>210</v>
      </c>
      <c r="B1131" t="n">
        <v>948</v>
      </c>
      <c r="C1131" t="s">
        <v>57</v>
      </c>
      <c r="D1131" t="s">
        <v>35</v>
      </c>
      <c r="E1131" t="s">
        <v>57</v>
      </c>
      <c r="F1131" t="s">
        <v>36</v>
      </c>
      <c r="G1131" t="s">
        <v>94</v>
      </c>
      <c r="H1131" t="s">
        <v>154</v>
      </c>
      <c r="I1131" t="n">
        <v>1</v>
      </c>
      <c r="J1131" t="n">
        <v>1</v>
      </c>
      <c r="K1131" s="2" t="n">
        <v>0.523809523809524</v>
      </c>
      <c r="L1131" s="3" t="n">
        <v>427</v>
      </c>
      <c r="M1131" s="3" t="n">
        <v>-226</v>
      </c>
      <c r="N1131" s="3" t="n">
        <v>13052.63438345</v>
      </c>
      <c r="O1131" s="2" t="n">
        <v>0.0344553405777896</v>
      </c>
      <c r="P1131" s="2" t="n">
        <v>0.108666843360721</v>
      </c>
      <c r="Q1131" s="4" t="n">
        <v>0.468708031157669</v>
      </c>
      <c r="R1131" s="4" t="n">
        <v>1.51884442088524</v>
      </c>
      <c r="S1131" s="4" t="n">
        <v>2.71698913331566</v>
      </c>
      <c r="T1131" s="4" t="n">
        <v>1.48465494566106</v>
      </c>
      <c r="U1131" s="4" t="n">
        <v>1.53804638695573</v>
      </c>
      <c r="V1131" s="4" t="n">
        <v>1.85829941134754</v>
      </c>
      <c r="W1131" s="4" t="n">
        <v>1.85829941134754</v>
      </c>
      <c r="X1131" t="n">
        <v>8806</v>
      </c>
      <c r="Y1131" t="n">
        <v>3773</v>
      </c>
      <c r="Z1131" t="n">
        <v>8798</v>
      </c>
      <c r="AA1131" t="n">
        <v>3781</v>
      </c>
      <c r="AB1131" s="2" t="n">
        <v>0.997884157630257</v>
      </c>
      <c r="AC1131" s="2" t="n">
        <v>0.42884746533303</v>
      </c>
      <c r="AD1131" s="2" t="n">
        <v>0.42845786963434</v>
      </c>
      <c r="AE1131" s="1" t="n">
        <v>36000</v>
      </c>
      <c r="AF1131" s="1" t="n">
        <v>40179</v>
      </c>
      <c r="AG1131" t="n">
        <v>4747</v>
      </c>
      <c r="AH1131" s="2" t="n">
        <v>0.522912535800837</v>
      </c>
      <c r="AI1131" s="2" t="n">
        <v>1</v>
      </c>
    </row>
    <row r="1132">
      <c r="A1132" t="n">
        <v>235</v>
      </c>
      <c r="B1132" t="n">
        <v>948</v>
      </c>
      <c r="C1132" t="s">
        <v>57</v>
      </c>
      <c r="D1132" t="s">
        <v>35</v>
      </c>
      <c r="E1132" t="s">
        <v>57</v>
      </c>
      <c r="F1132" t="s">
        <v>36</v>
      </c>
      <c r="G1132" t="s">
        <v>256</v>
      </c>
      <c r="H1132" t="s">
        <v>154</v>
      </c>
      <c r="I1132" t="n">
        <v>1</v>
      </c>
      <c r="J1132" t="n">
        <v>0</v>
      </c>
      <c r="K1132" s="2" t="n">
        <v>0.507936507936508</v>
      </c>
      <c r="L1132" s="3" t="n">
        <v>310</v>
      </c>
      <c r="M1132" s="3" t="n">
        <v>-109</v>
      </c>
      <c r="N1132" s="3" t="n">
        <v>10765.95908</v>
      </c>
      <c r="O1132" s="2" t="n">
        <v>0.107603623387318</v>
      </c>
      <c r="P1132" s="2" t="n">
        <v>0.30936041723854</v>
      </c>
      <c r="Q1132" s="4" t="n">
        <v>0.212899543378995</v>
      </c>
      <c r="R1132" s="4" t="n">
        <v>0.23390063134779</v>
      </c>
      <c r="S1132" s="4" t="n">
        <v>1.23170463903376</v>
      </c>
      <c r="T1132" s="4" t="n">
        <v>0.226225450665634</v>
      </c>
      <c r="U1132" s="4" t="n">
        <v>0.760222958261861</v>
      </c>
      <c r="V1132" s="4" t="n">
        <v>0.579635907432727</v>
      </c>
      <c r="W1132" s="4" t="n">
        <v>0.581681221816154</v>
      </c>
      <c r="X1132" t="n">
        <v>6961</v>
      </c>
      <c r="Y1132" t="n">
        <v>3643</v>
      </c>
      <c r="Z1132" t="n">
        <v>6823</v>
      </c>
      <c r="AA1132" t="n">
        <v>3781</v>
      </c>
      <c r="AB1132" s="2" t="n">
        <v>0.963501719121925</v>
      </c>
      <c r="AC1132" s="2" t="n">
        <v>0.533929356588011</v>
      </c>
      <c r="AD1132" s="2" t="n">
        <v>0.523344347076569</v>
      </c>
      <c r="AE1132" s="1" t="n">
        <v>37426</v>
      </c>
      <c r="AF1132" s="1" t="n">
        <v>40179</v>
      </c>
      <c r="AG1132" t="n">
        <v>4747</v>
      </c>
      <c r="AH1132" s="2" t="n">
        <v>0.620360690015682</v>
      </c>
      <c r="AI1132" s="2" t="n">
        <v>1</v>
      </c>
    </row>
    <row r="1133">
      <c r="A1133" t="n">
        <v>6</v>
      </c>
      <c r="B1133" t="n">
        <v>149</v>
      </c>
      <c r="C1133" t="s">
        <v>57</v>
      </c>
      <c r="D1133" t="s">
        <v>57</v>
      </c>
      <c r="E1133" t="s">
        <v>57</v>
      </c>
      <c r="F1133" t="s">
        <v>57</v>
      </c>
      <c r="G1133" t="s">
        <v>312</v>
      </c>
      <c r="H1133" t="s">
        <v>251</v>
      </c>
      <c r="I1133" t="n">
        <v>1</v>
      </c>
      <c r="J1133" t="n">
        <v>1</v>
      </c>
      <c r="K1133" s="2" t="n">
        <v>0.563510101010101</v>
      </c>
      <c r="L1133" s="3" t="n">
        <v>875</v>
      </c>
      <c r="M1133" s="3" t="n">
        <v>-459</v>
      </c>
      <c r="N1133" s="3" t="n">
        <v>15097.25458114</v>
      </c>
      <c r="O1133" s="2" t="n">
        <v>0.0196882690730107</v>
      </c>
      <c r="P1133" s="2" t="n">
        <v>0.0639868744872847</v>
      </c>
      <c r="Q1133" s="4" t="n">
        <v>0.706953642384106</v>
      </c>
      <c r="R1133" s="4" t="n">
        <v>3.20738310090238</v>
      </c>
      <c r="S1133" s="4" t="n">
        <v>3.73962264150944</v>
      </c>
      <c r="T1133" s="4" t="n">
        <v>3.18222690744819</v>
      </c>
      <c r="U1133" s="4" t="n">
        <v>3.18253412711024</v>
      </c>
      <c r="V1133" s="4" t="n">
        <v>2.89058137292209</v>
      </c>
      <c r="W1133" s="4" t="n">
        <v>2.89058137292209</v>
      </c>
      <c r="X1133" t="n">
        <v>7214</v>
      </c>
      <c r="Y1133" t="n">
        <v>1219</v>
      </c>
      <c r="Z1133" t="n">
        <v>1219</v>
      </c>
      <c r="AA1133" t="n">
        <v>7214</v>
      </c>
      <c r="AB1133" s="2" t="n">
        <v>1</v>
      </c>
      <c r="AC1133" s="2" t="n">
        <v>0.168976989187691</v>
      </c>
      <c r="AD1133" s="2" t="n">
        <v>0.168976989187691</v>
      </c>
      <c r="AE1133" s="1" t="n">
        <v>43860</v>
      </c>
      <c r="AF1133" s="1" t="n">
        <v>37860</v>
      </c>
      <c r="AG1133" t="n">
        <v>1218</v>
      </c>
      <c r="AH1133" s="2" t="n">
        <v>1</v>
      </c>
      <c r="AI1133" s="2" t="n">
        <v>0.168744804655029</v>
      </c>
    </row>
    <row r="1134">
      <c r="A1134" t="n">
        <v>63</v>
      </c>
      <c r="B1134" t="n">
        <v>149</v>
      </c>
      <c r="C1134" t="s">
        <v>57</v>
      </c>
      <c r="D1134" t="s">
        <v>57</v>
      </c>
      <c r="E1134" t="s">
        <v>57</v>
      </c>
      <c r="F1134" t="s">
        <v>57</v>
      </c>
      <c r="G1134" t="s">
        <v>179</v>
      </c>
      <c r="H1134" t="s">
        <v>251</v>
      </c>
      <c r="I1134" t="n">
        <v>1</v>
      </c>
      <c r="J1134" t="n">
        <v>0</v>
      </c>
      <c r="K1134" s="2" t="n">
        <v>0.556623931623932</v>
      </c>
      <c r="L1134" s="3" t="n">
        <v>241</v>
      </c>
      <c r="M1134" s="3" t="n">
        <v>175</v>
      </c>
      <c r="N1134" s="3" t="n">
        <v>11349.94752647</v>
      </c>
      <c r="O1134" s="2" t="n">
        <v>0.0485306012402265</v>
      </c>
      <c r="P1134" s="2" t="n">
        <v>0.167160959827447</v>
      </c>
      <c r="Q1134" s="4" t="n">
        <v>-0.80351262349067</v>
      </c>
      <c r="R1134" s="4" t="n">
        <v>-1.18190887031545</v>
      </c>
      <c r="S1134" s="4" t="n">
        <v>1.34421677001887</v>
      </c>
      <c r="T1134" s="4" t="n">
        <v>-1.14185274771935</v>
      </c>
      <c r="U1134" s="4" t="n">
        <v>1.19658739912413</v>
      </c>
      <c r="V1134" s="4" t="n">
        <v>-1.49320596464865</v>
      </c>
      <c r="W1134" s="4" t="n">
        <v>1.49320596464865</v>
      </c>
      <c r="X1134" t="n">
        <v>7214</v>
      </c>
      <c r="Y1134" t="n">
        <v>3709</v>
      </c>
      <c r="Z1134" t="n">
        <v>3709</v>
      </c>
      <c r="AA1134" t="n">
        <v>7214</v>
      </c>
      <c r="AB1134" s="2" t="n">
        <v>1</v>
      </c>
      <c r="AC1134" s="2" t="n">
        <v>0.514139173828666</v>
      </c>
      <c r="AD1134" s="2" t="n">
        <v>0.514139173828666</v>
      </c>
      <c r="AE1134" s="1" t="n">
        <v>41360</v>
      </c>
      <c r="AF1134" s="1" t="n">
        <v>37860</v>
      </c>
      <c r="AG1134" t="n">
        <v>3718</v>
      </c>
      <c r="AH1134" s="2" t="n">
        <v>1</v>
      </c>
      <c r="AI1134" s="2" t="n">
        <v>0.515101136048767</v>
      </c>
    </row>
    <row r="1135">
      <c r="A1135" t="n">
        <v>20</v>
      </c>
      <c r="B1135" t="n">
        <v>149</v>
      </c>
      <c r="C1135" t="s">
        <v>57</v>
      </c>
      <c r="D1135" t="s">
        <v>57</v>
      </c>
      <c r="E1135" t="s">
        <v>57</v>
      </c>
      <c r="F1135" t="s">
        <v>57</v>
      </c>
      <c r="G1135" t="s">
        <v>253</v>
      </c>
      <c r="H1135" t="s">
        <v>251</v>
      </c>
      <c r="I1135" t="n">
        <v>1</v>
      </c>
      <c r="J1135" t="n">
        <v>1</v>
      </c>
      <c r="K1135" s="2" t="n">
        <v>0.513558201058201</v>
      </c>
      <c r="L1135" s="3" t="n">
        <v>665</v>
      </c>
      <c r="M1135" s="3" t="n">
        <v>-249</v>
      </c>
      <c r="N1135" s="3" t="n">
        <v>9216.25771859</v>
      </c>
      <c r="O1135" s="2" t="n">
        <v>0.0207207207207207</v>
      </c>
      <c r="P1135" s="2" t="n">
        <v>0.0738738738738739</v>
      </c>
      <c r="Q1135" s="4" t="n">
        <v>0.68383017163505</v>
      </c>
      <c r="R1135" s="4" t="n">
        <v>2.67009009009009</v>
      </c>
      <c r="S1135" s="4" t="n">
        <v>3.27405405405405</v>
      </c>
      <c r="T1135" s="4" t="n">
        <v>2.68404418303824</v>
      </c>
      <c r="U1135" s="4" t="n">
        <v>2.68404418303824</v>
      </c>
      <c r="V1135" s="4" t="n">
        <v>2.41775857899905</v>
      </c>
      <c r="W1135" s="4" t="n">
        <v>2.43344266384243</v>
      </c>
      <c r="X1135" t="n">
        <v>7214</v>
      </c>
      <c r="Y1135" t="n">
        <v>1110</v>
      </c>
      <c r="Z1135" t="n">
        <v>1110</v>
      </c>
      <c r="AA1135" t="n">
        <v>7214</v>
      </c>
      <c r="AB1135" s="2" t="n">
        <v>1</v>
      </c>
      <c r="AC1135" s="2" t="n">
        <v>0.153867479900194</v>
      </c>
      <c r="AD1135" s="2" t="n">
        <v>0.153867479900194</v>
      </c>
      <c r="AE1135" s="1" t="n">
        <v>43969</v>
      </c>
      <c r="AF1135" s="1" t="n">
        <v>37860</v>
      </c>
      <c r="AG1135" t="n">
        <v>1109</v>
      </c>
      <c r="AH1135" s="2" t="n">
        <v>1</v>
      </c>
      <c r="AI1135" s="2" t="n">
        <v>0.153643668606262</v>
      </c>
    </row>
    <row r="1136">
      <c r="A1136" t="n">
        <v>51</v>
      </c>
      <c r="B1136" t="n">
        <v>152</v>
      </c>
      <c r="C1136" t="s">
        <v>57</v>
      </c>
      <c r="D1136" t="s">
        <v>57</v>
      </c>
      <c r="E1136" t="s">
        <v>57</v>
      </c>
      <c r="F1136" t="s">
        <v>57</v>
      </c>
      <c r="G1136" t="s">
        <v>263</v>
      </c>
      <c r="H1136" t="s">
        <v>97</v>
      </c>
      <c r="I1136" t="n">
        <v>-1</v>
      </c>
      <c r="J1136" t="n">
        <v>0</v>
      </c>
      <c r="K1136" s="2" t="n">
        <v>0.620400432900433</v>
      </c>
      <c r="L1136" s="3" t="n">
        <v>173</v>
      </c>
      <c r="M1136" s="3" t="n">
        <v>149</v>
      </c>
      <c r="N1136" s="3" t="n">
        <v>19075.32197407</v>
      </c>
      <c r="O1136" s="2"/>
      <c r="P1136" s="2"/>
      <c r="Q1136" s="4"/>
      <c r="R1136" s="4"/>
      <c r="S1136" s="4"/>
      <c r="T1136" s="4"/>
      <c r="U1136" s="4"/>
      <c r="V1136" s="4" t="n">
        <v>-3.43942556961561</v>
      </c>
      <c r="W1136" s="4" t="n">
        <v>3.43942556961561</v>
      </c>
      <c r="X1136" t="n">
        <v>6422</v>
      </c>
      <c r="Y1136" t="n">
        <v>0</v>
      </c>
      <c r="Z1136" t="n">
        <v>748</v>
      </c>
      <c r="AA1136" t="n">
        <v>5674</v>
      </c>
      <c r="AB1136" s="2" t="n">
        <v>0</v>
      </c>
      <c r="AC1136" s="2" t="n">
        <v>0</v>
      </c>
      <c r="AD1136" s="2" t="n">
        <v>0</v>
      </c>
      <c r="AE1136" s="1" t="n">
        <v>44287</v>
      </c>
      <c r="AF1136" s="1" t="n">
        <v>33605</v>
      </c>
      <c r="AG1136" t="n">
        <v>0</v>
      </c>
      <c r="AH1136" s="2" t="n">
        <v>0</v>
      </c>
      <c r="AI1136" s="2" t="n">
        <v>0</v>
      </c>
    </row>
    <row r="1137">
      <c r="A1137" t="n">
        <v>34</v>
      </c>
      <c r="B1137" t="n">
        <v>152</v>
      </c>
      <c r="C1137" t="s">
        <v>57</v>
      </c>
      <c r="D1137" t="s">
        <v>57</v>
      </c>
      <c r="E1137" t="s">
        <v>57</v>
      </c>
      <c r="F1137" t="s">
        <v>57</v>
      </c>
      <c r="G1137" t="s">
        <v>170</v>
      </c>
      <c r="H1137" t="s">
        <v>97</v>
      </c>
      <c r="I1137" t="n">
        <v>-1</v>
      </c>
      <c r="J1137" t="n">
        <v>0</v>
      </c>
      <c r="K1137" s="2" t="n">
        <v>0.557215007215007</v>
      </c>
      <c r="L1137" s="3" t="n">
        <v>296</v>
      </c>
      <c r="M1137" s="3" t="n">
        <v>26</v>
      </c>
      <c r="N1137" s="3" t="n">
        <v>7714.21127897</v>
      </c>
      <c r="O1137" s="2" t="n">
        <v>0.0923344947735192</v>
      </c>
      <c r="P1137" s="2" t="n">
        <v>0.322299651567944</v>
      </c>
      <c r="Q1137" s="4" t="n">
        <v>-0.25779376498801</v>
      </c>
      <c r="R1137" s="4" t="n">
        <v>-0.233101045296167</v>
      </c>
      <c r="S1137" s="4" t="n">
        <v>0.987572590011613</v>
      </c>
      <c r="T1137" s="4" t="n">
        <v>-0.38421241816601</v>
      </c>
      <c r="U1137" s="4" t="n">
        <v>0.822995563459722</v>
      </c>
      <c r="V1137" s="4" t="n">
        <v>-1.85896897937112</v>
      </c>
      <c r="W1137" s="4" t="n">
        <v>1.85896897937112</v>
      </c>
      <c r="X1137" t="n">
        <v>10721</v>
      </c>
      <c r="Y1137" t="n">
        <v>1722</v>
      </c>
      <c r="Z1137" t="n">
        <v>6769</v>
      </c>
      <c r="AA1137" t="n">
        <v>5674</v>
      </c>
      <c r="AB1137" s="2" t="n">
        <v>0.303489601691928</v>
      </c>
      <c r="AC1137" s="2" t="n">
        <v>0.254395036194416</v>
      </c>
      <c r="AD1137" s="2" t="n">
        <v>0.160619345210335</v>
      </c>
      <c r="AE1137" s="1" t="n">
        <v>37987</v>
      </c>
      <c r="AF1137" s="1" t="n">
        <v>33605</v>
      </c>
      <c r="AG1137" t="n">
        <v>2394</v>
      </c>
      <c r="AH1137" s="2" t="n">
        <v>0.337611056268509</v>
      </c>
      <c r="AI1137" s="2" t="n">
        <v>0.353305785123967</v>
      </c>
    </row>
    <row r="1138">
      <c r="A1138" t="n">
        <v>8</v>
      </c>
      <c r="B1138" t="n">
        <v>153</v>
      </c>
      <c r="C1138" t="s">
        <v>57</v>
      </c>
      <c r="D1138" t="s">
        <v>57</v>
      </c>
      <c r="E1138" t="s">
        <v>57</v>
      </c>
      <c r="F1138" t="s">
        <v>57</v>
      </c>
      <c r="G1138" t="s">
        <v>279</v>
      </c>
      <c r="H1138" t="s">
        <v>187</v>
      </c>
      <c r="I1138" t="n">
        <v>-1</v>
      </c>
      <c r="J1138" t="n">
        <v>-1</v>
      </c>
      <c r="K1138" s="2" t="n">
        <v>0.60207336523126</v>
      </c>
      <c r="L1138" s="3" t="n">
        <v>212</v>
      </c>
      <c r="M1138" s="3" t="n">
        <v>-90</v>
      </c>
      <c r="N1138" s="3" t="n">
        <v>19076.93936801</v>
      </c>
      <c r="O1138" s="2" t="n">
        <v>0.0428729281767956</v>
      </c>
      <c r="P1138" s="2" t="n">
        <v>0.14121546961326</v>
      </c>
      <c r="Q1138" s="4" t="n">
        <v>0.62041181736795</v>
      </c>
      <c r="R1138" s="4" t="n">
        <v>1.67942541436464</v>
      </c>
      <c r="S1138" s="4" t="n">
        <v>2.39098342541437</v>
      </c>
      <c r="T1138" s="4" t="n">
        <v>1.65755879278868</v>
      </c>
      <c r="U1138" s="4" t="n">
        <v>1.88876900428195</v>
      </c>
      <c r="V1138" s="4" t="n">
        <v>1.41662788648919</v>
      </c>
      <c r="W1138" s="4" t="n">
        <v>1.41662788648919</v>
      </c>
      <c r="X1138" t="n">
        <v>11911</v>
      </c>
      <c r="Y1138" t="n">
        <v>4525</v>
      </c>
      <c r="Z1138" t="n">
        <v>4710</v>
      </c>
      <c r="AA1138" t="n">
        <v>11726</v>
      </c>
      <c r="AB1138" s="2" t="n">
        <v>0.96072186836518</v>
      </c>
      <c r="AC1138" s="2" t="n">
        <v>0.385894593211666</v>
      </c>
      <c r="AD1138" s="2" t="n">
        <v>0.379900931911678</v>
      </c>
      <c r="AE1138" s="1" t="n">
        <v>40365</v>
      </c>
      <c r="AF1138" s="1" t="n">
        <v>32509</v>
      </c>
      <c r="AG1138" t="n">
        <v>4713</v>
      </c>
      <c r="AH1138" s="2" t="n">
        <v>1</v>
      </c>
      <c r="AI1138" s="2" t="n">
        <v>0.374970164690906</v>
      </c>
    </row>
    <row r="1139">
      <c r="A1139" t="n">
        <v>13</v>
      </c>
      <c r="B1139" t="n">
        <v>155</v>
      </c>
      <c r="C1139" t="s">
        <v>57</v>
      </c>
      <c r="D1139" t="s">
        <v>57</v>
      </c>
      <c r="E1139" t="s">
        <v>57</v>
      </c>
      <c r="F1139" t="s">
        <v>57</v>
      </c>
      <c r="G1139" t="s">
        <v>267</v>
      </c>
      <c r="H1139" t="s">
        <v>353</v>
      </c>
      <c r="I1139" t="n">
        <v>-1</v>
      </c>
      <c r="J1139" t="n">
        <v>0</v>
      </c>
      <c r="K1139" s="2" t="n">
        <v>0.613832288401254</v>
      </c>
      <c r="L1139" s="3" t="n">
        <v>591</v>
      </c>
      <c r="M1139" s="3" t="n">
        <v>1265</v>
      </c>
      <c r="N1139" s="3" t="n">
        <v>12853.0196872</v>
      </c>
      <c r="O1139" s="2"/>
      <c r="P1139" s="2"/>
      <c r="Q1139" s="4"/>
      <c r="R1139" s="4"/>
      <c r="S1139" s="4"/>
      <c r="T1139" s="4"/>
      <c r="U1139" s="4"/>
      <c r="V1139" s="4" t="n">
        <v>-3.69328352113877</v>
      </c>
      <c r="W1139" s="4" t="n">
        <v>3.69328352113877</v>
      </c>
      <c r="X1139" t="n">
        <v>6760</v>
      </c>
      <c r="Y1139" t="n">
        <v>0</v>
      </c>
      <c r="Z1139" t="n">
        <v>4735</v>
      </c>
      <c r="AA1139" t="n">
        <v>2025</v>
      </c>
      <c r="AB1139" s="2" t="n">
        <v>0</v>
      </c>
      <c r="AC1139" s="2" t="n">
        <v>0</v>
      </c>
      <c r="AD1139" s="2" t="n">
        <v>0</v>
      </c>
      <c r="AE1139" s="1" t="n">
        <v>37216</v>
      </c>
      <c r="AF1139" s="1" t="n">
        <v>43054</v>
      </c>
      <c r="AG1139" t="n">
        <v>0</v>
      </c>
      <c r="AH1139" s="2" t="n">
        <v>0</v>
      </c>
      <c r="AI1139" s="2" t="n">
        <v>0</v>
      </c>
    </row>
    <row r="1140">
      <c r="A1140" t="n">
        <v>6</v>
      </c>
      <c r="B1140" t="n">
        <v>157</v>
      </c>
      <c r="C1140" t="s">
        <v>57</v>
      </c>
      <c r="D1140" t="s">
        <v>57</v>
      </c>
      <c r="E1140" t="s">
        <v>57</v>
      </c>
      <c r="F1140" t="s">
        <v>57</v>
      </c>
      <c r="G1140" t="s">
        <v>312</v>
      </c>
      <c r="H1140" t="s">
        <v>278</v>
      </c>
      <c r="I1140" t="n">
        <v>-1</v>
      </c>
      <c r="J1140" t="n">
        <v>-1</v>
      </c>
      <c r="K1140" s="2" t="n">
        <v>0.611736288718386</v>
      </c>
      <c r="L1140" s="3" t="n">
        <v>875</v>
      </c>
      <c r="M1140" s="3" t="n">
        <v>427</v>
      </c>
      <c r="N1140" s="3" t="n">
        <v>14772.80843362</v>
      </c>
      <c r="O1140" s="2" t="n">
        <v>0.0386195562859491</v>
      </c>
      <c r="P1140" s="2" t="n">
        <v>0.116680361544782</v>
      </c>
      <c r="Q1140" s="4" t="n">
        <v>-0.703333333333333</v>
      </c>
      <c r="R1140" s="4" t="n">
        <v>-2.03574363188167</v>
      </c>
      <c r="S1140" s="4" t="n">
        <v>2.58381265406738</v>
      </c>
      <c r="T1140" s="4" t="n">
        <v>-2.07687223124416</v>
      </c>
      <c r="U1140" s="4" t="n">
        <v>2.07687223124416</v>
      </c>
      <c r="V1140" s="4" t="n">
        <v>-2.13242090745427</v>
      </c>
      <c r="W1140" s="4" t="n">
        <v>2.13242090745427</v>
      </c>
      <c r="X1140" t="n">
        <v>3489</v>
      </c>
      <c r="Y1140" t="n">
        <v>1217</v>
      </c>
      <c r="Z1140" t="n">
        <v>1219</v>
      </c>
      <c r="AA1140" t="n">
        <v>3487</v>
      </c>
      <c r="AB1140" s="2" t="n">
        <v>0.998359310910582</v>
      </c>
      <c r="AC1140" s="2" t="n">
        <v>0.349010610840264</v>
      </c>
      <c r="AD1140" s="2" t="n">
        <v>0.348810547434795</v>
      </c>
      <c r="AE1140" s="1" t="n">
        <v>43860</v>
      </c>
      <c r="AF1140" s="1" t="n">
        <v>41474</v>
      </c>
      <c r="AG1140" t="n">
        <v>1218</v>
      </c>
      <c r="AH1140" s="2" t="n">
        <v>1</v>
      </c>
      <c r="AI1140" s="2" t="n">
        <v>0.33795782463929</v>
      </c>
    </row>
    <row r="1141">
      <c r="A1141" t="n">
        <v>55</v>
      </c>
      <c r="B1141" t="n">
        <v>159</v>
      </c>
      <c r="C1141" t="s">
        <v>57</v>
      </c>
      <c r="D1141" t="s">
        <v>57</v>
      </c>
      <c r="E1141" t="s">
        <v>57</v>
      </c>
      <c r="F1141" t="s">
        <v>57</v>
      </c>
      <c r="G1141" t="s">
        <v>239</v>
      </c>
      <c r="H1141" t="s">
        <v>132</v>
      </c>
      <c r="I1141" t="n">
        <v>-1</v>
      </c>
      <c r="J1141" t="n">
        <v>0</v>
      </c>
      <c r="K1141" s="2" t="n">
        <v>0.57484522645813</v>
      </c>
      <c r="L1141" s="3" t="n">
        <v>102</v>
      </c>
      <c r="M1141" s="3" t="n">
        <v>10</v>
      </c>
      <c r="N1141" s="3" t="n">
        <v>13454.89854263</v>
      </c>
      <c r="O1141" s="2" t="n">
        <v>0.0668863664103503</v>
      </c>
      <c r="P1141" s="2" t="n">
        <v>0.233492005370438</v>
      </c>
      <c r="Q1141" s="4" t="n">
        <v>0.531472907020398</v>
      </c>
      <c r="R1141" s="4" t="n">
        <v>1.03545709752228</v>
      </c>
      <c r="S1141" s="4" t="n">
        <v>1.42964725985598</v>
      </c>
      <c r="T1141" s="4" t="n">
        <v>1.01722885780311</v>
      </c>
      <c r="U1141" s="4" t="n">
        <v>1.2027572923217</v>
      </c>
      <c r="V1141" s="4" t="n">
        <v>1.01202306899267</v>
      </c>
      <c r="W1141" s="4" t="n">
        <v>1.01202306899267</v>
      </c>
      <c r="X1141" t="n">
        <v>10391</v>
      </c>
      <c r="Y1141" t="n">
        <v>8193</v>
      </c>
      <c r="Z1141" t="n">
        <v>9801</v>
      </c>
      <c r="AA1141" t="n">
        <v>8783</v>
      </c>
      <c r="AB1141" s="2" t="n">
        <v>0.932824775133781</v>
      </c>
      <c r="AC1141" s="2" t="n">
        <v>0.835935108662381</v>
      </c>
      <c r="AD1141" s="2" t="n">
        <v>0.788470792031566</v>
      </c>
      <c r="AE1141" s="1" t="n">
        <v>34129</v>
      </c>
      <c r="AF1141" s="1" t="n">
        <v>36161</v>
      </c>
      <c r="AG1141" t="n">
        <v>8917</v>
      </c>
      <c r="AH1141" s="2" t="n">
        <v>0.814412275093616</v>
      </c>
      <c r="AI1141" s="2" t="n">
        <v>1</v>
      </c>
    </row>
    <row r="1142">
      <c r="A1142" t="n">
        <v>106</v>
      </c>
      <c r="B1142" t="n">
        <v>159</v>
      </c>
      <c r="C1142" t="s">
        <v>57</v>
      </c>
      <c r="D1142" t="s">
        <v>57</v>
      </c>
      <c r="E1142" t="s">
        <v>57</v>
      </c>
      <c r="F1142" t="s">
        <v>57</v>
      </c>
      <c r="G1142" t="s">
        <v>276</v>
      </c>
      <c r="H1142" t="s">
        <v>132</v>
      </c>
      <c r="I1142" t="n">
        <v>1</v>
      </c>
      <c r="J1142" t="n">
        <v>0</v>
      </c>
      <c r="K1142" s="2" t="n">
        <v>0.549206349206349</v>
      </c>
      <c r="L1142" s="3" t="n">
        <v>120</v>
      </c>
      <c r="M1142" s="3" t="n">
        <v>-8</v>
      </c>
      <c r="N1142" s="3" t="n">
        <v>7971.23865707</v>
      </c>
      <c r="O1142" s="2" t="n">
        <v>0.0708747109236839</v>
      </c>
      <c r="P1142" s="2" t="n">
        <v>0.260372738402938</v>
      </c>
      <c r="Q1142" s="4" t="n">
        <v>-0.489355781271741</v>
      </c>
      <c r="R1142" s="4" t="n">
        <v>-0.631084206230445</v>
      </c>
      <c r="S1142" s="4" t="n">
        <v>1.12535709427289</v>
      </c>
      <c r="T1142" s="4" t="n">
        <v>-0.589216887739369</v>
      </c>
      <c r="U1142" s="4" t="n">
        <v>1.08706924564979</v>
      </c>
      <c r="V1142" s="4" t="n">
        <v>-0.738393981010166</v>
      </c>
      <c r="W1142" s="4" t="n">
        <v>0.738393981010166</v>
      </c>
      <c r="X1142" t="n">
        <v>8903</v>
      </c>
      <c r="Y1142" t="n">
        <v>7351</v>
      </c>
      <c r="Z1142" t="n">
        <v>7471</v>
      </c>
      <c r="AA1142" t="n">
        <v>8783</v>
      </c>
      <c r="AB1142" s="2" t="n">
        <v>0.98393789318699</v>
      </c>
      <c r="AC1142" s="2" t="n">
        <v>0.836957759307754</v>
      </c>
      <c r="AD1142" s="2" t="n">
        <v>0.825676738178142</v>
      </c>
      <c r="AE1142" s="1" t="n">
        <v>37071</v>
      </c>
      <c r="AF1142" s="1" t="n">
        <v>36161</v>
      </c>
      <c r="AG1142" t="n">
        <v>8007</v>
      </c>
      <c r="AH1142" s="2" t="n">
        <v>1</v>
      </c>
      <c r="AI1142" s="2" t="n">
        <v>0.897947740271392</v>
      </c>
    </row>
    <row r="1143">
      <c r="A1143" t="n">
        <v>94</v>
      </c>
      <c r="B1143" t="n">
        <v>160</v>
      </c>
      <c r="C1143" t="s">
        <v>57</v>
      </c>
      <c r="D1143" t="s">
        <v>57</v>
      </c>
      <c r="E1143" t="s">
        <v>57</v>
      </c>
      <c r="F1143" t="s">
        <v>57</v>
      </c>
      <c r="G1143" t="s">
        <v>189</v>
      </c>
      <c r="H1143" t="s">
        <v>207</v>
      </c>
      <c r="I1143" t="n">
        <v>1</v>
      </c>
      <c r="J1143" t="n">
        <v>0</v>
      </c>
      <c r="K1143" s="2" t="n">
        <v>0.5994708994709</v>
      </c>
      <c r="L1143" s="3" t="n">
        <v>275</v>
      </c>
      <c r="M1143" s="3" t="n">
        <v>107</v>
      </c>
      <c r="N1143" s="3" t="n">
        <v>13044.00233675</v>
      </c>
      <c r="O1143" s="2"/>
      <c r="P1143" s="2"/>
      <c r="Q1143" s="4"/>
      <c r="R1143" s="4"/>
      <c r="S1143" s="4"/>
      <c r="T1143" s="4"/>
      <c r="U1143" s="4"/>
      <c r="V1143" s="4" t="n">
        <v>-1.42579462780006</v>
      </c>
      <c r="W1143" s="4" t="n">
        <v>1.42579462780006</v>
      </c>
      <c r="X1143" t="n">
        <v>4994</v>
      </c>
      <c r="Y1143" t="n">
        <v>0</v>
      </c>
      <c r="Z1143" t="n">
        <v>2325</v>
      </c>
      <c r="AA1143" t="n">
        <v>2669</v>
      </c>
      <c r="AB1143" s="2" t="n">
        <v>0</v>
      </c>
      <c r="AC1143" s="2" t="n">
        <v>0</v>
      </c>
      <c r="AD1143" s="2" t="n">
        <v>0</v>
      </c>
      <c r="AE1143" s="1" t="n">
        <v>42727</v>
      </c>
      <c r="AF1143" s="1" t="n">
        <v>37987</v>
      </c>
      <c r="AG1143" t="n">
        <v>0</v>
      </c>
      <c r="AH1143" s="2" t="n">
        <v>0</v>
      </c>
      <c r="AI1143" s="2" t="n">
        <v>0</v>
      </c>
    </row>
    <row r="1144">
      <c r="A1144" t="n">
        <v>20</v>
      </c>
      <c r="B1144" t="n">
        <v>160</v>
      </c>
      <c r="C1144" t="s">
        <v>57</v>
      </c>
      <c r="D1144" t="s">
        <v>57</v>
      </c>
      <c r="E1144" t="s">
        <v>57</v>
      </c>
      <c r="F1144" t="s">
        <v>57</v>
      </c>
      <c r="G1144" t="s">
        <v>253</v>
      </c>
      <c r="H1144" t="s">
        <v>207</v>
      </c>
      <c r="I1144" t="n">
        <v>1</v>
      </c>
      <c r="J1144" t="n">
        <v>0</v>
      </c>
      <c r="K1144" s="2" t="n">
        <v>0.615954415954416</v>
      </c>
      <c r="L1144" s="3" t="n">
        <v>665</v>
      </c>
      <c r="M1144" s="3" t="n">
        <v>-283</v>
      </c>
      <c r="N1144" s="3" t="n">
        <v>18520.86631365</v>
      </c>
      <c r="O1144" s="2"/>
      <c r="P1144" s="2"/>
      <c r="Q1144" s="4"/>
      <c r="R1144" s="4"/>
      <c r="S1144" s="4"/>
      <c r="T1144" s="4"/>
      <c r="U1144" s="4"/>
      <c r="V1144" s="4" t="n">
        <v>2.45164920342862</v>
      </c>
      <c r="W1144" s="4" t="n">
        <v>2.47225144432497</v>
      </c>
      <c r="X1144" t="n">
        <v>3779</v>
      </c>
      <c r="Y1144" t="n">
        <v>0</v>
      </c>
      <c r="Z1144" t="n">
        <v>1110</v>
      </c>
      <c r="AA1144" t="n">
        <v>2669</v>
      </c>
      <c r="AB1144" s="2" t="n">
        <v>0</v>
      </c>
      <c r="AC1144" s="2" t="n">
        <v>0</v>
      </c>
      <c r="AD1144" s="2" t="n">
        <v>0</v>
      </c>
      <c r="AE1144" s="1" t="n">
        <v>43969</v>
      </c>
      <c r="AF1144" s="1" t="n">
        <v>37987</v>
      </c>
      <c r="AG1144" t="n">
        <v>0</v>
      </c>
      <c r="AH1144" s="2" t="n">
        <v>0</v>
      </c>
      <c r="AI1144" s="2" t="n">
        <v>0</v>
      </c>
    </row>
    <row r="1145">
      <c r="A1145" t="n">
        <v>62</v>
      </c>
      <c r="B1145" t="n">
        <v>160</v>
      </c>
      <c r="C1145" t="s">
        <v>57</v>
      </c>
      <c r="D1145" t="s">
        <v>57</v>
      </c>
      <c r="E1145" t="s">
        <v>57</v>
      </c>
      <c r="F1145" t="s">
        <v>57</v>
      </c>
      <c r="G1145" t="s">
        <v>188</v>
      </c>
      <c r="H1145" t="s">
        <v>207</v>
      </c>
      <c r="I1145" t="n">
        <v>-1</v>
      </c>
      <c r="J1145" t="n">
        <v>0</v>
      </c>
      <c r="K1145" s="2" t="n">
        <v>0.511111111111111</v>
      </c>
      <c r="L1145" s="3" t="n">
        <v>379</v>
      </c>
      <c r="M1145" s="3" t="n">
        <v>3</v>
      </c>
      <c r="N1145" s="3" t="n">
        <v>13488.82946649</v>
      </c>
      <c r="O1145" s="2" t="n">
        <v>0.0517711171662125</v>
      </c>
      <c r="P1145" s="2" t="n">
        <v>0.136239782016349</v>
      </c>
      <c r="Q1145" s="4" t="n">
        <v>-0.872676947410044</v>
      </c>
      <c r="R1145" s="4" t="n">
        <v>-2.41759439470611</v>
      </c>
      <c r="S1145" s="4" t="n">
        <v>2.46656286492799</v>
      </c>
      <c r="T1145" s="4" t="n">
        <v>-2.35872680923744</v>
      </c>
      <c r="U1145" s="4" t="n">
        <v>2.49821398872461</v>
      </c>
      <c r="V1145" s="4" t="n">
        <v>-2.1011519718553</v>
      </c>
      <c r="W1145" s="4" t="n">
        <v>2.1011519718553</v>
      </c>
      <c r="X1145" t="n">
        <v>7061</v>
      </c>
      <c r="Y1145" t="n">
        <v>2569</v>
      </c>
      <c r="Z1145" t="n">
        <v>6961</v>
      </c>
      <c r="AA1145" t="n">
        <v>2669</v>
      </c>
      <c r="AB1145" s="2" t="n">
        <v>0.962532783814163</v>
      </c>
      <c r="AC1145" s="2" t="n">
        <v>0.369056170090504</v>
      </c>
      <c r="AD1145" s="2" t="n">
        <v>0.363829485908512</v>
      </c>
      <c r="AE1145" s="1" t="n">
        <v>37987</v>
      </c>
      <c r="AF1145" s="1" t="n">
        <v>37987</v>
      </c>
      <c r="AG1145" t="n">
        <v>3634</v>
      </c>
      <c r="AH1145" s="2" t="n">
        <v>0.512480609222959</v>
      </c>
      <c r="AI1145" s="2" t="n">
        <v>1</v>
      </c>
    </row>
    <row r="1146">
      <c r="A1146" t="n">
        <v>56</v>
      </c>
      <c r="B1146" t="n">
        <v>161</v>
      </c>
      <c r="C1146" t="s">
        <v>57</v>
      </c>
      <c r="D1146" t="s">
        <v>57</v>
      </c>
      <c r="E1146" t="s">
        <v>57</v>
      </c>
      <c r="F1146" t="s">
        <v>57</v>
      </c>
      <c r="G1146" t="s">
        <v>186</v>
      </c>
      <c r="H1146" t="s">
        <v>280</v>
      </c>
      <c r="I1146" t="n">
        <v>-1</v>
      </c>
      <c r="J1146" t="n">
        <v>0</v>
      </c>
      <c r="K1146" s="2" t="n">
        <v>0.607407407407408</v>
      </c>
      <c r="L1146" s="3" t="n">
        <v>127</v>
      </c>
      <c r="M1146" s="3" t="n">
        <v>-7</v>
      </c>
      <c r="N1146" s="3" t="n">
        <v>1727.90522436</v>
      </c>
      <c r="O1146" s="2" t="n">
        <v>0.0623501199040767</v>
      </c>
      <c r="P1146" s="2" t="n">
        <v>0.23101518784972</v>
      </c>
      <c r="Q1146" s="4" t="n">
        <v>0.194444444444444</v>
      </c>
      <c r="R1146" s="4" t="n">
        <v>0.416626698641087</v>
      </c>
      <c r="S1146" s="4" t="n">
        <v>1.11670663469225</v>
      </c>
      <c r="T1146" s="4" t="n">
        <v>0.417799244198153</v>
      </c>
      <c r="U1146" s="4" t="n">
        <v>0.54045680777976</v>
      </c>
      <c r="V1146" s="4" t="n">
        <v>0.864072387512933</v>
      </c>
      <c r="W1146" s="4" t="n">
        <v>0.887808093499601</v>
      </c>
      <c r="X1146" t="n">
        <v>10046</v>
      </c>
      <c r="Y1146" t="n">
        <v>1251</v>
      </c>
      <c r="Z1146" t="n">
        <v>8356</v>
      </c>
      <c r="AA1146" t="n">
        <v>2941</v>
      </c>
      <c r="AB1146" s="2" t="n">
        <v>0.425365521931316</v>
      </c>
      <c r="AC1146" s="2" t="n">
        <v>0.149712781235041</v>
      </c>
      <c r="AD1146" s="2" t="n">
        <v>0.124527174995023</v>
      </c>
      <c r="AE1146" s="1" t="n">
        <v>36712</v>
      </c>
      <c r="AF1146" s="1" t="n">
        <v>34871</v>
      </c>
      <c r="AG1146" t="n">
        <v>1442</v>
      </c>
      <c r="AH1146" s="2" t="n">
        <v>0.172364331819268</v>
      </c>
      <c r="AI1146" s="2" t="n">
        <v>0.439232409381663</v>
      </c>
    </row>
    <row r="1147">
      <c r="A1147" t="n">
        <v>106</v>
      </c>
      <c r="B1147" t="n">
        <v>161</v>
      </c>
      <c r="C1147" t="s">
        <v>57</v>
      </c>
      <c r="D1147" t="s">
        <v>57</v>
      </c>
      <c r="E1147" t="s">
        <v>57</v>
      </c>
      <c r="F1147" t="s">
        <v>57</v>
      </c>
      <c r="G1147" t="s">
        <v>276</v>
      </c>
      <c r="H1147" t="s">
        <v>280</v>
      </c>
      <c r="I1147" t="n">
        <v>1</v>
      </c>
      <c r="J1147" t="n">
        <v>0</v>
      </c>
      <c r="K1147" s="2" t="n">
        <v>0.62996632996633</v>
      </c>
      <c r="L1147" s="3" t="n">
        <v>120</v>
      </c>
      <c r="M1147" s="3" t="n">
        <v>0</v>
      </c>
      <c r="N1147" s="3" t="n">
        <v>836.13516996</v>
      </c>
      <c r="O1147" s="2" t="n">
        <v>0.168814432989691</v>
      </c>
      <c r="P1147" s="2" t="n">
        <v>0.490979381443299</v>
      </c>
      <c r="Q1147" s="4" t="n">
        <v>-0.529251700680272</v>
      </c>
      <c r="R1147" s="4" t="n">
        <v>-0.400257731958763</v>
      </c>
      <c r="S1147" s="4" t="n">
        <v>0.633505154639175</v>
      </c>
      <c r="T1147" s="4" t="n">
        <v>-0.538305156576128</v>
      </c>
      <c r="U1147" s="4" t="n">
        <v>0.625598294313053</v>
      </c>
      <c r="V1147" s="4" t="n">
        <v>-0.168552592310572</v>
      </c>
      <c r="W1147" s="4" t="n">
        <v>0.505155728931902</v>
      </c>
      <c r="X1147" t="n">
        <v>9636</v>
      </c>
      <c r="Y1147" t="n">
        <v>776</v>
      </c>
      <c r="Z1147" t="n">
        <v>7471</v>
      </c>
      <c r="AA1147" t="n">
        <v>2941</v>
      </c>
      <c r="AB1147" s="2" t="n">
        <v>0.263855831349881</v>
      </c>
      <c r="AC1147" s="2" t="n">
        <v>0.103868290724133</v>
      </c>
      <c r="AD1147" s="2" t="n">
        <v>0.0805313408053134</v>
      </c>
      <c r="AE1147" s="1" t="n">
        <v>37071</v>
      </c>
      <c r="AF1147" s="1" t="n">
        <v>34871</v>
      </c>
      <c r="AG1147" t="n">
        <v>1083</v>
      </c>
      <c r="AH1147" s="2" t="n">
        <v>0.135256650430873</v>
      </c>
      <c r="AI1147" s="2" t="n">
        <v>0.329881206213829</v>
      </c>
    </row>
    <row r="1148">
      <c r="A1148" t="n">
        <v>122</v>
      </c>
      <c r="B1148" t="n">
        <v>161</v>
      </c>
      <c r="C1148" t="s">
        <v>57</v>
      </c>
      <c r="D1148" t="s">
        <v>57</v>
      </c>
      <c r="E1148" t="s">
        <v>57</v>
      </c>
      <c r="F1148" t="s">
        <v>57</v>
      </c>
      <c r="G1148" t="s">
        <v>336</v>
      </c>
      <c r="H1148" t="s">
        <v>280</v>
      </c>
      <c r="I1148" t="n">
        <v>1</v>
      </c>
      <c r="J1148" t="n">
        <v>0</v>
      </c>
      <c r="K1148" s="2" t="n">
        <v>0.509746588693957</v>
      </c>
      <c r="L1148" s="3" t="n">
        <v>119</v>
      </c>
      <c r="M1148" s="3" t="n">
        <v>1</v>
      </c>
      <c r="N1148" s="3" t="n">
        <v>15025.23418073</v>
      </c>
      <c r="O1148" s="2" t="n">
        <v>0.0337922403003755</v>
      </c>
      <c r="P1148" s="2" t="n">
        <v>0.098456403838131</v>
      </c>
      <c r="Q1148" s="4" t="n">
        <v>0.878634639696587</v>
      </c>
      <c r="R1148" s="4" t="n">
        <v>2.15657071339175</v>
      </c>
      <c r="S1148" s="4" t="n">
        <v>2.24751773049646</v>
      </c>
      <c r="T1148" s="4" t="n">
        <v>2.17669816140257</v>
      </c>
      <c r="U1148" s="4" t="n">
        <v>2.19121623369173</v>
      </c>
      <c r="V1148" s="4" t="n">
        <v>0.608588847172477</v>
      </c>
      <c r="W1148" s="4" t="n">
        <v>0.620483681015374</v>
      </c>
      <c r="X1148" t="n">
        <v>10000</v>
      </c>
      <c r="Y1148" t="n">
        <v>2397</v>
      </c>
      <c r="Z1148" t="n">
        <v>9456</v>
      </c>
      <c r="AA1148" t="n">
        <v>2941</v>
      </c>
      <c r="AB1148" s="2" t="n">
        <v>0.815028901734104</v>
      </c>
      <c r="AC1148" s="2" t="n">
        <v>0.253489847715736</v>
      </c>
      <c r="AD1148" s="2" t="n">
        <v>0.2397</v>
      </c>
      <c r="AE1148" s="1" t="n">
        <v>35473</v>
      </c>
      <c r="AF1148" s="1" t="n">
        <v>34871</v>
      </c>
      <c r="AG1148" t="n">
        <v>2681</v>
      </c>
      <c r="AH1148" s="2" t="n">
        <v>0.279125455491931</v>
      </c>
      <c r="AI1148" s="2" t="n">
        <v>0.816631130063966</v>
      </c>
    </row>
    <row r="1149">
      <c r="A1149" t="n">
        <v>89</v>
      </c>
      <c r="B1149" t="n">
        <v>163</v>
      </c>
      <c r="C1149" t="s">
        <v>57</v>
      </c>
      <c r="D1149" t="s">
        <v>57</v>
      </c>
      <c r="E1149" t="s">
        <v>57</v>
      </c>
      <c r="F1149" t="s">
        <v>57</v>
      </c>
      <c r="G1149" t="s">
        <v>286</v>
      </c>
      <c r="H1149" t="s">
        <v>229</v>
      </c>
      <c r="I1149" t="n">
        <v>-1</v>
      </c>
      <c r="J1149" t="n">
        <v>0</v>
      </c>
      <c r="K1149" s="2" t="n">
        <v>0.584559643255295</v>
      </c>
      <c r="L1149" s="3" t="n">
        <v>19</v>
      </c>
      <c r="M1149" s="3" t="n">
        <v>6</v>
      </c>
      <c r="N1149" s="3" t="n">
        <v>5368.98157935</v>
      </c>
      <c r="O1149" s="2" t="n">
        <v>0.170144856371225</v>
      </c>
      <c r="P1149" s="2" t="n">
        <v>0.437024306408053</v>
      </c>
      <c r="Q1149" s="4" t="n">
        <v>0.425124573826383</v>
      </c>
      <c r="R1149" s="4" t="n">
        <v>0.486226368769949</v>
      </c>
      <c r="S1149" s="4" t="n">
        <v>0.775251657255086</v>
      </c>
      <c r="T1149" s="4" t="n">
        <v>0.643020056796771</v>
      </c>
      <c r="U1149" s="4" t="n">
        <v>0.800862926642158</v>
      </c>
      <c r="V1149" s="4" t="n">
        <v>0.661659532908514</v>
      </c>
      <c r="W1149" s="4" t="n">
        <v>0.661659532908514</v>
      </c>
      <c r="X1149" t="n">
        <v>6994</v>
      </c>
      <c r="Y1149" t="n">
        <v>4073</v>
      </c>
      <c r="Z1149" t="n">
        <v>4949</v>
      </c>
      <c r="AA1149" t="n">
        <v>6118</v>
      </c>
      <c r="AB1149" s="2" t="n">
        <v>0.822994544352394</v>
      </c>
      <c r="AC1149" s="2" t="n">
        <v>0.665740438051651</v>
      </c>
      <c r="AD1149" s="2" t="n">
        <v>0.582356305404633</v>
      </c>
      <c r="AE1149" s="1" t="n">
        <v>37890</v>
      </c>
      <c r="AF1149" s="1" t="n">
        <v>38763</v>
      </c>
      <c r="AG1149" t="n">
        <v>4599</v>
      </c>
      <c r="AH1149" s="2" t="n">
        <v>0.84046052631579</v>
      </c>
      <c r="AI1149" s="2" t="n">
        <v>0.728266033254157</v>
      </c>
    </row>
    <row r="1150">
      <c r="A1150" t="n">
        <v>80</v>
      </c>
      <c r="B1150" t="n">
        <v>166</v>
      </c>
      <c r="C1150" t="s">
        <v>57</v>
      </c>
      <c r="D1150" t="s">
        <v>57</v>
      </c>
      <c r="E1150" t="s">
        <v>57</v>
      </c>
      <c r="F1150" t="s">
        <v>57</v>
      </c>
      <c r="G1150" t="s">
        <v>104</v>
      </c>
      <c r="H1150" t="s">
        <v>260</v>
      </c>
      <c r="I1150" t="n">
        <v>1</v>
      </c>
      <c r="J1150" t="n">
        <v>0</v>
      </c>
      <c r="K1150" s="2" t="n">
        <v>0.425641025641026</v>
      </c>
      <c r="L1150" s="3" t="n">
        <v>428</v>
      </c>
      <c r="M1150" s="3" t="n">
        <v>-79</v>
      </c>
      <c r="N1150" s="3" t="n">
        <v>6607.88621017</v>
      </c>
      <c r="O1150" s="2" t="n">
        <v>0.0471767654430193</v>
      </c>
      <c r="P1150" s="2" t="n">
        <v>0.16703523514669</v>
      </c>
      <c r="Q1150" s="4" t="n">
        <v>0.605456453305351</v>
      </c>
      <c r="R1150" s="4" t="n">
        <v>1.22641898864809</v>
      </c>
      <c r="S1150" s="4" t="n">
        <v>1.76715317706031</v>
      </c>
      <c r="T1150" s="4" t="n">
        <v>1.25930879680247</v>
      </c>
      <c r="U1150" s="4" t="n">
        <v>1.55396678577193</v>
      </c>
      <c r="V1150" s="4" t="n">
        <v>1.27645846122212</v>
      </c>
      <c r="W1150" s="4" t="n">
        <v>1.27645846122212</v>
      </c>
      <c r="X1150" t="n">
        <v>11396</v>
      </c>
      <c r="Y1150" t="n">
        <v>6783</v>
      </c>
      <c r="Z1150" t="n">
        <v>7899</v>
      </c>
      <c r="AA1150" t="n">
        <v>10280</v>
      </c>
      <c r="AB1150" s="2" t="n">
        <v>0.858716293201671</v>
      </c>
      <c r="AC1150" s="2" t="n">
        <v>0.659824902723735</v>
      </c>
      <c r="AD1150" s="2" t="n">
        <v>0.595208845208845</v>
      </c>
      <c r="AE1150" s="1" t="n">
        <v>36923</v>
      </c>
      <c r="AF1150" s="1" t="n">
        <v>33154</v>
      </c>
      <c r="AG1150" t="n">
        <v>8155</v>
      </c>
      <c r="AH1150" s="2" t="n">
        <v>1</v>
      </c>
      <c r="AI1150" s="2" t="n">
        <v>0.683914793693391</v>
      </c>
    </row>
    <row r="1151">
      <c r="A1151" t="n">
        <v>121</v>
      </c>
      <c r="B1151" t="n">
        <v>167</v>
      </c>
      <c r="C1151" t="s">
        <v>57</v>
      </c>
      <c r="D1151" t="s">
        <v>57</v>
      </c>
      <c r="E1151" t="s">
        <v>57</v>
      </c>
      <c r="F1151" t="s">
        <v>57</v>
      </c>
      <c r="G1151" t="s">
        <v>266</v>
      </c>
      <c r="H1151" t="s">
        <v>138</v>
      </c>
      <c r="I1151" t="n">
        <v>1</v>
      </c>
      <c r="J1151" t="n">
        <v>-1</v>
      </c>
      <c r="K1151" s="2" t="n">
        <v>0.617530806789119</v>
      </c>
      <c r="L1151" s="3" t="n">
        <v>1002</v>
      </c>
      <c r="M1151" s="3" t="n">
        <v>953</v>
      </c>
      <c r="N1151" s="3" t="n">
        <v>8212.68183211</v>
      </c>
      <c r="O1151" s="2" t="n">
        <v>0.0100677637947725</v>
      </c>
      <c r="P1151" s="2" t="n">
        <v>0.0367860600193611</v>
      </c>
      <c r="Q1151" s="4" t="n">
        <v>-0.869049931999223</v>
      </c>
      <c r="R1151" s="4" t="n">
        <v>-5.87818005808325</v>
      </c>
      <c r="S1151" s="4" t="n">
        <v>6.15059051306874</v>
      </c>
      <c r="T1151" s="4" t="n">
        <v>-5.877443927702</v>
      </c>
      <c r="U1151" s="4" t="n">
        <v>5.877443927702</v>
      </c>
      <c r="V1151" s="4" t="n">
        <v>-5.54339455284386</v>
      </c>
      <c r="W1151" s="4" t="n">
        <v>5.54339455284386</v>
      </c>
      <c r="X1151" t="n">
        <v>7541</v>
      </c>
      <c r="Y1151" t="n">
        <v>5165</v>
      </c>
      <c r="Z1151" t="n">
        <v>7001</v>
      </c>
      <c r="AA1151" t="n">
        <v>5705</v>
      </c>
      <c r="AB1151" s="2" t="n">
        <v>0.905346187554776</v>
      </c>
      <c r="AC1151" s="2" t="n">
        <v>0.737751749750036</v>
      </c>
      <c r="AD1151" s="2" t="n">
        <v>0.684922424081687</v>
      </c>
      <c r="AE1151" s="1" t="n">
        <v>37987</v>
      </c>
      <c r="AF1151" s="1" t="n">
        <v>37226</v>
      </c>
      <c r="AG1151" t="n">
        <v>7091</v>
      </c>
      <c r="AH1151" s="2" t="n">
        <v>1</v>
      </c>
      <c r="AI1151" s="2" t="n">
        <v>0.903082017320428</v>
      </c>
    </row>
    <row r="1152">
      <c r="A1152" t="n">
        <v>144</v>
      </c>
      <c r="B1152" t="n">
        <v>167</v>
      </c>
      <c r="C1152" t="s">
        <v>57</v>
      </c>
      <c r="D1152" t="s">
        <v>57</v>
      </c>
      <c r="E1152" t="s">
        <v>57</v>
      </c>
      <c r="F1152" t="s">
        <v>57</v>
      </c>
      <c r="G1152" t="s">
        <v>120</v>
      </c>
      <c r="H1152" t="s">
        <v>138</v>
      </c>
      <c r="I1152" t="n">
        <v>1</v>
      </c>
      <c r="J1152" t="n">
        <v>1</v>
      </c>
      <c r="K1152" s="2" t="n">
        <v>0.602898550724638</v>
      </c>
      <c r="L1152" s="3" t="n">
        <v>738</v>
      </c>
      <c r="M1152" s="3" t="n">
        <v>1217</v>
      </c>
      <c r="N1152" s="3" t="n">
        <v>6827.93861347</v>
      </c>
      <c r="O1152" s="2" t="n">
        <v>0.00479018969151178</v>
      </c>
      <c r="P1152" s="2" t="n">
        <v>0.0130293159609121</v>
      </c>
      <c r="Q1152" s="4" t="n">
        <v>-0.966621906771533</v>
      </c>
      <c r="R1152" s="4" t="n">
        <v>-7.49697260011496</v>
      </c>
      <c r="S1152" s="4" t="n">
        <v>7.54794021843265</v>
      </c>
      <c r="T1152" s="4" t="n">
        <v>-7.45897736756302</v>
      </c>
      <c r="U1152" s="4" t="n">
        <v>7.45897736756302</v>
      </c>
      <c r="V1152" s="4" t="n">
        <v>-7.38911008988246</v>
      </c>
      <c r="W1152" s="4" t="n">
        <v>7.38911008988246</v>
      </c>
      <c r="X1152" t="n">
        <v>7450</v>
      </c>
      <c r="Y1152" t="n">
        <v>5219</v>
      </c>
      <c r="Z1152" t="n">
        <v>6964</v>
      </c>
      <c r="AA1152" t="n">
        <v>5705</v>
      </c>
      <c r="AB1152" s="2" t="n">
        <v>0.914811568799299</v>
      </c>
      <c r="AC1152" s="2" t="n">
        <v>0.749425617461229</v>
      </c>
      <c r="AD1152" s="2" t="n">
        <v>0.700536912751678</v>
      </c>
      <c r="AE1152" s="1" t="n">
        <v>37987</v>
      </c>
      <c r="AF1152" s="1" t="n">
        <v>37226</v>
      </c>
      <c r="AG1152" t="n">
        <v>7091</v>
      </c>
      <c r="AH1152" s="2" t="n">
        <v>1</v>
      </c>
      <c r="AI1152" s="2" t="n">
        <v>0.903082017320428</v>
      </c>
    </row>
    <row r="1153">
      <c r="A1153" t="n">
        <v>163</v>
      </c>
      <c r="B1153" t="n">
        <v>170</v>
      </c>
      <c r="C1153" t="s">
        <v>57</v>
      </c>
      <c r="D1153" t="s">
        <v>57</v>
      </c>
      <c r="E1153" t="s">
        <v>57</v>
      </c>
      <c r="F1153" t="s">
        <v>57</v>
      </c>
      <c r="G1153" t="s">
        <v>229</v>
      </c>
      <c r="H1153" t="s">
        <v>287</v>
      </c>
      <c r="I1153" t="n">
        <v>1</v>
      </c>
      <c r="J1153" t="n">
        <v>0</v>
      </c>
      <c r="K1153" s="2" t="n">
        <v>0.836666666666667</v>
      </c>
      <c r="L1153" s="3" t="n">
        <v>25</v>
      </c>
      <c r="M1153" s="3" t="n">
        <v>-3</v>
      </c>
      <c r="N1153" s="3" t="n">
        <v>2248.86514746</v>
      </c>
      <c r="O1153" s="2" t="n">
        <v>0.0700803914715135</v>
      </c>
      <c r="P1153" s="2" t="n">
        <v>0.224397063963649</v>
      </c>
      <c r="Q1153" s="4" t="n">
        <v>0.32701252236136</v>
      </c>
      <c r="R1153" s="4" t="n">
        <v>0.713946172666897</v>
      </c>
      <c r="S1153" s="4" t="n">
        <v>1.47969241523943</v>
      </c>
      <c r="T1153" s="4" t="n">
        <v>0.733737002135698</v>
      </c>
      <c r="U1153" s="4" t="n">
        <v>1.28971313640599</v>
      </c>
      <c r="V1153" s="4" t="n">
        <v>0.68261985492902</v>
      </c>
      <c r="W1153" s="4" t="n">
        <v>0.898750503937929</v>
      </c>
      <c r="X1153" t="n">
        <v>6702</v>
      </c>
      <c r="Y1153" t="n">
        <v>5722</v>
      </c>
      <c r="Z1153" t="n">
        <v>6118</v>
      </c>
      <c r="AA1153" t="n">
        <v>6306</v>
      </c>
      <c r="AB1153" s="2" t="n">
        <v>0.935272965021249</v>
      </c>
      <c r="AC1153" s="2" t="n">
        <v>0.907389787503964</v>
      </c>
      <c r="AD1153" s="2" t="n">
        <v>0.85377499253954</v>
      </c>
      <c r="AE1153" s="1" t="n">
        <v>38763</v>
      </c>
      <c r="AF1153" s="1" t="n">
        <v>38351</v>
      </c>
      <c r="AG1153" t="n">
        <v>6315</v>
      </c>
      <c r="AH1153" s="2" t="n">
        <v>1</v>
      </c>
      <c r="AI1153" s="2" t="n">
        <v>0.938754273821912</v>
      </c>
    </row>
    <row r="1154">
      <c r="A1154" t="n">
        <v>55</v>
      </c>
      <c r="B1154" t="n">
        <v>173</v>
      </c>
      <c r="C1154" t="s">
        <v>57</v>
      </c>
      <c r="D1154" t="s">
        <v>57</v>
      </c>
      <c r="E1154" t="s">
        <v>57</v>
      </c>
      <c r="F1154" t="s">
        <v>57</v>
      </c>
      <c r="G1154" t="s">
        <v>239</v>
      </c>
      <c r="H1154" t="s">
        <v>143</v>
      </c>
      <c r="I1154" t="n">
        <v>1</v>
      </c>
      <c r="J1154" t="n">
        <v>0</v>
      </c>
      <c r="K1154" s="2" t="n">
        <v>0.476891152612715</v>
      </c>
      <c r="L1154" s="3" t="n">
        <v>102</v>
      </c>
      <c r="M1154" s="3" t="n">
        <v>-23</v>
      </c>
      <c r="N1154" s="3" t="n">
        <v>16750.07828013</v>
      </c>
      <c r="O1154" s="2" t="n">
        <v>0.0652877885720255</v>
      </c>
      <c r="P1154" s="2" t="n">
        <v>0.233469131933563</v>
      </c>
      <c r="Q1154" s="4" t="n">
        <v>0.451261222744763</v>
      </c>
      <c r="R1154" s="4" t="n">
        <v>0.886044082314843</v>
      </c>
      <c r="S1154" s="4" t="n">
        <v>1.38438316097357</v>
      </c>
      <c r="T1154" s="4" t="n">
        <v>0.886388217592636</v>
      </c>
      <c r="U1154" s="4" t="n">
        <v>1.28193573900202</v>
      </c>
      <c r="V1154" s="4" t="n">
        <v>0.73670511281875</v>
      </c>
      <c r="W1154" s="4" t="n">
        <v>0.73670511281875</v>
      </c>
      <c r="X1154" t="n">
        <v>11129</v>
      </c>
      <c r="Y1154" t="n">
        <v>9573</v>
      </c>
      <c r="Z1154" t="n">
        <v>9801</v>
      </c>
      <c r="AA1154" t="n">
        <v>10901</v>
      </c>
      <c r="AB1154" s="2" t="n">
        <v>0.976737067646159</v>
      </c>
      <c r="AC1154" s="2" t="n">
        <v>0.878176314099624</v>
      </c>
      <c r="AD1154" s="2" t="n">
        <v>0.860185101985803</v>
      </c>
      <c r="AE1154" s="1" t="n">
        <v>34129</v>
      </c>
      <c r="AF1154" s="1" t="n">
        <v>33817</v>
      </c>
      <c r="AG1154" t="n">
        <v>10949</v>
      </c>
      <c r="AH1154" s="2" t="n">
        <v>1</v>
      </c>
      <c r="AI1154" s="2" t="n">
        <v>0.972293757215167</v>
      </c>
    </row>
    <row r="1155">
      <c r="A1155" t="n">
        <v>154</v>
      </c>
      <c r="B1155" t="n">
        <v>173</v>
      </c>
      <c r="C1155" t="s">
        <v>57</v>
      </c>
      <c r="D1155" t="s">
        <v>57</v>
      </c>
      <c r="E1155" t="s">
        <v>57</v>
      </c>
      <c r="F1155" t="s">
        <v>57</v>
      </c>
      <c r="G1155" t="s">
        <v>107</v>
      </c>
      <c r="H1155" t="s">
        <v>143</v>
      </c>
      <c r="I1155" t="n">
        <v>1</v>
      </c>
      <c r="J1155" t="n">
        <v>0</v>
      </c>
      <c r="K1155" s="2" t="n">
        <v>0.608807371965267</v>
      </c>
      <c r="L1155" s="3" t="n">
        <v>87</v>
      </c>
      <c r="M1155" s="3" t="n">
        <v>-8</v>
      </c>
      <c r="N1155" s="3" t="n">
        <v>15043.03378803</v>
      </c>
      <c r="O1155" s="2" t="n">
        <v>0.104406779661017</v>
      </c>
      <c r="P1155" s="2" t="n">
        <v>0.304271186440678</v>
      </c>
      <c r="Q1155" s="4" t="n">
        <v>0.437552624193096</v>
      </c>
      <c r="R1155" s="4" t="n">
        <v>0.885857627118641</v>
      </c>
      <c r="S1155" s="4" t="n">
        <v>1.24949152542373</v>
      </c>
      <c r="T1155" s="4" t="n">
        <v>0.79996088285836</v>
      </c>
      <c r="U1155" s="4" t="n">
        <v>1.1320309899096</v>
      </c>
      <c r="V1155" s="4" t="n">
        <v>0.881789647374041</v>
      </c>
      <c r="W1155" s="4" t="n">
        <v>0.908583960255275</v>
      </c>
      <c r="X1155" t="n">
        <v>10919</v>
      </c>
      <c r="Y1155" t="n">
        <v>7375</v>
      </c>
      <c r="Z1155" t="n">
        <v>7393</v>
      </c>
      <c r="AA1155" t="n">
        <v>10901</v>
      </c>
      <c r="AB1155" s="2" t="n">
        <v>0.997565264439334</v>
      </c>
      <c r="AC1155" s="2" t="n">
        <v>0.676543436381983</v>
      </c>
      <c r="AD1155" s="2" t="n">
        <v>0.675428152761242</v>
      </c>
      <c r="AE1155" s="1" t="n">
        <v>36526</v>
      </c>
      <c r="AF1155" s="1" t="n">
        <v>33817</v>
      </c>
      <c r="AG1155" t="n">
        <v>8552</v>
      </c>
      <c r="AH1155" s="2" t="n">
        <v>1</v>
      </c>
      <c r="AI1155" s="2" t="n">
        <v>0.759435218897078</v>
      </c>
    </row>
    <row r="1156">
      <c r="A1156" t="n">
        <v>60</v>
      </c>
      <c r="B1156" t="n">
        <v>174</v>
      </c>
      <c r="C1156" t="s">
        <v>57</v>
      </c>
      <c r="D1156" t="s">
        <v>57</v>
      </c>
      <c r="E1156" t="s">
        <v>57</v>
      </c>
      <c r="F1156" t="s">
        <v>57</v>
      </c>
      <c r="G1156" t="s">
        <v>320</v>
      </c>
      <c r="H1156" t="s">
        <v>293</v>
      </c>
      <c r="I1156" t="n">
        <v>-1</v>
      </c>
      <c r="J1156" t="n">
        <v>1</v>
      </c>
      <c r="K1156" s="2" t="n">
        <v>0.680952380952381</v>
      </c>
      <c r="L1156" s="3" t="n">
        <v>290</v>
      </c>
      <c r="M1156" s="3" t="n">
        <v>-93</v>
      </c>
      <c r="N1156" s="3" t="n">
        <v>17941.20363322</v>
      </c>
      <c r="O1156" s="2" t="n">
        <v>0.0313146997929607</v>
      </c>
      <c r="P1156" s="2" t="n">
        <v>0.110507246376812</v>
      </c>
      <c r="Q1156" s="4" t="n">
        <v>0.771084337349398</v>
      </c>
      <c r="R1156" s="4" t="n">
        <v>2.10802277432712</v>
      </c>
      <c r="S1156" s="4" t="n">
        <v>2.39575569358178</v>
      </c>
      <c r="T1156" s="4" t="n">
        <v>2.10351917557206</v>
      </c>
      <c r="U1156" s="4" t="n">
        <v>2.10351917557206</v>
      </c>
      <c r="V1156" s="4" t="n">
        <v>1.8360518993659</v>
      </c>
      <c r="W1156" s="4" t="n">
        <v>1.8360518993659</v>
      </c>
      <c r="X1156" t="n">
        <v>7797</v>
      </c>
      <c r="Y1156" t="n">
        <v>3864</v>
      </c>
      <c r="Z1156" t="n">
        <v>3864</v>
      </c>
      <c r="AA1156" t="n">
        <v>7797</v>
      </c>
      <c r="AB1156" s="2" t="n">
        <v>1</v>
      </c>
      <c r="AC1156" s="2" t="n">
        <v>0.495575221238938</v>
      </c>
      <c r="AD1156" s="2" t="n">
        <v>0.495575221238938</v>
      </c>
      <c r="AE1156" s="1" t="n">
        <v>41215</v>
      </c>
      <c r="AF1156" s="1" t="n">
        <v>36993</v>
      </c>
      <c r="AG1156" t="n">
        <v>3863</v>
      </c>
      <c r="AH1156" s="2" t="n">
        <v>1</v>
      </c>
      <c r="AI1156" s="2" t="n">
        <v>0.477798392084106</v>
      </c>
    </row>
    <row r="1157">
      <c r="A1157" t="n">
        <v>24</v>
      </c>
      <c r="B1157" t="n">
        <v>174</v>
      </c>
      <c r="C1157" t="s">
        <v>57</v>
      </c>
      <c r="D1157" t="s">
        <v>57</v>
      </c>
      <c r="E1157" t="s">
        <v>57</v>
      </c>
      <c r="F1157" t="s">
        <v>57</v>
      </c>
      <c r="G1157" t="s">
        <v>338</v>
      </c>
      <c r="H1157" t="s">
        <v>293</v>
      </c>
      <c r="I1157" t="n">
        <v>1</v>
      </c>
      <c r="J1157" t="n">
        <v>1</v>
      </c>
      <c r="K1157" s="2" t="n">
        <v>0.644444444444444</v>
      </c>
      <c r="L1157" s="3" t="n">
        <v>1246</v>
      </c>
      <c r="M1157" s="3" t="n">
        <v>-1049</v>
      </c>
      <c r="N1157" s="3" t="n">
        <v>8846.41396237</v>
      </c>
      <c r="O1157" s="2" t="n">
        <v>0.00687285223367698</v>
      </c>
      <c r="P1157" s="2" t="n">
        <v>0.0183276059564719</v>
      </c>
      <c r="Q1157" s="4" t="n">
        <v>0.938002296211251</v>
      </c>
      <c r="R1157" s="4" t="n">
        <v>8.48087056128293</v>
      </c>
      <c r="S1157" s="4" t="n">
        <v>8.67720504009163</v>
      </c>
      <c r="T1157" s="4" t="n">
        <v>8.78952320389365</v>
      </c>
      <c r="U1157" s="4" t="n">
        <v>8.78952320389365</v>
      </c>
      <c r="V1157" s="4" t="n">
        <v>7.16579744423996</v>
      </c>
      <c r="W1157" s="4" t="n">
        <v>7.16579744423996</v>
      </c>
      <c r="X1157" t="n">
        <v>7797</v>
      </c>
      <c r="Y1157" t="n">
        <v>873</v>
      </c>
      <c r="Z1157" t="n">
        <v>873</v>
      </c>
      <c r="AA1157" t="n">
        <v>7797</v>
      </c>
      <c r="AB1157" s="2" t="n">
        <v>1</v>
      </c>
      <c r="AC1157" s="2" t="n">
        <v>0.111966140823394</v>
      </c>
      <c r="AD1157" s="2" t="n">
        <v>0.111966140823394</v>
      </c>
      <c r="AE1157" s="1" t="n">
        <v>44073</v>
      </c>
      <c r="AF1157" s="1" t="n">
        <v>36993</v>
      </c>
      <c r="AG1157" t="n">
        <v>1005</v>
      </c>
      <c r="AH1157" s="2" t="n">
        <v>1</v>
      </c>
      <c r="AI1157" s="2" t="n">
        <v>0.12430426716141</v>
      </c>
    </row>
    <row r="1158">
      <c r="A1158" t="n">
        <v>90</v>
      </c>
      <c r="B1158" t="n">
        <v>174</v>
      </c>
      <c r="C1158" t="s">
        <v>57</v>
      </c>
      <c r="D1158" t="s">
        <v>57</v>
      </c>
      <c r="E1158" t="s">
        <v>57</v>
      </c>
      <c r="F1158" t="s">
        <v>57</v>
      </c>
      <c r="G1158" t="s">
        <v>314</v>
      </c>
      <c r="H1158" t="s">
        <v>293</v>
      </c>
      <c r="I1158" t="n">
        <v>1</v>
      </c>
      <c r="J1158" t="n">
        <v>0</v>
      </c>
      <c r="K1158" s="2" t="n">
        <v>0.685084091535704</v>
      </c>
      <c r="L1158" s="3" t="n">
        <v>162</v>
      </c>
      <c r="M1158" s="3" t="n">
        <v>35</v>
      </c>
      <c r="N1158" s="3" t="n">
        <v>14539.07598886</v>
      </c>
      <c r="O1158" s="2" t="n">
        <v>0.126339285714286</v>
      </c>
      <c r="P1158" s="2" t="n">
        <v>0.391964285714286</v>
      </c>
      <c r="Q1158" s="4" t="n">
        <v>0.0693991616208663</v>
      </c>
      <c r="R1158" s="4" t="n">
        <v>0.1584375</v>
      </c>
      <c r="S1158" s="4" t="n">
        <v>0.8209375</v>
      </c>
      <c r="T1158" s="4" t="n">
        <v>0.18592307356758</v>
      </c>
      <c r="U1158" s="4" t="n">
        <v>0.505993529276745</v>
      </c>
      <c r="V1158" s="4" t="n">
        <v>-0.746328025099919</v>
      </c>
      <c r="W1158" s="4" t="n">
        <v>0.955147688144731</v>
      </c>
      <c r="X1158" t="n">
        <v>7797</v>
      </c>
      <c r="Y1158" t="n">
        <v>2240</v>
      </c>
      <c r="Z1158" t="n">
        <v>2240</v>
      </c>
      <c r="AA1158" t="n">
        <v>7797</v>
      </c>
      <c r="AB1158" s="2" t="n">
        <v>1</v>
      </c>
      <c r="AC1158" s="2" t="n">
        <v>0.287289983326921</v>
      </c>
      <c r="AD1158" s="2" t="n">
        <v>0.287289983326921</v>
      </c>
      <c r="AE1158" s="1" t="n">
        <v>42839</v>
      </c>
      <c r="AF1158" s="1" t="n">
        <v>36993</v>
      </c>
      <c r="AG1158" t="n">
        <v>2239</v>
      </c>
      <c r="AH1158" s="2" t="n">
        <v>1</v>
      </c>
      <c r="AI1158" s="2" t="n">
        <v>0.276932591218305</v>
      </c>
    </row>
    <row r="1159">
      <c r="A1159" t="n">
        <v>36</v>
      </c>
      <c r="B1159" t="n">
        <v>176</v>
      </c>
      <c r="C1159" t="s">
        <v>57</v>
      </c>
      <c r="D1159" t="s">
        <v>57</v>
      </c>
      <c r="E1159" t="s">
        <v>57</v>
      </c>
      <c r="F1159" t="s">
        <v>57</v>
      </c>
      <c r="G1159" t="s">
        <v>309</v>
      </c>
      <c r="H1159" t="s">
        <v>302</v>
      </c>
      <c r="I1159" t="n">
        <v>1</v>
      </c>
      <c r="J1159" t="n">
        <v>1</v>
      </c>
      <c r="K1159" s="2" t="n">
        <v>0.675294612794613</v>
      </c>
      <c r="L1159" s="3" t="n">
        <v>1191</v>
      </c>
      <c r="M1159" s="3" t="n">
        <v>-526</v>
      </c>
      <c r="N1159" s="3" t="n">
        <v>11796.32224013</v>
      </c>
      <c r="O1159" s="2" t="n">
        <v>0.0221130221130221</v>
      </c>
      <c r="P1159" s="2" t="n">
        <v>0.0737100737100737</v>
      </c>
      <c r="Q1159" s="4" t="n">
        <v>0.717472118959108</v>
      </c>
      <c r="R1159" s="4" t="n">
        <v>3.03746928746929</v>
      </c>
      <c r="S1159" s="4" t="n">
        <v>3.64361179361179</v>
      </c>
      <c r="T1159" s="4" t="n">
        <v>2.62624575646823</v>
      </c>
      <c r="U1159" s="4" t="n">
        <v>3.07163513411567</v>
      </c>
      <c r="V1159" s="4" t="n">
        <v>2.79787817152436</v>
      </c>
      <c r="W1159" s="4" t="n">
        <v>2.79787817152436</v>
      </c>
      <c r="X1159" t="n">
        <v>5387</v>
      </c>
      <c r="Y1159" t="n">
        <v>814</v>
      </c>
      <c r="Z1159" t="n">
        <v>3495</v>
      </c>
      <c r="AA1159" t="n">
        <v>2706</v>
      </c>
      <c r="AB1159" s="2" t="n">
        <v>0.300813008130081</v>
      </c>
      <c r="AC1159" s="2" t="n">
        <v>0.232904148783977</v>
      </c>
      <c r="AD1159" s="2" t="n">
        <v>0.151104510859477</v>
      </c>
      <c r="AE1159" s="1" t="n">
        <v>40739</v>
      </c>
      <c r="AF1159" s="1" t="n">
        <v>37580</v>
      </c>
      <c r="AG1159" t="n">
        <v>3500</v>
      </c>
      <c r="AH1159" s="2" t="n">
        <v>1</v>
      </c>
      <c r="AI1159" s="2" t="n">
        <v>0.466791144305148</v>
      </c>
    </row>
    <row r="1160">
      <c r="A1160" t="n">
        <v>19</v>
      </c>
      <c r="B1160" t="n">
        <v>176</v>
      </c>
      <c r="C1160" t="s">
        <v>57</v>
      </c>
      <c r="D1160" t="s">
        <v>57</v>
      </c>
      <c r="E1160" t="s">
        <v>57</v>
      </c>
      <c r="F1160" t="s">
        <v>57</v>
      </c>
      <c r="G1160" t="s">
        <v>304</v>
      </c>
      <c r="H1160" t="s">
        <v>302</v>
      </c>
      <c r="I1160" t="n">
        <v>1</v>
      </c>
      <c r="J1160" t="n">
        <v>1</v>
      </c>
      <c r="K1160" s="2" t="n">
        <v>0.575245205679988</v>
      </c>
      <c r="L1160" s="3" t="n">
        <v>1880</v>
      </c>
      <c r="M1160" s="3" t="n">
        <v>-1215</v>
      </c>
      <c r="N1160" s="3" t="n">
        <v>14966.62209483</v>
      </c>
      <c r="O1160" s="2" t="n">
        <v>0.00423472474289171</v>
      </c>
      <c r="P1160" s="2" t="n">
        <v>0.0163339382940109</v>
      </c>
      <c r="Q1160" s="4" t="n">
        <v>0.907934585099939</v>
      </c>
      <c r="R1160" s="4" t="n">
        <v>7.88318209316395</v>
      </c>
      <c r="S1160" s="4" t="n">
        <v>8.0837870538415</v>
      </c>
      <c r="T1160" s="4" t="n">
        <v>7.49106035503061</v>
      </c>
      <c r="U1160" s="4" t="n">
        <v>7.63056326354463</v>
      </c>
      <c r="V1160" s="4" t="n">
        <v>7.02023046823012</v>
      </c>
      <c r="W1160" s="4" t="n">
        <v>7.02023046823012</v>
      </c>
      <c r="X1160" t="n">
        <v>4933</v>
      </c>
      <c r="Y1160" t="n">
        <v>1653</v>
      </c>
      <c r="Z1160" t="n">
        <v>3880</v>
      </c>
      <c r="AA1160" t="n">
        <v>2706</v>
      </c>
      <c r="AB1160" s="2" t="n">
        <v>0.610864745011086</v>
      </c>
      <c r="AC1160" s="2" t="n">
        <v>0.426030927835052</v>
      </c>
      <c r="AD1160" s="2" t="n">
        <v>0.335090208797892</v>
      </c>
      <c r="AE1160" s="1" t="n">
        <v>41199</v>
      </c>
      <c r="AF1160" s="1" t="n">
        <v>37580</v>
      </c>
      <c r="AG1160" t="n">
        <v>3879</v>
      </c>
      <c r="AH1160" s="2" t="n">
        <v>1</v>
      </c>
      <c r="AI1160" s="2" t="n">
        <v>0.517337956788477</v>
      </c>
    </row>
    <row r="1161">
      <c r="A1161" t="n">
        <v>95</v>
      </c>
      <c r="B1161" t="n">
        <v>179</v>
      </c>
      <c r="C1161" t="s">
        <v>57</v>
      </c>
      <c r="D1161" t="s">
        <v>57</v>
      </c>
      <c r="E1161" t="s">
        <v>57</v>
      </c>
      <c r="F1161" t="s">
        <v>57</v>
      </c>
      <c r="G1161" t="s">
        <v>306</v>
      </c>
      <c r="H1161" t="s">
        <v>147</v>
      </c>
      <c r="I1161" t="n">
        <v>-1</v>
      </c>
      <c r="J1161" t="n">
        <v>0</v>
      </c>
      <c r="K1161" s="2" t="n">
        <v>0.671957671957672</v>
      </c>
      <c r="L1161" s="3" t="n">
        <v>581</v>
      </c>
      <c r="M1161" s="3" t="n">
        <v>-125</v>
      </c>
      <c r="N1161" s="3" t="n">
        <v>17241.62478947</v>
      </c>
      <c r="O1161" s="2" t="n">
        <v>0.0383439844401223</v>
      </c>
      <c r="P1161" s="2" t="n">
        <v>0.113920533481523</v>
      </c>
      <c r="Q1161" s="4" t="n">
        <v>-0.711305328446575</v>
      </c>
      <c r="R1161" s="4" t="n">
        <v>-3.22739649902751</v>
      </c>
      <c r="S1161" s="4" t="n">
        <v>3.45734926368435</v>
      </c>
      <c r="T1161" s="4" t="n">
        <v>-3.22770483297138</v>
      </c>
      <c r="U1161" s="4" t="n">
        <v>3.22770483297138</v>
      </c>
      <c r="V1161" s="4" t="n">
        <v>-3.38757317224681</v>
      </c>
      <c r="W1161" s="4" t="n">
        <v>3.38757317224681</v>
      </c>
      <c r="X1161" t="n">
        <v>6773</v>
      </c>
      <c r="Y1161" t="n">
        <v>3599</v>
      </c>
      <c r="Z1161" t="n">
        <v>3599</v>
      </c>
      <c r="AA1161" t="n">
        <v>6773</v>
      </c>
      <c r="AB1161" s="2" t="n">
        <v>1</v>
      </c>
      <c r="AC1161" s="2" t="n">
        <v>0.531374575520449</v>
      </c>
      <c r="AD1161" s="2" t="n">
        <v>0.531374575520449</v>
      </c>
      <c r="AE1161" s="1" t="n">
        <v>41480</v>
      </c>
      <c r="AF1161" s="1" t="n">
        <v>37987</v>
      </c>
      <c r="AG1161" t="n">
        <v>3598</v>
      </c>
      <c r="AH1161" s="2" t="n">
        <v>1</v>
      </c>
      <c r="AI1161" s="2" t="n">
        <v>0.507403751233959</v>
      </c>
    </row>
    <row r="1162">
      <c r="A1162" t="n">
        <v>131</v>
      </c>
      <c r="B1162" t="n">
        <v>179</v>
      </c>
      <c r="C1162" t="s">
        <v>57</v>
      </c>
      <c r="D1162" t="s">
        <v>57</v>
      </c>
      <c r="E1162" t="s">
        <v>57</v>
      </c>
      <c r="F1162" t="s">
        <v>57</v>
      </c>
      <c r="G1162" t="s">
        <v>290</v>
      </c>
      <c r="H1162" t="s">
        <v>147</v>
      </c>
      <c r="I1162" t="n">
        <v>-1</v>
      </c>
      <c r="J1162" t="n">
        <v>-1</v>
      </c>
      <c r="K1162" s="2" t="n">
        <v>0.524315619967794</v>
      </c>
      <c r="L1162" s="3" t="n">
        <v>1158</v>
      </c>
      <c r="M1162" s="3" t="n">
        <v>-702</v>
      </c>
      <c r="N1162" s="3" t="n">
        <v>16008.7039929</v>
      </c>
      <c r="O1162" s="2" t="n">
        <v>0.0396825396825397</v>
      </c>
      <c r="P1162" s="2" t="n">
        <v>0.140376984126984</v>
      </c>
      <c r="Q1162" s="4" t="n">
        <v>-0.181133968891119</v>
      </c>
      <c r="R1162" s="4" t="n">
        <v>-0.866369047619048</v>
      </c>
      <c r="S1162" s="4" t="n">
        <v>2.45575396825396</v>
      </c>
      <c r="T1162" s="4" t="n">
        <v>-0.853121194836242</v>
      </c>
      <c r="U1162" s="4" t="n">
        <v>1.23343724133188</v>
      </c>
      <c r="V1162" s="4" t="n">
        <v>-1.01804592996753</v>
      </c>
      <c r="W1162" s="4" t="n">
        <v>1.17883518763246</v>
      </c>
      <c r="X1162" t="n">
        <v>6774</v>
      </c>
      <c r="Y1162" t="n">
        <v>2016</v>
      </c>
      <c r="Z1162" t="n">
        <v>2017</v>
      </c>
      <c r="AA1162" t="n">
        <v>6773</v>
      </c>
      <c r="AB1162" s="2" t="n">
        <v>0.999504214179474</v>
      </c>
      <c r="AC1162" s="2" t="n">
        <v>0.297652443525764</v>
      </c>
      <c r="AD1162" s="2" t="n">
        <v>0.297608503100089</v>
      </c>
      <c r="AE1162" s="1" t="n">
        <v>43062</v>
      </c>
      <c r="AF1162" s="1" t="n">
        <v>37987</v>
      </c>
      <c r="AG1162" t="n">
        <v>2016</v>
      </c>
      <c r="AH1162" s="2" t="n">
        <v>1</v>
      </c>
      <c r="AI1162" s="2" t="n">
        <v>0.284304047384008</v>
      </c>
    </row>
    <row r="1163">
      <c r="A1163" t="n">
        <v>17</v>
      </c>
      <c r="B1163" t="n">
        <v>179</v>
      </c>
      <c r="C1163" t="s">
        <v>57</v>
      </c>
      <c r="D1163" t="s">
        <v>57</v>
      </c>
      <c r="E1163" t="s">
        <v>57</v>
      </c>
      <c r="F1163" t="s">
        <v>57</v>
      </c>
      <c r="G1163" t="s">
        <v>158</v>
      </c>
      <c r="H1163" t="s">
        <v>147</v>
      </c>
      <c r="I1163" t="n">
        <v>-1</v>
      </c>
      <c r="J1163" t="n">
        <v>-1</v>
      </c>
      <c r="K1163" s="2" t="n">
        <v>0.453703703703704</v>
      </c>
      <c r="L1163" s="3" t="n">
        <v>958</v>
      </c>
      <c r="M1163" s="3" t="n">
        <v>-502</v>
      </c>
      <c r="N1163" s="3" t="n">
        <v>18236.2729767</v>
      </c>
      <c r="O1163" s="2" t="n">
        <v>0.0390337545992641</v>
      </c>
      <c r="P1163" s="2" t="n">
        <v>0.133258678611422</v>
      </c>
      <c r="Q1163" s="4" t="n">
        <v>-0.30154095701541</v>
      </c>
      <c r="R1163" s="4" t="n">
        <v>-1.1991681330987</v>
      </c>
      <c r="S1163" s="4" t="n">
        <v>2.52625179971205</v>
      </c>
      <c r="T1163" s="4" t="n">
        <v>-1.14742663673855</v>
      </c>
      <c r="U1163" s="4" t="n">
        <v>1.4690183557443</v>
      </c>
      <c r="V1163" s="4" t="n">
        <v>-1.18683998156566</v>
      </c>
      <c r="W1163" s="4" t="n">
        <v>1.18683998156566</v>
      </c>
      <c r="X1163" t="n">
        <v>9927</v>
      </c>
      <c r="Y1163" t="n">
        <v>6251</v>
      </c>
      <c r="Z1163" t="n">
        <v>9405</v>
      </c>
      <c r="AA1163" t="n">
        <v>6773</v>
      </c>
      <c r="AB1163" s="2" t="n">
        <v>0.92292927801565</v>
      </c>
      <c r="AC1163" s="2" t="n">
        <v>0.664646464646465</v>
      </c>
      <c r="AD1163" s="2" t="n">
        <v>0.629696786541755</v>
      </c>
      <c r="AE1163" s="1" t="n">
        <v>33970</v>
      </c>
      <c r="AF1163" s="1" t="n">
        <v>37987</v>
      </c>
      <c r="AG1163" t="n">
        <v>7091</v>
      </c>
      <c r="AH1163" s="2" t="n">
        <v>0.63836874324811</v>
      </c>
      <c r="AI1163" s="2" t="n">
        <v>1</v>
      </c>
    </row>
    <row r="1164">
      <c r="A1164" t="n">
        <v>15</v>
      </c>
      <c r="B1164" t="n">
        <v>180</v>
      </c>
      <c r="C1164" t="s">
        <v>57</v>
      </c>
      <c r="D1164" t="s">
        <v>57</v>
      </c>
      <c r="E1164" t="s">
        <v>57</v>
      </c>
      <c r="F1164" t="s">
        <v>57</v>
      </c>
      <c r="G1164" t="s">
        <v>319</v>
      </c>
      <c r="H1164" t="s">
        <v>141</v>
      </c>
      <c r="I1164" t="n">
        <v>1</v>
      </c>
      <c r="J1164" t="n">
        <v>0</v>
      </c>
      <c r="K1164" s="2" t="n">
        <v>0.483333333333333</v>
      </c>
      <c r="L1164" s="3" t="n">
        <v>994</v>
      </c>
      <c r="M1164" s="3" t="n">
        <v>134</v>
      </c>
      <c r="N1164" s="3" t="n">
        <v>13942.34763575</v>
      </c>
      <c r="O1164" s="2" t="n">
        <v>0.0967253714914695</v>
      </c>
      <c r="P1164" s="2" t="n">
        <v>0.324573472757292</v>
      </c>
      <c r="Q1164" s="4" t="n">
        <v>-0.24455205811138</v>
      </c>
      <c r="R1164" s="4" t="n">
        <v>-0.251155751238305</v>
      </c>
      <c r="S1164" s="4" t="n">
        <v>0.945019262520637</v>
      </c>
      <c r="T1164" s="4" t="n">
        <v>-0.257974363133777</v>
      </c>
      <c r="U1164" s="4" t="n">
        <v>0.712848954831783</v>
      </c>
      <c r="V1164" s="4" t="n">
        <v>-0.207089730477596</v>
      </c>
      <c r="W1164" s="4" t="n">
        <v>0.238673029742891</v>
      </c>
      <c r="X1164" t="n">
        <v>7635</v>
      </c>
      <c r="Y1164" t="n">
        <v>7268</v>
      </c>
      <c r="Z1164" t="n">
        <v>7618</v>
      </c>
      <c r="AA1164" t="n">
        <v>7285</v>
      </c>
      <c r="AB1164" s="2" t="n">
        <v>0.997666437886067</v>
      </c>
      <c r="AC1164" s="2" t="n">
        <v>0.954056182725125</v>
      </c>
      <c r="AD1164" s="2" t="n">
        <v>0.951931892599869</v>
      </c>
      <c r="AE1164" s="1" t="n">
        <v>37216</v>
      </c>
      <c r="AF1164" s="1" t="n">
        <v>37790</v>
      </c>
      <c r="AG1164" t="n">
        <v>7288</v>
      </c>
      <c r="AH1164" s="2" t="n">
        <v>0.926990587636734</v>
      </c>
      <c r="AI1164" s="2" t="n">
        <v>1</v>
      </c>
    </row>
    <row r="1165">
      <c r="A1165" t="n">
        <v>139</v>
      </c>
      <c r="B1165" t="n">
        <v>182</v>
      </c>
      <c r="C1165" t="s">
        <v>57</v>
      </c>
      <c r="D1165" t="s">
        <v>57</v>
      </c>
      <c r="E1165" t="s">
        <v>57</v>
      </c>
      <c r="F1165" t="s">
        <v>57</v>
      </c>
      <c r="G1165" t="s">
        <v>281</v>
      </c>
      <c r="H1165" t="s">
        <v>205</v>
      </c>
      <c r="I1165" t="n">
        <v>1</v>
      </c>
      <c r="J1165" t="n">
        <v>0</v>
      </c>
      <c r="K1165" s="2" t="n">
        <v>0.49028379028379</v>
      </c>
      <c r="L1165" s="3" t="n">
        <v>80</v>
      </c>
      <c r="M1165" s="3" t="n">
        <v>23</v>
      </c>
      <c r="N1165" s="3" t="n">
        <v>19372.31476389</v>
      </c>
      <c r="O1165" s="2" t="n">
        <v>0.116977696859354</v>
      </c>
      <c r="P1165" s="2" t="n">
        <v>0.353208921256259</v>
      </c>
      <c r="Q1165" s="4" t="n">
        <v>0.492055963955419</v>
      </c>
      <c r="R1165" s="4" t="n">
        <v>0.602503413746017</v>
      </c>
      <c r="S1165" s="4" t="n">
        <v>0.907328174783793</v>
      </c>
      <c r="T1165" s="4" t="n">
        <v>0.58491608090935</v>
      </c>
      <c r="U1165" s="4" t="n">
        <v>0.71100686867744</v>
      </c>
      <c r="V1165" s="4" t="n">
        <v>1.03991321836461</v>
      </c>
      <c r="W1165" s="4" t="n">
        <v>1.03991321836461</v>
      </c>
      <c r="X1165" t="n">
        <v>8541</v>
      </c>
      <c r="Y1165" t="n">
        <v>4394</v>
      </c>
      <c r="Z1165" t="n">
        <v>5548</v>
      </c>
      <c r="AA1165" t="n">
        <v>7387</v>
      </c>
      <c r="AB1165" s="2" t="n">
        <v>0.791997116077866</v>
      </c>
      <c r="AC1165" s="2" t="n">
        <v>0.594828753215108</v>
      </c>
      <c r="AD1165" s="2" t="n">
        <v>0.514459665144597</v>
      </c>
      <c r="AE1165" s="1" t="n">
        <v>36538</v>
      </c>
      <c r="AF1165" s="1" t="n">
        <v>37684</v>
      </c>
      <c r="AG1165" t="n">
        <v>4486</v>
      </c>
      <c r="AH1165" s="2" t="n">
        <v>0.796519886363636</v>
      </c>
      <c r="AI1165" s="2" t="n">
        <v>0.606708141736543</v>
      </c>
    </row>
    <row r="1166">
      <c r="A1166" t="n">
        <v>111</v>
      </c>
      <c r="B1166" t="n">
        <v>183</v>
      </c>
      <c r="C1166" t="s">
        <v>57</v>
      </c>
      <c r="D1166" t="s">
        <v>57</v>
      </c>
      <c r="E1166" t="s">
        <v>57</v>
      </c>
      <c r="F1166" t="s">
        <v>57</v>
      </c>
      <c r="G1166" t="s">
        <v>295</v>
      </c>
      <c r="H1166" t="s">
        <v>299</v>
      </c>
      <c r="I1166" t="n">
        <v>-1</v>
      </c>
      <c r="J1166" t="n">
        <v>0</v>
      </c>
      <c r="K1166" s="2" t="n">
        <v>0.638888888888889</v>
      </c>
      <c r="L1166" s="3" t="n">
        <v>43</v>
      </c>
      <c r="M1166" s="3" t="n">
        <v>13</v>
      </c>
      <c r="N1166" s="3" t="n">
        <v>14097.0246248</v>
      </c>
      <c r="O1166" s="2" t="n">
        <v>0.104247730220493</v>
      </c>
      <c r="P1166" s="2" t="n">
        <v>0.307555123216602</v>
      </c>
      <c r="Q1166" s="4" t="n">
        <v>-0.646189996643169</v>
      </c>
      <c r="R1166" s="4" t="n">
        <v>-1.02741569390402</v>
      </c>
      <c r="S1166" s="4" t="n">
        <v>1.20786316472114</v>
      </c>
      <c r="T1166" s="4" t="n">
        <v>-1.02744766398984</v>
      </c>
      <c r="U1166" s="4" t="n">
        <v>1.07834913879392</v>
      </c>
      <c r="V1166" s="4" t="n">
        <v>-1.0669837645176</v>
      </c>
      <c r="W1166" s="4" t="n">
        <v>1.0669837645176</v>
      </c>
      <c r="X1166" t="n">
        <v>6688</v>
      </c>
      <c r="Y1166" t="n">
        <v>6168</v>
      </c>
      <c r="Z1166" t="n">
        <v>6251</v>
      </c>
      <c r="AA1166" t="n">
        <v>6605</v>
      </c>
      <c r="AB1166" s="2" t="n">
        <v>0.986722124460086</v>
      </c>
      <c r="AC1166" s="2" t="n">
        <v>0.933838001514005</v>
      </c>
      <c r="AD1166" s="2" t="n">
        <v>0.922248803827751</v>
      </c>
      <c r="AE1166" s="1" t="n">
        <v>38817</v>
      </c>
      <c r="AF1166" s="1" t="n">
        <v>38367</v>
      </c>
      <c r="AG1166" t="n">
        <v>6261</v>
      </c>
      <c r="AH1166" s="2" t="n">
        <v>1</v>
      </c>
      <c r="AI1166" s="2" t="n">
        <v>0.932945909700492</v>
      </c>
    </row>
    <row r="1167">
      <c r="A1167" t="n">
        <v>173</v>
      </c>
      <c r="B1167" t="n">
        <v>184</v>
      </c>
      <c r="C1167" t="s">
        <v>57</v>
      </c>
      <c r="D1167" t="s">
        <v>57</v>
      </c>
      <c r="E1167" t="s">
        <v>57</v>
      </c>
      <c r="F1167" t="s">
        <v>57</v>
      </c>
      <c r="G1167" t="s">
        <v>143</v>
      </c>
      <c r="H1167" t="s">
        <v>268</v>
      </c>
      <c r="I1167" t="n">
        <v>1</v>
      </c>
      <c r="J1167" t="n">
        <v>0</v>
      </c>
      <c r="K1167" s="2" t="n">
        <v>0.53057992202729</v>
      </c>
      <c r="L1167" s="3" t="n">
        <v>79</v>
      </c>
      <c r="M1167" s="3" t="n">
        <v>-14</v>
      </c>
      <c r="N1167" s="3" t="n">
        <v>15053.98575219</v>
      </c>
      <c r="O1167" s="2" t="n">
        <v>0.0876818622696411</v>
      </c>
      <c r="P1167" s="2" t="n">
        <v>0.278564500484966</v>
      </c>
      <c r="Q1167" s="4" t="n">
        <v>-0.696678671468587</v>
      </c>
      <c r="R1167" s="4" t="n">
        <v>-1.02797284190107</v>
      </c>
      <c r="S1167" s="4" t="n">
        <v>1.20799224054317</v>
      </c>
      <c r="T1167" s="4" t="n">
        <v>-1.01405421779322</v>
      </c>
      <c r="U1167" s="4" t="n">
        <v>1.06945397290441</v>
      </c>
      <c r="V1167" s="4" t="n">
        <v>-0.907050569042212</v>
      </c>
      <c r="W1167" s="4" t="n">
        <v>0.907050569042212</v>
      </c>
      <c r="X1167" t="n">
        <v>10914</v>
      </c>
      <c r="Y1167" t="n">
        <v>5155</v>
      </c>
      <c r="Z1167" t="n">
        <v>10901</v>
      </c>
      <c r="AA1167" t="n">
        <v>5168</v>
      </c>
      <c r="AB1167" s="2" t="n">
        <v>0.997484520123839</v>
      </c>
      <c r="AC1167" s="2" t="n">
        <v>0.472892395193102</v>
      </c>
      <c r="AD1167" s="2" t="n">
        <v>0.472329118563313</v>
      </c>
      <c r="AE1167" s="1" t="n">
        <v>33817</v>
      </c>
      <c r="AF1167" s="1" t="n">
        <v>39875</v>
      </c>
      <c r="AG1167" t="n">
        <v>5203</v>
      </c>
      <c r="AH1167" s="2" t="n">
        <v>0.462037119261167</v>
      </c>
      <c r="AI1167" s="2" t="n">
        <v>1</v>
      </c>
    </row>
    <row r="1168">
      <c r="A1168" t="n">
        <v>3</v>
      </c>
      <c r="B1168" t="n">
        <v>185</v>
      </c>
      <c r="C1168" t="s">
        <v>57</v>
      </c>
      <c r="D1168" t="s">
        <v>57</v>
      </c>
      <c r="E1168" t="s">
        <v>57</v>
      </c>
      <c r="F1168" t="s">
        <v>57</v>
      </c>
      <c r="G1168" t="s">
        <v>323</v>
      </c>
      <c r="H1168" t="s">
        <v>121</v>
      </c>
      <c r="I1168" t="n">
        <v>-1</v>
      </c>
      <c r="J1168" t="n">
        <v>0</v>
      </c>
      <c r="K1168" s="2" t="n">
        <v>0.646054750402577</v>
      </c>
      <c r="L1168" s="3" t="n">
        <v>633</v>
      </c>
      <c r="M1168" s="3" t="n">
        <v>-373</v>
      </c>
      <c r="N1168" s="3" t="n">
        <v>13821.23317697</v>
      </c>
      <c r="O1168" s="2"/>
      <c r="P1168" s="2"/>
      <c r="Q1168" s="4"/>
      <c r="R1168" s="4"/>
      <c r="S1168" s="4"/>
      <c r="T1168" s="4"/>
      <c r="U1168" s="4"/>
      <c r="V1168" s="4" t="n">
        <v>1.86646552799351</v>
      </c>
      <c r="W1168" s="4" t="n">
        <v>1.86646552799351</v>
      </c>
      <c r="X1168" t="n">
        <v>6334</v>
      </c>
      <c r="Y1168" t="n">
        <v>0</v>
      </c>
      <c r="Z1168" t="n">
        <v>1847</v>
      </c>
      <c r="AA1168" t="n">
        <v>4487</v>
      </c>
      <c r="AB1168" s="2" t="n">
        <v>0</v>
      </c>
      <c r="AC1168" s="2" t="n">
        <v>0</v>
      </c>
      <c r="AD1168" s="2" t="n">
        <v>0</v>
      </c>
      <c r="AE1168" s="1" t="n">
        <v>43228</v>
      </c>
      <c r="AF1168" s="1" t="n">
        <v>36000</v>
      </c>
      <c r="AG1168" t="n">
        <v>0</v>
      </c>
      <c r="AH1168" s="2" t="n">
        <v>0</v>
      </c>
      <c r="AI1168" s="2" t="n">
        <v>0</v>
      </c>
    </row>
    <row r="1169">
      <c r="A1169" t="n">
        <v>126</v>
      </c>
      <c r="B1169" t="n">
        <v>185</v>
      </c>
      <c r="C1169" t="s">
        <v>57</v>
      </c>
      <c r="D1169" t="s">
        <v>57</v>
      </c>
      <c r="E1169" t="s">
        <v>57</v>
      </c>
      <c r="F1169" t="s">
        <v>57</v>
      </c>
      <c r="G1169" t="s">
        <v>289</v>
      </c>
      <c r="H1169" t="s">
        <v>121</v>
      </c>
      <c r="I1169" t="n">
        <v>1</v>
      </c>
      <c r="J1169" t="n">
        <v>0</v>
      </c>
      <c r="K1169" s="2" t="n">
        <v>0.622751322751323</v>
      </c>
      <c r="L1169" s="3" t="n">
        <v>468</v>
      </c>
      <c r="M1169" s="3" t="n">
        <v>-208</v>
      </c>
      <c r="N1169" s="3" t="n">
        <v>11742.87365987</v>
      </c>
      <c r="O1169" s="2"/>
      <c r="P1169" s="2"/>
      <c r="Q1169" s="4"/>
      <c r="R1169" s="4"/>
      <c r="S1169" s="4"/>
      <c r="T1169" s="4"/>
      <c r="U1169" s="4"/>
      <c r="V1169" s="4" t="n">
        <v>0.0295220380069176</v>
      </c>
      <c r="W1169" s="4" t="n">
        <v>0.712504667240031</v>
      </c>
      <c r="X1169" t="n">
        <v>8214</v>
      </c>
      <c r="Y1169" t="n">
        <v>0</v>
      </c>
      <c r="Z1169" t="n">
        <v>3727</v>
      </c>
      <c r="AA1169" t="n">
        <v>4487</v>
      </c>
      <c r="AB1169" s="2" t="n">
        <v>0</v>
      </c>
      <c r="AC1169" s="2" t="n">
        <v>0</v>
      </c>
      <c r="AD1169" s="2" t="n">
        <v>0</v>
      </c>
      <c r="AE1169" s="1" t="n">
        <v>41352</v>
      </c>
      <c r="AF1169" s="1" t="n">
        <v>36000</v>
      </c>
      <c r="AG1169" t="n">
        <v>0</v>
      </c>
      <c r="AH1169" s="2" t="n">
        <v>0</v>
      </c>
      <c r="AI1169" s="2" t="n">
        <v>0</v>
      </c>
    </row>
    <row r="1170">
      <c r="A1170" t="n">
        <v>166</v>
      </c>
      <c r="B1170" t="n">
        <v>186</v>
      </c>
      <c r="C1170" t="s">
        <v>57</v>
      </c>
      <c r="D1170" t="s">
        <v>57</v>
      </c>
      <c r="E1170" t="s">
        <v>57</v>
      </c>
      <c r="F1170" t="s">
        <v>57</v>
      </c>
      <c r="G1170" t="s">
        <v>260</v>
      </c>
      <c r="H1170" t="s">
        <v>301</v>
      </c>
      <c r="I1170" t="n">
        <v>-1</v>
      </c>
      <c r="J1170" t="n">
        <v>-1</v>
      </c>
      <c r="K1170" s="2" t="n">
        <v>0.463296703296703</v>
      </c>
      <c r="L1170" s="3" t="n">
        <v>349</v>
      </c>
      <c r="M1170" s="3" t="n">
        <v>798</v>
      </c>
      <c r="N1170" s="3" t="n">
        <v>12190.98329675</v>
      </c>
      <c r="O1170" s="2" t="n">
        <v>0.0282135794330916</v>
      </c>
      <c r="P1170" s="2" t="n">
        <v>0.106394199077126</v>
      </c>
      <c r="Q1170" s="4" t="n">
        <v>-0.422979629876182</v>
      </c>
      <c r="R1170" s="4" t="n">
        <v>-1.95572841133817</v>
      </c>
      <c r="S1170" s="4" t="n">
        <v>3.4067765326302</v>
      </c>
      <c r="T1170" s="4" t="n">
        <v>-2.04426592728943</v>
      </c>
      <c r="U1170" s="4" t="n">
        <v>2.58096108932404</v>
      </c>
      <c r="V1170" s="4" t="n">
        <v>-1.75838757991889</v>
      </c>
      <c r="W1170" s="4" t="n">
        <v>1.8134307035899</v>
      </c>
      <c r="X1170" t="n">
        <v>11622</v>
      </c>
      <c r="Y1170" t="n">
        <v>7585</v>
      </c>
      <c r="Z1170" t="n">
        <v>10280</v>
      </c>
      <c r="AA1170" t="n">
        <v>8927</v>
      </c>
      <c r="AB1170" s="2" t="n">
        <v>0.849669541839364</v>
      </c>
      <c r="AC1170" s="2" t="n">
        <v>0.73784046692607</v>
      </c>
      <c r="AD1170" s="2" t="n">
        <v>0.652641541903287</v>
      </c>
      <c r="AE1170" s="1" t="n">
        <v>33154</v>
      </c>
      <c r="AF1170" s="1" t="n">
        <v>35796</v>
      </c>
      <c r="AG1170" t="n">
        <v>9282</v>
      </c>
      <c r="AH1170" s="2" t="n">
        <v>0.778430057027843</v>
      </c>
      <c r="AI1170" s="2" t="n">
        <v>1</v>
      </c>
    </row>
    <row r="1171">
      <c r="A1171" t="n">
        <v>43</v>
      </c>
      <c r="B1171" t="n">
        <v>186</v>
      </c>
      <c r="C1171" t="s">
        <v>57</v>
      </c>
      <c r="D1171" t="s">
        <v>57</v>
      </c>
      <c r="E1171" t="s">
        <v>57</v>
      </c>
      <c r="F1171" t="s">
        <v>57</v>
      </c>
      <c r="G1171" t="s">
        <v>349</v>
      </c>
      <c r="H1171" t="s">
        <v>301</v>
      </c>
      <c r="I1171" t="n">
        <v>-1</v>
      </c>
      <c r="J1171" t="n">
        <v>-1</v>
      </c>
      <c r="K1171" s="2" t="n">
        <v>0.529411764705882</v>
      </c>
      <c r="L1171" s="3" t="n">
        <v>70</v>
      </c>
      <c r="M1171" s="3" t="n">
        <v>1077</v>
      </c>
      <c r="N1171" s="3" t="n">
        <v>13387.18801352</v>
      </c>
      <c r="O1171" s="2" t="n">
        <v>0.00393120393120393</v>
      </c>
      <c r="P1171" s="2" t="n">
        <v>0.0117936117936118</v>
      </c>
      <c r="Q1171" s="4" t="n">
        <v>-0.959675436439636</v>
      </c>
      <c r="R1171" s="4" t="n">
        <v>-6.05668304668306</v>
      </c>
      <c r="S1171" s="4" t="n">
        <v>6.14577395577398</v>
      </c>
      <c r="T1171" s="4" t="n">
        <v>-6.07751638738772</v>
      </c>
      <c r="U1171" s="4" t="n">
        <v>6.07751638738772</v>
      </c>
      <c r="V1171" s="4" t="n">
        <v>-6.63191269697386</v>
      </c>
      <c r="W1171" s="4" t="n">
        <v>6.63191269697386</v>
      </c>
      <c r="X1171" t="n">
        <v>8928</v>
      </c>
      <c r="Y1171" t="n">
        <v>4070</v>
      </c>
      <c r="Z1171" t="n">
        <v>4071</v>
      </c>
      <c r="AA1171" t="n">
        <v>8927</v>
      </c>
      <c r="AB1171" s="2" t="n">
        <v>0.999754360108082</v>
      </c>
      <c r="AC1171" s="2" t="n">
        <v>0.455920241962585</v>
      </c>
      <c r="AD1171" s="2" t="n">
        <v>0.45586917562724</v>
      </c>
      <c r="AE1171" s="1" t="n">
        <v>40990</v>
      </c>
      <c r="AF1171" s="1" t="n">
        <v>35796</v>
      </c>
      <c r="AG1171" t="n">
        <v>4088</v>
      </c>
      <c r="AH1171" s="2" t="n">
        <v>1</v>
      </c>
      <c r="AI1171" s="2" t="n">
        <v>0.440422322775264</v>
      </c>
    </row>
    <row r="1172">
      <c r="A1172" t="n">
        <v>107</v>
      </c>
      <c r="B1172" t="n">
        <v>187</v>
      </c>
      <c r="C1172" t="s">
        <v>57</v>
      </c>
      <c r="D1172" t="s">
        <v>57</v>
      </c>
      <c r="E1172" t="s">
        <v>57</v>
      </c>
      <c r="F1172" t="s">
        <v>57</v>
      </c>
      <c r="G1172" t="s">
        <v>272</v>
      </c>
      <c r="H1172" t="s">
        <v>303</v>
      </c>
      <c r="I1172" t="n">
        <v>1</v>
      </c>
      <c r="J1172" t="n">
        <v>1</v>
      </c>
      <c r="K1172" s="2" t="n">
        <v>0.557073874950219</v>
      </c>
      <c r="L1172" s="3" t="n">
        <v>1035</v>
      </c>
      <c r="M1172" s="3" t="n">
        <v>1029</v>
      </c>
      <c r="N1172" s="3" t="n">
        <v>10457.28429952</v>
      </c>
      <c r="O1172" s="2" t="n">
        <v>0.0135185880585805</v>
      </c>
      <c r="P1172" s="2" t="n">
        <v>0.0401802478407811</v>
      </c>
      <c r="Q1172" s="4" t="n">
        <v>-0.837165473049378</v>
      </c>
      <c r="R1172" s="4" t="n">
        <v>-4.8266241081487</v>
      </c>
      <c r="S1172" s="4" t="n">
        <v>5.11434472399549</v>
      </c>
      <c r="T1172" s="4" t="n">
        <v>-4.83121639136211</v>
      </c>
      <c r="U1172" s="4" t="n">
        <v>4.83121639136211</v>
      </c>
      <c r="V1172" s="4" t="n">
        <v>-5.74170239608574</v>
      </c>
      <c r="W1172" s="4" t="n">
        <v>5.74170239608574</v>
      </c>
      <c r="X1172" t="n">
        <v>6450</v>
      </c>
      <c r="Y1172" t="n">
        <v>2663</v>
      </c>
      <c r="Z1172" t="n">
        <v>2663</v>
      </c>
      <c r="AA1172" t="n">
        <v>6450</v>
      </c>
      <c r="AB1172" s="2" t="n">
        <v>1</v>
      </c>
      <c r="AC1172" s="2" t="n">
        <v>0.412868217054264</v>
      </c>
      <c r="AD1172" s="2" t="n">
        <v>0.412868217054264</v>
      </c>
      <c r="AE1172" s="1" t="n">
        <v>42341</v>
      </c>
      <c r="AF1172" s="1" t="n">
        <v>37995</v>
      </c>
      <c r="AG1172" t="n">
        <v>2737</v>
      </c>
      <c r="AH1172" s="2" t="n">
        <v>1</v>
      </c>
      <c r="AI1172" s="2" t="n">
        <v>0.386418184385148</v>
      </c>
    </row>
    <row r="1173">
      <c r="A1173" t="n">
        <v>67</v>
      </c>
      <c r="B1173" t="n">
        <v>188</v>
      </c>
      <c r="C1173" t="s">
        <v>57</v>
      </c>
      <c r="D1173" t="s">
        <v>57</v>
      </c>
      <c r="E1173" t="s">
        <v>57</v>
      </c>
      <c r="F1173" t="s">
        <v>57</v>
      </c>
      <c r="G1173" t="s">
        <v>322</v>
      </c>
      <c r="H1173" t="s">
        <v>101</v>
      </c>
      <c r="I1173" t="n">
        <v>-1</v>
      </c>
      <c r="J1173" t="n">
        <v>0</v>
      </c>
      <c r="K1173" s="2" t="n">
        <v>0.447712418300654</v>
      </c>
      <c r="L1173" s="3" t="n">
        <v>357</v>
      </c>
      <c r="M1173" s="3" t="n">
        <v>-83</v>
      </c>
      <c r="N1173" s="3" t="n">
        <v>19002.62246921</v>
      </c>
      <c r="O1173" s="2" t="n">
        <v>0.112453760789149</v>
      </c>
      <c r="P1173" s="2" t="n">
        <v>0.384217016029593</v>
      </c>
      <c r="Q1173" s="4" t="n">
        <v>-0.410499359795134</v>
      </c>
      <c r="R1173" s="4" t="n">
        <v>-0.592355117139336</v>
      </c>
      <c r="S1173" s="4" t="n">
        <v>0.914081381011096</v>
      </c>
      <c r="T1173" s="4" t="n">
        <v>-0.604223800053611</v>
      </c>
      <c r="U1173" s="4" t="n">
        <v>0.679541176013182</v>
      </c>
      <c r="V1173" s="4" t="n">
        <v>-0.669562456908641</v>
      </c>
      <c r="W1173" s="4" t="n">
        <v>0.669562456908641</v>
      </c>
      <c r="X1173" t="n">
        <v>7334</v>
      </c>
      <c r="Y1173" t="n">
        <v>4055</v>
      </c>
      <c r="Z1173" t="n">
        <v>4059</v>
      </c>
      <c r="AA1173" t="n">
        <v>7330</v>
      </c>
      <c r="AB1173" s="2" t="n">
        <v>0.999014535599901</v>
      </c>
      <c r="AC1173" s="2" t="n">
        <v>0.553206002728513</v>
      </c>
      <c r="AD1173" s="2" t="n">
        <v>0.552904281428961</v>
      </c>
      <c r="AE1173" s="1" t="n">
        <v>41019</v>
      </c>
      <c r="AF1173" s="1" t="n">
        <v>37400</v>
      </c>
      <c r="AG1173" t="n">
        <v>4059</v>
      </c>
      <c r="AH1173" s="2" t="n">
        <v>1</v>
      </c>
      <c r="AI1173" s="2" t="n">
        <v>0.52865329512894</v>
      </c>
    </row>
    <row r="1174">
      <c r="A1174" t="n">
        <v>59</v>
      </c>
      <c r="B1174" t="n">
        <v>189</v>
      </c>
      <c r="C1174" t="s">
        <v>57</v>
      </c>
      <c r="D1174" t="s">
        <v>57</v>
      </c>
      <c r="E1174" t="s">
        <v>57</v>
      </c>
      <c r="F1174" t="s">
        <v>57</v>
      </c>
      <c r="G1174" t="s">
        <v>217</v>
      </c>
      <c r="H1174" t="s">
        <v>171</v>
      </c>
      <c r="I1174" t="n">
        <v>-1</v>
      </c>
      <c r="J1174" t="n">
        <v>0</v>
      </c>
      <c r="K1174" s="2" t="n">
        <v>0.56031746031746</v>
      </c>
      <c r="L1174" s="3" t="n">
        <v>256</v>
      </c>
      <c r="M1174" s="3" t="n">
        <v>-9</v>
      </c>
      <c r="N1174" s="3" t="n">
        <v>9405.18459831</v>
      </c>
      <c r="O1174" s="2" t="n">
        <v>0.113655115511551</v>
      </c>
      <c r="P1174" s="2" t="n">
        <v>0.342409240924092</v>
      </c>
      <c r="Q1174" s="4" t="n">
        <v>0.49442538593482</v>
      </c>
      <c r="R1174" s="4" t="n">
        <v>0.692326732673267</v>
      </c>
      <c r="S1174" s="4" t="n">
        <v>0.973638613861384</v>
      </c>
      <c r="T1174" s="4" t="n">
        <v>0.692452500333497</v>
      </c>
      <c r="U1174" s="4" t="n">
        <v>0.767277489272719</v>
      </c>
      <c r="V1174" s="4" t="n">
        <v>0.830314816217797</v>
      </c>
      <c r="W1174" s="4" t="n">
        <v>0.830314816217797</v>
      </c>
      <c r="X1174" t="n">
        <v>9707</v>
      </c>
      <c r="Y1174" t="n">
        <v>4848</v>
      </c>
      <c r="Z1174" t="n">
        <v>7173</v>
      </c>
      <c r="AA1174" t="n">
        <v>7382</v>
      </c>
      <c r="AB1174" s="2" t="n">
        <v>0.675867837724801</v>
      </c>
      <c r="AC1174" s="2" t="n">
        <v>0.656732592793281</v>
      </c>
      <c r="AD1174" s="2" t="n">
        <v>0.499433398578346</v>
      </c>
      <c r="AE1174" s="1" t="n">
        <v>35331</v>
      </c>
      <c r="AF1174" s="1" t="n">
        <v>37692</v>
      </c>
      <c r="AG1174" t="n">
        <v>4882</v>
      </c>
      <c r="AH1174" s="2" t="n">
        <v>0.67403009802568</v>
      </c>
      <c r="AI1174" s="2" t="n">
        <v>0.660980232873003</v>
      </c>
    </row>
    <row r="1175">
      <c r="A1175" t="n">
        <v>150</v>
      </c>
      <c r="B1175" t="n">
        <v>192</v>
      </c>
      <c r="C1175" t="s">
        <v>57</v>
      </c>
      <c r="D1175" t="s">
        <v>57</v>
      </c>
      <c r="E1175" t="s">
        <v>57</v>
      </c>
      <c r="F1175" t="s">
        <v>57</v>
      </c>
      <c r="G1175" t="s">
        <v>100</v>
      </c>
      <c r="H1175" t="s">
        <v>61</v>
      </c>
      <c r="I1175" t="n">
        <v>-1</v>
      </c>
      <c r="J1175" t="n">
        <v>0</v>
      </c>
      <c r="K1175" s="2" t="n">
        <v>0.565359477124183</v>
      </c>
      <c r="L1175" s="3" t="n">
        <v>230</v>
      </c>
      <c r="M1175" s="3" t="n">
        <v>-24</v>
      </c>
      <c r="N1175" s="3" t="n">
        <v>16445.35990431</v>
      </c>
      <c r="O1175" s="2" t="n">
        <v>0.050561797752809</v>
      </c>
      <c r="P1175" s="2" t="n">
        <v>0.170545746388443</v>
      </c>
      <c r="Q1175" s="4" t="n">
        <v>-0.612269938650307</v>
      </c>
      <c r="R1175" s="4" t="n">
        <v>-1.31641252006421</v>
      </c>
      <c r="S1175" s="4" t="n">
        <v>2.06544943820224</v>
      </c>
      <c r="T1175" s="4" t="n">
        <v>-1.31715609621676</v>
      </c>
      <c r="U1175" s="4" t="n">
        <v>1.38336193339034</v>
      </c>
      <c r="V1175" s="4" t="n">
        <v>-1.93893970210814</v>
      </c>
      <c r="W1175" s="4" t="n">
        <v>1.93893970210814</v>
      </c>
      <c r="X1175" t="n">
        <v>9509</v>
      </c>
      <c r="Y1175" t="n">
        <v>2492</v>
      </c>
      <c r="Z1175" t="n">
        <v>2492</v>
      </c>
      <c r="AA1175" t="n">
        <v>9509</v>
      </c>
      <c r="AB1175" s="2" t="n">
        <v>1</v>
      </c>
      <c r="AC1175" s="2" t="n">
        <v>0.262067514985803</v>
      </c>
      <c r="AD1175" s="2" t="n">
        <v>0.262067514985803</v>
      </c>
      <c r="AE1175" s="1" t="n">
        <v>42579</v>
      </c>
      <c r="AF1175" s="1" t="n">
        <v>34542</v>
      </c>
      <c r="AG1175" t="n">
        <v>2499</v>
      </c>
      <c r="AH1175" s="2" t="n">
        <v>1</v>
      </c>
      <c r="AI1175" s="2" t="n">
        <v>0.237186788154897</v>
      </c>
    </row>
    <row r="1176">
      <c r="A1176" t="n">
        <v>105</v>
      </c>
      <c r="B1176" t="n">
        <v>192</v>
      </c>
      <c r="C1176" t="s">
        <v>57</v>
      </c>
      <c r="D1176" t="s">
        <v>57</v>
      </c>
      <c r="E1176" t="s">
        <v>57</v>
      </c>
      <c r="F1176" t="s">
        <v>57</v>
      </c>
      <c r="G1176" t="s">
        <v>333</v>
      </c>
      <c r="H1176" t="s">
        <v>61</v>
      </c>
      <c r="I1176" t="n">
        <v>-1</v>
      </c>
      <c r="J1176" t="n">
        <v>1</v>
      </c>
      <c r="K1176" s="2" t="n">
        <v>0.652218152218152</v>
      </c>
      <c r="L1176" s="3" t="n">
        <v>262</v>
      </c>
      <c r="M1176" s="3" t="n">
        <v>-56</v>
      </c>
      <c r="N1176" s="3" t="n">
        <v>15786.41509107</v>
      </c>
      <c r="O1176" s="2" t="n">
        <v>0.0292682926829268</v>
      </c>
      <c r="P1176" s="2" t="n">
        <v>0.0979223125564589</v>
      </c>
      <c r="Q1176" s="4" t="n">
        <v>-0.559489051094891</v>
      </c>
      <c r="R1176" s="4" t="n">
        <v>-2.38988256549233</v>
      </c>
      <c r="S1176" s="4" t="n">
        <v>3.33748870822042</v>
      </c>
      <c r="T1176" s="4" t="n">
        <v>-2.35022882200656</v>
      </c>
      <c r="U1176" s="4" t="n">
        <v>2.36668105983612</v>
      </c>
      <c r="V1176" s="4" t="n">
        <v>-2.15693158676719</v>
      </c>
      <c r="W1176" s="4" t="n">
        <v>2.15693158676719</v>
      </c>
      <c r="X1176" t="n">
        <v>10109</v>
      </c>
      <c r="Y1176" t="n">
        <v>5535</v>
      </c>
      <c r="Z1176" t="n">
        <v>6135</v>
      </c>
      <c r="AA1176" t="n">
        <v>9509</v>
      </c>
      <c r="AB1176" s="2" t="n">
        <v>0.902200488997555</v>
      </c>
      <c r="AC1176" s="2" t="n">
        <v>0.582080134609318</v>
      </c>
      <c r="AD1176" s="2" t="n">
        <v>0.547531902265308</v>
      </c>
      <c r="AE1176" s="1" t="n">
        <v>36067</v>
      </c>
      <c r="AF1176" s="1" t="n">
        <v>34542</v>
      </c>
      <c r="AG1176" t="n">
        <v>6206</v>
      </c>
      <c r="AH1176" s="2" t="n">
        <v>1</v>
      </c>
      <c r="AI1176" s="2" t="n">
        <v>0.589028094153379</v>
      </c>
    </row>
    <row r="1177">
      <c r="A1177" t="n">
        <v>132</v>
      </c>
      <c r="B1177" t="n">
        <v>193</v>
      </c>
      <c r="C1177" t="s">
        <v>57</v>
      </c>
      <c r="D1177" t="s">
        <v>57</v>
      </c>
      <c r="E1177" t="s">
        <v>57</v>
      </c>
      <c r="F1177" t="s">
        <v>57</v>
      </c>
      <c r="G1177" t="s">
        <v>75</v>
      </c>
      <c r="H1177" t="s">
        <v>247</v>
      </c>
      <c r="I1177" t="n">
        <v>1</v>
      </c>
      <c r="J1177" t="n">
        <v>-1</v>
      </c>
      <c r="K1177" s="2" t="n">
        <v>0.477272727272727</v>
      </c>
      <c r="L1177" s="3" t="n">
        <v>294</v>
      </c>
      <c r="M1177" s="3" t="n">
        <v>-101</v>
      </c>
      <c r="N1177" s="3" t="n">
        <v>14038.35570899</v>
      </c>
      <c r="O1177" s="2" t="n">
        <v>0.0385525870815015</v>
      </c>
      <c r="P1177" s="2" t="n">
        <v>0.123774095366926</v>
      </c>
      <c r="Q1177" s="4" t="n">
        <v>-0.471272229822161</v>
      </c>
      <c r="R1177" s="4" t="n">
        <v>-1.69056476158268</v>
      </c>
      <c r="S1177" s="4" t="n">
        <v>2.8848156915793</v>
      </c>
      <c r="T1177" s="4" t="n">
        <v>-1.58598302498638</v>
      </c>
      <c r="U1177" s="4" t="n">
        <v>1.84359835065688</v>
      </c>
      <c r="V1177" s="4" t="n">
        <v>-1.63400409294602</v>
      </c>
      <c r="W1177" s="4" t="n">
        <v>1.63400409294602</v>
      </c>
      <c r="X1177" t="n">
        <v>8340</v>
      </c>
      <c r="Y1177" t="n">
        <v>2957</v>
      </c>
      <c r="Z1177" t="n">
        <v>8336</v>
      </c>
      <c r="AA1177" t="n">
        <v>2961</v>
      </c>
      <c r="AB1177" s="2" t="n">
        <v>0.998649105032084</v>
      </c>
      <c r="AC1177" s="2" t="n">
        <v>0.354726487523992</v>
      </c>
      <c r="AD1177" s="2" t="n">
        <v>0.354556354916067</v>
      </c>
      <c r="AE1177" s="1" t="n">
        <v>36713</v>
      </c>
      <c r="AF1177" s="1" t="n">
        <v>37888</v>
      </c>
      <c r="AG1177" t="n">
        <v>3233</v>
      </c>
      <c r="AH1177" s="2" t="n">
        <v>0.386491332934848</v>
      </c>
      <c r="AI1177" s="2" t="n">
        <v>1</v>
      </c>
    </row>
    <row r="1178">
      <c r="A1178" t="n">
        <v>74</v>
      </c>
      <c r="B1178" t="n">
        <v>195</v>
      </c>
      <c r="C1178" t="s">
        <v>57</v>
      </c>
      <c r="D1178" t="s">
        <v>57</v>
      </c>
      <c r="E1178" t="s">
        <v>57</v>
      </c>
      <c r="F1178" t="s">
        <v>57</v>
      </c>
      <c r="G1178" t="s">
        <v>277</v>
      </c>
      <c r="H1178" t="s">
        <v>264</v>
      </c>
      <c r="I1178" t="n">
        <v>1</v>
      </c>
      <c r="J1178" t="n">
        <v>0</v>
      </c>
      <c r="K1178" s="2" t="n">
        <v>0.529365079365079</v>
      </c>
      <c r="L1178" s="3" t="n">
        <v>122</v>
      </c>
      <c r="M1178" s="3" t="n">
        <v>20</v>
      </c>
      <c r="N1178" s="3" t="n">
        <v>7827.28429293</v>
      </c>
      <c r="O1178" s="2" t="n">
        <v>0.112105649303008</v>
      </c>
      <c r="P1178" s="2" t="n">
        <v>0.340719002201027</v>
      </c>
      <c r="Q1178" s="4" t="n">
        <v>0.390677706225084</v>
      </c>
      <c r="R1178" s="4" t="n">
        <v>0.553558327219368</v>
      </c>
      <c r="S1178" s="4" t="n">
        <v>0.966969919295674</v>
      </c>
      <c r="T1178" s="4" t="n">
        <v>0.596267301221823</v>
      </c>
      <c r="U1178" s="4" t="n">
        <v>0.813038533626082</v>
      </c>
      <c r="V1178" s="4" t="n">
        <v>1.01308462911132</v>
      </c>
      <c r="W1178" s="4" t="n">
        <v>1.01308462911132</v>
      </c>
      <c r="X1178" t="n">
        <v>12242</v>
      </c>
      <c r="Y1178" t="n">
        <v>6815</v>
      </c>
      <c r="Z1178" t="n">
        <v>12125</v>
      </c>
      <c r="AA1178" t="n">
        <v>6932</v>
      </c>
      <c r="AB1178" s="2" t="n">
        <v>0.983121754183497</v>
      </c>
      <c r="AC1178" s="2" t="n">
        <v>0.562061855670103</v>
      </c>
      <c r="AD1178" s="2" t="n">
        <v>0.556690083319719</v>
      </c>
      <c r="AE1178" s="1" t="n">
        <v>32509</v>
      </c>
      <c r="AF1178" s="1" t="n">
        <v>37406</v>
      </c>
      <c r="AG1178" t="n">
        <v>7672</v>
      </c>
      <c r="AH1178" s="2" t="n">
        <v>0.610390643647068</v>
      </c>
      <c r="AI1178" s="2" t="n">
        <v>1</v>
      </c>
    </row>
    <row r="1179">
      <c r="A1179" t="n">
        <v>51</v>
      </c>
      <c r="B1179" t="n">
        <v>195</v>
      </c>
      <c r="C1179" t="s">
        <v>57</v>
      </c>
      <c r="D1179" t="s">
        <v>57</v>
      </c>
      <c r="E1179" t="s">
        <v>57</v>
      </c>
      <c r="F1179" t="s">
        <v>57</v>
      </c>
      <c r="G1179" t="s">
        <v>263</v>
      </c>
      <c r="H1179" t="s">
        <v>264</v>
      </c>
      <c r="I1179" t="n">
        <v>1</v>
      </c>
      <c r="J1179" t="n">
        <v>-1</v>
      </c>
      <c r="K1179" s="2" t="n">
        <v>0.582500832500833</v>
      </c>
      <c r="L1179" s="3" t="n">
        <v>173</v>
      </c>
      <c r="M1179" s="3" t="n">
        <v>-31</v>
      </c>
      <c r="N1179" s="3" t="n">
        <v>5995.40068205</v>
      </c>
      <c r="O1179" s="2" t="n">
        <v>0.0481927710843374</v>
      </c>
      <c r="P1179" s="2" t="n">
        <v>0.124497991967871</v>
      </c>
      <c r="Q1179" s="4" t="n">
        <v>0.337837837837838</v>
      </c>
      <c r="R1179" s="4" t="n">
        <v>0.9334672021419</v>
      </c>
      <c r="S1179" s="4" t="n">
        <v>2.33078982597055</v>
      </c>
      <c r="T1179" s="4" t="n">
        <v>1.01242105358272</v>
      </c>
      <c r="U1179" s="4" t="n">
        <v>1.05962105358272</v>
      </c>
      <c r="V1179" s="4" t="n">
        <v>-0.469893868962718</v>
      </c>
      <c r="W1179" s="4" t="n">
        <v>0.836427007410471</v>
      </c>
      <c r="X1179" t="n">
        <v>6933</v>
      </c>
      <c r="Y1179" t="n">
        <v>747</v>
      </c>
      <c r="Z1179" t="n">
        <v>748</v>
      </c>
      <c r="AA1179" t="n">
        <v>6932</v>
      </c>
      <c r="AB1179" s="2" t="n">
        <v>0.998663101604278</v>
      </c>
      <c r="AC1179" s="2" t="n">
        <v>0.107761107905366</v>
      </c>
      <c r="AD1179" s="2" t="n">
        <v>0.10774556469061</v>
      </c>
      <c r="AE1179" s="1" t="n">
        <v>44287</v>
      </c>
      <c r="AF1179" s="1" t="n">
        <v>37406</v>
      </c>
      <c r="AG1179" t="n">
        <v>791</v>
      </c>
      <c r="AH1179" s="2" t="n">
        <v>1</v>
      </c>
      <c r="AI1179" s="2" t="n">
        <v>0.103102189781022</v>
      </c>
    </row>
    <row r="1180">
      <c r="A1180" t="n">
        <v>64</v>
      </c>
      <c r="B1180" t="n">
        <v>196</v>
      </c>
      <c r="C1180" t="s">
        <v>57</v>
      </c>
      <c r="D1180" t="s">
        <v>57</v>
      </c>
      <c r="E1180" t="s">
        <v>57</v>
      </c>
      <c r="F1180" t="s">
        <v>57</v>
      </c>
      <c r="G1180" t="s">
        <v>334</v>
      </c>
      <c r="H1180" t="s">
        <v>371</v>
      </c>
      <c r="I1180" t="n">
        <v>-1</v>
      </c>
      <c r="J1180" t="n">
        <v>0</v>
      </c>
      <c r="K1180" s="2" t="n">
        <v>0.607936507936508</v>
      </c>
      <c r="L1180" s="3" t="n">
        <v>980</v>
      </c>
      <c r="M1180" s="3" t="n">
        <v>-647</v>
      </c>
      <c r="N1180" s="3" t="n">
        <v>16385.74664061</v>
      </c>
      <c r="O1180" s="2"/>
      <c r="P1180" s="2"/>
      <c r="Q1180" s="4"/>
      <c r="R1180" s="4"/>
      <c r="S1180" s="4"/>
      <c r="T1180" s="4"/>
      <c r="U1180" s="4"/>
      <c r="V1180" s="4" t="n">
        <v>2.30788955944934</v>
      </c>
      <c r="W1180" s="4" t="n">
        <v>2.30788955944934</v>
      </c>
      <c r="X1180" t="n">
        <v>10116</v>
      </c>
      <c r="Y1180" t="n">
        <v>0</v>
      </c>
      <c r="Z1180" t="n">
        <v>4221</v>
      </c>
      <c r="AA1180" t="n">
        <v>5895</v>
      </c>
      <c r="AB1180" s="2" t="n">
        <v>0</v>
      </c>
      <c r="AC1180" s="2" t="n">
        <v>0</v>
      </c>
      <c r="AD1180" s="2" t="n">
        <v>0</v>
      </c>
      <c r="AE1180" s="1" t="n">
        <v>40858</v>
      </c>
      <c r="AF1180" s="1" t="n">
        <v>34269</v>
      </c>
      <c r="AG1180" t="n">
        <v>0</v>
      </c>
      <c r="AH1180" s="2" t="n">
        <v>0</v>
      </c>
      <c r="AI1180" s="2" t="n">
        <v>0</v>
      </c>
    </row>
    <row r="1181">
      <c r="A1181" t="n">
        <v>92</v>
      </c>
      <c r="B1181" t="n">
        <v>196</v>
      </c>
      <c r="C1181" t="s">
        <v>57</v>
      </c>
      <c r="D1181" t="s">
        <v>57</v>
      </c>
      <c r="E1181" t="s">
        <v>57</v>
      </c>
      <c r="F1181" t="s">
        <v>57</v>
      </c>
      <c r="G1181" t="s">
        <v>305</v>
      </c>
      <c r="H1181" t="s">
        <v>371</v>
      </c>
      <c r="I1181" t="n">
        <v>1</v>
      </c>
      <c r="J1181" t="n">
        <v>0</v>
      </c>
      <c r="K1181" s="2" t="n">
        <v>0.295238095238095</v>
      </c>
      <c r="L1181" s="3" t="n">
        <v>1362</v>
      </c>
      <c r="M1181" s="3" t="n">
        <v>-1029</v>
      </c>
      <c r="N1181" s="3" t="n">
        <v>5428.16650638</v>
      </c>
      <c r="O1181" s="2"/>
      <c r="P1181" s="2"/>
      <c r="Q1181" s="4"/>
      <c r="R1181" s="4"/>
      <c r="S1181" s="4"/>
      <c r="T1181" s="4"/>
      <c r="U1181" s="4"/>
      <c r="V1181" s="4" t="n">
        <v>6.49388506862318</v>
      </c>
      <c r="W1181" s="4" t="n">
        <v>6.49388506862318</v>
      </c>
      <c r="X1181" t="n">
        <v>9214</v>
      </c>
      <c r="Y1181" t="n">
        <v>0</v>
      </c>
      <c r="Z1181" t="n">
        <v>3319</v>
      </c>
      <c r="AA1181" t="n">
        <v>5895</v>
      </c>
      <c r="AB1181" s="2" t="n">
        <v>0</v>
      </c>
      <c r="AC1181" s="2" t="n">
        <v>0</v>
      </c>
      <c r="AD1181" s="2" t="n">
        <v>0</v>
      </c>
      <c r="AE1181" s="1" t="n">
        <v>41718</v>
      </c>
      <c r="AF1181" s="1" t="n">
        <v>34269</v>
      </c>
      <c r="AG1181" t="n">
        <v>0</v>
      </c>
      <c r="AH1181" s="2" t="n">
        <v>0</v>
      </c>
      <c r="AI1181" s="2" t="n">
        <v>0</v>
      </c>
    </row>
    <row r="1182">
      <c r="A1182" t="n">
        <v>184</v>
      </c>
      <c r="B1182" t="n">
        <v>197</v>
      </c>
      <c r="C1182" t="s">
        <v>57</v>
      </c>
      <c r="D1182" t="s">
        <v>57</v>
      </c>
      <c r="E1182" t="s">
        <v>57</v>
      </c>
      <c r="F1182" t="s">
        <v>57</v>
      </c>
      <c r="G1182" t="s">
        <v>268</v>
      </c>
      <c r="H1182" t="s">
        <v>65</v>
      </c>
      <c r="I1182" t="n">
        <v>1</v>
      </c>
      <c r="J1182" t="n">
        <v>0</v>
      </c>
      <c r="K1182" s="2" t="n">
        <v>0.481944444444444</v>
      </c>
      <c r="L1182" s="3" t="n">
        <v>65</v>
      </c>
      <c r="M1182" s="3" t="n">
        <v>2</v>
      </c>
      <c r="N1182" s="3" t="n">
        <v>9052.16527582</v>
      </c>
      <c r="O1182" s="2" t="n">
        <v>0.176553672316384</v>
      </c>
      <c r="P1182" s="2" t="n">
        <v>0.455205811138015</v>
      </c>
      <c r="Q1182" s="4" t="n">
        <v>0.364181662382177</v>
      </c>
      <c r="R1182" s="4" t="n">
        <v>0.220157384987893</v>
      </c>
      <c r="S1182" s="4" t="n">
        <v>0.67810734463276</v>
      </c>
      <c r="T1182" s="4" t="n">
        <v>-0.0655129458121141</v>
      </c>
      <c r="U1182" s="4" t="n">
        <v>0.840800417185922</v>
      </c>
      <c r="V1182" s="4" t="n">
        <v>0.183230840226174</v>
      </c>
      <c r="W1182" s="4" t="n">
        <v>0.211777545683561</v>
      </c>
      <c r="X1182" t="n">
        <v>7279</v>
      </c>
      <c r="Y1182" t="n">
        <v>4956</v>
      </c>
      <c r="Z1182" t="n">
        <v>5168</v>
      </c>
      <c r="AA1182" t="n">
        <v>7067</v>
      </c>
      <c r="AB1182" s="2" t="n">
        <v>0.958978328173375</v>
      </c>
      <c r="AC1182" s="2" t="n">
        <v>0.701287675109665</v>
      </c>
      <c r="AD1182" s="2" t="n">
        <v>0.68086275587306</v>
      </c>
      <c r="AE1182" s="1" t="n">
        <v>39875</v>
      </c>
      <c r="AF1182" s="1" t="n">
        <v>37476</v>
      </c>
      <c r="AG1182" t="n">
        <v>5203</v>
      </c>
      <c r="AH1182" s="2" t="n">
        <v>1</v>
      </c>
      <c r="AI1182" s="2" t="n">
        <v>0.68442515127598</v>
      </c>
    </row>
    <row r="1183">
      <c r="A1183" t="n">
        <v>96</v>
      </c>
      <c r="B1183" t="n">
        <v>199</v>
      </c>
      <c r="C1183" t="s">
        <v>57</v>
      </c>
      <c r="D1183" t="s">
        <v>57</v>
      </c>
      <c r="E1183" t="s">
        <v>57</v>
      </c>
      <c r="F1183" t="s">
        <v>57</v>
      </c>
      <c r="G1183" t="s">
        <v>219</v>
      </c>
      <c r="H1183" t="s">
        <v>102</v>
      </c>
      <c r="I1183" t="n">
        <v>-1</v>
      </c>
      <c r="J1183" t="n">
        <v>-1</v>
      </c>
      <c r="K1183" s="2" t="n">
        <v>0.852424242424242</v>
      </c>
      <c r="L1183" s="3" t="n">
        <v>988</v>
      </c>
      <c r="M1183" s="3" t="n">
        <v>836</v>
      </c>
      <c r="N1183" s="3" t="n">
        <v>3720.13084174</v>
      </c>
      <c r="O1183" s="2" t="n">
        <v>0.0201775625504439</v>
      </c>
      <c r="P1183" s="2" t="n">
        <v>0.0790960451977401</v>
      </c>
      <c r="Q1183" s="4" t="n">
        <v>-0.760357432981316</v>
      </c>
      <c r="R1183" s="4" t="n">
        <v>-3.06581920903955</v>
      </c>
      <c r="S1183" s="4" t="n">
        <v>3.63305084745762</v>
      </c>
      <c r="T1183" s="4" t="n">
        <v>-2.9215119455843</v>
      </c>
      <c r="U1183" s="4" t="n">
        <v>3.19050004082239</v>
      </c>
      <c r="V1183" s="4" t="n">
        <v>-2.99034937488952</v>
      </c>
      <c r="W1183" s="4" t="n">
        <v>2.99034937488952</v>
      </c>
      <c r="X1183" t="n">
        <v>7219</v>
      </c>
      <c r="Y1183" t="n">
        <v>2478</v>
      </c>
      <c r="Z1183" t="n">
        <v>2902</v>
      </c>
      <c r="AA1183" t="n">
        <v>6795</v>
      </c>
      <c r="AB1183" s="2" t="n">
        <v>0.853893866299104</v>
      </c>
      <c r="AC1183" s="2" t="n">
        <v>0.364679911699779</v>
      </c>
      <c r="AD1183" s="2" t="n">
        <v>0.343260839451448</v>
      </c>
      <c r="AE1183" s="1" t="n">
        <v>37987</v>
      </c>
      <c r="AF1183" s="1" t="n">
        <v>37771</v>
      </c>
      <c r="AG1183" t="n">
        <v>3135</v>
      </c>
      <c r="AH1183" s="2" t="n">
        <v>1</v>
      </c>
      <c r="AI1183" s="2" t="n">
        <v>0.429040645955933</v>
      </c>
    </row>
    <row r="1184">
      <c r="A1184" t="n">
        <v>129</v>
      </c>
      <c r="B1184" t="n">
        <v>199</v>
      </c>
      <c r="C1184" t="s">
        <v>57</v>
      </c>
      <c r="D1184" t="s">
        <v>57</v>
      </c>
      <c r="E1184" t="s">
        <v>57</v>
      </c>
      <c r="F1184" t="s">
        <v>57</v>
      </c>
      <c r="G1184" t="s">
        <v>109</v>
      </c>
      <c r="H1184" t="s">
        <v>102</v>
      </c>
      <c r="I1184" t="n">
        <v>1</v>
      </c>
      <c r="J1184" t="n">
        <v>-1</v>
      </c>
      <c r="K1184" s="2" t="n">
        <v>0.489020641194554</v>
      </c>
      <c r="L1184" s="3" t="n">
        <v>725</v>
      </c>
      <c r="M1184" s="3" t="n">
        <v>1099</v>
      </c>
      <c r="N1184" s="3" t="n">
        <v>17305.72948044</v>
      </c>
      <c r="O1184" s="2" t="n">
        <v>0.00700607192900514</v>
      </c>
      <c r="P1184" s="2" t="n">
        <v>0.0228865016347501</v>
      </c>
      <c r="Q1184" s="4" t="n">
        <v>-0.861293345829428</v>
      </c>
      <c r="R1184" s="4" t="n">
        <v>-7.12638953759926</v>
      </c>
      <c r="S1184" s="4" t="n">
        <v>7.87127510509109</v>
      </c>
      <c r="T1184" s="4" t="n">
        <v>-6.8917557822455</v>
      </c>
      <c r="U1184" s="4" t="n">
        <v>7.11946862495834</v>
      </c>
      <c r="V1184" s="4" t="n">
        <v>-6.51948711685051</v>
      </c>
      <c r="W1184" s="4" t="n">
        <v>6.51948711685051</v>
      </c>
      <c r="X1184" t="n">
        <v>7193</v>
      </c>
      <c r="Y1184" t="n">
        <v>2141</v>
      </c>
      <c r="Z1184" t="n">
        <v>2539</v>
      </c>
      <c r="AA1184" t="n">
        <v>6795</v>
      </c>
      <c r="AB1184" s="2" t="n">
        <v>0.843245372193777</v>
      </c>
      <c r="AC1184" s="2" t="n">
        <v>0.315084621044886</v>
      </c>
      <c r="AD1184" s="2" t="n">
        <v>0.297650493535382</v>
      </c>
      <c r="AE1184" s="1" t="n">
        <v>37987</v>
      </c>
      <c r="AF1184" s="1" t="n">
        <v>37771</v>
      </c>
      <c r="AG1184" t="n">
        <v>2975</v>
      </c>
      <c r="AH1184" s="2" t="n">
        <v>1</v>
      </c>
      <c r="AI1184" s="2" t="n">
        <v>0.407143834679075</v>
      </c>
    </row>
    <row r="1185">
      <c r="A1185" t="n">
        <v>18</v>
      </c>
      <c r="B1185" t="n">
        <v>199</v>
      </c>
      <c r="C1185" t="s">
        <v>57</v>
      </c>
      <c r="D1185" t="s">
        <v>57</v>
      </c>
      <c r="E1185" t="s">
        <v>57</v>
      </c>
      <c r="F1185" t="s">
        <v>57</v>
      </c>
      <c r="G1185" t="s">
        <v>317</v>
      </c>
      <c r="H1185" t="s">
        <v>102</v>
      </c>
      <c r="I1185" t="n">
        <v>1</v>
      </c>
      <c r="J1185" t="n">
        <v>1</v>
      </c>
      <c r="K1185" s="2" t="n">
        <v>0.466457680250784</v>
      </c>
      <c r="L1185" s="3" t="n">
        <v>622</v>
      </c>
      <c r="M1185" s="3" t="n">
        <v>1202</v>
      </c>
      <c r="N1185" s="3" t="n">
        <v>18753.541661</v>
      </c>
      <c r="O1185" s="2" t="n">
        <v>0.00445632798573975</v>
      </c>
      <c r="P1185" s="2" t="n">
        <v>0.017825311942959</v>
      </c>
      <c r="Q1185" s="4" t="n">
        <v>-0.941395210471516</v>
      </c>
      <c r="R1185" s="4" t="n">
        <v>-7.88282828282828</v>
      </c>
      <c r="S1185" s="4" t="n">
        <v>8.1315210932858</v>
      </c>
      <c r="T1185" s="4" t="n">
        <v>-7.76003360547545</v>
      </c>
      <c r="U1185" s="4" t="n">
        <v>7.86988239244786</v>
      </c>
      <c r="V1185" s="4" t="n">
        <v>-7.73306364842053</v>
      </c>
      <c r="W1185" s="4" t="n">
        <v>7.73306364842053</v>
      </c>
      <c r="X1185" t="n">
        <v>7904</v>
      </c>
      <c r="Y1185" t="n">
        <v>6732</v>
      </c>
      <c r="Z1185" t="n">
        <v>7841</v>
      </c>
      <c r="AA1185" t="n">
        <v>6795</v>
      </c>
      <c r="AB1185" s="2" t="n">
        <v>0.990728476821192</v>
      </c>
      <c r="AC1185" s="2" t="n">
        <v>0.85856395867874</v>
      </c>
      <c r="AD1185" s="2" t="n">
        <v>0.851720647773279</v>
      </c>
      <c r="AE1185" s="1" t="n">
        <v>37141</v>
      </c>
      <c r="AF1185" s="1" t="n">
        <v>37771</v>
      </c>
      <c r="AG1185" t="n">
        <v>7307</v>
      </c>
      <c r="AH1185" s="2" t="n">
        <v>0.920624921254882</v>
      </c>
      <c r="AI1185" s="2" t="n">
        <v>1</v>
      </c>
    </row>
    <row r="1186">
      <c r="A1186" t="n">
        <v>188</v>
      </c>
      <c r="B1186" t="n">
        <v>199</v>
      </c>
      <c r="C1186" t="s">
        <v>57</v>
      </c>
      <c r="D1186" t="s">
        <v>57</v>
      </c>
      <c r="E1186" t="s">
        <v>57</v>
      </c>
      <c r="F1186" t="s">
        <v>57</v>
      </c>
      <c r="G1186" t="s">
        <v>101</v>
      </c>
      <c r="H1186" t="s">
        <v>102</v>
      </c>
      <c r="I1186" t="n">
        <v>1</v>
      </c>
      <c r="J1186" t="n">
        <v>-1</v>
      </c>
      <c r="K1186" s="2" t="n">
        <v>0.449494949494949</v>
      </c>
      <c r="L1186" s="3" t="n">
        <v>274</v>
      </c>
      <c r="M1186" s="3" t="n">
        <v>1550</v>
      </c>
      <c r="N1186" s="3" t="n">
        <v>18131.40501878</v>
      </c>
      <c r="O1186" s="2" t="n">
        <v>0.00513905683192261</v>
      </c>
      <c r="P1186" s="2" t="n">
        <v>0.0204050785973398</v>
      </c>
      <c r="Q1186" s="4" t="n">
        <v>-0.810863973369647</v>
      </c>
      <c r="R1186" s="4" t="n">
        <v>-9.10897823458283</v>
      </c>
      <c r="S1186" s="4" t="n">
        <v>10.0240326481258</v>
      </c>
      <c r="T1186" s="4" t="n">
        <v>-9.03226348589654</v>
      </c>
      <c r="U1186" s="4" t="n">
        <v>9.30617445576677</v>
      </c>
      <c r="V1186" s="4" t="n">
        <v>-9.11904584590919</v>
      </c>
      <c r="W1186" s="4" t="n">
        <v>9.13093003991261</v>
      </c>
      <c r="X1186" t="n">
        <v>7509</v>
      </c>
      <c r="Y1186" t="n">
        <v>6616</v>
      </c>
      <c r="Z1186" t="n">
        <v>7330</v>
      </c>
      <c r="AA1186" t="n">
        <v>6795</v>
      </c>
      <c r="AB1186" s="2" t="n">
        <v>0.973657100809419</v>
      </c>
      <c r="AC1186" s="2" t="n">
        <v>0.902592087312415</v>
      </c>
      <c r="AD1186" s="2" t="n">
        <v>0.881076042082834</v>
      </c>
      <c r="AE1186" s="1" t="n">
        <v>37400</v>
      </c>
      <c r="AF1186" s="1" t="n">
        <v>37771</v>
      </c>
      <c r="AG1186" t="n">
        <v>7307</v>
      </c>
      <c r="AH1186" s="2" t="n">
        <v>0.951680125032561</v>
      </c>
      <c r="AI1186" s="2" t="n">
        <v>1</v>
      </c>
    </row>
    <row r="1187">
      <c r="A1187" t="n">
        <v>249</v>
      </c>
      <c r="B1187" t="n">
        <v>1521</v>
      </c>
      <c r="C1187" t="s">
        <v>57</v>
      </c>
      <c r="D1187" t="s">
        <v>35</v>
      </c>
      <c r="E1187" t="s">
        <v>57</v>
      </c>
      <c r="F1187" t="s">
        <v>41</v>
      </c>
      <c r="G1187" t="s">
        <v>83</v>
      </c>
      <c r="H1187" t="s">
        <v>396</v>
      </c>
      <c r="I1187" t="n">
        <v>1</v>
      </c>
      <c r="J1187" t="n">
        <v>0</v>
      </c>
      <c r="K1187" s="2" t="n">
        <v>0.530753968253968</v>
      </c>
      <c r="L1187" s="3" t="n">
        <v>950</v>
      </c>
      <c r="M1187" s="3" t="n">
        <v>979</v>
      </c>
      <c r="N1187" s="3" t="n">
        <v>19181.67724752</v>
      </c>
      <c r="O1187" s="2"/>
      <c r="P1187" s="2"/>
      <c r="Q1187" s="4"/>
      <c r="R1187" s="4"/>
      <c r="S1187" s="4"/>
      <c r="T1187" s="4"/>
      <c r="U1187" s="4"/>
      <c r="V1187" s="4" t="n">
        <v>4.80118343195266</v>
      </c>
      <c r="W1187" s="4" t="n">
        <v>4.80118343195266</v>
      </c>
      <c r="X1187" t="n">
        <v>2019</v>
      </c>
      <c r="Y1187" t="n">
        <v>0</v>
      </c>
      <c r="Z1187" t="n">
        <v>2017</v>
      </c>
      <c r="AA1187" t="n">
        <v>2</v>
      </c>
      <c r="AB1187" s="2" t="n">
        <v>0</v>
      </c>
      <c r="AC1187" s="2" t="n">
        <v>0</v>
      </c>
      <c r="AD1187" s="2" t="n">
        <v>0</v>
      </c>
      <c r="AE1187" s="1" t="n">
        <v>36891</v>
      </c>
      <c r="AF1187" s="1" t="n">
        <v>31778</v>
      </c>
      <c r="AG1187" t="n">
        <v>1825</v>
      </c>
      <c r="AH1187" s="2" t="n">
        <v>0.22291437645047</v>
      </c>
      <c r="AI1187" s="2" t="n">
        <v>0.263044104929374</v>
      </c>
    </row>
    <row r="1188">
      <c r="A1188" t="n">
        <v>250</v>
      </c>
      <c r="B1188" t="n">
        <v>1529</v>
      </c>
      <c r="C1188" t="s">
        <v>57</v>
      </c>
      <c r="D1188" t="s">
        <v>35</v>
      </c>
      <c r="E1188" t="s">
        <v>57</v>
      </c>
      <c r="F1188" t="s">
        <v>41</v>
      </c>
      <c r="G1188" t="s">
        <v>214</v>
      </c>
      <c r="H1188" t="s">
        <v>180</v>
      </c>
      <c r="I1188" t="n">
        <v>-1</v>
      </c>
      <c r="J1188" t="n">
        <v>0</v>
      </c>
      <c r="K1188" s="2" t="n">
        <v>0.907692307692308</v>
      </c>
      <c r="L1188" s="3" t="n">
        <v>988</v>
      </c>
      <c r="M1188" s="3" t="n">
        <v>91</v>
      </c>
      <c r="N1188" s="3" t="n">
        <v>701.52904712</v>
      </c>
      <c r="O1188" s="2"/>
      <c r="P1188" s="2"/>
      <c r="Q1188" s="4"/>
      <c r="R1188" s="4"/>
      <c r="S1188" s="4"/>
      <c r="T1188" s="4"/>
      <c r="U1188" s="4"/>
      <c r="V1188" s="4" t="n">
        <v>-2.60722222222222</v>
      </c>
      <c r="W1188" s="4" t="n">
        <v>2.60722222222222</v>
      </c>
      <c r="X1188" t="n">
        <v>2023</v>
      </c>
      <c r="Y1188" t="n">
        <v>0</v>
      </c>
      <c r="Z1188" t="n">
        <v>2021</v>
      </c>
      <c r="AA1188" t="n">
        <v>2</v>
      </c>
      <c r="AB1188" s="2" t="n">
        <v>0</v>
      </c>
      <c r="AC1188" s="2" t="n">
        <v>0</v>
      </c>
      <c r="AD1188" s="2" t="n">
        <v>0</v>
      </c>
      <c r="AE1188" s="1" t="n">
        <v>36891</v>
      </c>
      <c r="AF1188" s="1" t="n">
        <v>22646</v>
      </c>
      <c r="AG1188" t="n">
        <v>363</v>
      </c>
      <c r="AH1188" s="2" t="n">
        <v>0.0443385855624771</v>
      </c>
      <c r="AI1188" s="2" t="n">
        <v>0.0248493975903614</v>
      </c>
    </row>
    <row r="1189">
      <c r="A1189" t="n">
        <v>731</v>
      </c>
      <c r="B1189" t="n">
        <v>948</v>
      </c>
      <c r="C1189" t="s">
        <v>35</v>
      </c>
      <c r="D1189" t="s">
        <v>35</v>
      </c>
      <c r="E1189" t="s">
        <v>36</v>
      </c>
      <c r="F1189" t="s">
        <v>36</v>
      </c>
      <c r="G1189" t="s">
        <v>208</v>
      </c>
      <c r="H1189" t="s">
        <v>154</v>
      </c>
      <c r="I1189" t="n">
        <v>-1</v>
      </c>
      <c r="J1189" t="n">
        <v>0</v>
      </c>
      <c r="K1189" s="2" t="n">
        <v>0.44047619047619</v>
      </c>
      <c r="L1189" s="3" t="n">
        <v>250</v>
      </c>
      <c r="M1189" s="3" t="n">
        <v>-49</v>
      </c>
      <c r="N1189" s="3" t="n">
        <v>12126.86192427</v>
      </c>
      <c r="O1189" s="2" t="n">
        <v>0.0249336870026525</v>
      </c>
      <c r="P1189" s="2" t="n">
        <v>0.0740053050397878</v>
      </c>
      <c r="Q1189" s="4" t="n">
        <v>0.945381526104418</v>
      </c>
      <c r="R1189" s="4" t="n">
        <v>3.69705570291777</v>
      </c>
      <c r="S1189" s="4" t="n">
        <v>3.72183023872679</v>
      </c>
      <c r="T1189" s="4" t="n">
        <v>3.66873706560082</v>
      </c>
      <c r="U1189" s="4" t="n">
        <v>3.66873706560082</v>
      </c>
      <c r="V1189" s="4" t="n">
        <v>3.77839842062343</v>
      </c>
      <c r="W1189" s="4" t="n">
        <v>3.77839842062343</v>
      </c>
      <c r="X1189" t="n">
        <v>6063</v>
      </c>
      <c r="Y1189" t="n">
        <v>3770</v>
      </c>
      <c r="Z1189" t="n">
        <v>6052</v>
      </c>
      <c r="AA1189" t="n">
        <v>3781</v>
      </c>
      <c r="AB1189" s="2" t="n">
        <v>0.997090716741603</v>
      </c>
      <c r="AC1189" s="2" t="n">
        <v>0.622934567085261</v>
      </c>
      <c r="AD1189" s="2" t="n">
        <v>0.62180438726703</v>
      </c>
      <c r="AE1189" s="1" t="n">
        <v>37741</v>
      </c>
      <c r="AF1189" s="1" t="n">
        <v>40179</v>
      </c>
      <c r="AG1189" t="n">
        <v>4747</v>
      </c>
      <c r="AH1189" s="2" t="n">
        <v>0.660681976339596</v>
      </c>
      <c r="AI1189" s="2" t="n">
        <v>1</v>
      </c>
    </row>
    <row r="1190">
      <c r="A1190" t="n">
        <v>112</v>
      </c>
      <c r="B1190" t="n">
        <v>948</v>
      </c>
      <c r="C1190" t="s">
        <v>57</v>
      </c>
      <c r="D1190" t="s">
        <v>35</v>
      </c>
      <c r="E1190" t="s">
        <v>57</v>
      </c>
      <c r="F1190" t="s">
        <v>36</v>
      </c>
      <c r="G1190" t="s">
        <v>218</v>
      </c>
      <c r="H1190" t="s">
        <v>154</v>
      </c>
      <c r="I1190" t="n">
        <v>1</v>
      </c>
      <c r="J1190" t="n">
        <v>0</v>
      </c>
      <c r="K1190" s="2" t="n">
        <v>0.847058823529412</v>
      </c>
      <c r="L1190" s="3" t="n">
        <v>201</v>
      </c>
      <c r="M1190" s="3" t="n">
        <v>0</v>
      </c>
      <c r="N1190" s="3" t="n">
        <v>5.21732755</v>
      </c>
      <c r="O1190" s="2" t="n">
        <v>0.999206139190262</v>
      </c>
      <c r="P1190" s="2" t="n">
        <v>0.97327335273882</v>
      </c>
      <c r="Q1190" s="4" t="n">
        <v>0.983754512635379</v>
      </c>
      <c r="R1190" s="4" t="n">
        <v>0.0286848372585335</v>
      </c>
      <c r="S1190" s="4" t="n">
        <v>0.0294786980682715</v>
      </c>
      <c r="T1190" s="4" t="n">
        <v>0.0132087311819985</v>
      </c>
      <c r="U1190" s="4" t="n">
        <v>0.0805198584319037</v>
      </c>
      <c r="V1190" s="4" t="n">
        <v>0.089925557833791</v>
      </c>
      <c r="W1190" s="4" t="n">
        <v>0.33432346263688</v>
      </c>
      <c r="X1190" t="n">
        <v>8151</v>
      </c>
      <c r="Y1190" t="n">
        <v>3779</v>
      </c>
      <c r="Z1190" t="n">
        <v>8149</v>
      </c>
      <c r="AA1190" t="n">
        <v>3781</v>
      </c>
      <c r="AB1190" s="2" t="n">
        <v>0.999471039407564</v>
      </c>
      <c r="AC1190" s="2" t="n">
        <v>0.463737881948705</v>
      </c>
      <c r="AD1190" s="2" t="n">
        <v>0.463624095203043</v>
      </c>
      <c r="AE1190" s="1" t="n">
        <v>36161</v>
      </c>
      <c r="AF1190" s="1" t="n">
        <v>40179</v>
      </c>
      <c r="AG1190" t="n">
        <v>4747</v>
      </c>
      <c r="AH1190" s="2" t="n">
        <v>0.53235393069418</v>
      </c>
      <c r="AI1190" s="2" t="n">
        <v>1</v>
      </c>
    </row>
    <row r="1191">
      <c r="A1191" t="n">
        <v>149</v>
      </c>
      <c r="B1191" t="n">
        <v>1599</v>
      </c>
      <c r="C1191" t="s">
        <v>57</v>
      </c>
      <c r="D1191" t="s">
        <v>35</v>
      </c>
      <c r="E1191" t="s">
        <v>57</v>
      </c>
      <c r="F1191" t="s">
        <v>36</v>
      </c>
      <c r="G1191" t="s">
        <v>251</v>
      </c>
      <c r="H1191" t="s">
        <v>76</v>
      </c>
      <c r="I1191" t="n">
        <v>-1</v>
      </c>
      <c r="J1191" t="n">
        <v>0</v>
      </c>
      <c r="K1191" s="2" t="n">
        <v>0</v>
      </c>
      <c r="L1191" s="3" t="n">
        <v>416</v>
      </c>
      <c r="M1191" s="3" t="n">
        <v>-211</v>
      </c>
      <c r="N1191" s="3" t="n">
        <v>19399.69270599</v>
      </c>
      <c r="O1191" s="2" t="n">
        <v>0.0782726045883941</v>
      </c>
      <c r="P1191" s="2" t="n">
        <v>0.265856950067476</v>
      </c>
      <c r="Q1191" s="4" t="n">
        <v>0.623916811091854</v>
      </c>
      <c r="R1191" s="4" t="n">
        <v>0.824814439946017</v>
      </c>
      <c r="S1191" s="4" t="n">
        <v>1.11263495276653</v>
      </c>
      <c r="T1191" s="4" t="n">
        <v>0.832261021463034</v>
      </c>
      <c r="U1191" s="4" t="n">
        <v>0.845641467009518</v>
      </c>
      <c r="V1191" s="4" t="n">
        <v>0.886415948986037</v>
      </c>
      <c r="W1191" s="4" t="n">
        <v>0.886415948986037</v>
      </c>
      <c r="X1191" t="n">
        <v>7789</v>
      </c>
      <c r="Y1191" t="n">
        <v>5928</v>
      </c>
      <c r="Z1191" t="n">
        <v>7214</v>
      </c>
      <c r="AA1191" t="n">
        <v>6503</v>
      </c>
      <c r="AB1191" s="2" t="n">
        <v>0.911579271105644</v>
      </c>
      <c r="AC1191" s="2" t="n">
        <v>0.821735514277793</v>
      </c>
      <c r="AD1191" s="2" t="n">
        <v>0.761073308512004</v>
      </c>
      <c r="AE1191" s="1" t="n">
        <v>37860</v>
      </c>
      <c r="AF1191" s="1" t="n">
        <v>37257</v>
      </c>
      <c r="AG1191" t="n">
        <v>7066</v>
      </c>
      <c r="AH1191" s="2" t="n">
        <v>0.978941535051261</v>
      </c>
      <c r="AI1191" s="2" t="n">
        <v>0.921371756421959</v>
      </c>
    </row>
    <row r="1192">
      <c r="A1192" t="n">
        <v>1837</v>
      </c>
      <c r="B1192" t="n">
        <v>1963</v>
      </c>
      <c r="C1192" t="s">
        <v>35</v>
      </c>
      <c r="D1192" t="s">
        <v>35</v>
      </c>
      <c r="E1192" t="s">
        <v>36</v>
      </c>
      <c r="F1192" t="s">
        <v>41</v>
      </c>
      <c r="G1192" t="s">
        <v>243</v>
      </c>
      <c r="H1192" t="s">
        <v>156</v>
      </c>
      <c r="I1192" t="n">
        <v>-1</v>
      </c>
      <c r="J1192" t="n">
        <v>0</v>
      </c>
      <c r="K1192" s="2" t="n">
        <v>0.611904761904762</v>
      </c>
      <c r="L1192" s="3" t="n">
        <v>122</v>
      </c>
      <c r="M1192" s="3" t="n">
        <v>39</v>
      </c>
      <c r="N1192" s="3" t="n">
        <v>14319.85214262</v>
      </c>
      <c r="O1192" s="2"/>
      <c r="P1192" s="2"/>
      <c r="Q1192" s="4"/>
      <c r="R1192" s="4"/>
      <c r="S1192" s="4"/>
      <c r="T1192" s="4"/>
      <c r="U1192" s="4"/>
      <c r="V1192" s="4" t="n">
        <v>-3.71392741876244</v>
      </c>
      <c r="W1192" s="4" t="n">
        <v>3.71392741876244</v>
      </c>
      <c r="X1192" t="n">
        <v>17026</v>
      </c>
      <c r="Y1192" t="n">
        <v>0</v>
      </c>
      <c r="Z1192" t="n">
        <v>2098</v>
      </c>
      <c r="AA1192" t="n">
        <v>14928</v>
      </c>
      <c r="AB1192" s="2" t="n">
        <v>0</v>
      </c>
      <c r="AC1192" s="2" t="n">
        <v>0</v>
      </c>
      <c r="AD1192" s="2" t="n">
        <v>0</v>
      </c>
      <c r="AE1192" s="1" t="n">
        <v>41275</v>
      </c>
      <c r="AF1192" s="1" t="n">
        <v>6300</v>
      </c>
      <c r="AG1192" t="n">
        <v>0</v>
      </c>
      <c r="AH1192" s="2" t="n">
        <v>0</v>
      </c>
      <c r="AI1192" s="2" t="n">
        <v>0</v>
      </c>
    </row>
    <row r="1193">
      <c r="A1193" t="n">
        <v>848</v>
      </c>
      <c r="B1193" t="n">
        <v>1963</v>
      </c>
      <c r="C1193" t="s">
        <v>35</v>
      </c>
      <c r="D1193" t="s">
        <v>35</v>
      </c>
      <c r="E1193" t="s">
        <v>41</v>
      </c>
      <c r="F1193" t="s">
        <v>41</v>
      </c>
      <c r="G1193" t="s">
        <v>360</v>
      </c>
      <c r="H1193" t="s">
        <v>156</v>
      </c>
      <c r="I1193" t="n">
        <v>-1</v>
      </c>
      <c r="J1193" t="n">
        <v>0</v>
      </c>
      <c r="K1193" s="2" t="n">
        <v>0.331746031746032</v>
      </c>
      <c r="L1193" s="3" t="n">
        <v>135</v>
      </c>
      <c r="M1193" s="3" t="n">
        <v>26</v>
      </c>
      <c r="N1193" s="3" t="n">
        <v>8272.1155607</v>
      </c>
      <c r="O1193" s="2" t="n">
        <v>0.068241469816273</v>
      </c>
      <c r="P1193" s="2" t="n">
        <v>0.210481754296842</v>
      </c>
      <c r="Q1193" s="4" t="n">
        <v>-0.0962637362637363</v>
      </c>
      <c r="R1193" s="4" t="n">
        <v>0.0192955719244793</v>
      </c>
      <c r="S1193" s="4" t="n">
        <v>1.9961137922276</v>
      </c>
      <c r="T1193" s="4" t="n">
        <v>0.0348912556871089</v>
      </c>
      <c r="U1193" s="4" t="n">
        <v>1.65441953936689</v>
      </c>
      <c r="V1193" s="4" t="n">
        <v>0.46789840873749</v>
      </c>
      <c r="W1193" s="4" t="n">
        <v>0.753876644466583</v>
      </c>
      <c r="X1193" t="n">
        <v>27759</v>
      </c>
      <c r="Y1193" t="n">
        <v>11811</v>
      </c>
      <c r="Z1193" t="n">
        <v>24642</v>
      </c>
      <c r="AA1193" t="n">
        <v>14928</v>
      </c>
      <c r="AB1193" s="2" t="n">
        <v>0.791197749196141</v>
      </c>
      <c r="AC1193" s="2" t="n">
        <v>0.479303627952277</v>
      </c>
      <c r="AD1193" s="2" t="n">
        <v>0.425483626931806</v>
      </c>
      <c r="AE1193" s="1" t="n">
        <v>6483</v>
      </c>
      <c r="AF1193" s="1" t="n">
        <v>6300</v>
      </c>
      <c r="AG1193" t="n">
        <v>29311</v>
      </c>
      <c r="AH1193" s="2" t="n">
        <v>1</v>
      </c>
      <c r="AI1193" s="2" t="n">
        <v>0.894528031250954</v>
      </c>
    </row>
    <row r="1194">
      <c r="A1194" t="n">
        <v>106</v>
      </c>
      <c r="B1194" t="n">
        <v>1963</v>
      </c>
      <c r="C1194" t="s">
        <v>57</v>
      </c>
      <c r="D1194" t="s">
        <v>35</v>
      </c>
      <c r="E1194" t="s">
        <v>57</v>
      </c>
      <c r="F1194" t="s">
        <v>41</v>
      </c>
      <c r="G1194" t="s">
        <v>276</v>
      </c>
      <c r="H1194" t="s">
        <v>156</v>
      </c>
      <c r="I1194" t="n">
        <v>-1</v>
      </c>
      <c r="J1194" t="n">
        <v>1</v>
      </c>
      <c r="K1194" s="2" t="n">
        <v>0.605555555555556</v>
      </c>
      <c r="L1194" s="3" t="n">
        <v>120</v>
      </c>
      <c r="M1194" s="3" t="n">
        <v>41</v>
      </c>
      <c r="N1194" s="3" t="n">
        <v>9531.18454084</v>
      </c>
      <c r="O1194" s="2" t="n">
        <v>0.0858778625954199</v>
      </c>
      <c r="P1194" s="2" t="n">
        <v>0.24618320610687</v>
      </c>
      <c r="Q1194" s="4" t="n">
        <v>0.514201762977473</v>
      </c>
      <c r="R1194" s="4" t="n">
        <v>0.717557251908398</v>
      </c>
      <c r="S1194" s="4" t="n">
        <v>1.15534351145038</v>
      </c>
      <c r="T1194" s="4" t="n">
        <v>0.608719868014089</v>
      </c>
      <c r="U1194" s="4" t="n">
        <v>1.01446980945164</v>
      </c>
      <c r="V1194" s="4" t="n">
        <v>-0.553905921370646</v>
      </c>
      <c r="W1194" s="4" t="n">
        <v>0.640518191112898</v>
      </c>
      <c r="X1194" t="n">
        <v>21351</v>
      </c>
      <c r="Y1194" t="n">
        <v>1048</v>
      </c>
      <c r="Z1194" t="n">
        <v>7471</v>
      </c>
      <c r="AA1194" t="n">
        <v>14928</v>
      </c>
      <c r="AB1194" s="2" t="n">
        <v>0.140275732833623</v>
      </c>
      <c r="AC1194" s="2" t="n">
        <v>0.0702036441586281</v>
      </c>
      <c r="AD1194" s="2" t="n">
        <v>0.0490843520209826</v>
      </c>
      <c r="AE1194" s="1" t="n">
        <v>37071</v>
      </c>
      <c r="AF1194" s="1" t="n">
        <v>6300</v>
      </c>
      <c r="AG1194" t="n">
        <v>1996</v>
      </c>
      <c r="AH1194" s="2" t="n">
        <v>0.249281878356438</v>
      </c>
      <c r="AI1194" s="2" t="n">
        <v>0.0609149449140904</v>
      </c>
    </row>
    <row r="1195">
      <c r="A1195" t="n">
        <v>202</v>
      </c>
      <c r="B1195" t="n">
        <v>1963</v>
      </c>
      <c r="C1195" t="s">
        <v>57</v>
      </c>
      <c r="D1195" t="s">
        <v>35</v>
      </c>
      <c r="E1195" t="s">
        <v>57</v>
      </c>
      <c r="F1195" t="s">
        <v>41</v>
      </c>
      <c r="G1195" t="s">
        <v>361</v>
      </c>
      <c r="H1195" t="s">
        <v>156</v>
      </c>
      <c r="I1195" t="n">
        <v>-1</v>
      </c>
      <c r="J1195" t="n">
        <v>1</v>
      </c>
      <c r="K1195" s="2" t="n">
        <v>0.611904761904762</v>
      </c>
      <c r="L1195" s="3" t="n">
        <v>122</v>
      </c>
      <c r="M1195" s="3" t="n">
        <v>39</v>
      </c>
      <c r="N1195" s="3" t="n">
        <v>13624.84257771</v>
      </c>
      <c r="O1195" s="2" t="n">
        <v>0.0501339456563337</v>
      </c>
      <c r="P1195" s="2" t="n">
        <v>0.209337925755836</v>
      </c>
      <c r="Q1195" s="4" t="n">
        <v>-0.779953014878622</v>
      </c>
      <c r="R1195" s="4" t="n">
        <v>-1.50091848450058</v>
      </c>
      <c r="S1195" s="4" t="n">
        <v>1.72234978951397</v>
      </c>
      <c r="T1195" s="4" t="n">
        <v>-1.52051376632058</v>
      </c>
      <c r="U1195" s="4" t="n">
        <v>1.57128383257452</v>
      </c>
      <c r="V1195" s="4" t="n">
        <v>-3.02736687778403</v>
      </c>
      <c r="W1195" s="4" t="n">
        <v>3.02736687778403</v>
      </c>
      <c r="X1195" t="n">
        <v>23923</v>
      </c>
      <c r="Y1195" t="n">
        <v>2613</v>
      </c>
      <c r="Z1195" t="n">
        <v>11608</v>
      </c>
      <c r="AA1195" t="n">
        <v>14928</v>
      </c>
      <c r="AB1195" s="2" t="n">
        <v>0.225103376981392</v>
      </c>
      <c r="AC1195" s="2" t="n">
        <v>0.175040192926045</v>
      </c>
      <c r="AD1195" s="2" t="n">
        <v>0.109225431593028</v>
      </c>
      <c r="AE1195" s="1" t="n">
        <v>32951</v>
      </c>
      <c r="AF1195" s="1" t="n">
        <v>6300</v>
      </c>
      <c r="AG1195" t="n">
        <v>6116</v>
      </c>
      <c r="AH1195" s="2" t="n">
        <v>0.504329182815206</v>
      </c>
      <c r="AI1195" s="2" t="n">
        <v>0.186651203955199</v>
      </c>
    </row>
    <row r="1196">
      <c r="A1196" t="n">
        <v>59</v>
      </c>
      <c r="B1196" t="n">
        <v>1963</v>
      </c>
      <c r="C1196" t="s">
        <v>57</v>
      </c>
      <c r="D1196" t="s">
        <v>35</v>
      </c>
      <c r="E1196" t="s">
        <v>57</v>
      </c>
      <c r="F1196" t="s">
        <v>41</v>
      </c>
      <c r="G1196" t="s">
        <v>217</v>
      </c>
      <c r="H1196" t="s">
        <v>156</v>
      </c>
      <c r="I1196" t="n">
        <v>1</v>
      </c>
      <c r="J1196" t="n">
        <v>1</v>
      </c>
      <c r="K1196" s="2" t="n">
        <v>0.561111111111111</v>
      </c>
      <c r="L1196" s="3" t="n">
        <v>256</v>
      </c>
      <c r="M1196" s="3" t="n">
        <v>-95</v>
      </c>
      <c r="N1196" s="3" t="n">
        <v>13471.71531864</v>
      </c>
      <c r="O1196" s="2" t="n">
        <v>0.0625973217066334</v>
      </c>
      <c r="P1196" s="2" t="n">
        <v>0.282155091871691</v>
      </c>
      <c r="Q1196" s="4" t="n">
        <v>-0.55484693877551</v>
      </c>
      <c r="R1196" s="4" t="n">
        <v>-0.851292432264091</v>
      </c>
      <c r="S1196" s="4" t="n">
        <v>1.42637807536593</v>
      </c>
      <c r="T1196" s="4" t="n">
        <v>-0.799399424523329</v>
      </c>
      <c r="U1196" s="4" t="n">
        <v>0.917819032677283</v>
      </c>
      <c r="V1196" s="4" t="n">
        <v>-1.23481876558427</v>
      </c>
      <c r="W1196" s="4" t="n">
        <v>1.23481876558427</v>
      </c>
      <c r="X1196" t="n">
        <v>21716</v>
      </c>
      <c r="Y1196" t="n">
        <v>3211</v>
      </c>
      <c r="Z1196" t="n">
        <v>7173</v>
      </c>
      <c r="AA1196" t="n">
        <v>17754</v>
      </c>
      <c r="AB1196" s="2" t="n">
        <v>0.447650913146522</v>
      </c>
      <c r="AC1196" s="2" t="n">
        <v>0.180860651120874</v>
      </c>
      <c r="AD1196" s="2" t="n">
        <v>0.147863326579481</v>
      </c>
      <c r="AE1196" s="1" t="n">
        <v>35331</v>
      </c>
      <c r="AF1196" s="1" t="n">
        <v>6300</v>
      </c>
      <c r="AG1196" t="n">
        <v>3736</v>
      </c>
      <c r="AH1196" s="2" t="n">
        <v>0.515808366698882</v>
      </c>
      <c r="AI1196" s="2" t="n">
        <v>0.114017151402326</v>
      </c>
    </row>
    <row r="1197">
      <c r="A1197" t="n">
        <v>188</v>
      </c>
      <c r="B1197" t="n">
        <v>1966</v>
      </c>
      <c r="C1197" t="s">
        <v>57</v>
      </c>
      <c r="D1197" t="s">
        <v>35</v>
      </c>
      <c r="E1197" t="s">
        <v>57</v>
      </c>
      <c r="F1197" t="s">
        <v>36</v>
      </c>
      <c r="G1197" t="s">
        <v>101</v>
      </c>
      <c r="H1197" t="s">
        <v>184</v>
      </c>
      <c r="I1197" t="n">
        <v>-1</v>
      </c>
      <c r="J1197" t="n">
        <v>-1</v>
      </c>
      <c r="K1197" s="2" t="n">
        <v>0.527777777777778</v>
      </c>
      <c r="L1197" s="3" t="n">
        <v>274</v>
      </c>
      <c r="M1197" s="3" t="n">
        <v>-12</v>
      </c>
      <c r="N1197" s="3" t="n">
        <v>17401.85066937</v>
      </c>
      <c r="O1197" s="2" t="n">
        <v>0.0169395821569735</v>
      </c>
      <c r="P1197" s="2" t="n">
        <v>0.049124788255223</v>
      </c>
      <c r="Q1197" s="4" t="n">
        <v>0.906976744186046</v>
      </c>
      <c r="R1197" s="4" t="n">
        <v>4.52540937323546</v>
      </c>
      <c r="S1197" s="4" t="n">
        <v>4.64037267080745</v>
      </c>
      <c r="T1197" s="4" t="n">
        <v>4.4943442185609</v>
      </c>
      <c r="U1197" s="4" t="n">
        <v>4.4943442185609</v>
      </c>
      <c r="V1197" s="4" t="n">
        <v>4.3822184252056</v>
      </c>
      <c r="W1197" s="4" t="n">
        <v>4.3822184252056</v>
      </c>
      <c r="X1197" t="n">
        <v>7413</v>
      </c>
      <c r="Y1197" t="n">
        <v>1771</v>
      </c>
      <c r="Z1197" t="n">
        <v>7330</v>
      </c>
      <c r="AA1197" t="n">
        <v>1854</v>
      </c>
      <c r="AB1197" s="2" t="n">
        <v>0.955231930960086</v>
      </c>
      <c r="AC1197" s="2" t="n">
        <v>0.241609822646658</v>
      </c>
      <c r="AD1197" s="2" t="n">
        <v>0.23890462700661</v>
      </c>
      <c r="AE1197" s="1" t="n">
        <v>37400</v>
      </c>
      <c r="AF1197" s="1" t="n">
        <v>40179</v>
      </c>
      <c r="AG1197" t="n">
        <v>2093</v>
      </c>
      <c r="AH1197" s="2" t="n">
        <v>0.272597030476687</v>
      </c>
      <c r="AI1197" s="2" t="n">
        <v>1</v>
      </c>
    </row>
    <row r="1198">
      <c r="A1198" t="n">
        <v>81</v>
      </c>
      <c r="B1198" t="n">
        <v>1966</v>
      </c>
      <c r="C1198" t="s">
        <v>57</v>
      </c>
      <c r="D1198" t="s">
        <v>35</v>
      </c>
      <c r="E1198" t="s">
        <v>57</v>
      </c>
      <c r="F1198" t="s">
        <v>36</v>
      </c>
      <c r="G1198" t="s">
        <v>283</v>
      </c>
      <c r="H1198" t="s">
        <v>184</v>
      </c>
      <c r="I1198" t="n">
        <v>-1</v>
      </c>
      <c r="J1198" t="n">
        <v>1</v>
      </c>
      <c r="K1198" s="2" t="n">
        <v>0.40530303030303</v>
      </c>
      <c r="L1198" s="3" t="n">
        <v>966</v>
      </c>
      <c r="M1198" s="3" t="n">
        <v>-704</v>
      </c>
      <c r="N1198" s="3" t="n">
        <v>18412.89201192</v>
      </c>
      <c r="O1198" s="2" t="n">
        <v>0.0106007067137809</v>
      </c>
      <c r="P1198" s="2" t="n">
        <v>0.0435806831566549</v>
      </c>
      <c r="Q1198" s="4" t="n">
        <v>0.94306049822064</v>
      </c>
      <c r="R1198" s="4" t="n">
        <v>4.20565371024735</v>
      </c>
      <c r="S1198" s="4" t="n">
        <v>4.29776207302709</v>
      </c>
      <c r="T1198" s="4" t="n">
        <v>4.11154170976778</v>
      </c>
      <c r="U1198" s="4" t="n">
        <v>4.11154170976778</v>
      </c>
      <c r="V1198" s="4" t="n">
        <v>3.79183134483054</v>
      </c>
      <c r="W1198" s="4" t="n">
        <v>3.79183134483054</v>
      </c>
      <c r="X1198" t="n">
        <v>4878</v>
      </c>
      <c r="Y1198" t="n">
        <v>849</v>
      </c>
      <c r="Z1198" t="n">
        <v>3873</v>
      </c>
      <c r="AA1198" t="n">
        <v>1854</v>
      </c>
      <c r="AB1198" s="2" t="n">
        <v>0.457928802588997</v>
      </c>
      <c r="AC1198" s="2" t="n">
        <v>0.219209914794733</v>
      </c>
      <c r="AD1198" s="2" t="n">
        <v>0.174046740467405</v>
      </c>
      <c r="AE1198" s="1" t="n">
        <v>41195</v>
      </c>
      <c r="AF1198" s="1" t="n">
        <v>40179</v>
      </c>
      <c r="AG1198" t="n">
        <v>1077</v>
      </c>
      <c r="AH1198" s="2" t="n">
        <v>0.27736286376513</v>
      </c>
      <c r="AI1198" s="2" t="n">
        <v>0.514572384137602</v>
      </c>
    </row>
    <row r="1199">
      <c r="A1199" t="n">
        <v>193</v>
      </c>
      <c r="B1199" t="n">
        <v>3015</v>
      </c>
      <c r="C1199" t="s">
        <v>57</v>
      </c>
      <c r="D1199" t="s">
        <v>35</v>
      </c>
      <c r="E1199" t="s">
        <v>57</v>
      </c>
      <c r="F1199" t="s">
        <v>36</v>
      </c>
      <c r="G1199" t="s">
        <v>247</v>
      </c>
      <c r="H1199" t="s">
        <v>46</v>
      </c>
      <c r="I1199" t="n">
        <v>-1</v>
      </c>
      <c r="J1199" t="n">
        <v>0</v>
      </c>
      <c r="K1199" s="2" t="n">
        <v>0.54978354978355</v>
      </c>
      <c r="L1199" s="3" t="n">
        <v>193</v>
      </c>
      <c r="M1199" s="3" t="n">
        <v>45</v>
      </c>
      <c r="N1199" s="3" t="n">
        <v>19847.67919624</v>
      </c>
      <c r="O1199" s="2" t="n">
        <v>0.0689655172413793</v>
      </c>
      <c r="P1199" s="2" t="n">
        <v>0.218390804597701</v>
      </c>
      <c r="Q1199" s="4" t="n">
        <v>-0.643867924528302</v>
      </c>
      <c r="R1199" s="4" t="n">
        <v>-1.34988505747126</v>
      </c>
      <c r="S1199" s="4" t="n">
        <v>1.58206896551724</v>
      </c>
      <c r="T1199" s="4" t="n">
        <v>-1.30494551815647</v>
      </c>
      <c r="U1199" s="4" t="n">
        <v>1.30494551815647</v>
      </c>
      <c r="V1199" s="4" t="n">
        <v>-0.964484363396172</v>
      </c>
      <c r="W1199" s="4" t="n">
        <v>1.00599027737467</v>
      </c>
      <c r="X1199" t="n">
        <v>5072</v>
      </c>
      <c r="Y1199" t="n">
        <v>870</v>
      </c>
      <c r="Z1199" t="n">
        <v>2961</v>
      </c>
      <c r="AA1199" t="n">
        <v>2981</v>
      </c>
      <c r="AB1199" s="2" t="n">
        <v>0.293819655521783</v>
      </c>
      <c r="AC1199" s="2" t="n">
        <v>0.291848373029185</v>
      </c>
      <c r="AD1199" s="2" t="n">
        <v>0.171529968454259</v>
      </c>
      <c r="AE1199" s="1" t="n">
        <v>37888</v>
      </c>
      <c r="AF1199" s="1" t="n">
        <v>40179</v>
      </c>
      <c r="AG1199" t="n">
        <v>942</v>
      </c>
      <c r="AH1199" s="2" t="n">
        <v>0.291370244355088</v>
      </c>
      <c r="AI1199" s="2" t="n">
        <v>0.258011503697617</v>
      </c>
    </row>
    <row r="1200">
      <c r="A1200" t="n">
        <v>2081</v>
      </c>
      <c r="B1200" t="n">
        <v>3018</v>
      </c>
      <c r="C1200" t="s">
        <v>35</v>
      </c>
      <c r="D1200" t="s">
        <v>35</v>
      </c>
      <c r="E1200" t="s">
        <v>41</v>
      </c>
      <c r="F1200" t="s">
        <v>36</v>
      </c>
      <c r="G1200" t="s">
        <v>144</v>
      </c>
      <c r="H1200" t="s">
        <v>145</v>
      </c>
      <c r="I1200" t="n">
        <v>-1</v>
      </c>
      <c r="J1200" t="n">
        <v>0</v>
      </c>
      <c r="K1200" s="2" t="n">
        <v>0.588624338624339</v>
      </c>
      <c r="L1200" s="3" t="n">
        <v>83</v>
      </c>
      <c r="M1200" s="3" t="n">
        <v>4</v>
      </c>
      <c r="N1200" s="3" t="n">
        <v>3370.18103388</v>
      </c>
      <c r="O1200" s="2"/>
      <c r="P1200" s="2"/>
      <c r="Q1200" s="4"/>
      <c r="R1200" s="4"/>
      <c r="S1200" s="4"/>
      <c r="T1200" s="4"/>
      <c r="U1200" s="4"/>
      <c r="V1200" s="4" t="n">
        <v>0.739279263749286</v>
      </c>
      <c r="W1200" s="4" t="n">
        <v>2.57204754908901</v>
      </c>
      <c r="X1200" t="n">
        <v>6228</v>
      </c>
      <c r="Y1200" t="n">
        <v>0</v>
      </c>
      <c r="Z1200" t="n">
        <v>102</v>
      </c>
      <c r="AA1200" t="n">
        <v>6126</v>
      </c>
      <c r="AB1200" s="2" t="n">
        <v>0</v>
      </c>
      <c r="AC1200" s="2" t="n">
        <v>0</v>
      </c>
      <c r="AD1200" s="2" t="n">
        <v>0</v>
      </c>
      <c r="AE1200" s="1" t="n">
        <v>35065</v>
      </c>
      <c r="AF1200" s="1" t="n">
        <v>37686</v>
      </c>
      <c r="AG1200" t="n">
        <v>1030</v>
      </c>
      <c r="AH1200" s="2" t="n">
        <v>0.282114489181046</v>
      </c>
      <c r="AI1200" s="2" t="n">
        <v>0.142265193370166</v>
      </c>
    </row>
    <row r="1201">
      <c r="A1201" t="n">
        <v>183</v>
      </c>
      <c r="B1201" t="n">
        <v>3018</v>
      </c>
      <c r="C1201" t="s">
        <v>57</v>
      </c>
      <c r="D1201" t="s">
        <v>35</v>
      </c>
      <c r="E1201" t="s">
        <v>57</v>
      </c>
      <c r="F1201" t="s">
        <v>36</v>
      </c>
      <c r="G1201" t="s">
        <v>299</v>
      </c>
      <c r="H1201" t="s">
        <v>145</v>
      </c>
      <c r="I1201" t="n">
        <v>-1</v>
      </c>
      <c r="J1201" t="n">
        <v>0</v>
      </c>
      <c r="K1201" s="2" t="n">
        <v>0.503968253968254</v>
      </c>
      <c r="L1201" s="3" t="n">
        <v>56</v>
      </c>
      <c r="M1201" s="3" t="n">
        <v>31</v>
      </c>
      <c r="N1201" s="3" t="n">
        <v>16919.50164423</v>
      </c>
      <c r="O1201" s="2" t="n">
        <v>0.101221640488656</v>
      </c>
      <c r="P1201" s="2" t="n">
        <v>0.333507853403141</v>
      </c>
      <c r="Q1201" s="4" t="n">
        <v>0.561099060014461</v>
      </c>
      <c r="R1201" s="4" t="n">
        <v>0.705183246073297</v>
      </c>
      <c r="S1201" s="4" t="n">
        <v>0.968464223385687</v>
      </c>
      <c r="T1201" s="4" t="n">
        <v>0.712369565582601</v>
      </c>
      <c r="U1201" s="4" t="n">
        <v>0.783350434809456</v>
      </c>
      <c r="V1201" s="4" t="n">
        <v>0.649761617047078</v>
      </c>
      <c r="W1201" s="4" t="n">
        <v>0.649761617047078</v>
      </c>
      <c r="X1201" t="n">
        <v>7001</v>
      </c>
      <c r="Y1201" t="n">
        <v>5730</v>
      </c>
      <c r="Z1201" t="n">
        <v>6605</v>
      </c>
      <c r="AA1201" t="n">
        <v>6126</v>
      </c>
      <c r="AB1201" s="2" t="n">
        <v>0.93535749265426</v>
      </c>
      <c r="AC1201" s="2" t="n">
        <v>0.867524602573808</v>
      </c>
      <c r="AD1201" s="2" t="n">
        <v>0.818454506499072</v>
      </c>
      <c r="AE1201" s="1" t="n">
        <v>38367</v>
      </c>
      <c r="AF1201" s="1" t="n">
        <v>37686</v>
      </c>
      <c r="AG1201" t="n">
        <v>6559</v>
      </c>
      <c r="AH1201" s="2" t="n">
        <v>0.977350618387722</v>
      </c>
      <c r="AI1201" s="2" t="n">
        <v>0.905939226519337</v>
      </c>
    </row>
    <row r="1202">
      <c r="A1202" t="n">
        <v>26</v>
      </c>
      <c r="B1202" t="n">
        <v>129</v>
      </c>
      <c r="C1202" t="s">
        <v>57</v>
      </c>
      <c r="D1202" t="s">
        <v>57</v>
      </c>
      <c r="E1202" t="s">
        <v>57</v>
      </c>
      <c r="F1202" t="s">
        <v>57</v>
      </c>
      <c r="G1202" t="s">
        <v>375</v>
      </c>
      <c r="H1202" t="s">
        <v>109</v>
      </c>
      <c r="I1202" t="n">
        <v>1</v>
      </c>
      <c r="J1202" t="n">
        <v>0</v>
      </c>
      <c r="K1202" s="2" t="n">
        <v>0.581939799331104</v>
      </c>
      <c r="L1202" s="3" t="n">
        <v>1285</v>
      </c>
      <c r="M1202" s="3" t="n">
        <v>-560</v>
      </c>
      <c r="N1202" s="3" t="n">
        <v>13142.23432474</v>
      </c>
      <c r="O1202" s="2"/>
      <c r="P1202" s="2"/>
      <c r="Q1202" s="4"/>
      <c r="R1202" s="4"/>
      <c r="S1202" s="4"/>
      <c r="T1202" s="4"/>
      <c r="U1202" s="4"/>
      <c r="V1202" s="4" t="n">
        <v>1.52238434620036</v>
      </c>
      <c r="W1202" s="4" t="n">
        <v>2.47201861132918</v>
      </c>
      <c r="X1202" t="n">
        <v>5605</v>
      </c>
      <c r="Y1202" t="n">
        <v>0</v>
      </c>
      <c r="Z1202" t="n">
        <v>3066</v>
      </c>
      <c r="AA1202" t="n">
        <v>2539</v>
      </c>
      <c r="AB1202" s="2" t="n">
        <v>0</v>
      </c>
      <c r="AC1202" s="2" t="n">
        <v>0</v>
      </c>
      <c r="AD1202" s="2" t="n">
        <v>0</v>
      </c>
      <c r="AE1202" s="1" t="n">
        <v>42003</v>
      </c>
      <c r="AF1202" s="1" t="n">
        <v>37987</v>
      </c>
      <c r="AG1202" t="n">
        <v>0</v>
      </c>
      <c r="AH1202" s="2" t="n">
        <v>0</v>
      </c>
      <c r="AI1202" s="2" t="n">
        <v>0</v>
      </c>
    </row>
    <row r="1203">
      <c r="A1203" t="n">
        <v>54</v>
      </c>
      <c r="B1203" t="n">
        <v>131</v>
      </c>
      <c r="C1203" t="s">
        <v>57</v>
      </c>
      <c r="D1203" t="s">
        <v>57</v>
      </c>
      <c r="E1203" t="s">
        <v>57</v>
      </c>
      <c r="F1203" t="s">
        <v>57</v>
      </c>
      <c r="G1203" t="s">
        <v>270</v>
      </c>
      <c r="H1203" t="s">
        <v>290</v>
      </c>
      <c r="I1203" t="n">
        <v>-1</v>
      </c>
      <c r="J1203" t="n">
        <v>-1</v>
      </c>
      <c r="K1203" s="2" t="n">
        <v>0.519323671497585</v>
      </c>
      <c r="L1203" s="3" t="n">
        <v>198</v>
      </c>
      <c r="M1203" s="3" t="n">
        <v>960</v>
      </c>
      <c r="N1203" s="3" t="n">
        <v>19006.62146443</v>
      </c>
      <c r="O1203" s="2" t="n">
        <v>0.015</v>
      </c>
      <c r="P1203" s="2" t="n">
        <v>0.0555</v>
      </c>
      <c r="Q1203" s="4" t="n">
        <v>-0.810336176618164</v>
      </c>
      <c r="R1203" s="4" t="n">
        <v>-3.6661</v>
      </c>
      <c r="S1203" s="4" t="n">
        <v>4.0501</v>
      </c>
      <c r="T1203" s="4" t="n">
        <v>-3.65120283174475</v>
      </c>
      <c r="U1203" s="4" t="n">
        <v>3.7158152535069</v>
      </c>
      <c r="V1203" s="4" t="n">
        <v>-3.39397502774941</v>
      </c>
      <c r="W1203" s="4" t="n">
        <v>3.39397502774941</v>
      </c>
      <c r="X1203" t="n">
        <v>2514</v>
      </c>
      <c r="Y1203" t="n">
        <v>2000</v>
      </c>
      <c r="Z1203" t="n">
        <v>2497</v>
      </c>
      <c r="AA1203" t="n">
        <v>2017</v>
      </c>
      <c r="AB1203" s="2" t="n">
        <v>0.991571641051066</v>
      </c>
      <c r="AC1203" s="2" t="n">
        <v>0.800961153384061</v>
      </c>
      <c r="AD1203" s="2" t="n">
        <v>0.795544948289578</v>
      </c>
      <c r="AE1203" s="1" t="n">
        <v>42556</v>
      </c>
      <c r="AF1203" s="1" t="n">
        <v>43062</v>
      </c>
      <c r="AG1203" t="n">
        <v>2016</v>
      </c>
      <c r="AH1203" s="2" t="n">
        <v>0.799365582870738</v>
      </c>
      <c r="AI1203" s="2" t="n">
        <v>1</v>
      </c>
    </row>
    <row r="1204">
      <c r="A1204" t="n">
        <v>10</v>
      </c>
      <c r="B1204" t="n">
        <v>131</v>
      </c>
      <c r="C1204" t="s">
        <v>57</v>
      </c>
      <c r="D1204" t="s">
        <v>57</v>
      </c>
      <c r="E1204" t="s">
        <v>57</v>
      </c>
      <c r="F1204" t="s">
        <v>57</v>
      </c>
      <c r="G1204" t="s">
        <v>152</v>
      </c>
      <c r="H1204" t="s">
        <v>290</v>
      </c>
      <c r="I1204" t="n">
        <v>-1</v>
      </c>
      <c r="J1204" t="n">
        <v>-1</v>
      </c>
      <c r="K1204" s="2" t="n">
        <v>0.456521739130435</v>
      </c>
      <c r="L1204" s="3" t="n">
        <v>310</v>
      </c>
      <c r="M1204" s="3" t="n">
        <v>848</v>
      </c>
      <c r="N1204" s="3" t="n">
        <v>17277.60485365</v>
      </c>
      <c r="O1204" s="2" t="n">
        <v>0.0197278911564626</v>
      </c>
      <c r="P1204" s="2" t="n">
        <v>0.0748299319727891</v>
      </c>
      <c r="Q1204" s="4" t="n">
        <v>-0.661433447098976</v>
      </c>
      <c r="R1204" s="4" t="n">
        <v>-1.77659863945579</v>
      </c>
      <c r="S1204" s="4" t="n">
        <v>4.37931972789115</v>
      </c>
      <c r="T1204" s="4" t="n">
        <v>-1.82994231073435</v>
      </c>
      <c r="U1204" s="4" t="n">
        <v>3.52020062604204</v>
      </c>
      <c r="V1204" s="4" t="n">
        <v>-2.00399816723952</v>
      </c>
      <c r="W1204" s="4" t="n">
        <v>2.00399816723952</v>
      </c>
      <c r="X1204" t="n">
        <v>7463</v>
      </c>
      <c r="Y1204" t="n">
        <v>1470</v>
      </c>
      <c r="Z1204" t="n">
        <v>6916</v>
      </c>
      <c r="AA1204" t="n">
        <v>2017</v>
      </c>
      <c r="AB1204" s="2" t="n">
        <v>0.728805156172533</v>
      </c>
      <c r="AC1204" s="2" t="n">
        <v>0.212550607287449</v>
      </c>
      <c r="AD1204" s="2" t="n">
        <v>0.196971727187458</v>
      </c>
      <c r="AE1204" s="1" t="n">
        <v>37593</v>
      </c>
      <c r="AF1204" s="1" t="n">
        <v>43062</v>
      </c>
      <c r="AG1204" t="n">
        <v>1468</v>
      </c>
      <c r="AH1204" s="2" t="n">
        <v>0.211618855413003</v>
      </c>
      <c r="AI1204" s="2" t="n">
        <v>0.728174603174603</v>
      </c>
    </row>
    <row r="1205">
      <c r="A1205" t="n">
        <v>25</v>
      </c>
      <c r="B1205" t="n">
        <v>133</v>
      </c>
      <c r="C1205" t="s">
        <v>57</v>
      </c>
      <c r="D1205" t="s">
        <v>57</v>
      </c>
      <c r="E1205" t="s">
        <v>57</v>
      </c>
      <c r="F1205" t="s">
        <v>57</v>
      </c>
      <c r="G1205" t="s">
        <v>244</v>
      </c>
      <c r="H1205" t="s">
        <v>313</v>
      </c>
      <c r="I1205" t="n">
        <v>1</v>
      </c>
      <c r="J1205" t="n">
        <v>0</v>
      </c>
      <c r="K1205" s="2" t="n">
        <v>0.515873015873016</v>
      </c>
      <c r="L1205" s="3" t="n">
        <v>95</v>
      </c>
      <c r="M1205" s="3" t="n">
        <v>-1</v>
      </c>
      <c r="N1205" s="3" t="n">
        <v>14171.5869096</v>
      </c>
      <c r="O1205" s="2" t="n">
        <v>0.176585365853659</v>
      </c>
      <c r="P1205" s="2" t="n">
        <v>0.515121951219512</v>
      </c>
      <c r="Q1205" s="4" t="n">
        <v>0.48125</v>
      </c>
      <c r="R1205" s="4" t="n">
        <v>0.306829268292683</v>
      </c>
      <c r="S1205" s="4" t="n">
        <v>0.586829268292684</v>
      </c>
      <c r="T1205" s="4" t="n">
        <v>0.294574500768049</v>
      </c>
      <c r="U1205" s="4" t="n">
        <v>0.392272986614</v>
      </c>
      <c r="V1205" s="4" t="n">
        <v>-0.350723309545379</v>
      </c>
      <c r="W1205" s="4" t="n">
        <v>0.736607688212476</v>
      </c>
      <c r="X1205" t="n">
        <v>7354</v>
      </c>
      <c r="Y1205" t="n">
        <v>1025</v>
      </c>
      <c r="Z1205" t="n">
        <v>1025</v>
      </c>
      <c r="AA1205" t="n">
        <v>7354</v>
      </c>
      <c r="AB1205" s="2" t="n">
        <v>1</v>
      </c>
      <c r="AC1205" s="2" t="n">
        <v>0.139379929290182</v>
      </c>
      <c r="AD1205" s="2" t="n">
        <v>0.139379929290182</v>
      </c>
      <c r="AE1205" s="1" t="n">
        <v>44054</v>
      </c>
      <c r="AF1205" s="1" t="n">
        <v>37670</v>
      </c>
      <c r="AG1205" t="n">
        <v>1024</v>
      </c>
      <c r="AH1205" s="2" t="n">
        <v>1</v>
      </c>
      <c r="AI1205" s="2" t="n">
        <v>0.138228941684665</v>
      </c>
    </row>
    <row r="1206">
      <c r="A1206" t="n">
        <v>7</v>
      </c>
      <c r="B1206" t="n">
        <v>136</v>
      </c>
      <c r="C1206" t="s">
        <v>57</v>
      </c>
      <c r="D1206" t="s">
        <v>57</v>
      </c>
      <c r="E1206" t="s">
        <v>57</v>
      </c>
      <c r="F1206" t="s">
        <v>57</v>
      </c>
      <c r="G1206" t="s">
        <v>347</v>
      </c>
      <c r="H1206" t="s">
        <v>115</v>
      </c>
      <c r="I1206" t="n">
        <v>-1</v>
      </c>
      <c r="J1206" t="n">
        <v>0</v>
      </c>
      <c r="K1206" s="2" t="n">
        <v>0.596825396825397</v>
      </c>
      <c r="L1206" s="3" t="n">
        <v>44</v>
      </c>
      <c r="M1206" s="3" t="n">
        <v>4</v>
      </c>
      <c r="N1206" s="3" t="n">
        <v>9552.16350383</v>
      </c>
      <c r="O1206" s="2" t="n">
        <v>0.0812836729913329</v>
      </c>
      <c r="P1206" s="2" t="n">
        <v>0.279925040993207</v>
      </c>
      <c r="Q1206" s="4" t="n">
        <v>0.10597302504817</v>
      </c>
      <c r="R1206" s="4" t="n">
        <v>0.23462169126259</v>
      </c>
      <c r="S1206" s="4" t="n">
        <v>1.19400327945655</v>
      </c>
      <c r="T1206" s="4" t="n">
        <v>0.190990097115077</v>
      </c>
      <c r="U1206" s="4" t="n">
        <v>1.00031219115541</v>
      </c>
      <c r="V1206" s="4" t="n">
        <v>0.935007322821714</v>
      </c>
      <c r="W1206" s="4" t="n">
        <v>0.978260652618573</v>
      </c>
      <c r="X1206" t="n">
        <v>10306</v>
      </c>
      <c r="Y1206" t="n">
        <v>4269</v>
      </c>
      <c r="Z1206" t="n">
        <v>10285</v>
      </c>
      <c r="AA1206" t="n">
        <v>4290</v>
      </c>
      <c r="AB1206" s="2" t="n">
        <v>0.995104895104895</v>
      </c>
      <c r="AC1206" s="2" t="n">
        <v>0.41507049100632</v>
      </c>
      <c r="AD1206" s="2" t="n">
        <v>0.414224723462061</v>
      </c>
      <c r="AE1206" s="1" t="n">
        <v>33970</v>
      </c>
      <c r="AF1206" s="1" t="n">
        <v>40577</v>
      </c>
      <c r="AG1206" t="n">
        <v>4500</v>
      </c>
      <c r="AH1206" s="2" t="n">
        <v>0.405113431760893</v>
      </c>
      <c r="AI1206" s="2" t="n">
        <v>1</v>
      </c>
    </row>
    <row r="1207">
      <c r="A1207" t="n">
        <v>59</v>
      </c>
      <c r="B1207" t="n">
        <v>140</v>
      </c>
      <c r="C1207" t="s">
        <v>57</v>
      </c>
      <c r="D1207" t="s">
        <v>57</v>
      </c>
      <c r="E1207" t="s">
        <v>57</v>
      </c>
      <c r="F1207" t="s">
        <v>57</v>
      </c>
      <c r="G1207" t="s">
        <v>217</v>
      </c>
      <c r="H1207" t="s">
        <v>98</v>
      </c>
      <c r="I1207" t="n">
        <v>1</v>
      </c>
      <c r="J1207" t="n">
        <v>0</v>
      </c>
      <c r="K1207" s="2" t="n">
        <v>0.594764957264957</v>
      </c>
      <c r="L1207" s="3" t="n">
        <v>256</v>
      </c>
      <c r="M1207" s="3" t="n">
        <v>104</v>
      </c>
      <c r="N1207" s="3" t="n">
        <v>10115.9262511</v>
      </c>
      <c r="O1207" s="2" t="n">
        <v>0.0629247971935979</v>
      </c>
      <c r="P1207" s="2" t="n">
        <v>0.209822407366806</v>
      </c>
      <c r="Q1207" s="4" t="n">
        <v>-0.435989256938227</v>
      </c>
      <c r="R1207" s="4" t="n">
        <v>-0.930322297741723</v>
      </c>
      <c r="S1207" s="4" t="n">
        <v>1.45910984433239</v>
      </c>
      <c r="T1207" s="4" t="n">
        <v>-0.940407921128551</v>
      </c>
      <c r="U1207" s="4" t="n">
        <v>1.32435947837604</v>
      </c>
      <c r="V1207" s="4" t="n">
        <v>-0.903390495637994</v>
      </c>
      <c r="W1207" s="4" t="n">
        <v>0.903390495637994</v>
      </c>
      <c r="X1207" t="n">
        <v>7655</v>
      </c>
      <c r="Y1207" t="n">
        <v>4561</v>
      </c>
      <c r="Z1207" t="n">
        <v>7173</v>
      </c>
      <c r="AA1207" t="n">
        <v>5043</v>
      </c>
      <c r="AB1207" s="2" t="n">
        <v>0.904421971048979</v>
      </c>
      <c r="AC1207" s="2" t="n">
        <v>0.635856684790185</v>
      </c>
      <c r="AD1207" s="2" t="n">
        <v>0.595819725669497</v>
      </c>
      <c r="AE1207" s="1" t="n">
        <v>35331</v>
      </c>
      <c r="AF1207" s="1" t="n">
        <v>37372</v>
      </c>
      <c r="AG1207" t="n">
        <v>5202</v>
      </c>
      <c r="AH1207" s="2" t="n">
        <v>0.71821068617976</v>
      </c>
      <c r="AI1207" s="2" t="n">
        <v>0.918108012707377</v>
      </c>
    </row>
    <row r="1208">
      <c r="A1208" t="n">
        <v>24</v>
      </c>
      <c r="B1208" t="n">
        <v>142</v>
      </c>
      <c r="C1208" t="s">
        <v>57</v>
      </c>
      <c r="D1208" t="s">
        <v>57</v>
      </c>
      <c r="E1208" t="s">
        <v>57</v>
      </c>
      <c r="F1208" t="s">
        <v>57</v>
      </c>
      <c r="G1208" t="s">
        <v>338</v>
      </c>
      <c r="H1208" t="s">
        <v>194</v>
      </c>
      <c r="I1208" t="n">
        <v>-1</v>
      </c>
      <c r="J1208" t="n">
        <v>-1</v>
      </c>
      <c r="K1208" s="2" t="n">
        <v>0.534444444444444</v>
      </c>
      <c r="L1208" s="3" t="n">
        <v>1246</v>
      </c>
      <c r="M1208" s="3" t="n">
        <v>-1054</v>
      </c>
      <c r="N1208" s="3" t="n">
        <v>15563.33521481</v>
      </c>
      <c r="O1208" s="2" t="n">
        <v>0.0160550458715596</v>
      </c>
      <c r="P1208" s="2" t="n">
        <v>0.0642201834862385</v>
      </c>
      <c r="Q1208" s="4" t="n">
        <v>0.806451612903226</v>
      </c>
      <c r="R1208" s="4" t="n">
        <v>3.38394495412844</v>
      </c>
      <c r="S1208" s="4" t="n">
        <v>3.87408256880735</v>
      </c>
      <c r="T1208" s="4" t="n">
        <v>3.55816228594186</v>
      </c>
      <c r="U1208" s="4" t="n">
        <v>3.65020529669454</v>
      </c>
      <c r="V1208" s="4" t="n">
        <v>3.35313868071424</v>
      </c>
      <c r="W1208" s="4" t="n">
        <v>3.35313868071424</v>
      </c>
      <c r="X1208" t="n">
        <v>10840</v>
      </c>
      <c r="Y1208" t="n">
        <v>872</v>
      </c>
      <c r="Z1208" t="n">
        <v>873</v>
      </c>
      <c r="AA1208" t="n">
        <v>10839</v>
      </c>
      <c r="AB1208" s="2" t="n">
        <v>0.99885452462772</v>
      </c>
      <c r="AC1208" s="2" t="n">
        <v>0.0804502260356121</v>
      </c>
      <c r="AD1208" s="2" t="n">
        <v>0.0804428044280443</v>
      </c>
      <c r="AE1208" s="1" t="n">
        <v>44073</v>
      </c>
      <c r="AF1208" s="1" t="n">
        <v>34176</v>
      </c>
      <c r="AG1208" t="n">
        <v>1005</v>
      </c>
      <c r="AH1208" s="2" t="n">
        <v>1</v>
      </c>
      <c r="AI1208" s="2" t="n">
        <v>0.0921849201981288</v>
      </c>
    </row>
    <row r="1209">
      <c r="A1209" t="n">
        <v>1</v>
      </c>
      <c r="B1209" t="n">
        <v>142</v>
      </c>
      <c r="C1209" t="s">
        <v>57</v>
      </c>
      <c r="D1209" t="s">
        <v>57</v>
      </c>
      <c r="E1209" t="s">
        <v>57</v>
      </c>
      <c r="F1209" t="s">
        <v>57</v>
      </c>
      <c r="G1209" t="s">
        <v>254</v>
      </c>
      <c r="H1209" t="s">
        <v>194</v>
      </c>
      <c r="I1209" t="n">
        <v>-1</v>
      </c>
      <c r="J1209" t="n">
        <v>0</v>
      </c>
      <c r="K1209" s="2" t="n">
        <v>0.553214285714286</v>
      </c>
      <c r="L1209" s="3" t="n">
        <v>1790</v>
      </c>
      <c r="M1209" s="3" t="n">
        <v>-1598</v>
      </c>
      <c r="N1209" s="3" t="n">
        <v>10169.35183793</v>
      </c>
      <c r="O1209" s="2" t="n">
        <v>0.00619195046439629</v>
      </c>
      <c r="P1209" s="2" t="n">
        <v>0.0255417956656347</v>
      </c>
      <c r="Q1209" s="4" t="n">
        <v>0.876160990712074</v>
      </c>
      <c r="R1209" s="4" t="n">
        <v>6.0702786377709</v>
      </c>
      <c r="S1209" s="4" t="n">
        <v>6.38947368421053</v>
      </c>
      <c r="T1209" s="4" t="n">
        <v>6.10424135943066</v>
      </c>
      <c r="U1209" s="4" t="n">
        <v>6.10424135943066</v>
      </c>
      <c r="V1209" s="4" t="n">
        <v>6.17489173355542</v>
      </c>
      <c r="W1209" s="4" t="n">
        <v>6.17489173355542</v>
      </c>
      <c r="X1209" t="n">
        <v>10840</v>
      </c>
      <c r="Y1209" t="n">
        <v>1292</v>
      </c>
      <c r="Z1209" t="n">
        <v>1293</v>
      </c>
      <c r="AA1209" t="n">
        <v>10839</v>
      </c>
      <c r="AB1209" s="2" t="n">
        <v>0.99922660479505</v>
      </c>
      <c r="AC1209" s="2" t="n">
        <v>0.119199188116985</v>
      </c>
      <c r="AD1209" s="2" t="n">
        <v>0.119188191881919</v>
      </c>
      <c r="AE1209" s="1" t="n">
        <v>43762</v>
      </c>
      <c r="AF1209" s="1" t="n">
        <v>34176</v>
      </c>
      <c r="AG1209" t="n">
        <v>1316</v>
      </c>
      <c r="AH1209" s="2" t="n">
        <v>1</v>
      </c>
      <c r="AI1209" s="2" t="n">
        <v>0.120711796000734</v>
      </c>
    </row>
    <row r="1210">
      <c r="A1210" t="n">
        <v>14</v>
      </c>
      <c r="B1210" t="n">
        <v>142</v>
      </c>
      <c r="C1210" t="s">
        <v>57</v>
      </c>
      <c r="D1210" t="s">
        <v>57</v>
      </c>
      <c r="E1210" t="s">
        <v>57</v>
      </c>
      <c r="F1210" t="s">
        <v>57</v>
      </c>
      <c r="G1210" t="s">
        <v>337</v>
      </c>
      <c r="H1210" t="s">
        <v>194</v>
      </c>
      <c r="I1210" t="n">
        <v>1</v>
      </c>
      <c r="J1210" t="n">
        <v>-1</v>
      </c>
      <c r="K1210" s="2" t="n">
        <v>0.671717171717172</v>
      </c>
      <c r="L1210" s="3" t="n">
        <v>502</v>
      </c>
      <c r="M1210" s="3" t="n">
        <v>-310</v>
      </c>
      <c r="N1210" s="3" t="n">
        <v>18074.30750083</v>
      </c>
      <c r="O1210" s="2" t="n">
        <v>0.0297472924187726</v>
      </c>
      <c r="P1210" s="2" t="n">
        <v>0.0922743682310469</v>
      </c>
      <c r="Q1210" s="4" t="n">
        <v>0.576182136602452</v>
      </c>
      <c r="R1210" s="4" t="n">
        <v>2.23120577617328</v>
      </c>
      <c r="S1210" s="4" t="n">
        <v>3.13667870036101</v>
      </c>
      <c r="T1210" s="4" t="n">
        <v>2.24427786882913</v>
      </c>
      <c r="U1210" s="4" t="n">
        <v>2.26007332939378</v>
      </c>
      <c r="V1210" s="4" t="n">
        <v>2.10872928501078</v>
      </c>
      <c r="W1210" s="4" t="n">
        <v>2.10872928501078</v>
      </c>
      <c r="X1210" t="n">
        <v>10886</v>
      </c>
      <c r="Y1210" t="n">
        <v>6925</v>
      </c>
      <c r="Z1210" t="n">
        <v>6972</v>
      </c>
      <c r="AA1210" t="n">
        <v>10839</v>
      </c>
      <c r="AB1210" s="2" t="n">
        <v>0.993258749282846</v>
      </c>
      <c r="AC1210" s="2" t="n">
        <v>0.638896577175016</v>
      </c>
      <c r="AD1210" s="2" t="n">
        <v>0.636138159103436</v>
      </c>
      <c r="AE1210" s="1" t="n">
        <v>38035</v>
      </c>
      <c r="AF1210" s="1" t="n">
        <v>34176</v>
      </c>
      <c r="AG1210" t="n">
        <v>7043</v>
      </c>
      <c r="AH1210" s="2" t="n">
        <v>1</v>
      </c>
      <c r="AI1210" s="2" t="n">
        <v>0.646028251696936</v>
      </c>
    </row>
    <row r="1211">
      <c r="A1211" t="n">
        <v>117</v>
      </c>
      <c r="B1211" t="n">
        <v>144</v>
      </c>
      <c r="C1211" t="s">
        <v>57</v>
      </c>
      <c r="D1211" t="s">
        <v>57</v>
      </c>
      <c r="E1211" t="s">
        <v>57</v>
      </c>
      <c r="F1211" t="s">
        <v>57</v>
      </c>
      <c r="G1211" t="s">
        <v>99</v>
      </c>
      <c r="H1211" t="s">
        <v>120</v>
      </c>
      <c r="I1211" t="n">
        <v>-1</v>
      </c>
      <c r="J1211" t="n">
        <v>0</v>
      </c>
      <c r="K1211" s="2" t="n">
        <v>0.295238095238095</v>
      </c>
      <c r="L1211" s="3" t="n">
        <v>1682</v>
      </c>
      <c r="M1211" s="3" t="n">
        <v>-944</v>
      </c>
      <c r="N1211" s="3" t="n">
        <v>15344.72596675</v>
      </c>
      <c r="O1211" s="2" t="n">
        <v>0.0308510638297872</v>
      </c>
      <c r="P1211" s="2" t="n">
        <v>0.117781155015198</v>
      </c>
      <c r="Q1211" s="4" t="n">
        <v>0.629197975770587</v>
      </c>
      <c r="R1211" s="4" t="n">
        <v>1.94671732522797</v>
      </c>
      <c r="S1211" s="4" t="n">
        <v>2.58243161094226</v>
      </c>
      <c r="T1211" s="4" t="n">
        <v>1.95877272180832</v>
      </c>
      <c r="U1211" s="4" t="n">
        <v>2.06411524478242</v>
      </c>
      <c r="V1211" s="4" t="n">
        <v>1.9575404493413</v>
      </c>
      <c r="W1211" s="4" t="n">
        <v>1.9575404493413</v>
      </c>
      <c r="X1211" t="n">
        <v>7651</v>
      </c>
      <c r="Y1211" t="n">
        <v>6580</v>
      </c>
      <c r="Z1211" t="n">
        <v>7267</v>
      </c>
      <c r="AA1211" t="n">
        <v>6964</v>
      </c>
      <c r="AB1211" s="2" t="n">
        <v>0.944859276278001</v>
      </c>
      <c r="AC1211" s="2" t="n">
        <v>0.905463052153571</v>
      </c>
      <c r="AD1211" s="2" t="n">
        <v>0.860018298261665</v>
      </c>
      <c r="AE1211" s="1" t="n">
        <v>35796</v>
      </c>
      <c r="AF1211" s="1" t="n">
        <v>37987</v>
      </c>
      <c r="AG1211" t="n">
        <v>7091</v>
      </c>
      <c r="AH1211" s="2" t="n">
        <v>0.76395173453997</v>
      </c>
      <c r="AI1211" s="2" t="n">
        <v>1</v>
      </c>
    </row>
    <row r="1212">
      <c r="A1212" t="n">
        <v>13</v>
      </c>
      <c r="B1212" t="n">
        <v>144</v>
      </c>
      <c r="C1212" t="s">
        <v>57</v>
      </c>
      <c r="D1212" t="s">
        <v>57</v>
      </c>
      <c r="E1212" t="s">
        <v>57</v>
      </c>
      <c r="F1212" t="s">
        <v>57</v>
      </c>
      <c r="G1212" t="s">
        <v>267</v>
      </c>
      <c r="H1212" t="s">
        <v>120</v>
      </c>
      <c r="I1212" t="n">
        <v>1</v>
      </c>
      <c r="J1212" t="n">
        <v>-1</v>
      </c>
      <c r="K1212" s="2" t="n">
        <v>0.484848484848485</v>
      </c>
      <c r="L1212" s="3" t="n">
        <v>591</v>
      </c>
      <c r="M1212" s="3" t="n">
        <v>147</v>
      </c>
      <c r="N1212" s="3" t="n">
        <v>13480.65573408</v>
      </c>
      <c r="O1212" s="2" t="n">
        <v>0.0371819960861057</v>
      </c>
      <c r="P1212" s="2" t="n">
        <v>0.105185909980431</v>
      </c>
      <c r="Q1212" s="4" t="n">
        <v>-0.506313443921763</v>
      </c>
      <c r="R1212" s="4" t="n">
        <v>-1.87923189823874</v>
      </c>
      <c r="S1212" s="4" t="n">
        <v>2.84019080234834</v>
      </c>
      <c r="T1212" s="4" t="n">
        <v>-1.88994125353937</v>
      </c>
      <c r="U1212" s="4" t="n">
        <v>1.88994125353937</v>
      </c>
      <c r="V1212" s="4" t="n">
        <v>-1.47381400264474</v>
      </c>
      <c r="W1212" s="4" t="n">
        <v>1.47381400264474</v>
      </c>
      <c r="X1212" t="n">
        <v>7611</v>
      </c>
      <c r="Y1212" t="n">
        <v>4088</v>
      </c>
      <c r="Z1212" t="n">
        <v>4735</v>
      </c>
      <c r="AA1212" t="n">
        <v>6964</v>
      </c>
      <c r="AB1212" s="2" t="n">
        <v>0.863357972544879</v>
      </c>
      <c r="AC1212" s="2" t="n">
        <v>0.587018954623779</v>
      </c>
      <c r="AD1212" s="2" t="n">
        <v>0.537117330180003</v>
      </c>
      <c r="AE1212" s="1" t="n">
        <v>37216</v>
      </c>
      <c r="AF1212" s="1" t="n">
        <v>37987</v>
      </c>
      <c r="AG1212" t="n">
        <v>4219</v>
      </c>
      <c r="AH1212" s="2" t="n">
        <v>0.845490981963928</v>
      </c>
      <c r="AI1212" s="2" t="n">
        <v>0.594979551544211</v>
      </c>
    </row>
    <row r="1213">
      <c r="A1213" t="n">
        <v>2</v>
      </c>
      <c r="B1213" t="n">
        <v>145</v>
      </c>
      <c r="C1213" t="s">
        <v>57</v>
      </c>
      <c r="D1213" t="s">
        <v>57</v>
      </c>
      <c r="E1213" t="s">
        <v>57</v>
      </c>
      <c r="F1213" t="s">
        <v>57</v>
      </c>
      <c r="G1213" t="s">
        <v>261</v>
      </c>
      <c r="H1213" t="s">
        <v>92</v>
      </c>
      <c r="I1213" t="n">
        <v>1</v>
      </c>
      <c r="J1213" t="n">
        <v>0</v>
      </c>
      <c r="K1213" s="2" t="n">
        <v>0.543478260869565</v>
      </c>
      <c r="L1213" s="3" t="n">
        <v>182</v>
      </c>
      <c r="M1213" s="3" t="n">
        <v>52</v>
      </c>
      <c r="N1213" s="3" t="n">
        <v>18520.36251448</v>
      </c>
      <c r="O1213" s="2" t="n">
        <v>0.0602461362335432</v>
      </c>
      <c r="P1213" s="2" t="n">
        <v>0.208070978820836</v>
      </c>
      <c r="Q1213" s="4" t="n">
        <v>0.76324624142461</v>
      </c>
      <c r="R1213" s="4" t="n">
        <v>1.16276473955352</v>
      </c>
      <c r="S1213" s="4" t="n">
        <v>1.30787063537493</v>
      </c>
      <c r="T1213" s="4" t="n">
        <v>1.15493433959901</v>
      </c>
      <c r="U1213" s="4" t="n">
        <v>1.16355969791254</v>
      </c>
      <c r="V1213" s="4" t="n">
        <v>1.35831527487803</v>
      </c>
      <c r="W1213" s="4" t="n">
        <v>1.35831527487803</v>
      </c>
      <c r="X1213" t="n">
        <v>8452</v>
      </c>
      <c r="Y1213" t="n">
        <v>6988</v>
      </c>
      <c r="Z1213" t="n">
        <v>8396</v>
      </c>
      <c r="AA1213" t="n">
        <v>7044</v>
      </c>
      <c r="AB1213" s="2" t="n">
        <v>0.992049971607041</v>
      </c>
      <c r="AC1213" s="2" t="n">
        <v>0.832301095759886</v>
      </c>
      <c r="AD1213" s="2" t="n">
        <v>0.826786559394226</v>
      </c>
      <c r="AE1213" s="1" t="n">
        <v>36620</v>
      </c>
      <c r="AF1213" s="1" t="n">
        <v>37987</v>
      </c>
      <c r="AG1213" t="n">
        <v>7091</v>
      </c>
      <c r="AH1213" s="2" t="n">
        <v>0.838377867108063</v>
      </c>
      <c r="AI1213" s="2" t="n">
        <v>1</v>
      </c>
    </row>
    <row r="1214">
      <c r="A1214" t="n">
        <v>87</v>
      </c>
      <c r="B1214" t="n">
        <v>146</v>
      </c>
      <c r="C1214" t="s">
        <v>57</v>
      </c>
      <c r="D1214" t="s">
        <v>57</v>
      </c>
      <c r="E1214" t="s">
        <v>57</v>
      </c>
      <c r="F1214" t="s">
        <v>57</v>
      </c>
      <c r="G1214" t="s">
        <v>211</v>
      </c>
      <c r="H1214" t="s">
        <v>123</v>
      </c>
      <c r="I1214" t="n">
        <v>1</v>
      </c>
      <c r="J1214" t="n">
        <v>0</v>
      </c>
      <c r="K1214" s="2" t="n">
        <v>0.583333333333333</v>
      </c>
      <c r="L1214" s="3" t="n">
        <v>982</v>
      </c>
      <c r="M1214" s="3" t="n">
        <v>-219</v>
      </c>
      <c r="N1214" s="3" t="n">
        <v>9224.96057289</v>
      </c>
      <c r="O1214" s="2" t="n">
        <v>0.0683060109289618</v>
      </c>
      <c r="P1214" s="2" t="n">
        <v>0.193989071038251</v>
      </c>
      <c r="Q1214" s="4" t="n">
        <v>0.486750348675035</v>
      </c>
      <c r="R1214" s="4" t="n">
        <v>1.41748633879781</v>
      </c>
      <c r="S1214" s="4" t="n">
        <v>1.91994535519126</v>
      </c>
      <c r="T1214" s="4" t="n">
        <v>1.57250567296997</v>
      </c>
      <c r="U1214" s="4" t="n">
        <v>1.66505621060437</v>
      </c>
      <c r="V1214" s="4" t="n">
        <v>0.553947828370979</v>
      </c>
      <c r="W1214" s="4" t="n">
        <v>1.10524673288628</v>
      </c>
      <c r="X1214" t="n">
        <v>6900</v>
      </c>
      <c r="Y1214" t="n">
        <v>732</v>
      </c>
      <c r="Z1214" t="n">
        <v>4577</v>
      </c>
      <c r="AA1214" t="n">
        <v>3055</v>
      </c>
      <c r="AB1214" s="2" t="n">
        <v>0.239607201309329</v>
      </c>
      <c r="AC1214" s="2" t="n">
        <v>0.159930085208652</v>
      </c>
      <c r="AD1214" s="2" t="n">
        <v>0.106086956521739</v>
      </c>
      <c r="AE1214" s="1" t="n">
        <v>40492</v>
      </c>
      <c r="AF1214" s="1" t="n">
        <v>37987</v>
      </c>
      <c r="AG1214" t="n">
        <v>731</v>
      </c>
      <c r="AH1214" s="2" t="n">
        <v>0.159398168338421</v>
      </c>
      <c r="AI1214" s="2" t="n">
        <v>0.225896168108776</v>
      </c>
    </row>
    <row r="1215">
      <c r="A1215" t="n">
        <v>96</v>
      </c>
      <c r="B1215" t="n">
        <v>146</v>
      </c>
      <c r="C1215" t="s">
        <v>57</v>
      </c>
      <c r="D1215" t="s">
        <v>57</v>
      </c>
      <c r="E1215" t="s">
        <v>57</v>
      </c>
      <c r="F1215" t="s">
        <v>57</v>
      </c>
      <c r="G1215" t="s">
        <v>219</v>
      </c>
      <c r="H1215" t="s">
        <v>123</v>
      </c>
      <c r="I1215" t="n">
        <v>-1</v>
      </c>
      <c r="J1215" t="n">
        <v>0</v>
      </c>
      <c r="K1215" s="2" t="n">
        <v>0.413888888888889</v>
      </c>
      <c r="L1215" s="3" t="n">
        <v>988</v>
      </c>
      <c r="M1215" s="3" t="n">
        <v>-225</v>
      </c>
      <c r="N1215" s="3" t="n">
        <v>15385.45603044</v>
      </c>
      <c r="O1215" s="2" t="n">
        <v>0.0886537759941627</v>
      </c>
      <c r="P1215" s="2" t="n">
        <v>0.33309011309741</v>
      </c>
      <c r="Q1215" s="4" t="n">
        <v>0.13230305314738</v>
      </c>
      <c r="R1215" s="4" t="n">
        <v>0.211565122218169</v>
      </c>
      <c r="S1215" s="4" t="n">
        <v>0.987340386720177</v>
      </c>
      <c r="T1215" s="4" t="n">
        <v>0.206447673424397</v>
      </c>
      <c r="U1215" s="4" t="n">
        <v>0.566674786645654</v>
      </c>
      <c r="V1215" s="4" t="n">
        <v>0.311363105158064</v>
      </c>
      <c r="W1215" s="4" t="n">
        <v>0.510701740366967</v>
      </c>
      <c r="X1215" t="n">
        <v>3216</v>
      </c>
      <c r="Y1215" t="n">
        <v>2741</v>
      </c>
      <c r="Z1215" t="n">
        <v>2902</v>
      </c>
      <c r="AA1215" t="n">
        <v>3055</v>
      </c>
      <c r="AB1215" s="2" t="n">
        <v>0.944521019986216</v>
      </c>
      <c r="AC1215" s="2" t="n">
        <v>0.89721767594108</v>
      </c>
      <c r="AD1215" s="2" t="n">
        <v>0.852300995024876</v>
      </c>
      <c r="AE1215" s="1" t="n">
        <v>37987</v>
      </c>
      <c r="AF1215" s="1" t="n">
        <v>37987</v>
      </c>
      <c r="AG1215" t="n">
        <v>3135</v>
      </c>
      <c r="AH1215" s="2" t="n">
        <v>1</v>
      </c>
      <c r="AI1215" s="2" t="n">
        <v>0.968788627935723</v>
      </c>
    </row>
    <row r="1216">
      <c r="A1216" t="n">
        <v>45</v>
      </c>
      <c r="B1216" t="n">
        <v>150</v>
      </c>
      <c r="C1216" t="s">
        <v>57</v>
      </c>
      <c r="D1216" t="s">
        <v>57</v>
      </c>
      <c r="E1216" t="s">
        <v>57</v>
      </c>
      <c r="F1216" t="s">
        <v>57</v>
      </c>
      <c r="G1216" t="s">
        <v>183</v>
      </c>
      <c r="H1216" t="s">
        <v>100</v>
      </c>
      <c r="I1216" t="n">
        <v>1</v>
      </c>
      <c r="J1216" t="n">
        <v>1</v>
      </c>
      <c r="K1216" s="2" t="n">
        <v>0.5475935828877</v>
      </c>
      <c r="L1216" s="3" t="n">
        <v>1875</v>
      </c>
      <c r="M1216" s="3" t="n">
        <v>-1645</v>
      </c>
      <c r="N1216" s="3" t="n">
        <v>12318.0231759</v>
      </c>
      <c r="O1216" s="2" t="n">
        <v>0.00322190898107128</v>
      </c>
      <c r="P1216" s="2" t="n">
        <v>0.00604107933950866</v>
      </c>
      <c r="Q1216" s="4" t="n">
        <v>0.976622329705764</v>
      </c>
      <c r="R1216" s="4" t="n">
        <v>11.898308497785</v>
      </c>
      <c r="S1216" s="4" t="n">
        <v>11.9261780104712</v>
      </c>
      <c r="T1216" s="4" t="n">
        <v>11.9407569457932</v>
      </c>
      <c r="U1216" s="4" t="n">
        <v>11.9407569457932</v>
      </c>
      <c r="V1216" s="4" t="n">
        <v>12.2247756512489</v>
      </c>
      <c r="W1216" s="4" t="n">
        <v>12.2247756512489</v>
      </c>
      <c r="X1216" t="n">
        <v>10380</v>
      </c>
      <c r="Y1216" t="n">
        <v>2483</v>
      </c>
      <c r="Z1216" t="n">
        <v>10371</v>
      </c>
      <c r="AA1216" t="n">
        <v>2492</v>
      </c>
      <c r="AB1216" s="2" t="n">
        <v>0.996388443017656</v>
      </c>
      <c r="AC1216" s="2" t="n">
        <v>0.239417606788159</v>
      </c>
      <c r="AD1216" s="2" t="n">
        <v>0.239210019267823</v>
      </c>
      <c r="AE1216" s="1" t="n">
        <v>34699</v>
      </c>
      <c r="AF1216" s="1" t="n">
        <v>42579</v>
      </c>
      <c r="AG1216" t="n">
        <v>2499</v>
      </c>
      <c r="AH1216" s="2" t="n">
        <v>0.240774641102226</v>
      </c>
      <c r="AI1216" s="2" t="n">
        <v>1</v>
      </c>
    </row>
    <row r="1217">
      <c r="A1217" t="n">
        <v>45</v>
      </c>
      <c r="B1217" t="n">
        <v>179</v>
      </c>
      <c r="C1217" t="s">
        <v>57</v>
      </c>
      <c r="D1217" t="s">
        <v>57</v>
      </c>
      <c r="E1217" t="s">
        <v>57</v>
      </c>
      <c r="F1217" t="s">
        <v>57</v>
      </c>
      <c r="G1217" t="s">
        <v>183</v>
      </c>
      <c r="H1217" t="s">
        <v>147</v>
      </c>
      <c r="I1217" t="n">
        <v>1</v>
      </c>
      <c r="J1217" t="n">
        <v>0</v>
      </c>
      <c r="K1217" s="2" t="n">
        <v>0.460942760942761</v>
      </c>
      <c r="L1217" s="3" t="n">
        <v>1875</v>
      </c>
      <c r="M1217" s="3" t="n">
        <v>-1419</v>
      </c>
      <c r="N1217" s="3" t="n">
        <v>14915.32721627</v>
      </c>
      <c r="O1217" s="2" t="n">
        <v>0.00295683027794205</v>
      </c>
      <c r="P1217" s="2" t="n">
        <v>0.00798344175044352</v>
      </c>
      <c r="Q1217" s="4" t="n">
        <v>0.971885173128144</v>
      </c>
      <c r="R1217" s="4" t="n">
        <v>10.7598758131283</v>
      </c>
      <c r="S1217" s="4" t="n">
        <v>10.8066824364282</v>
      </c>
      <c r="T1217" s="4" t="n">
        <v>10.7219243558075</v>
      </c>
      <c r="U1217" s="4" t="n">
        <v>10.7219243558075</v>
      </c>
      <c r="V1217" s="4" t="n">
        <v>10.9374067814702</v>
      </c>
      <c r="W1217" s="4" t="n">
        <v>10.9374067814702</v>
      </c>
      <c r="X1217" t="n">
        <v>10380</v>
      </c>
      <c r="Y1217" t="n">
        <v>6764</v>
      </c>
      <c r="Z1217" t="n">
        <v>10371</v>
      </c>
      <c r="AA1217" t="n">
        <v>6773</v>
      </c>
      <c r="AB1217" s="2" t="n">
        <v>0.998671194448546</v>
      </c>
      <c r="AC1217" s="2" t="n">
        <v>0.652203259087841</v>
      </c>
      <c r="AD1217" s="2" t="n">
        <v>0.651637764932563</v>
      </c>
      <c r="AE1217" s="1" t="n">
        <v>34699</v>
      </c>
      <c r="AF1217" s="1" t="n">
        <v>37987</v>
      </c>
      <c r="AG1217" t="n">
        <v>7091</v>
      </c>
      <c r="AH1217" s="2" t="n">
        <v>0.683206474612198</v>
      </c>
      <c r="AI1217" s="2" t="n">
        <v>1</v>
      </c>
    </row>
    <row r="1218">
      <c r="A1218" t="n">
        <v>182</v>
      </c>
      <c r="B1218" t="n">
        <v>184</v>
      </c>
      <c r="C1218" t="s">
        <v>57</v>
      </c>
      <c r="D1218" t="s">
        <v>57</v>
      </c>
      <c r="E1218" t="s">
        <v>57</v>
      </c>
      <c r="F1218" t="s">
        <v>57</v>
      </c>
      <c r="G1218" t="s">
        <v>205</v>
      </c>
      <c r="H1218" t="s">
        <v>268</v>
      </c>
      <c r="I1218" t="n">
        <v>-1</v>
      </c>
      <c r="J1218" t="n">
        <v>0</v>
      </c>
      <c r="K1218" s="2" t="n">
        <v>0.576388888888889</v>
      </c>
      <c r="L1218" s="3" t="n">
        <v>103</v>
      </c>
      <c r="M1218" s="3" t="n">
        <v>-38</v>
      </c>
      <c r="N1218" s="3" t="n">
        <v>13683.14909789</v>
      </c>
      <c r="O1218" s="2" t="n">
        <v>0.160085172280294</v>
      </c>
      <c r="P1218" s="2" t="n">
        <v>0.47406116918312</v>
      </c>
      <c r="Q1218" s="4" t="n">
        <v>-0.40359477124183</v>
      </c>
      <c r="R1218" s="4" t="n">
        <v>-0.304142469996128</v>
      </c>
      <c r="S1218" s="4" t="n">
        <v>0.655710414246997</v>
      </c>
      <c r="T1218" s="4" t="n">
        <v>-0.316093826670216</v>
      </c>
      <c r="U1218" s="4" t="n">
        <v>0.37561137847196</v>
      </c>
      <c r="V1218" s="4" t="n">
        <v>-0.104626048491986</v>
      </c>
      <c r="W1218" s="4" t="n">
        <v>0.225022942720839</v>
      </c>
      <c r="X1218" t="n">
        <v>7389</v>
      </c>
      <c r="Y1218" t="n">
        <v>5166</v>
      </c>
      <c r="Z1218" t="n">
        <v>7387</v>
      </c>
      <c r="AA1218" t="n">
        <v>5168</v>
      </c>
      <c r="AB1218" s="2" t="n">
        <v>0.999613003095975</v>
      </c>
      <c r="AC1218" s="2" t="n">
        <v>0.699336672532828</v>
      </c>
      <c r="AD1218" s="2" t="n">
        <v>0.699147381242387</v>
      </c>
      <c r="AE1218" s="1" t="n">
        <v>37684</v>
      </c>
      <c r="AF1218" s="1" t="n">
        <v>39875</v>
      </c>
      <c r="AG1218" t="n">
        <v>5203</v>
      </c>
      <c r="AH1218" s="2" t="n">
        <v>0.703678658371653</v>
      </c>
      <c r="AI1218" s="2" t="n">
        <v>1</v>
      </c>
    </row>
    <row r="1219">
      <c r="A1219" t="n">
        <v>103</v>
      </c>
      <c r="B1219" t="n">
        <v>3370</v>
      </c>
      <c r="C1219" t="s">
        <v>57</v>
      </c>
      <c r="D1219" t="s">
        <v>35</v>
      </c>
      <c r="E1219" t="s">
        <v>57</v>
      </c>
      <c r="F1219" t="s">
        <v>36</v>
      </c>
      <c r="G1219" t="s">
        <v>397</v>
      </c>
      <c r="H1219" t="s">
        <v>318</v>
      </c>
      <c r="I1219" t="n">
        <v>-1</v>
      </c>
      <c r="J1219" t="n">
        <v>-1</v>
      </c>
      <c r="K1219" s="2" t="n">
        <v>0.406045751633987</v>
      </c>
      <c r="L1219" s="3" t="n">
        <v>106</v>
      </c>
      <c r="M1219" s="3" t="n">
        <v>-12</v>
      </c>
      <c r="N1219" s="3" t="n">
        <v>17437.97115664</v>
      </c>
      <c r="O1219" s="2" t="n">
        <v>0.052924791086351</v>
      </c>
      <c r="P1219" s="2" t="n">
        <v>0.128133704735376</v>
      </c>
      <c r="Q1219" s="4" t="n">
        <v>0.703389830508475</v>
      </c>
      <c r="R1219" s="4" t="n">
        <v>2.47701949860724</v>
      </c>
      <c r="S1219" s="4" t="n">
        <v>2.76030640668523</v>
      </c>
      <c r="T1219" s="4" t="n">
        <v>2.67927548728452</v>
      </c>
      <c r="U1219" s="4" t="n">
        <v>2.67927548728452</v>
      </c>
      <c r="V1219" s="4" t="n">
        <v>1.35854409335684</v>
      </c>
      <c r="W1219" s="4" t="n">
        <v>1.35854409335684</v>
      </c>
      <c r="X1219" t="n">
        <v>10183</v>
      </c>
      <c r="Y1219" t="n">
        <v>718</v>
      </c>
      <c r="Z1219" t="n">
        <v>10176</v>
      </c>
      <c r="AA1219" t="n">
        <v>725</v>
      </c>
      <c r="AB1219" s="2" t="n">
        <v>0.990344827586207</v>
      </c>
      <c r="AC1219" s="2" t="n">
        <v>0.0705581761006289</v>
      </c>
      <c r="AD1219" s="2" t="n">
        <v>0.0705096729843857</v>
      </c>
      <c r="AE1219" s="1" t="n">
        <v>33970</v>
      </c>
      <c r="AF1219" s="1" t="n">
        <v>40179</v>
      </c>
      <c r="AG1219" t="n">
        <v>729</v>
      </c>
      <c r="AH1219" s="2" t="n">
        <v>0.0656283759452647</v>
      </c>
      <c r="AI1219" s="2" t="n">
        <v>1</v>
      </c>
    </row>
    <row r="1220">
      <c r="A1220" t="n">
        <v>3</v>
      </c>
      <c r="B1220" t="n">
        <v>10</v>
      </c>
      <c r="C1220" t="s">
        <v>57</v>
      </c>
      <c r="D1220" t="s">
        <v>57</v>
      </c>
      <c r="E1220" t="s">
        <v>57</v>
      </c>
      <c r="F1220" t="s">
        <v>57</v>
      </c>
      <c r="G1220" t="s">
        <v>323</v>
      </c>
      <c r="H1220" t="s">
        <v>152</v>
      </c>
      <c r="I1220" t="n">
        <v>1</v>
      </c>
      <c r="J1220" t="n">
        <v>-1</v>
      </c>
      <c r="K1220" s="2" t="n">
        <v>0.500658761528327</v>
      </c>
      <c r="L1220" s="3" t="n">
        <v>633</v>
      </c>
      <c r="M1220" s="3" t="n">
        <v>-323</v>
      </c>
      <c r="N1220" s="3" t="n">
        <v>16582.71783055</v>
      </c>
      <c r="O1220" s="2" t="n">
        <v>0.0246343341031563</v>
      </c>
      <c r="P1220" s="2" t="n">
        <v>0.0846805234795997</v>
      </c>
      <c r="Q1220" s="4" t="n">
        <v>0.62888198757764</v>
      </c>
      <c r="R1220" s="4" t="n">
        <v>1.36913010007698</v>
      </c>
      <c r="S1220" s="4" t="n">
        <v>4.43487297921478</v>
      </c>
      <c r="T1220" s="4" t="n">
        <v>1.39249479241732</v>
      </c>
      <c r="U1220" s="4" t="n">
        <v>3.51115445733355</v>
      </c>
      <c r="V1220" s="4" t="n">
        <v>1.70180412544724</v>
      </c>
      <c r="W1220" s="4" t="n">
        <v>1.84750456260138</v>
      </c>
      <c r="X1220" t="n">
        <v>7464</v>
      </c>
      <c r="Y1220" t="n">
        <v>1299</v>
      </c>
      <c r="Z1220" t="n">
        <v>1847</v>
      </c>
      <c r="AA1220" t="n">
        <v>6916</v>
      </c>
      <c r="AB1220" s="2" t="n">
        <v>0.703302652950731</v>
      </c>
      <c r="AC1220" s="2" t="n">
        <v>0.187825332562175</v>
      </c>
      <c r="AD1220" s="2" t="n">
        <v>0.17403536977492</v>
      </c>
      <c r="AE1220" s="1" t="n">
        <v>43228</v>
      </c>
      <c r="AF1220" s="1" t="n">
        <v>37593</v>
      </c>
      <c r="AG1220" t="n">
        <v>1302</v>
      </c>
      <c r="AH1220" s="2" t="n">
        <v>0.703783783783784</v>
      </c>
      <c r="AI1220" s="2" t="n">
        <v>0.187689202825429</v>
      </c>
    </row>
    <row r="1221">
      <c r="A1221" t="n">
        <v>1</v>
      </c>
      <c r="B1221" t="n">
        <v>16</v>
      </c>
      <c r="C1221" t="s">
        <v>57</v>
      </c>
      <c r="D1221" t="s">
        <v>57</v>
      </c>
      <c r="E1221" t="s">
        <v>57</v>
      </c>
      <c r="F1221" t="s">
        <v>57</v>
      </c>
      <c r="G1221" t="s">
        <v>254</v>
      </c>
      <c r="H1221" t="s">
        <v>307</v>
      </c>
      <c r="I1221" t="n">
        <v>-1</v>
      </c>
      <c r="J1221" t="n">
        <v>1</v>
      </c>
      <c r="K1221" s="2" t="n">
        <v>0.395238095238095</v>
      </c>
      <c r="L1221" s="3" t="n">
        <v>1790</v>
      </c>
      <c r="M1221" s="3" t="n">
        <v>-948</v>
      </c>
      <c r="N1221" s="3" t="n">
        <v>7062.22312027</v>
      </c>
      <c r="O1221" s="2" t="n">
        <v>0.0108275328692962</v>
      </c>
      <c r="P1221" s="2" t="n">
        <v>0.0402165506573859</v>
      </c>
      <c r="Q1221" s="4" t="n">
        <v>0.849612403100775</v>
      </c>
      <c r="R1221" s="4" t="n">
        <v>3.88770301624129</v>
      </c>
      <c r="S1221" s="4" t="n">
        <v>4.16473317865429</v>
      </c>
      <c r="T1221" s="4" t="n">
        <v>3.86073806064482</v>
      </c>
      <c r="U1221" s="4" t="n">
        <v>3.86073806064482</v>
      </c>
      <c r="V1221" s="4" t="n">
        <v>4.0334680554029</v>
      </c>
      <c r="W1221" s="4" t="n">
        <v>4.0334680554029</v>
      </c>
      <c r="X1221" t="n">
        <v>7596</v>
      </c>
      <c r="Y1221" t="n">
        <v>1293</v>
      </c>
      <c r="Z1221" t="n">
        <v>1293</v>
      </c>
      <c r="AA1221" t="n">
        <v>7596</v>
      </c>
      <c r="AB1221" s="2" t="n">
        <v>1</v>
      </c>
      <c r="AC1221" s="2" t="n">
        <v>0.170221169036335</v>
      </c>
      <c r="AD1221" s="2" t="n">
        <v>0.170221169036335</v>
      </c>
      <c r="AE1221" s="1" t="n">
        <v>43762</v>
      </c>
      <c r="AF1221" s="1" t="n">
        <v>37216</v>
      </c>
      <c r="AG1221" t="n">
        <v>1316</v>
      </c>
      <c r="AH1221" s="2" t="n">
        <v>1</v>
      </c>
      <c r="AI1221" s="2" t="n">
        <v>0.167387433223098</v>
      </c>
    </row>
    <row r="1222">
      <c r="A1222" t="n">
        <v>23</v>
      </c>
      <c r="B1222" t="n">
        <v>25</v>
      </c>
      <c r="C1222" t="s">
        <v>57</v>
      </c>
      <c r="D1222" t="s">
        <v>57</v>
      </c>
      <c r="E1222" t="s">
        <v>57</v>
      </c>
      <c r="F1222" t="s">
        <v>57</v>
      </c>
      <c r="G1222" t="s">
        <v>151</v>
      </c>
      <c r="H1222" t="s">
        <v>244</v>
      </c>
      <c r="I1222" t="n">
        <v>-1</v>
      </c>
      <c r="J1222" t="n">
        <v>0</v>
      </c>
      <c r="K1222" s="2" t="n">
        <v>0.483465608465608</v>
      </c>
      <c r="L1222" s="3" t="n">
        <v>100</v>
      </c>
      <c r="M1222" s="3" t="n">
        <v>-5</v>
      </c>
      <c r="N1222" s="3" t="n">
        <v>3374.82822425</v>
      </c>
      <c r="O1222" s="2" t="n">
        <v>0.2</v>
      </c>
      <c r="P1222" s="2" t="n">
        <v>0.533333333333333</v>
      </c>
      <c r="Q1222" s="4" t="n">
        <v>-0.285714285714286</v>
      </c>
      <c r="R1222" s="4" t="n">
        <v>-0.0599999999999992</v>
      </c>
      <c r="S1222" s="4" t="n">
        <v>0.9</v>
      </c>
      <c r="T1222" s="4" t="n">
        <v>-0.10228571428571</v>
      </c>
      <c r="U1222" s="4" t="n">
        <v>0.10228571428571</v>
      </c>
      <c r="V1222" s="4" t="n">
        <v>-0.361041655557042</v>
      </c>
      <c r="W1222" s="4" t="n">
        <v>0.862383065768423</v>
      </c>
      <c r="X1222" t="n">
        <v>5885</v>
      </c>
      <c r="Y1222" t="n">
        <v>15</v>
      </c>
      <c r="Z1222" t="n">
        <v>4875</v>
      </c>
      <c r="AA1222" t="n">
        <v>1025</v>
      </c>
      <c r="AB1222" s="2" t="n">
        <v>0.0146341463414634</v>
      </c>
      <c r="AC1222" s="2" t="n">
        <v>0.00307692307692308</v>
      </c>
      <c r="AD1222" s="2" t="n">
        <v>0.00254885301614274</v>
      </c>
      <c r="AE1222" s="1" t="n">
        <v>37764</v>
      </c>
      <c r="AF1222" s="1" t="n">
        <v>44054</v>
      </c>
      <c r="AG1222" t="n">
        <v>14</v>
      </c>
      <c r="AH1222" s="2" t="n">
        <v>0.00222081218274112</v>
      </c>
      <c r="AI1222" s="2" t="n">
        <v>0.013671875</v>
      </c>
    </row>
    <row r="1223">
      <c r="A1223" t="n">
        <v>6</v>
      </c>
      <c r="B1223" t="n">
        <v>33</v>
      </c>
      <c r="C1223" t="s">
        <v>57</v>
      </c>
      <c r="D1223" t="s">
        <v>57</v>
      </c>
      <c r="E1223" t="s">
        <v>57</v>
      </c>
      <c r="F1223" t="s">
        <v>57</v>
      </c>
      <c r="G1223" t="s">
        <v>312</v>
      </c>
      <c r="H1223" t="s">
        <v>236</v>
      </c>
      <c r="I1223" t="n">
        <v>1</v>
      </c>
      <c r="J1223" t="n">
        <v>-1</v>
      </c>
      <c r="K1223" s="2" t="n">
        <v>0.619246031746032</v>
      </c>
      <c r="L1223" s="3" t="n">
        <v>875</v>
      </c>
      <c r="M1223" s="3" t="n">
        <v>-670</v>
      </c>
      <c r="N1223" s="3" t="n">
        <v>6990.08250121</v>
      </c>
      <c r="O1223" s="2" t="n">
        <v>0.028735632183908</v>
      </c>
      <c r="P1223" s="2" t="n">
        <v>0.0804597701149425</v>
      </c>
      <c r="Q1223" s="4" t="n">
        <v>0.663628831814416</v>
      </c>
      <c r="R1223" s="4" t="n">
        <v>2.69597701149425</v>
      </c>
      <c r="S1223" s="4" t="n">
        <v>3.39679802955665</v>
      </c>
      <c r="T1223" s="4" t="n">
        <v>2.59009693955989</v>
      </c>
      <c r="U1223" s="4" t="n">
        <v>2.66641479951269</v>
      </c>
      <c r="V1223" s="4" t="n">
        <v>2.15645145418861</v>
      </c>
      <c r="W1223" s="4" t="n">
        <v>2.19212418444098</v>
      </c>
      <c r="X1223" t="n">
        <v>8331</v>
      </c>
      <c r="Y1223" t="n">
        <v>1218</v>
      </c>
      <c r="Z1223" t="n">
        <v>1219</v>
      </c>
      <c r="AA1223" t="n">
        <v>8330</v>
      </c>
      <c r="AB1223" s="2" t="n">
        <v>0.999179655455291</v>
      </c>
      <c r="AC1223" s="2" t="n">
        <v>0.146218487394958</v>
      </c>
      <c r="AD1223" s="2" t="n">
        <v>0.146200936262153</v>
      </c>
      <c r="AE1223" s="1" t="n">
        <v>43860</v>
      </c>
      <c r="AF1223" s="1" t="n">
        <v>36712</v>
      </c>
      <c r="AG1223" t="n">
        <v>1218</v>
      </c>
      <c r="AH1223" s="2" t="n">
        <v>1</v>
      </c>
      <c r="AI1223" s="2" t="n">
        <v>0.145589289983266</v>
      </c>
    </row>
    <row r="1224">
      <c r="A1224" t="n">
        <v>42</v>
      </c>
      <c r="B1224" t="n">
        <v>46</v>
      </c>
      <c r="C1224" t="s">
        <v>57</v>
      </c>
      <c r="D1224" t="s">
        <v>57</v>
      </c>
      <c r="E1224" t="s">
        <v>57</v>
      </c>
      <c r="F1224" t="s">
        <v>57</v>
      </c>
      <c r="G1224" t="s">
        <v>237</v>
      </c>
      <c r="H1224" t="s">
        <v>329</v>
      </c>
      <c r="I1224" t="n">
        <v>-1</v>
      </c>
      <c r="J1224" t="n">
        <v>1</v>
      </c>
      <c r="K1224" s="2" t="n">
        <v>0.57037037037037</v>
      </c>
      <c r="L1224" s="3" t="n">
        <v>2660</v>
      </c>
      <c r="M1224" s="3" t="n">
        <v>-360</v>
      </c>
      <c r="N1224" s="3" t="n">
        <v>9382.87466286</v>
      </c>
      <c r="O1224" s="2" t="n">
        <v>0.0316131573764034</v>
      </c>
      <c r="P1224" s="2" t="n">
        <v>0.119066377782155</v>
      </c>
      <c r="Q1224" s="4" t="n">
        <v>0.592828685258964</v>
      </c>
      <c r="R1224" s="4" t="n">
        <v>2.02130194997045</v>
      </c>
      <c r="S1224" s="4" t="n">
        <v>2.79670080756353</v>
      </c>
      <c r="T1224" s="4" t="n">
        <v>2.01977618132103</v>
      </c>
      <c r="U1224" s="4" t="n">
        <v>2.02750318287216</v>
      </c>
      <c r="V1224" s="4" t="n">
        <v>2.03383040956486</v>
      </c>
      <c r="W1224" s="4" t="n">
        <v>2.03383040956486</v>
      </c>
      <c r="X1224" t="n">
        <v>10380</v>
      </c>
      <c r="Y1224" t="n">
        <v>10154</v>
      </c>
      <c r="Z1224" t="n">
        <v>10191</v>
      </c>
      <c r="AA1224" t="n">
        <v>10343</v>
      </c>
      <c r="AB1224" s="2" t="n">
        <v>0.996369345500932</v>
      </c>
      <c r="AC1224" s="2" t="n">
        <v>0.981726771729672</v>
      </c>
      <c r="AD1224" s="2" t="n">
        <v>0.978227360308285</v>
      </c>
      <c r="AE1224" s="1" t="n">
        <v>34699</v>
      </c>
      <c r="AF1224" s="1" t="n">
        <v>34699</v>
      </c>
      <c r="AG1224" t="n">
        <v>10379</v>
      </c>
      <c r="AH1224" s="2" t="n">
        <v>1</v>
      </c>
      <c r="AI1224" s="2" t="n">
        <v>1</v>
      </c>
    </row>
    <row r="1225">
      <c r="A1225" t="n">
        <v>31</v>
      </c>
      <c r="B1225" t="n">
        <v>46</v>
      </c>
      <c r="C1225" t="s">
        <v>57</v>
      </c>
      <c r="D1225" t="s">
        <v>57</v>
      </c>
      <c r="E1225" t="s">
        <v>57</v>
      </c>
      <c r="F1225" t="s">
        <v>57</v>
      </c>
      <c r="G1225" t="s">
        <v>226</v>
      </c>
      <c r="H1225" t="s">
        <v>329</v>
      </c>
      <c r="I1225" t="n">
        <v>1</v>
      </c>
      <c r="J1225" t="n">
        <v>0</v>
      </c>
      <c r="K1225" s="2" t="n">
        <v>0.60662177328844</v>
      </c>
      <c r="L1225" s="3" t="n">
        <v>2320</v>
      </c>
      <c r="M1225" s="3" t="n">
        <v>-20</v>
      </c>
      <c r="N1225" s="3" t="n">
        <v>8821.16717461</v>
      </c>
      <c r="O1225" s="2" t="n">
        <v>0.078767987881848</v>
      </c>
      <c r="P1225" s="2" t="n">
        <v>0.251199192123201</v>
      </c>
      <c r="Q1225" s="4" t="n">
        <v>0.506121385777546</v>
      </c>
      <c r="R1225" s="4" t="n">
        <v>1.33186064125221</v>
      </c>
      <c r="S1225" s="4" t="n">
        <v>1.75281494572078</v>
      </c>
      <c r="T1225" s="4" t="n">
        <v>1.32600288558311</v>
      </c>
      <c r="U1225" s="4" t="n">
        <v>1.48131080347167</v>
      </c>
      <c r="V1225" s="4" t="n">
        <v>0.534533159939797</v>
      </c>
      <c r="W1225" s="4" t="n">
        <v>1.2259001570596</v>
      </c>
      <c r="X1225" t="n">
        <v>10345</v>
      </c>
      <c r="Y1225" t="n">
        <v>3961</v>
      </c>
      <c r="Z1225" t="n">
        <v>3963</v>
      </c>
      <c r="AA1225" t="n">
        <v>10343</v>
      </c>
      <c r="AB1225" s="2" t="n">
        <v>0.999495331819329</v>
      </c>
      <c r="AC1225" s="2" t="n">
        <v>0.382964323697187</v>
      </c>
      <c r="AD1225" s="2" t="n">
        <v>0.382890285161914</v>
      </c>
      <c r="AE1225" s="1" t="n">
        <v>40794</v>
      </c>
      <c r="AF1225" s="1" t="n">
        <v>34699</v>
      </c>
      <c r="AG1225" t="n">
        <v>4284</v>
      </c>
      <c r="AH1225" s="2" t="n">
        <v>1</v>
      </c>
      <c r="AI1225" s="2" t="n">
        <v>0.412756527603815</v>
      </c>
    </row>
    <row r="1226">
      <c r="A1226" t="n">
        <v>41</v>
      </c>
      <c r="B1226" t="n">
        <v>47</v>
      </c>
      <c r="C1226" t="s">
        <v>57</v>
      </c>
      <c r="D1226" t="s">
        <v>57</v>
      </c>
      <c r="E1226" t="s">
        <v>57</v>
      </c>
      <c r="F1226" t="s">
        <v>57</v>
      </c>
      <c r="G1226" t="s">
        <v>165</v>
      </c>
      <c r="H1226" t="s">
        <v>162</v>
      </c>
      <c r="I1226" t="n">
        <v>1</v>
      </c>
      <c r="J1226" t="n">
        <v>1</v>
      </c>
      <c r="K1226" s="2" t="n">
        <v>0</v>
      </c>
      <c r="L1226" s="3" t="n">
        <v>1950</v>
      </c>
      <c r="M1226" s="3" t="n">
        <v>-222</v>
      </c>
      <c r="N1226" s="3" t="n">
        <v>18258.3272025</v>
      </c>
      <c r="O1226" s="2" t="n">
        <v>0.0279906176700547</v>
      </c>
      <c r="P1226" s="2" t="n">
        <v>0.0977326035965598</v>
      </c>
      <c r="Q1226" s="4" t="n">
        <v>0.695412265489516</v>
      </c>
      <c r="R1226" s="4" t="n">
        <v>2.78759968725566</v>
      </c>
      <c r="S1226" s="4" t="n">
        <v>3.28367474589523</v>
      </c>
      <c r="T1226" s="4" t="n">
        <v>2.74774929937586</v>
      </c>
      <c r="U1226" s="4" t="n">
        <v>2.7768944852157</v>
      </c>
      <c r="V1226" s="4" t="n">
        <v>3.24642238692084</v>
      </c>
      <c r="W1226" s="4" t="n">
        <v>3.24642238692084</v>
      </c>
      <c r="X1226" t="n">
        <v>10379</v>
      </c>
      <c r="Y1226" t="n">
        <v>6395</v>
      </c>
      <c r="Z1226" t="n">
        <v>10358</v>
      </c>
      <c r="AA1226" t="n">
        <v>6416</v>
      </c>
      <c r="AB1226" s="2" t="n">
        <v>0.996726932668329</v>
      </c>
      <c r="AC1226" s="2" t="n">
        <v>0.617397180922958</v>
      </c>
      <c r="AD1226" s="2" t="n">
        <v>0.616147991135948</v>
      </c>
      <c r="AE1226" s="1" t="n">
        <v>34699</v>
      </c>
      <c r="AF1226" s="1" t="n">
        <v>38271</v>
      </c>
      <c r="AG1226" t="n">
        <v>6807</v>
      </c>
      <c r="AH1226" s="2" t="n">
        <v>0.655843530205222</v>
      </c>
      <c r="AI1226" s="2" t="n">
        <v>1</v>
      </c>
    </row>
    <row r="1227">
      <c r="A1227" t="n">
        <v>27</v>
      </c>
      <c r="B1227" t="n">
        <v>48</v>
      </c>
      <c r="C1227" t="s">
        <v>57</v>
      </c>
      <c r="D1227" t="s">
        <v>57</v>
      </c>
      <c r="E1227" t="s">
        <v>57</v>
      </c>
      <c r="F1227" t="s">
        <v>57</v>
      </c>
      <c r="G1227" t="s">
        <v>168</v>
      </c>
      <c r="H1227" t="s">
        <v>185</v>
      </c>
      <c r="I1227" t="n">
        <v>-1</v>
      </c>
      <c r="J1227" t="n">
        <v>0</v>
      </c>
      <c r="K1227" s="2" t="n">
        <v>0.609722222222222</v>
      </c>
      <c r="L1227" s="3" t="n">
        <v>200</v>
      </c>
      <c r="M1227" s="3" t="n">
        <v>78</v>
      </c>
      <c r="N1227" s="3" t="n">
        <v>18140.62908403</v>
      </c>
      <c r="O1227" s="2" t="n">
        <v>0.0270827200471004</v>
      </c>
      <c r="P1227" s="2" t="n">
        <v>0.0812481601413012</v>
      </c>
      <c r="Q1227" s="4" t="n">
        <v>-0.899643705463183</v>
      </c>
      <c r="R1227" s="4" t="n">
        <v>-3.18737120989108</v>
      </c>
      <c r="S1227" s="4" t="n">
        <v>3.25778628201354</v>
      </c>
      <c r="T1227" s="4" t="n">
        <v>-3.17518770632887</v>
      </c>
      <c r="U1227" s="4" t="n">
        <v>3.17518770632887</v>
      </c>
      <c r="V1227" s="4" t="n">
        <v>-3.12937487509844</v>
      </c>
      <c r="W1227" s="4" t="n">
        <v>3.12937487509844</v>
      </c>
      <c r="X1227" t="n">
        <v>8340</v>
      </c>
      <c r="Y1227" t="n">
        <v>6794</v>
      </c>
      <c r="Z1227" t="n">
        <v>8329</v>
      </c>
      <c r="AA1227" t="n">
        <v>6805</v>
      </c>
      <c r="AB1227" s="2" t="n">
        <v>0.998383541513593</v>
      </c>
      <c r="AC1227" s="2" t="n">
        <v>0.815704166166407</v>
      </c>
      <c r="AD1227" s="2" t="n">
        <v>0.81462829736211</v>
      </c>
      <c r="AE1227" s="1" t="n">
        <v>36712</v>
      </c>
      <c r="AF1227" s="1" t="n">
        <v>37987</v>
      </c>
      <c r="AG1227" t="n">
        <v>7091</v>
      </c>
      <c r="AH1227" s="2" t="n">
        <v>0.847597418120966</v>
      </c>
      <c r="AI1227" s="2" t="n">
        <v>1</v>
      </c>
    </row>
    <row r="1228">
      <c r="A1228" t="n">
        <v>30</v>
      </c>
      <c r="B1228" t="n">
        <v>50</v>
      </c>
      <c r="C1228" t="s">
        <v>57</v>
      </c>
      <c r="D1228" t="s">
        <v>57</v>
      </c>
      <c r="E1228" t="s">
        <v>57</v>
      </c>
      <c r="F1228" t="s">
        <v>57</v>
      </c>
      <c r="G1228" t="s">
        <v>395</v>
      </c>
      <c r="H1228" t="s">
        <v>382</v>
      </c>
      <c r="I1228" t="n">
        <v>1</v>
      </c>
      <c r="J1228" t="n">
        <v>0</v>
      </c>
      <c r="K1228" s="2" t="n">
        <v>0.617995169082126</v>
      </c>
      <c r="L1228" s="3" t="n">
        <v>140</v>
      </c>
      <c r="M1228" s="3" t="n">
        <v>-90</v>
      </c>
      <c r="N1228" s="3" t="n">
        <v>19429.82980849</v>
      </c>
      <c r="O1228" s="2" t="n">
        <v>0.108771929824561</v>
      </c>
      <c r="P1228" s="2" t="n">
        <v>0.330105263157895</v>
      </c>
      <c r="Q1228" s="4" t="n">
        <v>-0.132789749563192</v>
      </c>
      <c r="R1228" s="4" t="n">
        <v>-0.817908771929823</v>
      </c>
      <c r="S1228" s="4" t="n">
        <v>1.51345964912283</v>
      </c>
      <c r="T1228" s="4" t="n">
        <v>-0.840717555685064</v>
      </c>
      <c r="U1228" s="4" t="n">
        <v>1.39388299465422</v>
      </c>
      <c r="V1228" s="4" t="n">
        <v>-0.920916094688183</v>
      </c>
      <c r="W1228" s="4" t="n">
        <v>0.920916094688183</v>
      </c>
      <c r="X1228" t="n">
        <v>7818</v>
      </c>
      <c r="Y1228" t="n">
        <v>7125</v>
      </c>
      <c r="Z1228" t="n">
        <v>7467</v>
      </c>
      <c r="AA1228" t="n">
        <v>7476</v>
      </c>
      <c r="AB1228" s="2" t="n">
        <v>0.954198473282443</v>
      </c>
      <c r="AC1228" s="2" t="n">
        <v>0.953049759229534</v>
      </c>
      <c r="AD1228" s="2" t="n">
        <v>0.911358403683807</v>
      </c>
      <c r="AE1228" s="1" t="n">
        <v>37069</v>
      </c>
      <c r="AF1228" s="1" t="n">
        <v>37279</v>
      </c>
      <c r="AG1228" t="n">
        <v>7798</v>
      </c>
      <c r="AH1228" s="2" t="n">
        <v>0.973654638531652</v>
      </c>
      <c r="AI1228" s="2" t="n">
        <v>1</v>
      </c>
    </row>
    <row r="1229">
      <c r="A1229" t="n">
        <v>51</v>
      </c>
      <c r="B1229" t="n">
        <v>56</v>
      </c>
      <c r="C1229" t="s">
        <v>57</v>
      </c>
      <c r="D1229" t="s">
        <v>57</v>
      </c>
      <c r="E1229" t="s">
        <v>57</v>
      </c>
      <c r="F1229" t="s">
        <v>57</v>
      </c>
      <c r="G1229" t="s">
        <v>263</v>
      </c>
      <c r="H1229" t="s">
        <v>186</v>
      </c>
      <c r="I1229" t="n">
        <v>-1</v>
      </c>
      <c r="J1229" t="n">
        <v>0</v>
      </c>
      <c r="K1229" s="2" t="n">
        <v>0.653535353535354</v>
      </c>
      <c r="L1229" s="3" t="n">
        <v>173</v>
      </c>
      <c r="M1229" s="3" t="n">
        <v>-46</v>
      </c>
      <c r="N1229" s="3" t="n">
        <v>10782.4484402</v>
      </c>
      <c r="O1229" s="2" t="n">
        <v>0.144385026737968</v>
      </c>
      <c r="P1229" s="2" t="n">
        <v>0.459893048128342</v>
      </c>
      <c r="Q1229" s="4" t="n">
        <v>0.254571026722925</v>
      </c>
      <c r="R1229" s="4" t="n">
        <v>0.217379679144385</v>
      </c>
      <c r="S1229" s="4" t="n">
        <v>0.682620320855615</v>
      </c>
      <c r="T1229" s="4" t="n">
        <v>0.201695094911414</v>
      </c>
      <c r="U1229" s="4" t="n">
        <v>0.398461017161207</v>
      </c>
      <c r="V1229" s="4" t="n">
        <v>0.123709959704787</v>
      </c>
      <c r="W1229" s="4" t="n">
        <v>0.734174492041978</v>
      </c>
      <c r="X1229" t="n">
        <v>8356</v>
      </c>
      <c r="Y1229" t="n">
        <v>748</v>
      </c>
      <c r="Z1229" t="n">
        <v>748</v>
      </c>
      <c r="AA1229" t="n">
        <v>8356</v>
      </c>
      <c r="AB1229" s="2" t="n">
        <v>1</v>
      </c>
      <c r="AC1229" s="2" t="n">
        <v>0.0895165150789852</v>
      </c>
      <c r="AD1229" s="2" t="n">
        <v>0.0895165150789852</v>
      </c>
      <c r="AE1229" s="1" t="n">
        <v>44287</v>
      </c>
      <c r="AF1229" s="1" t="n">
        <v>36712</v>
      </c>
      <c r="AG1229" t="n">
        <v>791</v>
      </c>
      <c r="AH1229" s="2" t="n">
        <v>1</v>
      </c>
      <c r="AI1229" s="2" t="n">
        <v>0.0945493664833851</v>
      </c>
    </row>
    <row r="1230">
      <c r="A1230" t="n">
        <v>34</v>
      </c>
      <c r="B1230" t="n">
        <v>59</v>
      </c>
      <c r="C1230" t="s">
        <v>57</v>
      </c>
      <c r="D1230" t="s">
        <v>57</v>
      </c>
      <c r="E1230" t="s">
        <v>57</v>
      </c>
      <c r="F1230" t="s">
        <v>57</v>
      </c>
      <c r="G1230" t="s">
        <v>170</v>
      </c>
      <c r="H1230" t="s">
        <v>217</v>
      </c>
      <c r="I1230" t="n">
        <v>1</v>
      </c>
      <c r="J1230" t="n">
        <v>0</v>
      </c>
      <c r="K1230" s="2" t="n">
        <v>0.578787878787879</v>
      </c>
      <c r="L1230" s="3" t="n">
        <v>296</v>
      </c>
      <c r="M1230" s="3" t="n">
        <v>-40</v>
      </c>
      <c r="N1230" s="3" t="n">
        <v>15088.33934451</v>
      </c>
      <c r="O1230" s="2" t="n">
        <v>0.0681925436526663</v>
      </c>
      <c r="P1230" s="2" t="n">
        <v>0.222982538933459</v>
      </c>
      <c r="Q1230" s="4" t="n">
        <v>0.180067404910929</v>
      </c>
      <c r="R1230" s="4" t="n">
        <v>0.299386503067486</v>
      </c>
      <c r="S1230" s="4" t="n">
        <v>1.33888626710712</v>
      </c>
      <c r="T1230" s="4" t="n">
        <v>0.327900167703789</v>
      </c>
      <c r="U1230" s="4" t="n">
        <v>1.15562089013433</v>
      </c>
      <c r="V1230" s="4" t="n">
        <v>0.209511776906799</v>
      </c>
      <c r="W1230" s="4" t="n">
        <v>0.462109338219429</v>
      </c>
      <c r="X1230" t="n">
        <v>9704</v>
      </c>
      <c r="Y1230" t="n">
        <v>4238</v>
      </c>
      <c r="Z1230" t="n">
        <v>6769</v>
      </c>
      <c r="AA1230" t="n">
        <v>7173</v>
      </c>
      <c r="AB1230" s="2" t="n">
        <v>0.626089525779288</v>
      </c>
      <c r="AC1230" s="2" t="n">
        <v>0.590826711278405</v>
      </c>
      <c r="AD1230" s="2" t="n">
        <v>0.436727122835944</v>
      </c>
      <c r="AE1230" s="1" t="n">
        <v>37987</v>
      </c>
      <c r="AF1230" s="1" t="n">
        <v>35331</v>
      </c>
      <c r="AG1230" t="n">
        <v>4587</v>
      </c>
      <c r="AH1230" s="2" t="n">
        <v>0.646876322098435</v>
      </c>
      <c r="AI1230" s="2" t="n">
        <v>0.633301118321138</v>
      </c>
    </row>
    <row r="1231">
      <c r="A1231" t="n">
        <v>34</v>
      </c>
      <c r="B1231" t="n">
        <v>62</v>
      </c>
      <c r="C1231" t="s">
        <v>57</v>
      </c>
      <c r="D1231" t="s">
        <v>57</v>
      </c>
      <c r="E1231" t="s">
        <v>57</v>
      </c>
      <c r="F1231" t="s">
        <v>57</v>
      </c>
      <c r="G1231" t="s">
        <v>170</v>
      </c>
      <c r="H1231" t="s">
        <v>188</v>
      </c>
      <c r="I1231" t="n">
        <v>-1</v>
      </c>
      <c r="J1231" t="n">
        <v>1</v>
      </c>
      <c r="K1231" s="2" t="n">
        <v>0.577777777777778</v>
      </c>
      <c r="L1231" s="3" t="n">
        <v>296</v>
      </c>
      <c r="M1231" s="3" t="n">
        <v>83</v>
      </c>
      <c r="N1231" s="3" t="n">
        <v>13922.45476543</v>
      </c>
      <c r="O1231" s="2" t="n">
        <v>0.0470323065364388</v>
      </c>
      <c r="P1231" s="2" t="n">
        <v>0.170848985725019</v>
      </c>
      <c r="Q1231" s="4" t="n">
        <v>0.0348091603053435</v>
      </c>
      <c r="R1231" s="4" t="n">
        <v>0.423786626596543</v>
      </c>
      <c r="S1231" s="4" t="n">
        <v>2.17071374906086</v>
      </c>
      <c r="T1231" s="4" t="n">
        <v>0.425312664884116</v>
      </c>
      <c r="U1231" s="4" t="n">
        <v>1.53742944335301</v>
      </c>
      <c r="V1231" s="4" t="n">
        <v>0.475737871449497</v>
      </c>
      <c r="W1231" s="4" t="n">
        <v>0.545282733057063</v>
      </c>
      <c r="X1231" t="n">
        <v>7075</v>
      </c>
      <c r="Y1231" t="n">
        <v>6655</v>
      </c>
      <c r="Z1231" t="n">
        <v>6769</v>
      </c>
      <c r="AA1231" t="n">
        <v>6961</v>
      </c>
      <c r="AB1231" s="2" t="n">
        <v>0.983158516767617</v>
      </c>
      <c r="AC1231" s="2" t="n">
        <v>0.956040798735814</v>
      </c>
      <c r="AD1231" s="2" t="n">
        <v>0.940636042402827</v>
      </c>
      <c r="AE1231" s="1" t="n">
        <v>37987</v>
      </c>
      <c r="AF1231" s="1" t="n">
        <v>37987</v>
      </c>
      <c r="AG1231" t="n">
        <v>7091</v>
      </c>
      <c r="AH1231" s="2" t="n">
        <v>1</v>
      </c>
      <c r="AI1231" s="2" t="n">
        <v>1</v>
      </c>
    </row>
    <row r="1232">
      <c r="A1232" t="n">
        <v>20</v>
      </c>
      <c r="B1232" t="n">
        <v>62</v>
      </c>
      <c r="C1232" t="s">
        <v>57</v>
      </c>
      <c r="D1232" t="s">
        <v>57</v>
      </c>
      <c r="E1232" t="s">
        <v>57</v>
      </c>
      <c r="F1232" t="s">
        <v>57</v>
      </c>
      <c r="G1232" t="s">
        <v>253</v>
      </c>
      <c r="H1232" t="s">
        <v>188</v>
      </c>
      <c r="I1232" t="n">
        <v>1</v>
      </c>
      <c r="J1232" t="n">
        <v>-1</v>
      </c>
      <c r="K1232" s="2" t="n">
        <v>0.544444444444444</v>
      </c>
      <c r="L1232" s="3" t="n">
        <v>665</v>
      </c>
      <c r="M1232" s="3" t="n">
        <v>-286</v>
      </c>
      <c r="N1232" s="3" t="n">
        <v>18488.21008536</v>
      </c>
      <c r="O1232" s="2" t="n">
        <v>0.0207394048692516</v>
      </c>
      <c r="P1232" s="2" t="n">
        <v>0.0559062218214608</v>
      </c>
      <c r="Q1232" s="4" t="n">
        <v>0.757741347905282</v>
      </c>
      <c r="R1232" s="4" t="n">
        <v>3.69837691614066</v>
      </c>
      <c r="S1232" s="4" t="n">
        <v>4.26086564472497</v>
      </c>
      <c r="T1232" s="4" t="n">
        <v>3.65706563706564</v>
      </c>
      <c r="U1232" s="4" t="n">
        <v>3.65706563706564</v>
      </c>
      <c r="V1232" s="4" t="n">
        <v>2.70116101761422</v>
      </c>
      <c r="W1232" s="4" t="n">
        <v>2.70116101761422</v>
      </c>
      <c r="X1232" t="n">
        <v>6962</v>
      </c>
      <c r="Y1232" t="n">
        <v>1109</v>
      </c>
      <c r="Z1232" t="n">
        <v>1110</v>
      </c>
      <c r="AA1232" t="n">
        <v>6961</v>
      </c>
      <c r="AB1232" s="2" t="n">
        <v>0.999099099099099</v>
      </c>
      <c r="AC1232" s="2" t="n">
        <v>0.159316190202557</v>
      </c>
      <c r="AD1232" s="2" t="n">
        <v>0.159293306521115</v>
      </c>
      <c r="AE1232" s="1" t="n">
        <v>43969</v>
      </c>
      <c r="AF1232" s="1" t="n">
        <v>37987</v>
      </c>
      <c r="AG1232" t="n">
        <v>1109</v>
      </c>
      <c r="AH1232" s="2" t="n">
        <v>1</v>
      </c>
      <c r="AI1232" s="2" t="n">
        <v>0.15639543082781</v>
      </c>
    </row>
    <row r="1233">
      <c r="A1233" t="n">
        <v>16</v>
      </c>
      <c r="B1233" t="n">
        <v>65</v>
      </c>
      <c r="C1233" t="s">
        <v>57</v>
      </c>
      <c r="D1233" t="s">
        <v>57</v>
      </c>
      <c r="E1233" t="s">
        <v>57</v>
      </c>
      <c r="F1233" t="s">
        <v>57</v>
      </c>
      <c r="G1233" t="s">
        <v>307</v>
      </c>
      <c r="H1233" t="s">
        <v>192</v>
      </c>
      <c r="I1233" t="n">
        <v>1</v>
      </c>
      <c r="J1233" t="n">
        <v>1</v>
      </c>
      <c r="K1233" s="2" t="n">
        <v>0.465608465608466</v>
      </c>
      <c r="L1233" s="3" t="n">
        <v>842</v>
      </c>
      <c r="M1233" s="3" t="n">
        <v>-620</v>
      </c>
      <c r="N1233" s="3" t="n">
        <v>6692.03728578</v>
      </c>
      <c r="O1233" s="2" t="n">
        <v>0.00863930885529158</v>
      </c>
      <c r="P1233" s="2" t="n">
        <v>0.0296616270698344</v>
      </c>
      <c r="Q1233" s="4" t="n">
        <v>0.905821175790842</v>
      </c>
      <c r="R1233" s="4" t="n">
        <v>5.16564434845212</v>
      </c>
      <c r="S1233" s="4" t="n">
        <v>5.32095032397408</v>
      </c>
      <c r="T1233" s="4" t="n">
        <v>5.20699130221943</v>
      </c>
      <c r="U1233" s="4" t="n">
        <v>5.20699130221943</v>
      </c>
      <c r="V1233" s="4" t="n">
        <v>5.26983497877342</v>
      </c>
      <c r="W1233" s="4" t="n">
        <v>5.26983497877342</v>
      </c>
      <c r="X1233" t="n">
        <v>7752</v>
      </c>
      <c r="Y1233" t="n">
        <v>6945</v>
      </c>
      <c r="Z1233" t="n">
        <v>7596</v>
      </c>
      <c r="AA1233" t="n">
        <v>7101</v>
      </c>
      <c r="AB1233" s="2" t="n">
        <v>0.978031263202366</v>
      </c>
      <c r="AC1233" s="2" t="n">
        <v>0.914296998420221</v>
      </c>
      <c r="AD1233" s="2" t="n">
        <v>0.895897832817337</v>
      </c>
      <c r="AE1233" s="1" t="n">
        <v>37216</v>
      </c>
      <c r="AF1233" s="1" t="n">
        <v>37594</v>
      </c>
      <c r="AG1233" t="n">
        <v>7484</v>
      </c>
      <c r="AH1233" s="2" t="n">
        <v>0.951920630882727</v>
      </c>
      <c r="AI1233" s="2" t="n">
        <v>1</v>
      </c>
    </row>
    <row r="1234">
      <c r="A1234" t="n">
        <v>52</v>
      </c>
      <c r="B1234" t="n">
        <v>66</v>
      </c>
      <c r="C1234" t="s">
        <v>57</v>
      </c>
      <c r="D1234" t="s">
        <v>57</v>
      </c>
      <c r="E1234" t="s">
        <v>57</v>
      </c>
      <c r="F1234" t="s">
        <v>57</v>
      </c>
      <c r="G1234" t="s">
        <v>178</v>
      </c>
      <c r="H1234" t="s">
        <v>191</v>
      </c>
      <c r="I1234" t="n">
        <v>1</v>
      </c>
      <c r="J1234" t="n">
        <v>0</v>
      </c>
      <c r="K1234" s="2" t="n">
        <v>0.357971014492754</v>
      </c>
      <c r="L1234" s="3" t="n">
        <v>215</v>
      </c>
      <c r="M1234" s="3" t="n">
        <v>-11</v>
      </c>
      <c r="N1234" s="3" t="n">
        <v>16618.83669208</v>
      </c>
      <c r="O1234" s="2"/>
      <c r="P1234" s="2"/>
      <c r="Q1234" s="4"/>
      <c r="R1234" s="4"/>
      <c r="S1234" s="4"/>
      <c r="T1234" s="4"/>
      <c r="U1234" s="4"/>
      <c r="V1234" s="4" t="n">
        <v>-1.3298780654931</v>
      </c>
      <c r="W1234" s="4" t="n">
        <v>1.4194181933364</v>
      </c>
      <c r="X1234" t="n">
        <v>8422</v>
      </c>
      <c r="Y1234" t="n">
        <v>0</v>
      </c>
      <c r="Z1234" t="n">
        <v>748</v>
      </c>
      <c r="AA1234" t="n">
        <v>7674</v>
      </c>
      <c r="AB1234" s="2" t="n">
        <v>0</v>
      </c>
      <c r="AC1234" s="2" t="n">
        <v>0</v>
      </c>
      <c r="AD1234" s="2" t="n">
        <v>0</v>
      </c>
      <c r="AE1234" s="1" t="n">
        <v>44287</v>
      </c>
      <c r="AF1234" s="1" t="n">
        <v>35412</v>
      </c>
      <c r="AG1234" t="n">
        <v>0</v>
      </c>
      <c r="AH1234" s="2" t="n">
        <v>0</v>
      </c>
      <c r="AI1234" s="2" t="n">
        <v>0</v>
      </c>
    </row>
    <row r="1235">
      <c r="A1235" t="n">
        <v>2</v>
      </c>
      <c r="B1235" t="n">
        <v>70</v>
      </c>
      <c r="C1235" t="s">
        <v>57</v>
      </c>
      <c r="D1235" t="s">
        <v>57</v>
      </c>
      <c r="E1235" t="s">
        <v>57</v>
      </c>
      <c r="F1235" t="s">
        <v>57</v>
      </c>
      <c r="G1235" t="s">
        <v>261</v>
      </c>
      <c r="H1235" t="s">
        <v>196</v>
      </c>
      <c r="I1235" t="n">
        <v>1</v>
      </c>
      <c r="J1235" t="n">
        <v>0</v>
      </c>
      <c r="K1235" s="2" t="n">
        <v>0.437758799171843</v>
      </c>
      <c r="L1235" s="3" t="n">
        <v>182</v>
      </c>
      <c r="M1235" s="3" t="n">
        <v>108</v>
      </c>
      <c r="N1235" s="3" t="n">
        <v>12187.53118405</v>
      </c>
      <c r="O1235" s="2" t="n">
        <v>0.137543356057888</v>
      </c>
      <c r="P1235" s="2" t="n">
        <v>0.407606745604593</v>
      </c>
      <c r="Q1235" s="4" t="n">
        <v>0.0802005012531328</v>
      </c>
      <c r="R1235" s="4" t="n">
        <v>0.0962683889486905</v>
      </c>
      <c r="S1235" s="4" t="n">
        <v>0.787836383207746</v>
      </c>
      <c r="T1235" s="4" t="n">
        <v>0.0893459804513992</v>
      </c>
      <c r="U1235" s="4" t="n">
        <v>0.560662575249807</v>
      </c>
      <c r="V1235" s="4" t="n">
        <v>-0.00101596566183989</v>
      </c>
      <c r="W1235" s="4" t="n">
        <v>0.347726103651619</v>
      </c>
      <c r="X1235" t="n">
        <v>9758</v>
      </c>
      <c r="Y1235" t="n">
        <v>8361</v>
      </c>
      <c r="Z1235" t="n">
        <v>8396</v>
      </c>
      <c r="AA1235" t="n">
        <v>9723</v>
      </c>
      <c r="AB1235" s="2" t="n">
        <v>0.995831348261077</v>
      </c>
      <c r="AC1235" s="2" t="n">
        <v>0.859919777846344</v>
      </c>
      <c r="AD1235" s="2" t="n">
        <v>0.856835417093667</v>
      </c>
      <c r="AE1235" s="1" t="n">
        <v>36620</v>
      </c>
      <c r="AF1235" s="1" t="n">
        <v>35321</v>
      </c>
      <c r="AG1235" t="n">
        <v>8458</v>
      </c>
      <c r="AH1235" s="2" t="n">
        <v>1</v>
      </c>
      <c r="AI1235" s="2" t="n">
        <v>0.866864815004612</v>
      </c>
    </row>
    <row r="1236">
      <c r="A1236" t="n">
        <v>6</v>
      </c>
      <c r="B1236" t="n">
        <v>71</v>
      </c>
      <c r="C1236" t="s">
        <v>57</v>
      </c>
      <c r="D1236" t="s">
        <v>57</v>
      </c>
      <c r="E1236" t="s">
        <v>57</v>
      </c>
      <c r="F1236" t="s">
        <v>57</v>
      </c>
      <c r="G1236" t="s">
        <v>312</v>
      </c>
      <c r="H1236" t="s">
        <v>199</v>
      </c>
      <c r="I1236" t="n">
        <v>1</v>
      </c>
      <c r="J1236" t="n">
        <v>-1</v>
      </c>
      <c r="K1236" s="2" t="n">
        <v>0.702610302610303</v>
      </c>
      <c r="L1236" s="3" t="n">
        <v>875</v>
      </c>
      <c r="M1236" s="3" t="n">
        <v>-606</v>
      </c>
      <c r="N1236" s="3" t="n">
        <v>11002.61944796</v>
      </c>
      <c r="O1236" s="2" t="n">
        <v>0.0090311986863711</v>
      </c>
      <c r="P1236" s="2" t="n">
        <v>0.0328407224958949</v>
      </c>
      <c r="Q1236" s="4" t="n">
        <v>0.825514403292181</v>
      </c>
      <c r="R1236" s="4" t="n">
        <v>4.85533661740558</v>
      </c>
      <c r="S1236" s="4" t="n">
        <v>5.28243021346469</v>
      </c>
      <c r="T1236" s="4" t="n">
        <v>4.7475579331274</v>
      </c>
      <c r="U1236" s="4" t="n">
        <v>4.7475579331274</v>
      </c>
      <c r="V1236" s="4" t="n">
        <v>4.3864244372978</v>
      </c>
      <c r="W1236" s="4" t="n">
        <v>4.3864244372978</v>
      </c>
      <c r="X1236" t="n">
        <v>4053</v>
      </c>
      <c r="Y1236" t="n">
        <v>1218</v>
      </c>
      <c r="Z1236" t="n">
        <v>1219</v>
      </c>
      <c r="AA1236" t="n">
        <v>4052</v>
      </c>
      <c r="AB1236" s="2" t="n">
        <v>0.999179655455291</v>
      </c>
      <c r="AC1236" s="2" t="n">
        <v>0.300592300098717</v>
      </c>
      <c r="AD1236" s="2" t="n">
        <v>0.300518134715026</v>
      </c>
      <c r="AE1236" s="1" t="n">
        <v>43860</v>
      </c>
      <c r="AF1236" s="1" t="n">
        <v>41017</v>
      </c>
      <c r="AG1236" t="n">
        <v>1218</v>
      </c>
      <c r="AH1236" s="2" t="n">
        <v>1</v>
      </c>
      <c r="AI1236" s="2" t="n">
        <v>0.29992612656981</v>
      </c>
    </row>
    <row r="1237">
      <c r="A1237" t="n">
        <v>3</v>
      </c>
      <c r="B1237" t="n">
        <v>72</v>
      </c>
      <c r="C1237" t="s">
        <v>57</v>
      </c>
      <c r="D1237" t="s">
        <v>57</v>
      </c>
      <c r="E1237" t="s">
        <v>57</v>
      </c>
      <c r="F1237" t="s">
        <v>57</v>
      </c>
      <c r="G1237" t="s">
        <v>323</v>
      </c>
      <c r="H1237" t="s">
        <v>198</v>
      </c>
      <c r="I1237" t="n">
        <v>-1</v>
      </c>
      <c r="J1237" t="n">
        <v>-1</v>
      </c>
      <c r="K1237" s="2" t="n">
        <v>0.464626239511823</v>
      </c>
      <c r="L1237" s="3" t="n">
        <v>633</v>
      </c>
      <c r="M1237" s="3" t="n">
        <v>-443</v>
      </c>
      <c r="N1237" s="3" t="n">
        <v>19856.15599615</v>
      </c>
      <c r="O1237" s="2" t="n">
        <v>0.039760348583878</v>
      </c>
      <c r="P1237" s="2" t="n">
        <v>0.144335511982571</v>
      </c>
      <c r="Q1237" s="4" t="n">
        <v>0.695364238410596</v>
      </c>
      <c r="R1237" s="4" t="n">
        <v>2.33110021786493</v>
      </c>
      <c r="S1237" s="4" t="n">
        <v>2.74645969498911</v>
      </c>
      <c r="T1237" s="4" t="n">
        <v>2.32137196884092</v>
      </c>
      <c r="U1237" s="4" t="n">
        <v>2.34273632632374</v>
      </c>
      <c r="V1237" s="4" t="n">
        <v>1.87875243323733</v>
      </c>
      <c r="W1237" s="4" t="n">
        <v>1.87875243323733</v>
      </c>
      <c r="X1237" t="n">
        <v>11023</v>
      </c>
      <c r="Y1237" t="n">
        <v>1836</v>
      </c>
      <c r="Z1237" t="n">
        <v>1847</v>
      </c>
      <c r="AA1237" t="n">
        <v>11012</v>
      </c>
      <c r="AB1237" s="2" t="n">
        <v>0.994044396318354</v>
      </c>
      <c r="AC1237" s="2" t="n">
        <v>0.166727206683618</v>
      </c>
      <c r="AD1237" s="2" t="n">
        <v>0.166560827360973</v>
      </c>
      <c r="AE1237" s="1" t="n">
        <v>43228</v>
      </c>
      <c r="AF1237" s="1" t="n">
        <v>33579</v>
      </c>
      <c r="AG1237" t="n">
        <v>1849</v>
      </c>
      <c r="AH1237" s="2" t="n">
        <v>0.99945945945946</v>
      </c>
      <c r="AI1237" s="2" t="n">
        <v>0.160810575752305</v>
      </c>
    </row>
    <row r="1238">
      <c r="A1238" t="n">
        <v>89</v>
      </c>
      <c r="B1238" t="n">
        <v>2746</v>
      </c>
      <c r="C1238" t="s">
        <v>57</v>
      </c>
      <c r="D1238" t="s">
        <v>35</v>
      </c>
      <c r="E1238" t="s">
        <v>57</v>
      </c>
      <c r="F1238" t="s">
        <v>41</v>
      </c>
      <c r="G1238" t="s">
        <v>286</v>
      </c>
      <c r="H1238" t="s">
        <v>325</v>
      </c>
      <c r="I1238" t="n">
        <v>-1</v>
      </c>
      <c r="J1238" t="n">
        <v>0</v>
      </c>
      <c r="K1238" s="2" t="n">
        <v>0.589573268921095</v>
      </c>
      <c r="L1238" s="3" t="n">
        <v>19</v>
      </c>
      <c r="M1238" s="3" t="n">
        <v>-2</v>
      </c>
      <c r="N1238" s="3" t="n">
        <v>14592.42674835</v>
      </c>
      <c r="O1238" s="2" t="n">
        <v>0.122375524895021</v>
      </c>
      <c r="P1238" s="2" t="n">
        <v>0.366526694661068</v>
      </c>
      <c r="Q1238" s="4" t="n">
        <v>-0.310734463276836</v>
      </c>
      <c r="R1238" s="4" t="n">
        <v>-0.386742651469707</v>
      </c>
      <c r="S1238" s="4" t="n">
        <v>0.883563287342532</v>
      </c>
      <c r="T1238" s="4" t="n">
        <v>-0.363877746711627</v>
      </c>
      <c r="U1238" s="4" t="n">
        <v>0.780670542222018</v>
      </c>
      <c r="V1238" s="4" t="n">
        <v>-0.872461885877762</v>
      </c>
      <c r="W1238" s="4" t="n">
        <v>0.907320252406441</v>
      </c>
      <c r="X1238" t="n">
        <v>5379</v>
      </c>
      <c r="Y1238" t="n">
        <v>1667</v>
      </c>
      <c r="Z1238" t="n">
        <v>4949</v>
      </c>
      <c r="AA1238" t="n">
        <v>2097</v>
      </c>
      <c r="AB1238" s="2" t="n">
        <v>0.794945159752027</v>
      </c>
      <c r="AC1238" s="2" t="n">
        <v>0.336835724388765</v>
      </c>
      <c r="AD1238" s="2" t="n">
        <v>0.30990890500093</v>
      </c>
      <c r="AE1238" s="1" t="n">
        <v>37890</v>
      </c>
      <c r="AF1238" s="1" t="n">
        <v>37987</v>
      </c>
      <c r="AG1238" t="n">
        <v>2515</v>
      </c>
      <c r="AH1238" s="2" t="n">
        <v>0.459612573099415</v>
      </c>
      <c r="AI1238" s="2" t="n">
        <v>1</v>
      </c>
    </row>
    <row r="1239">
      <c r="A1239" t="n">
        <v>115</v>
      </c>
      <c r="B1239" t="n">
        <v>185</v>
      </c>
      <c r="C1239" t="s">
        <v>57</v>
      </c>
      <c r="D1239" t="s">
        <v>35</v>
      </c>
      <c r="E1239" t="s">
        <v>57</v>
      </c>
      <c r="F1239" t="s">
        <v>36</v>
      </c>
      <c r="G1239" t="s">
        <v>296</v>
      </c>
      <c r="H1239" t="s">
        <v>328</v>
      </c>
      <c r="I1239" t="n">
        <v>-1</v>
      </c>
      <c r="J1239" t="n">
        <v>0</v>
      </c>
      <c r="K1239" s="2" t="n">
        <v>0.876923076923077</v>
      </c>
      <c r="L1239" s="3" t="n">
        <v>41</v>
      </c>
      <c r="M1239" s="3" t="n">
        <v>0</v>
      </c>
      <c r="N1239" s="3" t="n">
        <v>0.67082901</v>
      </c>
      <c r="O1239" s="2" t="n">
        <v>0.99912778020061</v>
      </c>
      <c r="P1239" s="2" t="n">
        <v>0.953990405582207</v>
      </c>
      <c r="Q1239" s="4" t="n">
        <v>0.702898550724638</v>
      </c>
      <c r="R1239" s="4" t="n">
        <v>0.0245311818578276</v>
      </c>
      <c r="S1239" s="4" t="n">
        <v>0.0370475359790656</v>
      </c>
      <c r="T1239" s="4" t="n">
        <v>0.0586568950235686</v>
      </c>
      <c r="U1239" s="4" t="n">
        <v>0.0793780615027669</v>
      </c>
      <c r="V1239" s="4" t="n">
        <v>0.0426171597529977</v>
      </c>
      <c r="W1239" s="4" t="n">
        <v>0.138930174484951</v>
      </c>
      <c r="X1239" t="n">
        <v>5715</v>
      </c>
      <c r="Y1239" t="n">
        <v>4586</v>
      </c>
      <c r="Z1239" t="n">
        <v>5705</v>
      </c>
      <c r="AA1239" t="n">
        <v>4596</v>
      </c>
      <c r="AB1239" s="2" t="n">
        <v>0.997824194952132</v>
      </c>
      <c r="AC1239" s="2" t="n">
        <v>0.803856266432954</v>
      </c>
      <c r="AD1239" s="2" t="n">
        <v>0.802449693788276</v>
      </c>
      <c r="AE1239" s="1" t="n">
        <v>37692</v>
      </c>
      <c r="AF1239" s="1" t="n">
        <v>37693</v>
      </c>
      <c r="AG1239" t="n">
        <v>5729</v>
      </c>
      <c r="AH1239" s="2" t="n">
        <v>0.999651020764264</v>
      </c>
      <c r="AI1239" s="2" t="n">
        <v>1</v>
      </c>
    </row>
    <row r="1240">
      <c r="A1240" t="n">
        <v>140</v>
      </c>
      <c r="B1240" t="n">
        <v>187</v>
      </c>
      <c r="C1240" t="s">
        <v>57</v>
      </c>
      <c r="D1240" t="s">
        <v>35</v>
      </c>
      <c r="E1240" t="s">
        <v>57</v>
      </c>
      <c r="F1240" t="s">
        <v>41</v>
      </c>
      <c r="G1240" t="s">
        <v>98</v>
      </c>
      <c r="H1240" t="s">
        <v>176</v>
      </c>
      <c r="I1240" t="n">
        <v>1</v>
      </c>
      <c r="J1240" t="n">
        <v>0</v>
      </c>
      <c r="K1240" s="2" t="n">
        <v>0.645833333333333</v>
      </c>
      <c r="L1240" s="3" t="n">
        <v>360</v>
      </c>
      <c r="M1240" s="3" t="n">
        <v>192</v>
      </c>
      <c r="N1240" s="3" t="n">
        <v>19026.22743816</v>
      </c>
      <c r="O1240" s="2"/>
      <c r="P1240" s="2"/>
      <c r="Q1240" s="4"/>
      <c r="R1240" s="4"/>
      <c r="S1240" s="4"/>
      <c r="T1240" s="4"/>
      <c r="U1240" s="4"/>
      <c r="V1240" s="4" t="n">
        <v>-1.9101846884583</v>
      </c>
      <c r="W1240" s="4" t="n">
        <v>1.99201561823853</v>
      </c>
      <c r="X1240" t="n">
        <v>12624</v>
      </c>
      <c r="Y1240" t="n">
        <v>0</v>
      </c>
      <c r="Z1240" t="n">
        <v>5043</v>
      </c>
      <c r="AA1240" t="n">
        <v>7581</v>
      </c>
      <c r="AB1240" s="2" t="n">
        <v>0</v>
      </c>
      <c r="AC1240" s="2" t="n">
        <v>0</v>
      </c>
      <c r="AD1240" s="2" t="n">
        <v>0</v>
      </c>
      <c r="AE1240" s="1" t="n">
        <v>37372</v>
      </c>
      <c r="AF1240" s="1" t="n">
        <v>18628</v>
      </c>
      <c r="AG1240" t="n">
        <v>0</v>
      </c>
      <c r="AH1240" s="2" t="n">
        <v>0</v>
      </c>
      <c r="AI1240" s="2" t="n">
        <v>0</v>
      </c>
    </row>
    <row r="1241">
      <c r="A1241" t="n">
        <v>41</v>
      </c>
      <c r="B1241" t="n">
        <v>67</v>
      </c>
      <c r="C1241" t="s">
        <v>57</v>
      </c>
      <c r="D1241" t="s">
        <v>57</v>
      </c>
      <c r="E1241" t="s">
        <v>57</v>
      </c>
      <c r="F1241" t="s">
        <v>57</v>
      </c>
      <c r="G1241" t="s">
        <v>165</v>
      </c>
      <c r="H1241" t="s">
        <v>322</v>
      </c>
      <c r="I1241" t="n">
        <v>-1</v>
      </c>
      <c r="J1241" t="n">
        <v>1</v>
      </c>
      <c r="K1241" s="2" t="n">
        <v>0.483660130718954</v>
      </c>
      <c r="L1241" s="3" t="n">
        <v>1950</v>
      </c>
      <c r="M1241" s="3" t="n">
        <v>-1593</v>
      </c>
      <c r="N1241" s="3" t="n">
        <v>9057.55556978</v>
      </c>
      <c r="O1241" s="2" t="n">
        <v>0.0170876671619614</v>
      </c>
      <c r="P1241" s="2" t="n">
        <v>0.0492818226844973</v>
      </c>
      <c r="Q1241" s="4" t="n">
        <v>0.762450199203187</v>
      </c>
      <c r="R1241" s="4" t="n">
        <v>4.70955918771669</v>
      </c>
      <c r="S1241" s="4" t="n">
        <v>5.33848439821694</v>
      </c>
      <c r="T1241" s="4" t="n">
        <v>4.75277903242155</v>
      </c>
      <c r="U1241" s="4" t="n">
        <v>4.86842060948248</v>
      </c>
      <c r="V1241" s="4" t="n">
        <v>5.05465253023965</v>
      </c>
      <c r="W1241" s="4" t="n">
        <v>5.05465253023965</v>
      </c>
      <c r="X1241" t="n">
        <v>10379</v>
      </c>
      <c r="Y1241" t="n">
        <v>4038</v>
      </c>
      <c r="Z1241" t="n">
        <v>10358</v>
      </c>
      <c r="AA1241" t="n">
        <v>4059</v>
      </c>
      <c r="AB1241" s="2" t="n">
        <v>0.994826311899483</v>
      </c>
      <c r="AC1241" s="2" t="n">
        <v>0.389843599150415</v>
      </c>
      <c r="AD1241" s="2" t="n">
        <v>0.38905482223721</v>
      </c>
      <c r="AE1241" s="1" t="n">
        <v>34699</v>
      </c>
      <c r="AF1241" s="1" t="n">
        <v>41019</v>
      </c>
      <c r="AG1241" t="n">
        <v>4059</v>
      </c>
      <c r="AH1241" s="2" t="n">
        <v>0.391078138548993</v>
      </c>
      <c r="AI1241" s="2" t="n">
        <v>1</v>
      </c>
    </row>
    <row r="1242">
      <c r="A1242" t="n">
        <v>5</v>
      </c>
      <c r="B1242" t="n">
        <v>69</v>
      </c>
      <c r="C1242" t="s">
        <v>57</v>
      </c>
      <c r="D1242" t="s">
        <v>57</v>
      </c>
      <c r="E1242" t="s">
        <v>57</v>
      </c>
      <c r="F1242" t="s">
        <v>57</v>
      </c>
      <c r="G1242" t="s">
        <v>321</v>
      </c>
      <c r="H1242" t="s">
        <v>274</v>
      </c>
      <c r="I1242" t="n">
        <v>-1</v>
      </c>
      <c r="J1242" t="n">
        <v>0</v>
      </c>
      <c r="K1242" s="2" t="n">
        <v>0.606782106782107</v>
      </c>
      <c r="L1242" s="3" t="n">
        <v>274</v>
      </c>
      <c r="M1242" s="3" t="n">
        <v>126</v>
      </c>
      <c r="N1242" s="3" t="n">
        <v>15846.05018762</v>
      </c>
      <c r="O1242" s="2" t="n">
        <v>0.0665618448637317</v>
      </c>
      <c r="P1242" s="2" t="n">
        <v>0.248689727463312</v>
      </c>
      <c r="Q1242" s="4" t="n">
        <v>-0.342465753424658</v>
      </c>
      <c r="R1242" s="4" t="n">
        <v>-0.444627882599581</v>
      </c>
      <c r="S1242" s="4" t="n">
        <v>1.16941823899371</v>
      </c>
      <c r="T1242" s="4" t="n">
        <v>-0.47419590249966</v>
      </c>
      <c r="U1242" s="4" t="n">
        <v>0.887269232985915</v>
      </c>
      <c r="V1242" s="4" t="n">
        <v>-0.468076864763163</v>
      </c>
      <c r="W1242" s="4" t="n">
        <v>0.857458464963578</v>
      </c>
      <c r="X1242" t="n">
        <v>7047</v>
      </c>
      <c r="Y1242" t="n">
        <v>3816</v>
      </c>
      <c r="Z1242" t="n">
        <v>7037</v>
      </c>
      <c r="AA1242" t="n">
        <v>3826</v>
      </c>
      <c r="AB1242" s="2" t="n">
        <v>0.997386304234187</v>
      </c>
      <c r="AC1242" s="2" t="n">
        <v>0.54227653829757</v>
      </c>
      <c r="AD1242" s="2" t="n">
        <v>0.541507024265645</v>
      </c>
      <c r="AE1242" s="1" t="n">
        <v>37987</v>
      </c>
      <c r="AF1242" s="1" t="n">
        <v>41017</v>
      </c>
      <c r="AG1242" t="n">
        <v>4061</v>
      </c>
      <c r="AH1242" s="2" t="n">
        <v>0.572697785925821</v>
      </c>
      <c r="AI1242" s="2" t="n">
        <v>1</v>
      </c>
    </row>
    <row r="1243">
      <c r="A1243" t="n">
        <v>33</v>
      </c>
      <c r="B1243" t="n">
        <v>73</v>
      </c>
      <c r="C1243" t="s">
        <v>57</v>
      </c>
      <c r="D1243" t="s">
        <v>57</v>
      </c>
      <c r="E1243" t="s">
        <v>57</v>
      </c>
      <c r="F1243" t="s">
        <v>57</v>
      </c>
      <c r="G1243" t="s">
        <v>236</v>
      </c>
      <c r="H1243" t="s">
        <v>200</v>
      </c>
      <c r="I1243" t="n">
        <v>1</v>
      </c>
      <c r="J1243" t="n">
        <v>-1</v>
      </c>
      <c r="K1243" s="2" t="n">
        <v>0.513161168333582</v>
      </c>
      <c r="L1243" s="3" t="n">
        <v>205</v>
      </c>
      <c r="M1243" s="3" t="n">
        <v>745</v>
      </c>
      <c r="N1243" s="3" t="n">
        <v>13147.32503681</v>
      </c>
      <c r="O1243" s="2" t="n">
        <v>0.0135069946936807</v>
      </c>
      <c r="P1243" s="2" t="n">
        <v>0.043174143753015</v>
      </c>
      <c r="Q1243" s="4" t="n">
        <v>-0.809650824442289</v>
      </c>
      <c r="R1243" s="4" t="n">
        <v>-4.25492040520985</v>
      </c>
      <c r="S1243" s="4" t="n">
        <v>4.64635793535939</v>
      </c>
      <c r="T1243" s="4" t="n">
        <v>-4.23984807914684</v>
      </c>
      <c r="U1243" s="4" t="n">
        <v>4.24095071844303</v>
      </c>
      <c r="V1243" s="4" t="n">
        <v>-4.28151128992324</v>
      </c>
      <c r="W1243" s="4" t="n">
        <v>4.28151128992324</v>
      </c>
      <c r="X1243" t="n">
        <v>8726</v>
      </c>
      <c r="Y1243" t="n">
        <v>8292</v>
      </c>
      <c r="Z1243" t="n">
        <v>8330</v>
      </c>
      <c r="AA1243" t="n">
        <v>8688</v>
      </c>
      <c r="AB1243" s="2" t="n">
        <v>0.995438175270108</v>
      </c>
      <c r="AC1243" s="2" t="n">
        <v>0.954419889502762</v>
      </c>
      <c r="AD1243" s="2" t="n">
        <v>0.950263580105432</v>
      </c>
      <c r="AE1243" s="1" t="n">
        <v>36712</v>
      </c>
      <c r="AF1243" s="1" t="n">
        <v>36334</v>
      </c>
      <c r="AG1243" t="n">
        <v>8366</v>
      </c>
      <c r="AH1243" s="2" t="n">
        <v>1</v>
      </c>
      <c r="AI1243" s="2" t="n">
        <v>0.956770356816102</v>
      </c>
    </row>
    <row r="1244">
      <c r="A1244" t="n">
        <v>51</v>
      </c>
      <c r="B1244" t="n">
        <v>74</v>
      </c>
      <c r="C1244" t="s">
        <v>57</v>
      </c>
      <c r="D1244" t="s">
        <v>57</v>
      </c>
      <c r="E1244" t="s">
        <v>57</v>
      </c>
      <c r="F1244" t="s">
        <v>57</v>
      </c>
      <c r="G1244" t="s">
        <v>263</v>
      </c>
      <c r="H1244" t="s">
        <v>277</v>
      </c>
      <c r="I1244" t="n">
        <v>-1</v>
      </c>
      <c r="J1244" t="n">
        <v>-1</v>
      </c>
      <c r="K1244" s="2" t="n">
        <v>0.590656565656566</v>
      </c>
      <c r="L1244" s="3" t="n">
        <v>173</v>
      </c>
      <c r="M1244" s="3" t="n">
        <v>-51</v>
      </c>
      <c r="N1244" s="3" t="n">
        <v>12956.40280549</v>
      </c>
      <c r="O1244" s="2" t="n">
        <v>0.0307898259705489</v>
      </c>
      <c r="P1244" s="2" t="n">
        <v>0.100401606425703</v>
      </c>
      <c r="Q1244" s="4" t="n">
        <v>0.802702702702703</v>
      </c>
      <c r="R1244" s="4" t="n">
        <v>2.85435073627845</v>
      </c>
      <c r="S1244" s="4" t="n">
        <v>3.03427041499331</v>
      </c>
      <c r="T1244" s="4" t="n">
        <v>2.89792818288606</v>
      </c>
      <c r="U1244" s="4" t="n">
        <v>2.89792818288606</v>
      </c>
      <c r="V1244" s="4" t="n">
        <v>1.54021143254103</v>
      </c>
      <c r="W1244" s="4" t="n">
        <v>1.54021143254103</v>
      </c>
      <c r="X1244" t="n">
        <v>12126</v>
      </c>
      <c r="Y1244" t="n">
        <v>747</v>
      </c>
      <c r="Z1244" t="n">
        <v>748</v>
      </c>
      <c r="AA1244" t="n">
        <v>12125</v>
      </c>
      <c r="AB1244" s="2" t="n">
        <v>0.998663101604278</v>
      </c>
      <c r="AC1244" s="2" t="n">
        <v>0.0616082474226804</v>
      </c>
      <c r="AD1244" s="2" t="n">
        <v>0.0616031667491341</v>
      </c>
      <c r="AE1244" s="1" t="n">
        <v>44287</v>
      </c>
      <c r="AF1244" s="1" t="n">
        <v>32509</v>
      </c>
      <c r="AG1244" t="n">
        <v>791</v>
      </c>
      <c r="AH1244" s="2" t="n">
        <v>1</v>
      </c>
      <c r="AI1244" s="2" t="n">
        <v>0.0629326119818601</v>
      </c>
    </row>
    <row r="1245">
      <c r="A1245" t="n">
        <v>42</v>
      </c>
      <c r="B1245" t="n">
        <v>76</v>
      </c>
      <c r="C1245" t="s">
        <v>57</v>
      </c>
      <c r="D1245" t="s">
        <v>57</v>
      </c>
      <c r="E1245" t="s">
        <v>57</v>
      </c>
      <c r="F1245" t="s">
        <v>57</v>
      </c>
      <c r="G1245" t="s">
        <v>237</v>
      </c>
      <c r="H1245" t="s">
        <v>202</v>
      </c>
      <c r="I1245" t="n">
        <v>-1</v>
      </c>
      <c r="J1245" t="n">
        <v>1</v>
      </c>
      <c r="K1245" s="2" t="n">
        <v>0.508585858585859</v>
      </c>
      <c r="L1245" s="3" t="n">
        <v>2660</v>
      </c>
      <c r="M1245" s="3" t="n">
        <v>-1435</v>
      </c>
      <c r="N1245" s="3" t="n">
        <v>14364.94580195</v>
      </c>
      <c r="O1245" s="2" t="n">
        <v>0.00511811023622047</v>
      </c>
      <c r="P1245" s="2" t="n">
        <v>0.0241469816272966</v>
      </c>
      <c r="Q1245" s="4" t="n">
        <v>0.919274257165396</v>
      </c>
      <c r="R1245" s="4" t="n">
        <v>6.89437007874015</v>
      </c>
      <c r="S1245" s="4" t="n">
        <v>7.05875328083988</v>
      </c>
      <c r="T1245" s="4" t="n">
        <v>6.86123044262945</v>
      </c>
      <c r="U1245" s="4" t="n">
        <v>6.86481467202013</v>
      </c>
      <c r="V1245" s="4" t="n">
        <v>6.78849281709623</v>
      </c>
      <c r="W1245" s="4" t="n">
        <v>6.78849281709623</v>
      </c>
      <c r="X1245" t="n">
        <v>10725</v>
      </c>
      <c r="Y1245" t="n">
        <v>7620</v>
      </c>
      <c r="Z1245" t="n">
        <v>10191</v>
      </c>
      <c r="AA1245" t="n">
        <v>8154</v>
      </c>
      <c r="AB1245" s="2" t="n">
        <v>0.934510669610007</v>
      </c>
      <c r="AC1245" s="2" t="n">
        <v>0.747718575213424</v>
      </c>
      <c r="AD1245" s="2" t="n">
        <v>0.71048951048951</v>
      </c>
      <c r="AE1245" s="1" t="n">
        <v>34699</v>
      </c>
      <c r="AF1245" s="1" t="n">
        <v>34274</v>
      </c>
      <c r="AG1245" t="n">
        <v>7948</v>
      </c>
      <c r="AH1245" s="2" t="n">
        <v>0.765777049812121</v>
      </c>
      <c r="AI1245" s="2" t="n">
        <v>0.949241609936701</v>
      </c>
    </row>
    <row r="1246">
      <c r="A1246" t="n">
        <v>26</v>
      </c>
      <c r="B1246" t="n">
        <v>78</v>
      </c>
      <c r="C1246" t="s">
        <v>57</v>
      </c>
      <c r="D1246" t="s">
        <v>57</v>
      </c>
      <c r="E1246" t="s">
        <v>57</v>
      </c>
      <c r="F1246" t="s">
        <v>57</v>
      </c>
      <c r="G1246" t="s">
        <v>375</v>
      </c>
      <c r="H1246" t="s">
        <v>359</v>
      </c>
      <c r="I1246" t="n">
        <v>-1</v>
      </c>
      <c r="J1246" t="n">
        <v>1</v>
      </c>
      <c r="K1246" s="2" t="n">
        <v>0.47463768115942</v>
      </c>
      <c r="L1246" s="3" t="n">
        <v>1285</v>
      </c>
      <c r="M1246" s="3" t="n">
        <v>-185</v>
      </c>
      <c r="N1246" s="3" t="n">
        <v>10098.93446936</v>
      </c>
      <c r="O1246" s="2" t="n">
        <v>0.0509138381201044</v>
      </c>
      <c r="P1246" s="2" t="n">
        <v>0.196475195822454</v>
      </c>
      <c r="Q1246" s="4" t="n">
        <v>0.446737683089214</v>
      </c>
      <c r="R1246" s="4" t="n">
        <v>1.05137075718016</v>
      </c>
      <c r="S1246" s="4" t="n">
        <v>1.77904699738903</v>
      </c>
      <c r="T1246" s="4" t="n">
        <v>1.09886647309874</v>
      </c>
      <c r="U1246" s="4" t="n">
        <v>1.10115496130956</v>
      </c>
      <c r="V1246" s="4" t="n">
        <v>0.850207283485957</v>
      </c>
      <c r="W1246" s="4" t="n">
        <v>0.850207283485957</v>
      </c>
      <c r="X1246" t="n">
        <v>6862</v>
      </c>
      <c r="Y1246" t="n">
        <v>3064</v>
      </c>
      <c r="Z1246" t="n">
        <v>3066</v>
      </c>
      <c r="AA1246" t="n">
        <v>6860</v>
      </c>
      <c r="AB1246" s="2" t="n">
        <v>0.999347684279191</v>
      </c>
      <c r="AC1246" s="2" t="n">
        <v>0.4466472303207</v>
      </c>
      <c r="AD1246" s="2" t="n">
        <v>0.446517050422617</v>
      </c>
      <c r="AE1246" s="1" t="n">
        <v>42003</v>
      </c>
      <c r="AF1246" s="1" t="n">
        <v>38086</v>
      </c>
      <c r="AG1246" t="n">
        <v>3075</v>
      </c>
      <c r="AH1246" s="2" t="n">
        <v>1</v>
      </c>
      <c r="AI1246" s="2" t="n">
        <v>0.439788329519451</v>
      </c>
    </row>
    <row r="1247">
      <c r="A1247" t="n">
        <v>52</v>
      </c>
      <c r="B1247" t="n">
        <v>79</v>
      </c>
      <c r="C1247" t="s">
        <v>57</v>
      </c>
      <c r="D1247" t="s">
        <v>57</v>
      </c>
      <c r="E1247" t="s">
        <v>57</v>
      </c>
      <c r="F1247" t="s">
        <v>57</v>
      </c>
      <c r="G1247" t="s">
        <v>178</v>
      </c>
      <c r="H1247" t="s">
        <v>195</v>
      </c>
      <c r="I1247" t="n">
        <v>-1</v>
      </c>
      <c r="J1247" t="n">
        <v>0</v>
      </c>
      <c r="K1247" s="2" t="n">
        <v>0.525258799171843</v>
      </c>
      <c r="L1247" s="3" t="n">
        <v>215</v>
      </c>
      <c r="M1247" s="3" t="n">
        <v>-78</v>
      </c>
      <c r="N1247" s="3" t="n">
        <v>18338.5588309</v>
      </c>
      <c r="O1247" s="2" t="n">
        <v>0.0748663101604278</v>
      </c>
      <c r="P1247" s="2" t="n">
        <v>0.272727272727273</v>
      </c>
      <c r="Q1247" s="4" t="n">
        <v>0.392857142857143</v>
      </c>
      <c r="R1247" s="4" t="n">
        <v>0.791711229946524</v>
      </c>
      <c r="S1247" s="4" t="n">
        <v>1.57967914438502</v>
      </c>
      <c r="T1247" s="4" t="n">
        <v>0.77743648824294</v>
      </c>
      <c r="U1247" s="4" t="n">
        <v>1.03504608294931</v>
      </c>
      <c r="V1247" s="4" t="n">
        <v>0.464881389404182</v>
      </c>
      <c r="W1247" s="4" t="n">
        <v>1.10818118935263</v>
      </c>
      <c r="X1247" t="n">
        <v>1676</v>
      </c>
      <c r="Y1247" t="n">
        <v>748</v>
      </c>
      <c r="Z1247" t="n">
        <v>748</v>
      </c>
      <c r="AA1247" t="n">
        <v>1676</v>
      </c>
      <c r="AB1247" s="2" t="n">
        <v>1</v>
      </c>
      <c r="AC1247" s="2" t="n">
        <v>0.446300715990453</v>
      </c>
      <c r="AD1247" s="2" t="n">
        <v>0.446300715990453</v>
      </c>
      <c r="AE1247" s="1" t="n">
        <v>44287</v>
      </c>
      <c r="AF1247" s="1" t="n">
        <v>43403</v>
      </c>
      <c r="AG1247" t="n">
        <v>791</v>
      </c>
      <c r="AH1247" s="2" t="n">
        <v>1</v>
      </c>
      <c r="AI1247" s="2" t="n">
        <v>0.472238805970149</v>
      </c>
    </row>
    <row r="1248">
      <c r="A1248" t="n">
        <v>8</v>
      </c>
      <c r="B1248" t="n">
        <v>86</v>
      </c>
      <c r="C1248" t="s">
        <v>57</v>
      </c>
      <c r="D1248" t="s">
        <v>57</v>
      </c>
      <c r="E1248" t="s">
        <v>57</v>
      </c>
      <c r="F1248" t="s">
        <v>57</v>
      </c>
      <c r="G1248" t="s">
        <v>279</v>
      </c>
      <c r="H1248" t="s">
        <v>210</v>
      </c>
      <c r="I1248" t="n">
        <v>1</v>
      </c>
      <c r="J1248" t="n">
        <v>0</v>
      </c>
      <c r="K1248" s="2" t="n">
        <v>0.570906432748538</v>
      </c>
      <c r="L1248" s="3" t="n">
        <v>212</v>
      </c>
      <c r="M1248" s="3" t="n">
        <v>32</v>
      </c>
      <c r="N1248" s="3" t="n">
        <v>11657.76889334</v>
      </c>
      <c r="O1248" s="2" t="n">
        <v>0.180118946474087</v>
      </c>
      <c r="P1248" s="2" t="n">
        <v>0.503823279524214</v>
      </c>
      <c r="Q1248" s="4" t="n">
        <v>-0.00203297944431895</v>
      </c>
      <c r="R1248" s="4" t="n">
        <v>-0.0177570093457944</v>
      </c>
      <c r="S1248" s="4" t="n">
        <v>0.590994052676295</v>
      </c>
      <c r="T1248" s="4" t="n">
        <v>-0.0295059103166403</v>
      </c>
      <c r="U1248" s="4" t="n">
        <v>0.369129783800145</v>
      </c>
      <c r="V1248" s="4" t="n">
        <v>-0.408646868836531</v>
      </c>
      <c r="W1248" s="4" t="n">
        <v>0.434124536330327</v>
      </c>
      <c r="X1248" t="n">
        <v>7332</v>
      </c>
      <c r="Y1248" t="n">
        <v>4708</v>
      </c>
      <c r="Z1248" t="n">
        <v>4710</v>
      </c>
      <c r="AA1248" t="n">
        <v>7330</v>
      </c>
      <c r="AB1248" s="2" t="n">
        <v>0.999575371549894</v>
      </c>
      <c r="AC1248" s="2" t="n">
        <v>0.642291950886767</v>
      </c>
      <c r="AD1248" s="2" t="n">
        <v>0.642116748499727</v>
      </c>
      <c r="AE1248" s="1" t="n">
        <v>40365</v>
      </c>
      <c r="AF1248" s="1" t="n">
        <v>37740</v>
      </c>
      <c r="AG1248" t="n">
        <v>4713</v>
      </c>
      <c r="AH1248" s="2" t="n">
        <v>1</v>
      </c>
      <c r="AI1248" s="2" t="n">
        <v>0.64227309893704</v>
      </c>
    </row>
    <row r="1249">
      <c r="A1249" t="n">
        <v>49</v>
      </c>
      <c r="B1249" t="n">
        <v>88</v>
      </c>
      <c r="C1249" t="s">
        <v>57</v>
      </c>
      <c r="D1249" t="s">
        <v>57</v>
      </c>
      <c r="E1249" t="s">
        <v>57</v>
      </c>
      <c r="F1249" t="s">
        <v>57</v>
      </c>
      <c r="G1249" t="s">
        <v>275</v>
      </c>
      <c r="H1249" t="s">
        <v>330</v>
      </c>
      <c r="I1249" t="n">
        <v>1</v>
      </c>
      <c r="J1249" t="n">
        <v>0</v>
      </c>
      <c r="K1249" s="2" t="n">
        <v>0.587227776486089</v>
      </c>
      <c r="L1249" s="3" t="n">
        <v>160</v>
      </c>
      <c r="M1249" s="3" t="n">
        <v>62</v>
      </c>
      <c r="N1249" s="3" t="n">
        <v>14707.81279604</v>
      </c>
      <c r="O1249" s="2"/>
      <c r="P1249" s="2"/>
      <c r="Q1249" s="4"/>
      <c r="R1249" s="4"/>
      <c r="S1249" s="4"/>
      <c r="T1249" s="4"/>
      <c r="U1249" s="4"/>
      <c r="V1249" s="4" t="n">
        <v>-1.32912808390262</v>
      </c>
      <c r="W1249" s="4" t="n">
        <v>1.43557937006192</v>
      </c>
      <c r="X1249" t="n">
        <v>10651</v>
      </c>
      <c r="Y1249" t="n">
        <v>0</v>
      </c>
      <c r="Z1249" t="n">
        <v>748</v>
      </c>
      <c r="AA1249" t="n">
        <v>9903</v>
      </c>
      <c r="AB1249" s="2" t="n">
        <v>0</v>
      </c>
      <c r="AC1249" s="2" t="n">
        <v>0</v>
      </c>
      <c r="AD1249" s="2" t="n">
        <v>0</v>
      </c>
      <c r="AE1249" s="1" t="n">
        <v>44287</v>
      </c>
      <c r="AF1249" s="1" t="n">
        <v>33383</v>
      </c>
      <c r="AG1249" t="n">
        <v>0</v>
      </c>
      <c r="AH1249" s="2" t="n">
        <v>0</v>
      </c>
      <c r="AI1249" s="2" t="n">
        <v>0</v>
      </c>
    </row>
    <row r="1250">
      <c r="A1250" t="n">
        <v>24</v>
      </c>
      <c r="B1250" t="n">
        <v>90</v>
      </c>
      <c r="C1250" t="s">
        <v>57</v>
      </c>
      <c r="D1250" t="s">
        <v>57</v>
      </c>
      <c r="E1250" t="s">
        <v>57</v>
      </c>
      <c r="F1250" t="s">
        <v>57</v>
      </c>
      <c r="G1250" t="s">
        <v>338</v>
      </c>
      <c r="H1250" t="s">
        <v>314</v>
      </c>
      <c r="I1250" t="n">
        <v>-1</v>
      </c>
      <c r="J1250" t="n">
        <v>0</v>
      </c>
      <c r="K1250" s="2" t="n">
        <v>0.57484522645813</v>
      </c>
      <c r="L1250" s="3" t="n">
        <v>1246</v>
      </c>
      <c r="M1250" s="3" t="n">
        <v>-1084</v>
      </c>
      <c r="N1250" s="3" t="n">
        <v>19763.1589591</v>
      </c>
      <c r="O1250" s="2" t="n">
        <v>0.0286368843069874</v>
      </c>
      <c r="P1250" s="2" t="n">
        <v>0.0962199312714777</v>
      </c>
      <c r="Q1250" s="4" t="n">
        <v>0.646242774566474</v>
      </c>
      <c r="R1250" s="4" t="n">
        <v>2.41546391752577</v>
      </c>
      <c r="S1250" s="4" t="n">
        <v>3.39828178694158</v>
      </c>
      <c r="T1250" s="4" t="n">
        <v>2.72458027077174</v>
      </c>
      <c r="U1250" s="4" t="n">
        <v>3.03176029158339</v>
      </c>
      <c r="V1250" s="4" t="n">
        <v>2.28438216140594</v>
      </c>
      <c r="W1250" s="4" t="n">
        <v>2.62264381015146</v>
      </c>
      <c r="X1250" t="n">
        <v>2240</v>
      </c>
      <c r="Y1250" t="n">
        <v>873</v>
      </c>
      <c r="Z1250" t="n">
        <v>873</v>
      </c>
      <c r="AA1250" t="n">
        <v>2240</v>
      </c>
      <c r="AB1250" s="2" t="n">
        <v>1</v>
      </c>
      <c r="AC1250" s="2" t="n">
        <v>0.389732142857143</v>
      </c>
      <c r="AD1250" s="2" t="n">
        <v>0.389732142857143</v>
      </c>
      <c r="AE1250" s="1" t="n">
        <v>44073</v>
      </c>
      <c r="AF1250" s="1" t="n">
        <v>42839</v>
      </c>
      <c r="AG1250" t="n">
        <v>1005</v>
      </c>
      <c r="AH1250" s="2" t="n">
        <v>1</v>
      </c>
      <c r="AI1250" s="2" t="n">
        <v>0.448861098704779</v>
      </c>
    </row>
    <row r="1251">
      <c r="A1251" t="n">
        <v>25</v>
      </c>
      <c r="B1251" t="n">
        <v>93</v>
      </c>
      <c r="C1251" t="s">
        <v>57</v>
      </c>
      <c r="D1251" t="s">
        <v>57</v>
      </c>
      <c r="E1251" t="s">
        <v>57</v>
      </c>
      <c r="F1251" t="s">
        <v>57</v>
      </c>
      <c r="G1251" t="s">
        <v>244</v>
      </c>
      <c r="H1251" t="s">
        <v>398</v>
      </c>
      <c r="I1251" t="n">
        <v>-1</v>
      </c>
      <c r="J1251" t="n">
        <v>0</v>
      </c>
      <c r="K1251" s="2" t="n">
        <v>0.623224728487886</v>
      </c>
      <c r="L1251" s="3" t="n">
        <v>95</v>
      </c>
      <c r="M1251" s="3" t="n">
        <v>12</v>
      </c>
      <c r="N1251" s="3" t="n">
        <v>14514.81366279</v>
      </c>
      <c r="O1251" s="2"/>
      <c r="P1251" s="2"/>
      <c r="Q1251" s="4"/>
      <c r="R1251" s="4"/>
      <c r="S1251" s="4"/>
      <c r="T1251" s="4"/>
      <c r="U1251" s="4"/>
      <c r="V1251" s="4" t="n">
        <v>1.04543005169756</v>
      </c>
      <c r="W1251" s="4" t="n">
        <v>1.15473573690498</v>
      </c>
      <c r="X1251" t="n">
        <v>4181</v>
      </c>
      <c r="Y1251" t="n">
        <v>0</v>
      </c>
      <c r="Z1251" t="n">
        <v>1025</v>
      </c>
      <c r="AA1251" t="n">
        <v>3156</v>
      </c>
      <c r="AB1251" s="2" t="n">
        <v>0</v>
      </c>
      <c r="AC1251" s="2" t="n">
        <v>0</v>
      </c>
      <c r="AD1251" s="2" t="n">
        <v>0</v>
      </c>
      <c r="AE1251" s="1" t="n">
        <v>44054</v>
      </c>
      <c r="AF1251" s="1" t="n">
        <v>38010</v>
      </c>
      <c r="AG1251" t="n">
        <v>0</v>
      </c>
      <c r="AH1251" s="2" t="n">
        <v>0</v>
      </c>
      <c r="AI1251" s="2" t="n">
        <v>0</v>
      </c>
    </row>
    <row r="1252">
      <c r="A1252" t="n">
        <v>79</v>
      </c>
      <c r="B1252" t="n">
        <v>93</v>
      </c>
      <c r="C1252" t="s">
        <v>57</v>
      </c>
      <c r="D1252" t="s">
        <v>57</v>
      </c>
      <c r="E1252" t="s">
        <v>57</v>
      </c>
      <c r="F1252" t="s">
        <v>57</v>
      </c>
      <c r="G1252" t="s">
        <v>195</v>
      </c>
      <c r="H1252" t="s">
        <v>398</v>
      </c>
      <c r="I1252" t="n">
        <v>1</v>
      </c>
      <c r="J1252" t="n">
        <v>0</v>
      </c>
      <c r="K1252" s="2" t="n">
        <v>0.510551741673023</v>
      </c>
      <c r="L1252" s="3" t="n">
        <v>137</v>
      </c>
      <c r="M1252" s="3" t="n">
        <v>-30</v>
      </c>
      <c r="N1252" s="3" t="n">
        <v>14640.32992404</v>
      </c>
      <c r="O1252" s="2"/>
      <c r="P1252" s="2"/>
      <c r="Q1252" s="4"/>
      <c r="R1252" s="4"/>
      <c r="S1252" s="4"/>
      <c r="T1252" s="4"/>
      <c r="U1252" s="4"/>
      <c r="V1252" s="4" t="n">
        <v>-1.03487875728575</v>
      </c>
      <c r="W1252" s="4" t="n">
        <v>1.07102810017703</v>
      </c>
      <c r="X1252" t="n">
        <v>4832</v>
      </c>
      <c r="Y1252" t="n">
        <v>0</v>
      </c>
      <c r="Z1252" t="n">
        <v>1676</v>
      </c>
      <c r="AA1252" t="n">
        <v>3156</v>
      </c>
      <c r="AB1252" s="2" t="n">
        <v>0</v>
      </c>
      <c r="AC1252" s="2" t="n">
        <v>0</v>
      </c>
      <c r="AD1252" s="2" t="n">
        <v>0</v>
      </c>
      <c r="AE1252" s="1" t="n">
        <v>43403</v>
      </c>
      <c r="AF1252" s="1" t="n">
        <v>38010</v>
      </c>
      <c r="AG1252" t="n">
        <v>0</v>
      </c>
      <c r="AH1252" s="2" t="n">
        <v>0</v>
      </c>
      <c r="AI1252" s="2" t="n">
        <v>0</v>
      </c>
    </row>
    <row r="1253">
      <c r="A1253" t="n">
        <v>92</v>
      </c>
      <c r="B1253" t="n">
        <v>95</v>
      </c>
      <c r="C1253" t="s">
        <v>57</v>
      </c>
      <c r="D1253" t="s">
        <v>57</v>
      </c>
      <c r="E1253" t="s">
        <v>57</v>
      </c>
      <c r="F1253" t="s">
        <v>57</v>
      </c>
      <c r="G1253" t="s">
        <v>305</v>
      </c>
      <c r="H1253" t="s">
        <v>306</v>
      </c>
      <c r="I1253" t="n">
        <v>-1</v>
      </c>
      <c r="J1253" t="n">
        <v>1</v>
      </c>
      <c r="K1253" s="2" t="n">
        <v>0.630952380952381</v>
      </c>
      <c r="L1253" s="3" t="n">
        <v>1362</v>
      </c>
      <c r="M1253" s="3" t="n">
        <v>-781</v>
      </c>
      <c r="N1253" s="3" t="n">
        <v>19065.51170127</v>
      </c>
      <c r="O1253" s="2" t="n">
        <v>0.0117505272672492</v>
      </c>
      <c r="P1253" s="2" t="n">
        <v>0.0476047002109069</v>
      </c>
      <c r="Q1253" s="4" t="n">
        <v>0.900906344410876</v>
      </c>
      <c r="R1253" s="4" t="n">
        <v>3.66514010244049</v>
      </c>
      <c r="S1253" s="4" t="n">
        <v>3.79987948177162</v>
      </c>
      <c r="T1253" s="4" t="n">
        <v>3.66260868715302</v>
      </c>
      <c r="U1253" s="4" t="n">
        <v>3.66260868715302</v>
      </c>
      <c r="V1253" s="4" t="n">
        <v>3.65396733324137</v>
      </c>
      <c r="W1253" s="4" t="n">
        <v>3.65396733324137</v>
      </c>
      <c r="X1253" t="n">
        <v>3599</v>
      </c>
      <c r="Y1253" t="n">
        <v>3319</v>
      </c>
      <c r="Z1253" t="n">
        <v>3319</v>
      </c>
      <c r="AA1253" t="n">
        <v>3599</v>
      </c>
      <c r="AB1253" s="2" t="n">
        <v>1</v>
      </c>
      <c r="AC1253" s="2" t="n">
        <v>0.922200611280911</v>
      </c>
      <c r="AD1253" s="2" t="n">
        <v>0.922200611280911</v>
      </c>
      <c r="AE1253" s="1" t="n">
        <v>41718</v>
      </c>
      <c r="AF1253" s="1" t="n">
        <v>41480</v>
      </c>
      <c r="AG1253" t="n">
        <v>3360</v>
      </c>
      <c r="AH1253" s="2" t="n">
        <v>1</v>
      </c>
      <c r="AI1253" s="2" t="n">
        <v>0.933852140077821</v>
      </c>
    </row>
    <row r="1254">
      <c r="A1254" t="n">
        <v>26</v>
      </c>
      <c r="B1254" t="n">
        <v>95</v>
      </c>
      <c r="C1254" t="s">
        <v>57</v>
      </c>
      <c r="D1254" t="s">
        <v>57</v>
      </c>
      <c r="E1254" t="s">
        <v>57</v>
      </c>
      <c r="F1254" t="s">
        <v>57</v>
      </c>
      <c r="G1254" t="s">
        <v>375</v>
      </c>
      <c r="H1254" t="s">
        <v>306</v>
      </c>
      <c r="I1254" t="n">
        <v>1</v>
      </c>
      <c r="J1254" t="n">
        <v>-1</v>
      </c>
      <c r="K1254" s="2" t="n">
        <v>0.51055900621118</v>
      </c>
      <c r="L1254" s="3" t="n">
        <v>1285</v>
      </c>
      <c r="M1254" s="3" t="n">
        <v>-704</v>
      </c>
      <c r="N1254" s="3" t="n">
        <v>6732.75221935</v>
      </c>
      <c r="O1254" s="2" t="n">
        <v>0.0176182707993475</v>
      </c>
      <c r="P1254" s="2" t="n">
        <v>0.0492659053833605</v>
      </c>
      <c r="Q1254" s="4" t="n">
        <v>0.797576154602031</v>
      </c>
      <c r="R1254" s="4" t="n">
        <v>4.6294942903752</v>
      </c>
      <c r="S1254" s="4" t="n">
        <v>5.01389885807505</v>
      </c>
      <c r="T1254" s="4" t="n">
        <v>4.66609362098566</v>
      </c>
      <c r="U1254" s="4" t="n">
        <v>4.66609362098566</v>
      </c>
      <c r="V1254" s="4" t="n">
        <v>4.50144456382858</v>
      </c>
      <c r="W1254" s="4" t="n">
        <v>4.50144456382858</v>
      </c>
      <c r="X1254" t="n">
        <v>3600</v>
      </c>
      <c r="Y1254" t="n">
        <v>3065</v>
      </c>
      <c r="Z1254" t="n">
        <v>3066</v>
      </c>
      <c r="AA1254" t="n">
        <v>3599</v>
      </c>
      <c r="AB1254" s="2" t="n">
        <v>0.999673842139596</v>
      </c>
      <c r="AC1254" s="2" t="n">
        <v>0.85162545151431</v>
      </c>
      <c r="AD1254" s="2" t="n">
        <v>0.851388888888889</v>
      </c>
      <c r="AE1254" s="1" t="n">
        <v>42003</v>
      </c>
      <c r="AF1254" s="1" t="n">
        <v>41480</v>
      </c>
      <c r="AG1254" t="n">
        <v>3075</v>
      </c>
      <c r="AH1254" s="2" t="n">
        <v>1</v>
      </c>
      <c r="AI1254" s="2" t="n">
        <v>0.854641467481934</v>
      </c>
    </row>
    <row r="1255">
      <c r="A1255" t="n">
        <v>15</v>
      </c>
      <c r="B1255" t="n">
        <v>99</v>
      </c>
      <c r="C1255" t="s">
        <v>57</v>
      </c>
      <c r="D1255" t="s">
        <v>57</v>
      </c>
      <c r="E1255" t="s">
        <v>57</v>
      </c>
      <c r="F1255" t="s">
        <v>57</v>
      </c>
      <c r="G1255" t="s">
        <v>319</v>
      </c>
      <c r="H1255" t="s">
        <v>85</v>
      </c>
      <c r="I1255" t="n">
        <v>-1</v>
      </c>
      <c r="J1255" t="n">
        <v>0</v>
      </c>
      <c r="K1255" s="2" t="n">
        <v>0.463888888888889</v>
      </c>
      <c r="L1255" s="3" t="n">
        <v>994</v>
      </c>
      <c r="M1255" s="3" t="n">
        <v>-789</v>
      </c>
      <c r="N1255" s="3" t="n">
        <v>15090.38623911</v>
      </c>
      <c r="O1255" s="2" t="n">
        <v>0.0345586616773057</v>
      </c>
      <c r="P1255" s="2" t="n">
        <v>0.11732335461149</v>
      </c>
      <c r="Q1255" s="4" t="n">
        <v>0.58346299177595</v>
      </c>
      <c r="R1255" s="4" t="n">
        <v>1.44353951133612</v>
      </c>
      <c r="S1255" s="4" t="n">
        <v>2.24345146379045</v>
      </c>
      <c r="T1255" s="4" t="n">
        <v>1.46815913214318</v>
      </c>
      <c r="U1255" s="4" t="n">
        <v>1.72827291896213</v>
      </c>
      <c r="V1255" s="4" t="n">
        <v>1.54572294847992</v>
      </c>
      <c r="W1255" s="4" t="n">
        <v>1.58823912646001</v>
      </c>
      <c r="X1255" t="n">
        <v>7788</v>
      </c>
      <c r="Y1255" t="n">
        <v>4543</v>
      </c>
      <c r="Z1255" t="n">
        <v>7618</v>
      </c>
      <c r="AA1255" t="n">
        <v>4713</v>
      </c>
      <c r="AB1255" s="2" t="n">
        <v>0.963929556545725</v>
      </c>
      <c r="AC1255" s="2" t="n">
        <v>0.596350748227881</v>
      </c>
      <c r="AD1255" s="2" t="n">
        <v>0.583333333333333</v>
      </c>
      <c r="AE1255" s="1" t="n">
        <v>37216</v>
      </c>
      <c r="AF1255" s="1" t="n">
        <v>37622</v>
      </c>
      <c r="AG1255" t="n">
        <v>4729</v>
      </c>
      <c r="AH1255" s="2" t="n">
        <v>0.601500890358687</v>
      </c>
      <c r="AI1255" s="2" t="n">
        <v>1</v>
      </c>
    </row>
    <row r="1256">
      <c r="A1256" t="n">
        <v>51</v>
      </c>
      <c r="B1256" t="n">
        <v>101</v>
      </c>
      <c r="C1256" t="s">
        <v>57</v>
      </c>
      <c r="D1256" t="s">
        <v>57</v>
      </c>
      <c r="E1256" t="s">
        <v>57</v>
      </c>
      <c r="F1256" t="s">
        <v>57</v>
      </c>
      <c r="G1256" t="s">
        <v>263</v>
      </c>
      <c r="H1256" t="s">
        <v>91</v>
      </c>
      <c r="I1256" t="n">
        <v>-1</v>
      </c>
      <c r="J1256" t="n">
        <v>0</v>
      </c>
      <c r="K1256" s="2" t="n">
        <v>0.536262626262626</v>
      </c>
      <c r="L1256" s="3" t="n">
        <v>173</v>
      </c>
      <c r="M1256" s="3" t="n">
        <v>-11</v>
      </c>
      <c r="N1256" s="3" t="n">
        <v>8571.69228881</v>
      </c>
      <c r="O1256" s="2"/>
      <c r="P1256" s="2"/>
      <c r="Q1256" s="4"/>
      <c r="R1256" s="4"/>
      <c r="S1256" s="4"/>
      <c r="T1256" s="4"/>
      <c r="U1256" s="4"/>
      <c r="V1256" s="4" t="n">
        <v>-0.694382577537294</v>
      </c>
      <c r="W1256" s="4" t="n">
        <v>0.894392450031918</v>
      </c>
      <c r="X1256" t="n">
        <v>10268</v>
      </c>
      <c r="Y1256" t="n">
        <v>0</v>
      </c>
      <c r="Z1256" t="n">
        <v>748</v>
      </c>
      <c r="AA1256" t="n">
        <v>9520</v>
      </c>
      <c r="AB1256" s="2" t="n">
        <v>0</v>
      </c>
      <c r="AC1256" s="2" t="n">
        <v>0</v>
      </c>
      <c r="AD1256" s="2" t="n">
        <v>0</v>
      </c>
      <c r="AE1256" s="1" t="n">
        <v>44287</v>
      </c>
      <c r="AF1256" s="1" t="n">
        <v>33688</v>
      </c>
      <c r="AG1256" t="n">
        <v>0</v>
      </c>
      <c r="AH1256" s="2" t="n">
        <v>0</v>
      </c>
      <c r="AI1256" s="2" t="n">
        <v>0</v>
      </c>
    </row>
    <row r="1257">
      <c r="A1257" t="n">
        <v>66</v>
      </c>
      <c r="B1257" t="n">
        <v>104</v>
      </c>
      <c r="C1257" t="s">
        <v>57</v>
      </c>
      <c r="D1257" t="s">
        <v>57</v>
      </c>
      <c r="E1257" t="s">
        <v>57</v>
      </c>
      <c r="F1257" t="s">
        <v>57</v>
      </c>
      <c r="G1257" t="s">
        <v>191</v>
      </c>
      <c r="H1257" t="s">
        <v>332</v>
      </c>
      <c r="I1257" t="n">
        <v>1</v>
      </c>
      <c r="J1257" t="n">
        <v>0</v>
      </c>
      <c r="K1257" s="2" t="n">
        <v>0.531400966183575</v>
      </c>
      <c r="L1257" s="3" t="n">
        <v>204</v>
      </c>
      <c r="M1257" s="3" t="n">
        <v>-22</v>
      </c>
      <c r="N1257" s="3" t="n">
        <v>9732.65020458</v>
      </c>
      <c r="O1257" s="2" t="n">
        <v>0.0384299219071106</v>
      </c>
      <c r="P1257" s="2" t="n">
        <v>0.153925195232224</v>
      </c>
      <c r="Q1257" s="4" t="n">
        <v>0.244176372712146</v>
      </c>
      <c r="R1257" s="4" t="n">
        <v>0.0783806000822002</v>
      </c>
      <c r="S1257" s="4" t="n">
        <v>1.47636662556514</v>
      </c>
      <c r="T1257" s="4" t="n">
        <v>-0.00252010678529158</v>
      </c>
      <c r="U1257" s="4" t="n">
        <v>1.49687309310493</v>
      </c>
      <c r="V1257" s="4" t="n">
        <v>0.776141375956551</v>
      </c>
      <c r="W1257" s="4" t="n">
        <v>0.776141375956551</v>
      </c>
      <c r="X1257" t="n">
        <v>9513</v>
      </c>
      <c r="Y1257" t="n">
        <v>4866</v>
      </c>
      <c r="Z1257" t="n">
        <v>7674</v>
      </c>
      <c r="AA1257" t="n">
        <v>6705</v>
      </c>
      <c r="AB1257" s="2" t="n">
        <v>0.72572706935123</v>
      </c>
      <c r="AC1257" s="2" t="n">
        <v>0.63408913213448</v>
      </c>
      <c r="AD1257" s="2" t="n">
        <v>0.511510564490697</v>
      </c>
      <c r="AE1257" s="1" t="n">
        <v>35412</v>
      </c>
      <c r="AF1257" s="1" t="n">
        <v>37439</v>
      </c>
      <c r="AG1257" t="n">
        <v>5831</v>
      </c>
      <c r="AH1257" s="2" t="n">
        <v>0.742046322219394</v>
      </c>
      <c r="AI1257" s="2" t="n">
        <v>0.763319806257364</v>
      </c>
    </row>
    <row r="1258">
      <c r="A1258" t="n">
        <v>87</v>
      </c>
      <c r="B1258" t="n">
        <v>105</v>
      </c>
      <c r="C1258" t="s">
        <v>57</v>
      </c>
      <c r="D1258" t="s">
        <v>57</v>
      </c>
      <c r="E1258" t="s">
        <v>57</v>
      </c>
      <c r="F1258" t="s">
        <v>57</v>
      </c>
      <c r="G1258" t="s">
        <v>211</v>
      </c>
      <c r="H1258" t="s">
        <v>333</v>
      </c>
      <c r="I1258" t="n">
        <v>1</v>
      </c>
      <c r="J1258" t="n">
        <v>1</v>
      </c>
      <c r="K1258" s="2" t="n">
        <v>0.48015873015873</v>
      </c>
      <c r="L1258" s="3" t="n">
        <v>982</v>
      </c>
      <c r="M1258" s="3" t="n">
        <v>-720</v>
      </c>
      <c r="N1258" s="3" t="n">
        <v>17763.45570177</v>
      </c>
      <c r="O1258" s="2" t="n">
        <v>0.0197072072072072</v>
      </c>
      <c r="P1258" s="2" t="n">
        <v>0.0675675675675676</v>
      </c>
      <c r="Q1258" s="4" t="n">
        <v>0.763841807909605</v>
      </c>
      <c r="R1258" s="4" t="n">
        <v>3.59301801801802</v>
      </c>
      <c r="S1258" s="4" t="n">
        <v>4.03344594594595</v>
      </c>
      <c r="T1258" s="4" t="n">
        <v>3.61872484887153</v>
      </c>
      <c r="U1258" s="4" t="n">
        <v>3.61872484887153</v>
      </c>
      <c r="V1258" s="4" t="n">
        <v>2.42971357626706</v>
      </c>
      <c r="W1258" s="4" t="n">
        <v>2.42971357626706</v>
      </c>
      <c r="X1258" t="n">
        <v>8936</v>
      </c>
      <c r="Y1258" t="n">
        <v>1776</v>
      </c>
      <c r="Z1258" t="n">
        <v>4577</v>
      </c>
      <c r="AA1258" t="n">
        <v>6135</v>
      </c>
      <c r="AB1258" s="2" t="n">
        <v>0.388027091981647</v>
      </c>
      <c r="AC1258" s="2" t="n">
        <v>0.289486552567237</v>
      </c>
      <c r="AD1258" s="2" t="n">
        <v>0.198746642793196</v>
      </c>
      <c r="AE1258" s="1" t="n">
        <v>40492</v>
      </c>
      <c r="AF1258" s="1" t="n">
        <v>36067</v>
      </c>
      <c r="AG1258" t="n">
        <v>1781</v>
      </c>
      <c r="AH1258" s="2" t="n">
        <v>0.388355865678151</v>
      </c>
      <c r="AI1258" s="2" t="n">
        <v>0.286980341604898</v>
      </c>
    </row>
    <row r="1259">
      <c r="A1259" t="n">
        <v>51</v>
      </c>
      <c r="B1259" t="n">
        <v>106</v>
      </c>
      <c r="C1259" t="s">
        <v>57</v>
      </c>
      <c r="D1259" t="s">
        <v>57</v>
      </c>
      <c r="E1259" t="s">
        <v>57</v>
      </c>
      <c r="F1259" t="s">
        <v>57</v>
      </c>
      <c r="G1259" t="s">
        <v>263</v>
      </c>
      <c r="H1259" t="s">
        <v>276</v>
      </c>
      <c r="I1259" t="n">
        <v>1</v>
      </c>
      <c r="J1259" t="n">
        <v>0</v>
      </c>
      <c r="K1259" s="2" t="n">
        <v>0.595622895622896</v>
      </c>
      <c r="L1259" s="3" t="n">
        <v>173</v>
      </c>
      <c r="M1259" s="3" t="n">
        <v>-53</v>
      </c>
      <c r="N1259" s="3" t="n">
        <v>10248.82110819</v>
      </c>
      <c r="O1259" s="2" t="n">
        <v>0.0641711229946524</v>
      </c>
      <c r="P1259" s="2" t="n">
        <v>0.241978609625668</v>
      </c>
      <c r="Q1259" s="4" t="n">
        <v>0.775956284153005</v>
      </c>
      <c r="R1259" s="4" t="n">
        <v>0.77192513368984</v>
      </c>
      <c r="S1259" s="4" t="n">
        <v>0.946791443850267</v>
      </c>
      <c r="T1259" s="4" t="n">
        <v>0.802700735381001</v>
      </c>
      <c r="U1259" s="4" t="n">
        <v>0.888970379715162</v>
      </c>
      <c r="V1259" s="4" t="n">
        <v>-0.697003166386135</v>
      </c>
      <c r="W1259" s="4" t="n">
        <v>0.98523967406026</v>
      </c>
      <c r="X1259" t="n">
        <v>7471</v>
      </c>
      <c r="Y1259" t="n">
        <v>748</v>
      </c>
      <c r="Z1259" t="n">
        <v>748</v>
      </c>
      <c r="AA1259" t="n">
        <v>7471</v>
      </c>
      <c r="AB1259" s="2" t="n">
        <v>1</v>
      </c>
      <c r="AC1259" s="2" t="n">
        <v>0.100120465801098</v>
      </c>
      <c r="AD1259" s="2" t="n">
        <v>0.100120465801098</v>
      </c>
      <c r="AE1259" s="1" t="n">
        <v>44287</v>
      </c>
      <c r="AF1259" s="1" t="n">
        <v>37071</v>
      </c>
      <c r="AG1259" t="n">
        <v>791</v>
      </c>
      <c r="AH1259" s="2" t="n">
        <v>1</v>
      </c>
      <c r="AI1259" s="2" t="n">
        <v>0.0987885600099913</v>
      </c>
    </row>
    <row r="1260">
      <c r="A1260" t="n">
        <v>74</v>
      </c>
      <c r="B1260" t="n">
        <v>106</v>
      </c>
      <c r="C1260" t="s">
        <v>57</v>
      </c>
      <c r="D1260" t="s">
        <v>57</v>
      </c>
      <c r="E1260" t="s">
        <v>57</v>
      </c>
      <c r="F1260" t="s">
        <v>57</v>
      </c>
      <c r="G1260" t="s">
        <v>277</v>
      </c>
      <c r="H1260" t="s">
        <v>276</v>
      </c>
      <c r="I1260" t="n">
        <v>1</v>
      </c>
      <c r="J1260" t="n">
        <v>0</v>
      </c>
      <c r="K1260" s="2" t="n">
        <v>0.866666666666667</v>
      </c>
      <c r="L1260" s="3" t="n">
        <v>122</v>
      </c>
      <c r="M1260" s="3" t="n">
        <v>-2</v>
      </c>
      <c r="N1260" s="3" t="n">
        <v>3798.16899329</v>
      </c>
      <c r="O1260" s="2" t="n">
        <v>0.090020366598778</v>
      </c>
      <c r="P1260" s="2" t="n">
        <v>0.28418194161575</v>
      </c>
      <c r="Q1260" s="4" t="n">
        <v>0.339228070175439</v>
      </c>
      <c r="R1260" s="4" t="n">
        <v>0.449952477936184</v>
      </c>
      <c r="S1260" s="4" t="n">
        <v>1.12536320434488</v>
      </c>
      <c r="T1260" s="4" t="n">
        <v>0.424329603082741</v>
      </c>
      <c r="U1260" s="4" t="n">
        <v>1.02160460201845</v>
      </c>
      <c r="V1260" s="4" t="n">
        <v>0.784834544161109</v>
      </c>
      <c r="W1260" s="4" t="n">
        <v>0.784834544161109</v>
      </c>
      <c r="X1260" t="n">
        <v>12231</v>
      </c>
      <c r="Y1260" t="n">
        <v>7365</v>
      </c>
      <c r="Z1260" t="n">
        <v>12125</v>
      </c>
      <c r="AA1260" t="n">
        <v>7471</v>
      </c>
      <c r="AB1260" s="2" t="n">
        <v>0.985811805648508</v>
      </c>
      <c r="AC1260" s="2" t="n">
        <v>0.607422680412371</v>
      </c>
      <c r="AD1260" s="2" t="n">
        <v>0.602158449840569</v>
      </c>
      <c r="AE1260" s="1" t="n">
        <v>32509</v>
      </c>
      <c r="AF1260" s="1" t="n">
        <v>37071</v>
      </c>
      <c r="AG1260" t="n">
        <v>8007</v>
      </c>
      <c r="AH1260" s="2" t="n">
        <v>0.637043519770865</v>
      </c>
      <c r="AI1260" s="2" t="n">
        <v>1</v>
      </c>
    </row>
    <row r="1261">
      <c r="A1261" t="n">
        <v>3</v>
      </c>
      <c r="B1261" t="n">
        <v>109</v>
      </c>
      <c r="C1261" t="s">
        <v>57</v>
      </c>
      <c r="D1261" t="s">
        <v>57</v>
      </c>
      <c r="E1261" t="s">
        <v>57</v>
      </c>
      <c r="F1261" t="s">
        <v>57</v>
      </c>
      <c r="G1261" t="s">
        <v>323</v>
      </c>
      <c r="H1261" t="s">
        <v>93</v>
      </c>
      <c r="I1261" t="n">
        <v>-1</v>
      </c>
      <c r="J1261" t="n">
        <v>-1</v>
      </c>
      <c r="K1261" s="2" t="n">
        <v>0.556360708534621</v>
      </c>
      <c r="L1261" s="3" t="n">
        <v>633</v>
      </c>
      <c r="M1261" s="3" t="n">
        <v>-386</v>
      </c>
      <c r="N1261" s="3" t="n">
        <v>9994.8974391</v>
      </c>
      <c r="O1261" s="2" t="n">
        <v>0.0108459869848156</v>
      </c>
      <c r="P1261" s="2" t="n">
        <v>0.044468546637744</v>
      </c>
      <c r="Q1261" s="4" t="n">
        <v>0.935799782372144</v>
      </c>
      <c r="R1261" s="4" t="n">
        <v>3.65309110629068</v>
      </c>
      <c r="S1261" s="4" t="n">
        <v>3.73150759219089</v>
      </c>
      <c r="T1261" s="4" t="n">
        <v>3.64595627112786</v>
      </c>
      <c r="U1261" s="4" t="n">
        <v>3.64595627112786</v>
      </c>
      <c r="V1261" s="4" t="n">
        <v>3.35198466926529</v>
      </c>
      <c r="W1261" s="4" t="n">
        <v>3.35198466926529</v>
      </c>
      <c r="X1261" t="n">
        <v>6319</v>
      </c>
      <c r="Y1261" t="n">
        <v>1844</v>
      </c>
      <c r="Z1261" t="n">
        <v>1847</v>
      </c>
      <c r="AA1261" t="n">
        <v>6316</v>
      </c>
      <c r="AB1261" s="2" t="n">
        <v>0.99837574445046</v>
      </c>
      <c r="AC1261" s="2" t="n">
        <v>0.291956934768841</v>
      </c>
      <c r="AD1261" s="2" t="n">
        <v>0.291818325684444</v>
      </c>
      <c r="AE1261" s="1" t="n">
        <v>43228</v>
      </c>
      <c r="AF1261" s="1" t="n">
        <v>38750</v>
      </c>
      <c r="AG1261" t="n">
        <v>1849</v>
      </c>
      <c r="AH1261" s="2" t="n">
        <v>0.99945945945946</v>
      </c>
      <c r="AI1261" s="2" t="n">
        <v>0.292239608029082</v>
      </c>
    </row>
    <row r="1262">
      <c r="A1262" t="n">
        <v>3</v>
      </c>
      <c r="B1262" t="n">
        <v>110</v>
      </c>
      <c r="C1262" t="s">
        <v>57</v>
      </c>
      <c r="D1262" t="s">
        <v>57</v>
      </c>
      <c r="E1262" t="s">
        <v>57</v>
      </c>
      <c r="F1262" t="s">
        <v>57</v>
      </c>
      <c r="G1262" t="s">
        <v>323</v>
      </c>
      <c r="H1262" t="s">
        <v>96</v>
      </c>
      <c r="I1262" t="n">
        <v>1</v>
      </c>
      <c r="J1262" t="n">
        <v>-1</v>
      </c>
      <c r="K1262" s="2" t="n">
        <v>0.501811594202899</v>
      </c>
      <c r="L1262" s="3" t="n">
        <v>633</v>
      </c>
      <c r="M1262" s="3" t="n">
        <v>-360</v>
      </c>
      <c r="N1262" s="3" t="n">
        <v>17765.49919264</v>
      </c>
      <c r="O1262" s="2" t="n">
        <v>0.0135427952329361</v>
      </c>
      <c r="P1262" s="2" t="n">
        <v>0.0384615384615385</v>
      </c>
      <c r="Q1262" s="4" t="n">
        <v>0.80195865070729</v>
      </c>
      <c r="R1262" s="4" t="n">
        <v>4.22648970747562</v>
      </c>
      <c r="S1262" s="4" t="n">
        <v>4.61598049837486</v>
      </c>
      <c r="T1262" s="4" t="n">
        <v>4.22600453361745</v>
      </c>
      <c r="U1262" s="4" t="n">
        <v>4.22600453361745</v>
      </c>
      <c r="V1262" s="4" t="n">
        <v>3.36486773720619</v>
      </c>
      <c r="W1262" s="4" t="n">
        <v>3.36486773720619</v>
      </c>
      <c r="X1262" t="n">
        <v>7392</v>
      </c>
      <c r="Y1262" t="n">
        <v>1846</v>
      </c>
      <c r="Z1262" t="n">
        <v>1847</v>
      </c>
      <c r="AA1262" t="n">
        <v>7391</v>
      </c>
      <c r="AB1262" s="2" t="n">
        <v>0.999458581483487</v>
      </c>
      <c r="AC1262" s="2" t="n">
        <v>0.249763225544581</v>
      </c>
      <c r="AD1262" s="2" t="n">
        <v>0.249729437229437</v>
      </c>
      <c r="AE1262" s="1" t="n">
        <v>43228</v>
      </c>
      <c r="AF1262" s="1" t="n">
        <v>37686</v>
      </c>
      <c r="AG1262" t="n">
        <v>1850</v>
      </c>
      <c r="AH1262" s="2" t="n">
        <v>1</v>
      </c>
      <c r="AI1262" s="2" t="n">
        <v>0.250270562770563</v>
      </c>
    </row>
    <row r="1263">
      <c r="A1263" t="n">
        <v>68</v>
      </c>
      <c r="B1263" t="n">
        <v>111</v>
      </c>
      <c r="C1263" t="s">
        <v>57</v>
      </c>
      <c r="D1263" t="s">
        <v>57</v>
      </c>
      <c r="E1263" t="s">
        <v>57</v>
      </c>
      <c r="F1263" t="s">
        <v>57</v>
      </c>
      <c r="G1263" t="s">
        <v>298</v>
      </c>
      <c r="H1263" t="s">
        <v>295</v>
      </c>
      <c r="I1263" t="n">
        <v>1</v>
      </c>
      <c r="J1263" t="n">
        <v>0</v>
      </c>
      <c r="K1263" s="2" t="n">
        <v>0.836274509803922</v>
      </c>
      <c r="L1263" s="3" t="n">
        <v>61</v>
      </c>
      <c r="M1263" s="3" t="n">
        <v>-18</v>
      </c>
      <c r="N1263" s="3" t="n">
        <v>1069.56891377</v>
      </c>
      <c r="O1263" s="2"/>
      <c r="P1263" s="2"/>
      <c r="Q1263" s="4"/>
      <c r="R1263" s="4"/>
      <c r="S1263" s="4"/>
      <c r="T1263" s="4" t="n">
        <v>3.39404761904762</v>
      </c>
      <c r="U1263" s="4" t="n">
        <v>3.39404761904762</v>
      </c>
      <c r="V1263" s="4" t="n">
        <v>-0.444995984544535</v>
      </c>
      <c r="W1263" s="4" t="n">
        <v>0.636928032944314</v>
      </c>
      <c r="X1263" t="n">
        <v>10811</v>
      </c>
      <c r="Y1263" t="n">
        <v>0</v>
      </c>
      <c r="Z1263" t="n">
        <v>4560</v>
      </c>
      <c r="AA1263" t="n">
        <v>6251</v>
      </c>
      <c r="AB1263" s="2" t="n">
        <v>0</v>
      </c>
      <c r="AC1263" s="2" t="n">
        <v>0</v>
      </c>
      <c r="AD1263" s="2" t="n">
        <v>0</v>
      </c>
      <c r="AE1263" s="1" t="n">
        <v>33765</v>
      </c>
      <c r="AF1263" s="1" t="n">
        <v>38817</v>
      </c>
      <c r="AG1263" t="n">
        <v>0</v>
      </c>
      <c r="AH1263" s="2" t="n">
        <v>0</v>
      </c>
      <c r="AI1263" s="2" t="n">
        <v>0</v>
      </c>
    </row>
    <row r="1264">
      <c r="A1264" t="n">
        <v>94</v>
      </c>
      <c r="B1264" t="n">
        <v>112</v>
      </c>
      <c r="C1264" t="s">
        <v>57</v>
      </c>
      <c r="D1264" t="s">
        <v>57</v>
      </c>
      <c r="E1264" t="s">
        <v>57</v>
      </c>
      <c r="F1264" t="s">
        <v>57</v>
      </c>
      <c r="G1264" t="s">
        <v>189</v>
      </c>
      <c r="H1264" t="s">
        <v>218</v>
      </c>
      <c r="I1264" t="n">
        <v>1</v>
      </c>
      <c r="J1264" t="n">
        <v>0</v>
      </c>
      <c r="K1264" s="2" t="n">
        <v>0.502100840336134</v>
      </c>
      <c r="L1264" s="3" t="n">
        <v>275</v>
      </c>
      <c r="M1264" s="3" t="n">
        <v>-74</v>
      </c>
      <c r="N1264" s="3" t="n">
        <v>16364.94068377</v>
      </c>
      <c r="O1264" s="2" t="n">
        <v>0.0920826161790017</v>
      </c>
      <c r="P1264" s="2" t="n">
        <v>0.280120481927711</v>
      </c>
      <c r="Q1264" s="4" t="n">
        <v>0.283370288248337</v>
      </c>
      <c r="R1264" s="4" t="n">
        <v>0.354518072289157</v>
      </c>
      <c r="S1264" s="4" t="n">
        <v>1.09401893287435</v>
      </c>
      <c r="T1264" s="4" t="n">
        <v>0.370013736156286</v>
      </c>
      <c r="U1264" s="4" t="n">
        <v>0.708552596672167</v>
      </c>
      <c r="V1264" s="4" t="n">
        <v>-0.246252916666761</v>
      </c>
      <c r="W1264" s="4" t="n">
        <v>0.687474173077104</v>
      </c>
      <c r="X1264" t="n">
        <v>8150</v>
      </c>
      <c r="Y1264" t="n">
        <v>2324</v>
      </c>
      <c r="Z1264" t="n">
        <v>2325</v>
      </c>
      <c r="AA1264" t="n">
        <v>8149</v>
      </c>
      <c r="AB1264" s="2" t="n">
        <v>0.999569892473118</v>
      </c>
      <c r="AC1264" s="2" t="n">
        <v>0.285188366670757</v>
      </c>
      <c r="AD1264" s="2" t="n">
        <v>0.285153374233129</v>
      </c>
      <c r="AE1264" s="1" t="n">
        <v>42727</v>
      </c>
      <c r="AF1264" s="1" t="n">
        <v>36161</v>
      </c>
      <c r="AG1264" t="n">
        <v>2351</v>
      </c>
      <c r="AH1264" s="2" t="n">
        <v>1</v>
      </c>
      <c r="AI1264" s="2" t="n">
        <v>0.263653695188965</v>
      </c>
    </row>
    <row r="1265">
      <c r="A1265" t="n">
        <v>81</v>
      </c>
      <c r="B1265" t="n">
        <v>117</v>
      </c>
      <c r="C1265" t="s">
        <v>57</v>
      </c>
      <c r="D1265" t="s">
        <v>57</v>
      </c>
      <c r="E1265" t="s">
        <v>57</v>
      </c>
      <c r="F1265" t="s">
        <v>57</v>
      </c>
      <c r="G1265" t="s">
        <v>283</v>
      </c>
      <c r="H1265" t="s">
        <v>99</v>
      </c>
      <c r="I1265" t="n">
        <v>1</v>
      </c>
      <c r="J1265" t="n">
        <v>1</v>
      </c>
      <c r="K1265" s="2" t="n">
        <v>0.489177489177489</v>
      </c>
      <c r="L1265" s="3" t="n">
        <v>966</v>
      </c>
      <c r="M1265" s="3" t="n">
        <v>716</v>
      </c>
      <c r="N1265" s="3" t="n">
        <v>7311.19599691</v>
      </c>
      <c r="O1265" s="2" t="n">
        <v>0.0178202479338843</v>
      </c>
      <c r="P1265" s="2" t="n">
        <v>0.0578512396694215</v>
      </c>
      <c r="Q1265" s="4" t="n">
        <v>-0.711983363659995</v>
      </c>
      <c r="R1265" s="4" t="n">
        <v>-3.99901859504132</v>
      </c>
      <c r="S1265" s="4" t="n">
        <v>4.58620867768595</v>
      </c>
      <c r="T1265" s="4" t="n">
        <v>-3.94220237606286</v>
      </c>
      <c r="U1265" s="4" t="n">
        <v>3.94765373890357</v>
      </c>
      <c r="V1265" s="4" t="n">
        <v>-4.58353412265841</v>
      </c>
      <c r="W1265" s="4" t="n">
        <v>4.58353412265841</v>
      </c>
      <c r="X1265" t="n">
        <v>7268</v>
      </c>
      <c r="Y1265" t="n">
        <v>3872</v>
      </c>
      <c r="Z1265" t="n">
        <v>3873</v>
      </c>
      <c r="AA1265" t="n">
        <v>7267</v>
      </c>
      <c r="AB1265" s="2" t="n">
        <v>0.999741802220501</v>
      </c>
      <c r="AC1265" s="2" t="n">
        <v>0.532819595431402</v>
      </c>
      <c r="AD1265" s="2" t="n">
        <v>0.532746285085305</v>
      </c>
      <c r="AE1265" s="1" t="n">
        <v>41195</v>
      </c>
      <c r="AF1265" s="1" t="n">
        <v>35796</v>
      </c>
      <c r="AG1265" t="n">
        <v>3883</v>
      </c>
      <c r="AH1265" s="2" t="n">
        <v>1</v>
      </c>
      <c r="AI1265" s="2" t="n">
        <v>0.418336565395389</v>
      </c>
    </row>
    <row r="1266">
      <c r="A1266" t="n">
        <v>45</v>
      </c>
      <c r="B1266" t="n">
        <v>117</v>
      </c>
      <c r="C1266" t="s">
        <v>57</v>
      </c>
      <c r="D1266" t="s">
        <v>57</v>
      </c>
      <c r="E1266" t="s">
        <v>57</v>
      </c>
      <c r="F1266" t="s">
        <v>57</v>
      </c>
      <c r="G1266" t="s">
        <v>183</v>
      </c>
      <c r="H1266" t="s">
        <v>99</v>
      </c>
      <c r="I1266" t="n">
        <v>1</v>
      </c>
      <c r="J1266" t="n">
        <v>-1</v>
      </c>
      <c r="K1266" s="2" t="n">
        <v>0.41053391053391</v>
      </c>
      <c r="L1266" s="3" t="n">
        <v>1875</v>
      </c>
      <c r="M1266" s="3" t="n">
        <v>-193</v>
      </c>
      <c r="N1266" s="3" t="n">
        <v>14434.95651691</v>
      </c>
      <c r="O1266" s="2" t="n">
        <v>0.0176357123174428</v>
      </c>
      <c r="P1266" s="2" t="n">
        <v>0.0642050151556903</v>
      </c>
      <c r="Q1266" s="4" t="n">
        <v>0.745631067961165</v>
      </c>
      <c r="R1266" s="4" t="n">
        <v>3.4555387158997</v>
      </c>
      <c r="S1266" s="4" t="n">
        <v>3.95925874896666</v>
      </c>
      <c r="T1266" s="4" t="n">
        <v>3.4442613667436</v>
      </c>
      <c r="U1266" s="4" t="n">
        <v>3.47023470007694</v>
      </c>
      <c r="V1266" s="4" t="n">
        <v>3.73120254695272</v>
      </c>
      <c r="W1266" s="4" t="n">
        <v>3.73120254695272</v>
      </c>
      <c r="X1266" t="n">
        <v>10380</v>
      </c>
      <c r="Y1266" t="n">
        <v>7258</v>
      </c>
      <c r="Z1266" t="n">
        <v>10371</v>
      </c>
      <c r="AA1266" t="n">
        <v>7267</v>
      </c>
      <c r="AB1266" s="2" t="n">
        <v>0.998761524700702</v>
      </c>
      <c r="AC1266" s="2" t="n">
        <v>0.699836081380773</v>
      </c>
      <c r="AD1266" s="2" t="n">
        <v>0.699229287090559</v>
      </c>
      <c r="AE1266" s="1" t="n">
        <v>34699</v>
      </c>
      <c r="AF1266" s="1" t="n">
        <v>35796</v>
      </c>
      <c r="AG1266" t="n">
        <v>9282</v>
      </c>
      <c r="AH1266" s="2" t="n">
        <v>0.894305809808267</v>
      </c>
      <c r="AI1266" s="2" t="n">
        <v>1</v>
      </c>
    </row>
    <row r="1267">
      <c r="A1267" t="n">
        <v>26</v>
      </c>
      <c r="B1267" t="n">
        <v>120</v>
      </c>
      <c r="C1267" t="s">
        <v>57</v>
      </c>
      <c r="D1267" t="s">
        <v>57</v>
      </c>
      <c r="E1267" t="s">
        <v>57</v>
      </c>
      <c r="F1267" t="s">
        <v>57</v>
      </c>
      <c r="G1267" t="s">
        <v>375</v>
      </c>
      <c r="H1267" t="s">
        <v>335</v>
      </c>
      <c r="I1267" t="n">
        <v>-1</v>
      </c>
      <c r="J1267" t="n">
        <v>0</v>
      </c>
      <c r="K1267" s="2" t="n">
        <v>0.390700483091787</v>
      </c>
      <c r="L1267" s="3" t="n">
        <v>1285</v>
      </c>
      <c r="M1267" s="3" t="n">
        <v>-976</v>
      </c>
      <c r="N1267" s="3" t="n">
        <v>9548.78199118</v>
      </c>
      <c r="O1267" s="2" t="n">
        <v>0.00587084148727984</v>
      </c>
      <c r="P1267" s="2" t="n">
        <v>0.0198956294846706</v>
      </c>
      <c r="Q1267" s="4" t="n">
        <v>0.935272965021249</v>
      </c>
      <c r="R1267" s="4" t="n">
        <v>4.50280495759948</v>
      </c>
      <c r="S1267" s="4" t="n">
        <v>4.61643835616438</v>
      </c>
      <c r="T1267" s="4" t="n">
        <v>4.55020258035718</v>
      </c>
      <c r="U1267" s="4" t="n">
        <v>4.55020258035718</v>
      </c>
      <c r="V1267" s="4" t="n">
        <v>4.46439992294083</v>
      </c>
      <c r="W1267" s="4" t="n">
        <v>4.46439992294083</v>
      </c>
      <c r="X1267" t="n">
        <v>3697</v>
      </c>
      <c r="Y1267" t="n">
        <v>3066</v>
      </c>
      <c r="Z1267" t="n">
        <v>3066</v>
      </c>
      <c r="AA1267" t="n">
        <v>3697</v>
      </c>
      <c r="AB1267" s="2" t="n">
        <v>1</v>
      </c>
      <c r="AC1267" s="2" t="n">
        <v>0.829321071138761</v>
      </c>
      <c r="AD1267" s="2" t="n">
        <v>0.829321071138761</v>
      </c>
      <c r="AE1267" s="1" t="n">
        <v>42003</v>
      </c>
      <c r="AF1267" s="1" t="n">
        <v>41382</v>
      </c>
      <c r="AG1267" t="n">
        <v>3075</v>
      </c>
      <c r="AH1267" s="2" t="n">
        <v>1</v>
      </c>
      <c r="AI1267" s="2" t="n">
        <v>0.831980519480519</v>
      </c>
    </row>
    <row r="1268">
      <c r="A1268" t="n">
        <v>74</v>
      </c>
      <c r="B1268" t="n">
        <v>122</v>
      </c>
      <c r="C1268" t="s">
        <v>57</v>
      </c>
      <c r="D1268" t="s">
        <v>57</v>
      </c>
      <c r="E1268" t="s">
        <v>57</v>
      </c>
      <c r="F1268" t="s">
        <v>57</v>
      </c>
      <c r="G1268" t="s">
        <v>277</v>
      </c>
      <c r="H1268" t="s">
        <v>336</v>
      </c>
      <c r="I1268" t="n">
        <v>1</v>
      </c>
      <c r="J1268" t="n">
        <v>0</v>
      </c>
      <c r="K1268" s="2" t="n">
        <v>0.526461988304094</v>
      </c>
      <c r="L1268" s="3" t="n">
        <v>122</v>
      </c>
      <c r="M1268" s="3" t="n">
        <v>-3</v>
      </c>
      <c r="N1268" s="3" t="n">
        <v>10605.30618455</v>
      </c>
      <c r="O1268" s="2" t="n">
        <v>0.097579263067695</v>
      </c>
      <c r="P1268" s="2" t="n">
        <v>0.302163667523565</v>
      </c>
      <c r="Q1268" s="4" t="n">
        <v>-0.124917090426708</v>
      </c>
      <c r="R1268" s="4" t="n">
        <v>-0.187467866323907</v>
      </c>
      <c r="S1268" s="4" t="n">
        <v>1.03356898029135</v>
      </c>
      <c r="T1268" s="4" t="n">
        <v>-0.179875746263263</v>
      </c>
      <c r="U1268" s="4" t="n">
        <v>0.854590895223569</v>
      </c>
      <c r="V1268" s="4" t="n">
        <v>0.00769310467806365</v>
      </c>
      <c r="W1268" s="4" t="n">
        <v>0.421515596481713</v>
      </c>
      <c r="X1268" t="n">
        <v>12245</v>
      </c>
      <c r="Y1268" t="n">
        <v>9336</v>
      </c>
      <c r="Z1268" t="n">
        <v>12125</v>
      </c>
      <c r="AA1268" t="n">
        <v>9456</v>
      </c>
      <c r="AB1268" s="2" t="n">
        <v>0.987309644670051</v>
      </c>
      <c r="AC1268" s="2" t="n">
        <v>0.769979381443299</v>
      </c>
      <c r="AD1268" s="2" t="n">
        <v>0.76243364638628</v>
      </c>
      <c r="AE1268" s="1" t="n">
        <v>32509</v>
      </c>
      <c r="AF1268" s="1" t="n">
        <v>35473</v>
      </c>
      <c r="AG1268" t="n">
        <v>9605</v>
      </c>
      <c r="AH1268" s="2" t="n">
        <v>0.764181716922587</v>
      </c>
      <c r="AI1268" s="2" t="n">
        <v>1</v>
      </c>
    </row>
    <row r="1269">
      <c r="A1269" t="n">
        <v>105</v>
      </c>
      <c r="B1269" t="n">
        <v>123</v>
      </c>
      <c r="C1269" t="s">
        <v>57</v>
      </c>
      <c r="D1269" t="s">
        <v>57</v>
      </c>
      <c r="E1269" t="s">
        <v>57</v>
      </c>
      <c r="F1269" t="s">
        <v>57</v>
      </c>
      <c r="G1269" t="s">
        <v>333</v>
      </c>
      <c r="H1269" t="s">
        <v>105</v>
      </c>
      <c r="I1269" t="n">
        <v>-1</v>
      </c>
      <c r="J1269" t="n">
        <v>0</v>
      </c>
      <c r="K1269" s="2" t="n">
        <v>0.644300144300144</v>
      </c>
      <c r="L1269" s="3" t="n">
        <v>262</v>
      </c>
      <c r="M1269" s="3" t="n">
        <v>648</v>
      </c>
      <c r="N1269" s="3" t="n">
        <v>14417.69116957</v>
      </c>
      <c r="O1269" s="2" t="n">
        <v>0</v>
      </c>
      <c r="P1269" s="2" t="n">
        <v>0</v>
      </c>
      <c r="Q1269" s="4" t="n">
        <v>1</v>
      </c>
      <c r="R1269" s="4" t="n">
        <v>6.5</v>
      </c>
      <c r="S1269" s="4" t="n">
        <v>6.5</v>
      </c>
      <c r="T1269" s="4" t="n">
        <v>5.33333333333333</v>
      </c>
      <c r="U1269" s="4" t="n">
        <v>5.33333333333333</v>
      </c>
      <c r="V1269" s="4" t="n">
        <v>-0.903172730329793</v>
      </c>
      <c r="W1269" s="4" t="n">
        <v>1.31399322168797</v>
      </c>
      <c r="X1269" t="n">
        <v>8732</v>
      </c>
      <c r="Y1269" t="n">
        <v>1</v>
      </c>
      <c r="Z1269" t="n">
        <v>6135</v>
      </c>
      <c r="AA1269" t="n">
        <v>2598</v>
      </c>
      <c r="AB1269" s="2" t="n">
        <v>0.000384911470361817</v>
      </c>
      <c r="AC1269" s="2" t="n">
        <v>0.000162999185004075</v>
      </c>
      <c r="AD1269" s="2" t="n">
        <v>0.000114521300961979</v>
      </c>
      <c r="AE1269" s="1" t="n">
        <v>36067</v>
      </c>
      <c r="AF1269" s="1" t="n">
        <v>42193</v>
      </c>
      <c r="AG1269" t="n">
        <v>80</v>
      </c>
      <c r="AH1269" s="2" t="n">
        <v>0.0128907508862391</v>
      </c>
      <c r="AI1269" s="2" t="n">
        <v>0.0277296360485269</v>
      </c>
    </row>
    <row r="1270">
      <c r="A1270" t="n">
        <v>26</v>
      </c>
      <c r="B1270" t="n">
        <v>123</v>
      </c>
      <c r="C1270" t="s">
        <v>57</v>
      </c>
      <c r="D1270" t="s">
        <v>57</v>
      </c>
      <c r="E1270" t="s">
        <v>57</v>
      </c>
      <c r="F1270" t="s">
        <v>57</v>
      </c>
      <c r="G1270" t="s">
        <v>375</v>
      </c>
      <c r="H1270" t="s">
        <v>105</v>
      </c>
      <c r="I1270" t="n">
        <v>-1</v>
      </c>
      <c r="J1270" t="n">
        <v>1</v>
      </c>
      <c r="K1270" s="2" t="n">
        <v>0.60549595332204</v>
      </c>
      <c r="L1270" s="3" t="n">
        <v>1285</v>
      </c>
      <c r="M1270" s="3" t="n">
        <v>-375</v>
      </c>
      <c r="N1270" s="3" t="n">
        <v>14223.15027267</v>
      </c>
      <c r="O1270" s="2" t="n">
        <v>0.0363355237727097</v>
      </c>
      <c r="P1270" s="2" t="n">
        <v>0.130266718206417</v>
      </c>
      <c r="Q1270" s="4" t="n">
        <v>0.6453125</v>
      </c>
      <c r="R1270" s="4" t="n">
        <v>1.76246617703904</v>
      </c>
      <c r="S1270" s="4" t="n">
        <v>2.37700038654812</v>
      </c>
      <c r="T1270" s="4" t="n">
        <v>1.83732449782603</v>
      </c>
      <c r="U1270" s="4" t="n">
        <v>1.8573154745912</v>
      </c>
      <c r="V1270" s="4" t="n">
        <v>1.78842335107427</v>
      </c>
      <c r="W1270" s="4" t="n">
        <v>1.78842335107427</v>
      </c>
      <c r="X1270" t="n">
        <v>3077</v>
      </c>
      <c r="Y1270" t="n">
        <v>2587</v>
      </c>
      <c r="Z1270" t="n">
        <v>3066</v>
      </c>
      <c r="AA1270" t="n">
        <v>2598</v>
      </c>
      <c r="AB1270" s="2" t="n">
        <v>0.99576597382602</v>
      </c>
      <c r="AC1270" s="2" t="n">
        <v>0.843770384866275</v>
      </c>
      <c r="AD1270" s="2" t="n">
        <v>0.840753981150471</v>
      </c>
      <c r="AE1270" s="1" t="n">
        <v>42003</v>
      </c>
      <c r="AF1270" s="1" t="n">
        <v>42193</v>
      </c>
      <c r="AG1270" t="n">
        <v>2885</v>
      </c>
      <c r="AH1270" s="2" t="n">
        <v>0.938211382113821</v>
      </c>
      <c r="AI1270" s="2" t="n">
        <v>1</v>
      </c>
    </row>
    <row r="1271">
      <c r="A1271" t="n">
        <v>45</v>
      </c>
      <c r="B1271" t="n">
        <v>123</v>
      </c>
      <c r="C1271" t="s">
        <v>57</v>
      </c>
      <c r="D1271" t="s">
        <v>57</v>
      </c>
      <c r="E1271" t="s">
        <v>57</v>
      </c>
      <c r="F1271" t="s">
        <v>57</v>
      </c>
      <c r="G1271" t="s">
        <v>183</v>
      </c>
      <c r="H1271" t="s">
        <v>105</v>
      </c>
      <c r="I1271" t="n">
        <v>1</v>
      </c>
      <c r="J1271" t="n">
        <v>-1</v>
      </c>
      <c r="K1271" s="2" t="n">
        <v>0.545454545454545</v>
      </c>
      <c r="L1271" s="3" t="n">
        <v>1875</v>
      </c>
      <c r="M1271" s="3" t="n">
        <v>-965</v>
      </c>
      <c r="N1271" s="3" t="n">
        <v>12051.46500897</v>
      </c>
      <c r="O1271" s="2" t="n">
        <v>0.00386100386100386</v>
      </c>
      <c r="P1271" s="2" t="n">
        <v>0.0111969111969112</v>
      </c>
      <c r="Q1271" s="4" t="n">
        <v>0.975996902826171</v>
      </c>
      <c r="R1271" s="4" t="n">
        <v>8.34791505791507</v>
      </c>
      <c r="S1271" s="4" t="n">
        <v>8.3772586872587</v>
      </c>
      <c r="T1271" s="4" t="n">
        <v>8.27377258328207</v>
      </c>
      <c r="U1271" s="4" t="n">
        <v>8.27377258328207</v>
      </c>
      <c r="V1271" s="4" t="n">
        <v>8.74164545102474</v>
      </c>
      <c r="W1271" s="4" t="n">
        <v>8.74164545102474</v>
      </c>
      <c r="X1271" t="n">
        <v>10379</v>
      </c>
      <c r="Y1271" t="n">
        <v>2590</v>
      </c>
      <c r="Z1271" t="n">
        <v>10371</v>
      </c>
      <c r="AA1271" t="n">
        <v>2598</v>
      </c>
      <c r="AB1271" s="2" t="n">
        <v>0.996920708237105</v>
      </c>
      <c r="AC1271" s="2" t="n">
        <v>0.249734837527722</v>
      </c>
      <c r="AD1271" s="2" t="n">
        <v>0.249542345119954</v>
      </c>
      <c r="AE1271" s="1" t="n">
        <v>34699</v>
      </c>
      <c r="AF1271" s="1" t="n">
        <v>42193</v>
      </c>
      <c r="AG1271" t="n">
        <v>2885</v>
      </c>
      <c r="AH1271" s="2" t="n">
        <v>0.277965121880721</v>
      </c>
      <c r="AI1271" s="2" t="n">
        <v>1</v>
      </c>
    </row>
    <row r="1272">
      <c r="A1272" t="n">
        <v>3</v>
      </c>
      <c r="B1272" t="n">
        <v>124</v>
      </c>
      <c r="C1272" t="s">
        <v>57</v>
      </c>
      <c r="D1272" t="s">
        <v>57</v>
      </c>
      <c r="E1272" t="s">
        <v>57</v>
      </c>
      <c r="F1272" t="s">
        <v>57</v>
      </c>
      <c r="G1272" t="s">
        <v>323</v>
      </c>
      <c r="H1272" t="s">
        <v>148</v>
      </c>
      <c r="I1272" t="n">
        <v>1</v>
      </c>
      <c r="J1272" t="n">
        <v>0</v>
      </c>
      <c r="K1272" s="2" t="n">
        <v>0.576811594202899</v>
      </c>
      <c r="L1272" s="3" t="n">
        <v>633</v>
      </c>
      <c r="M1272" s="3" t="n">
        <v>-8</v>
      </c>
      <c r="N1272" s="3" t="n">
        <v>19372.98830316</v>
      </c>
      <c r="O1272" s="2" t="n">
        <v>0.5</v>
      </c>
      <c r="P1272" s="2" t="n">
        <v>0.5</v>
      </c>
      <c r="Q1272" s="4" t="n">
        <v>-1</v>
      </c>
      <c r="R1272" s="4" t="n">
        <v>-0.65</v>
      </c>
      <c r="S1272" s="4" t="n">
        <v>0.65</v>
      </c>
      <c r="T1272" s="4" t="n">
        <v>-1.65555555555555</v>
      </c>
      <c r="U1272" s="4" t="n">
        <v>1.65555555555555</v>
      </c>
      <c r="V1272" s="4" t="n">
        <v>-0.284730836236591</v>
      </c>
      <c r="W1272" s="4" t="n">
        <v>0.8453486294213</v>
      </c>
      <c r="X1272" t="n">
        <v>7356</v>
      </c>
      <c r="Y1272" t="n">
        <v>2</v>
      </c>
      <c r="Z1272" t="n">
        <v>1847</v>
      </c>
      <c r="AA1272" t="n">
        <v>5511</v>
      </c>
      <c r="AB1272" s="2" t="n">
        <v>0.00108283703302653</v>
      </c>
      <c r="AC1272" s="2" t="n">
        <v>0.000362910542551261</v>
      </c>
      <c r="AD1272" s="2" t="n">
        <v>0.000271886895051658</v>
      </c>
      <c r="AE1272" s="1" t="n">
        <v>43228</v>
      </c>
      <c r="AF1272" s="1" t="n">
        <v>37693</v>
      </c>
      <c r="AG1272" t="n">
        <v>1</v>
      </c>
      <c r="AH1272" s="2" t="n">
        <v>0.000540540540540541</v>
      </c>
      <c r="AI1272" s="2" t="n">
        <v>0.000180635838150289</v>
      </c>
    </row>
    <row r="1273">
      <c r="A1273" t="n">
        <v>132</v>
      </c>
      <c r="B1273" t="n">
        <v>3338</v>
      </c>
      <c r="C1273" t="s">
        <v>57</v>
      </c>
      <c r="D1273" t="s">
        <v>35</v>
      </c>
      <c r="E1273" t="s">
        <v>57</v>
      </c>
      <c r="F1273" t="s">
        <v>36</v>
      </c>
      <c r="G1273" t="s">
        <v>75</v>
      </c>
      <c r="H1273" t="s">
        <v>38</v>
      </c>
      <c r="I1273" t="n">
        <v>1</v>
      </c>
      <c r="J1273" t="n">
        <v>0</v>
      </c>
      <c r="K1273" s="2" t="n">
        <v>0.527777777777778</v>
      </c>
      <c r="L1273" s="3" t="n">
        <v>294</v>
      </c>
      <c r="M1273" s="3" t="n">
        <v>122</v>
      </c>
      <c r="N1273" s="3" t="n">
        <v>10068.24536731</v>
      </c>
      <c r="O1273" s="2" t="n">
        <v>0.0594875470345816</v>
      </c>
      <c r="P1273" s="2" t="n">
        <v>0.208206414621036</v>
      </c>
      <c r="Q1273" s="4" t="n">
        <v>-0.705301645338208</v>
      </c>
      <c r="R1273" s="4" t="n">
        <v>-1.022917039957</v>
      </c>
      <c r="S1273" s="4" t="n">
        <v>1.24484859344204</v>
      </c>
      <c r="T1273" s="4" t="n">
        <v>-1.04387274874772</v>
      </c>
      <c r="U1273" s="4" t="n">
        <v>1.05599480628913</v>
      </c>
      <c r="V1273" s="4" t="n">
        <v>-0.942289121764121</v>
      </c>
      <c r="W1273" s="4" t="n">
        <v>0.942289121764121</v>
      </c>
      <c r="X1273" t="n">
        <v>8346</v>
      </c>
      <c r="Y1273" t="n">
        <v>5581</v>
      </c>
      <c r="Z1273" t="n">
        <v>8336</v>
      </c>
      <c r="AA1273" t="n">
        <v>5591</v>
      </c>
      <c r="AB1273" s="2" t="n">
        <v>0.998211411196566</v>
      </c>
      <c r="AC1273" s="2" t="n">
        <v>0.66950575815739</v>
      </c>
      <c r="AD1273" s="2" t="n">
        <v>0.66870357057273</v>
      </c>
      <c r="AE1273" s="1" t="n">
        <v>36713</v>
      </c>
      <c r="AF1273" s="1" t="n">
        <v>37861</v>
      </c>
      <c r="AG1273" t="n">
        <v>7065</v>
      </c>
      <c r="AH1273" s="2" t="n">
        <v>0.844590555887627</v>
      </c>
      <c r="AI1273" s="2" t="n">
        <v>1</v>
      </c>
    </row>
    <row r="1274">
      <c r="A1274" t="n">
        <v>39</v>
      </c>
      <c r="B1274" t="n">
        <v>61</v>
      </c>
      <c r="C1274" t="s">
        <v>57</v>
      </c>
      <c r="D1274" t="s">
        <v>57</v>
      </c>
      <c r="E1274" t="s">
        <v>57</v>
      </c>
      <c r="F1274" t="s">
        <v>57</v>
      </c>
      <c r="G1274" t="s">
        <v>173</v>
      </c>
      <c r="H1274" t="s">
        <v>222</v>
      </c>
      <c r="I1274" t="n">
        <v>-1</v>
      </c>
      <c r="J1274" t="n">
        <v>1</v>
      </c>
      <c r="K1274" s="2" t="n">
        <v>0.494152046783626</v>
      </c>
      <c r="L1274" s="3" t="n">
        <v>2151</v>
      </c>
      <c r="M1274" s="3" t="n">
        <v>-1861</v>
      </c>
      <c r="N1274" s="3" t="n">
        <v>13906.11100245</v>
      </c>
      <c r="O1274" s="2" t="n">
        <v>0.00710594315245478</v>
      </c>
      <c r="P1274" s="2" t="n">
        <v>0.0319767441860465</v>
      </c>
      <c r="Q1274" s="4" t="n">
        <v>0.864637305699482</v>
      </c>
      <c r="R1274" s="4" t="n">
        <v>6.92906976744187</v>
      </c>
      <c r="S1274" s="4" t="n">
        <v>7.20478036175712</v>
      </c>
      <c r="T1274" s="4" t="n">
        <v>6.96412074755428</v>
      </c>
      <c r="U1274" s="4" t="n">
        <v>6.9900200747463</v>
      </c>
      <c r="V1274" s="4" t="n">
        <v>7.15211837888175</v>
      </c>
      <c r="W1274" s="4" t="n">
        <v>7.15211837888175</v>
      </c>
      <c r="X1274" t="n">
        <v>10371</v>
      </c>
      <c r="Y1274" t="n">
        <v>3096</v>
      </c>
      <c r="Z1274" t="n">
        <v>10368</v>
      </c>
      <c r="AA1274" t="n">
        <v>3099</v>
      </c>
      <c r="AB1274" s="2" t="n">
        <v>0.999031945788964</v>
      </c>
      <c r="AC1274" s="2" t="n">
        <v>0.298611111111111</v>
      </c>
      <c r="AD1274" s="2" t="n">
        <v>0.29852473242696</v>
      </c>
      <c r="AE1274" s="1" t="n">
        <v>34699</v>
      </c>
      <c r="AF1274" s="1" t="n">
        <v>40360</v>
      </c>
      <c r="AG1274" t="n">
        <v>3127</v>
      </c>
      <c r="AH1274" s="2" t="n">
        <v>0.30128143366413</v>
      </c>
      <c r="AI1274" s="2" t="n">
        <v>1</v>
      </c>
    </row>
    <row r="1275">
      <c r="A1275" t="n">
        <v>95</v>
      </c>
      <c r="B1275" t="n">
        <v>346</v>
      </c>
      <c r="C1275" t="s">
        <v>57</v>
      </c>
      <c r="D1275" t="s">
        <v>35</v>
      </c>
      <c r="E1275" t="s">
        <v>57</v>
      </c>
      <c r="F1275" t="s">
        <v>41</v>
      </c>
      <c r="G1275" t="s">
        <v>306</v>
      </c>
      <c r="H1275" t="s">
        <v>339</v>
      </c>
      <c r="I1275" t="n">
        <v>-1</v>
      </c>
      <c r="J1275" t="n">
        <v>0</v>
      </c>
      <c r="K1275" s="2" t="n">
        <v>0.523809523809524</v>
      </c>
      <c r="L1275" s="3" t="n">
        <v>581</v>
      </c>
      <c r="M1275" s="3" t="n">
        <v>-338</v>
      </c>
      <c r="N1275" s="3" t="n">
        <v>10839.31123471</v>
      </c>
      <c r="O1275" s="2"/>
      <c r="P1275" s="2"/>
      <c r="Q1275" s="4"/>
      <c r="R1275" s="4"/>
      <c r="S1275" s="4"/>
      <c r="T1275" s="4"/>
      <c r="U1275" s="4"/>
      <c r="V1275" s="4" t="n">
        <v>-0.981191406318119</v>
      </c>
      <c r="W1275" s="4" t="n">
        <v>1.0381997339476</v>
      </c>
      <c r="X1275" t="n">
        <v>15348</v>
      </c>
      <c r="Y1275" t="n">
        <v>0</v>
      </c>
      <c r="Z1275" t="n">
        <v>3599</v>
      </c>
      <c r="AA1275" t="n">
        <v>11749</v>
      </c>
      <c r="AB1275" s="2" t="n">
        <v>0</v>
      </c>
      <c r="AC1275" s="2" t="n">
        <v>0</v>
      </c>
      <c r="AD1275" s="2" t="n">
        <v>0</v>
      </c>
      <c r="AE1275" s="1" t="n">
        <v>41480</v>
      </c>
      <c r="AF1275" s="1" t="n">
        <v>6483</v>
      </c>
      <c r="AG1275" t="n">
        <v>0</v>
      </c>
      <c r="AH1275" s="2" t="n">
        <v>0</v>
      </c>
      <c r="AI1275" s="2" t="n">
        <v>0</v>
      </c>
    </row>
    <row r="1276">
      <c r="A1276" t="n">
        <v>209</v>
      </c>
      <c r="B1276" t="n">
        <v>346</v>
      </c>
      <c r="C1276" t="s">
        <v>57</v>
      </c>
      <c r="D1276" t="s">
        <v>35</v>
      </c>
      <c r="E1276" t="s">
        <v>57</v>
      </c>
      <c r="F1276" t="s">
        <v>41</v>
      </c>
      <c r="G1276" t="s">
        <v>153</v>
      </c>
      <c r="H1276" t="s">
        <v>339</v>
      </c>
      <c r="I1276" t="n">
        <v>1</v>
      </c>
      <c r="J1276" t="n">
        <v>0</v>
      </c>
      <c r="K1276" s="2" t="n">
        <v>0.521428571428571</v>
      </c>
      <c r="L1276" s="3" t="n">
        <v>554</v>
      </c>
      <c r="M1276" s="3" t="n">
        <v>-311</v>
      </c>
      <c r="N1276" s="3" t="n">
        <v>17619.0855463</v>
      </c>
      <c r="O1276" s="2"/>
      <c r="P1276" s="2"/>
      <c r="Q1276" s="4"/>
      <c r="R1276" s="4"/>
      <c r="S1276" s="4"/>
      <c r="T1276" s="4"/>
      <c r="U1276" s="4"/>
      <c r="V1276" s="4" t="n">
        <v>1.59042983980746</v>
      </c>
      <c r="W1276" s="4" t="n">
        <v>1.59042983980746</v>
      </c>
      <c r="X1276" t="n">
        <v>13337</v>
      </c>
      <c r="Y1276" t="n">
        <v>0</v>
      </c>
      <c r="Z1276" t="n">
        <v>1462</v>
      </c>
      <c r="AA1276" t="n">
        <v>11875</v>
      </c>
      <c r="AB1276" s="2" t="n">
        <v>0</v>
      </c>
      <c r="AC1276" s="2" t="n">
        <v>0</v>
      </c>
      <c r="AD1276" s="2" t="n">
        <v>0</v>
      </c>
      <c r="AE1276" s="1" t="n">
        <v>43617</v>
      </c>
      <c r="AF1276" s="1" t="n">
        <v>6483</v>
      </c>
      <c r="AG1276" t="n">
        <v>0</v>
      </c>
      <c r="AH1276" s="2" t="n">
        <v>0</v>
      </c>
      <c r="AI1276" s="2" t="n">
        <v>0</v>
      </c>
    </row>
    <row r="1277">
      <c r="A1277" t="n">
        <v>230</v>
      </c>
      <c r="B1277" t="n">
        <v>356</v>
      </c>
      <c r="C1277" t="s">
        <v>57</v>
      </c>
      <c r="D1277" t="s">
        <v>35</v>
      </c>
      <c r="E1277" t="s">
        <v>57</v>
      </c>
      <c r="F1277" t="s">
        <v>41</v>
      </c>
      <c r="G1277" t="s">
        <v>366</v>
      </c>
      <c r="H1277" t="s">
        <v>47</v>
      </c>
      <c r="I1277" t="n">
        <v>1</v>
      </c>
      <c r="J1277" t="n">
        <v>0</v>
      </c>
      <c r="K1277" s="2" t="n">
        <v>0.51624649859944</v>
      </c>
      <c r="L1277" s="3" t="n">
        <v>350</v>
      </c>
      <c r="M1277" s="3" t="n">
        <v>-90</v>
      </c>
      <c r="N1277" s="3" t="n">
        <v>16016.45999968</v>
      </c>
      <c r="O1277" s="2"/>
      <c r="P1277" s="2"/>
      <c r="Q1277" s="4"/>
      <c r="R1277" s="4"/>
      <c r="S1277" s="4"/>
      <c r="T1277" s="4"/>
      <c r="U1277" s="4"/>
      <c r="V1277" s="4" t="n">
        <v>-1.21684485638835</v>
      </c>
      <c r="W1277" s="4" t="n">
        <v>1.29798221064355</v>
      </c>
      <c r="X1277" t="n">
        <v>27324</v>
      </c>
      <c r="Y1277" t="n">
        <v>0</v>
      </c>
      <c r="Z1277" t="n">
        <v>3238</v>
      </c>
      <c r="AA1277" t="n">
        <v>24086</v>
      </c>
      <c r="AB1277" s="2" t="n">
        <v>0</v>
      </c>
      <c r="AC1277" s="2" t="n">
        <v>0</v>
      </c>
      <c r="AD1277" s="2" t="n">
        <v>0</v>
      </c>
      <c r="AE1277" s="1" t="n">
        <v>38035</v>
      </c>
      <c r="AF1277" s="1" t="n">
        <v>-7304</v>
      </c>
      <c r="AG1277" t="n">
        <v>0</v>
      </c>
      <c r="AH1277" s="2" t="n">
        <v>0</v>
      </c>
      <c r="AI1277" s="2" t="n">
        <v>0</v>
      </c>
    </row>
    <row r="1278">
      <c r="A1278" t="n">
        <v>226</v>
      </c>
      <c r="B1278" t="n">
        <v>356</v>
      </c>
      <c r="C1278" t="s">
        <v>57</v>
      </c>
      <c r="D1278" t="s">
        <v>35</v>
      </c>
      <c r="E1278" t="s">
        <v>57</v>
      </c>
      <c r="F1278" t="s">
        <v>41</v>
      </c>
      <c r="G1278" t="s">
        <v>355</v>
      </c>
      <c r="H1278" t="s">
        <v>47</v>
      </c>
      <c r="I1278" t="n">
        <v>1</v>
      </c>
      <c r="J1278" t="n">
        <v>0</v>
      </c>
      <c r="K1278" s="2" t="n">
        <v>0.671517027863777</v>
      </c>
      <c r="L1278" s="3" t="n">
        <v>249</v>
      </c>
      <c r="M1278" s="3" t="n">
        <v>11</v>
      </c>
      <c r="N1278" s="3" t="n">
        <v>2063.37773469</v>
      </c>
      <c r="O1278" s="2" t="n">
        <v>0.0853476574156968</v>
      </c>
      <c r="P1278" s="2" t="n">
        <v>0.277230677409728</v>
      </c>
      <c r="Q1278" s="4" t="n">
        <v>-0.461420227482324</v>
      </c>
      <c r="R1278" s="4" t="n">
        <v>-0.723037899134587</v>
      </c>
      <c r="S1278" s="4" t="n">
        <v>1.30232766338406</v>
      </c>
      <c r="T1278" s="4" t="n">
        <v>-0.756995345334213</v>
      </c>
      <c r="U1278" s="4" t="n">
        <v>1.15777038942639</v>
      </c>
      <c r="V1278" s="4" t="n">
        <v>-2.86661750046757</v>
      </c>
      <c r="W1278" s="4" t="n">
        <v>2.86661750046757</v>
      </c>
      <c r="X1278" t="n">
        <v>26442</v>
      </c>
      <c r="Y1278" t="n">
        <v>3351</v>
      </c>
      <c r="Z1278" t="n">
        <v>5707</v>
      </c>
      <c r="AA1278" t="n">
        <v>24086</v>
      </c>
      <c r="AB1278" s="2" t="n">
        <v>0.587173646399159</v>
      </c>
      <c r="AC1278" s="2" t="n">
        <v>0.139126463505771</v>
      </c>
      <c r="AD1278" s="2" t="n">
        <v>0.126730201951441</v>
      </c>
      <c r="AE1278" s="1" t="n">
        <v>34501</v>
      </c>
      <c r="AF1278" s="1" t="n">
        <v>-7304</v>
      </c>
      <c r="AG1278" t="n">
        <v>3450</v>
      </c>
      <c r="AH1278" s="2" t="n">
        <v>0.553505535055351</v>
      </c>
      <c r="AI1278" s="2" t="n">
        <v>0.076236354797366</v>
      </c>
    </row>
    <row r="1279">
      <c r="A1279" t="n">
        <v>185</v>
      </c>
      <c r="B1279" t="n">
        <v>356</v>
      </c>
      <c r="C1279" t="s">
        <v>57</v>
      </c>
      <c r="D1279" t="s">
        <v>35</v>
      </c>
      <c r="E1279" t="s">
        <v>57</v>
      </c>
      <c r="F1279" t="s">
        <v>41</v>
      </c>
      <c r="G1279" t="s">
        <v>121</v>
      </c>
      <c r="H1279" t="s">
        <v>47</v>
      </c>
      <c r="I1279" t="n">
        <v>1</v>
      </c>
      <c r="J1279" t="n">
        <v>0</v>
      </c>
      <c r="K1279" s="2" t="n">
        <v>0.578833584715938</v>
      </c>
      <c r="L1279" s="3" t="n">
        <v>260</v>
      </c>
      <c r="M1279" s="3" t="n">
        <v>0</v>
      </c>
      <c r="N1279" s="3" t="n">
        <v>7751.51655941</v>
      </c>
      <c r="O1279" s="2" t="n">
        <v>0.10956416464891</v>
      </c>
      <c r="P1279" s="2" t="n">
        <v>0.337167070217918</v>
      </c>
      <c r="Q1279" s="4" t="n">
        <v>0.586725109580463</v>
      </c>
      <c r="R1279" s="4" t="n">
        <v>0.650423728813559</v>
      </c>
      <c r="S1279" s="4" t="n">
        <v>0.864951573849879</v>
      </c>
      <c r="T1279" s="4" t="n">
        <v>0.556048367476383</v>
      </c>
      <c r="U1279" s="4" t="n">
        <v>0.694429447590968</v>
      </c>
      <c r="V1279" s="4" t="n">
        <v>-1.55921666017448</v>
      </c>
      <c r="W1279" s="4" t="n">
        <v>1.55921666017448</v>
      </c>
      <c r="X1279" t="n">
        <v>26921</v>
      </c>
      <c r="Y1279" t="n">
        <v>1652</v>
      </c>
      <c r="Z1279" t="n">
        <v>4487</v>
      </c>
      <c r="AA1279" t="n">
        <v>24086</v>
      </c>
      <c r="AB1279" s="2" t="n">
        <v>0.36817472698908</v>
      </c>
      <c r="AC1279" s="2" t="n">
        <v>0.068587561238894</v>
      </c>
      <c r="AD1279" s="2" t="n">
        <v>0.0613647338508971</v>
      </c>
      <c r="AE1279" s="1" t="n">
        <v>36000</v>
      </c>
      <c r="AF1279" s="1" t="n">
        <v>-7304</v>
      </c>
      <c r="AG1279" t="n">
        <v>1951</v>
      </c>
      <c r="AH1279" s="2" t="n">
        <v>0.408329845123483</v>
      </c>
      <c r="AI1279" s="2" t="n">
        <v>0.0431122110752641</v>
      </c>
    </row>
    <row r="1280">
      <c r="A1280" t="n">
        <v>201</v>
      </c>
      <c r="B1280" t="n">
        <v>363</v>
      </c>
      <c r="C1280" t="s">
        <v>57</v>
      </c>
      <c r="D1280" t="s">
        <v>35</v>
      </c>
      <c r="E1280" t="s">
        <v>57</v>
      </c>
      <c r="F1280" t="s">
        <v>36</v>
      </c>
      <c r="G1280" t="s">
        <v>163</v>
      </c>
      <c r="H1280" t="s">
        <v>49</v>
      </c>
      <c r="I1280" t="n">
        <v>1</v>
      </c>
      <c r="J1280" t="n">
        <v>0</v>
      </c>
      <c r="K1280" s="2" t="n">
        <v>0.495726495726496</v>
      </c>
      <c r="L1280" s="3" t="n">
        <v>816</v>
      </c>
      <c r="M1280" s="3" t="n">
        <v>-315</v>
      </c>
      <c r="N1280" s="3" t="n">
        <v>14809.13502546</v>
      </c>
      <c r="O1280" s="2" t="n">
        <v>0.042654028436019</v>
      </c>
      <c r="P1280" s="2" t="n">
        <v>0.136914165350184</v>
      </c>
      <c r="Q1280" s="4" t="n">
        <v>0.796474358974359</v>
      </c>
      <c r="R1280" s="4" t="n">
        <v>1.94104791995787</v>
      </c>
      <c r="S1280" s="4" t="n">
        <v>2.0989204844655</v>
      </c>
      <c r="T1280" s="4" t="n">
        <v>1.93234894803133</v>
      </c>
      <c r="U1280" s="4" t="n">
        <v>1.93519375372094</v>
      </c>
      <c r="V1280" s="4" t="n">
        <v>2.32015709134492</v>
      </c>
      <c r="W1280" s="4" t="n">
        <v>2.32015709134492</v>
      </c>
      <c r="X1280" t="n">
        <v>7411</v>
      </c>
      <c r="Y1280" t="n">
        <v>3798</v>
      </c>
      <c r="Z1280" t="n">
        <v>7283</v>
      </c>
      <c r="AA1280" t="n">
        <v>3926</v>
      </c>
      <c r="AB1280" s="2" t="n">
        <v>0.967396841569027</v>
      </c>
      <c r="AC1280" s="2" t="n">
        <v>0.521488397638336</v>
      </c>
      <c r="AD1280" s="2" t="n">
        <v>0.512481446498448</v>
      </c>
      <c r="AE1280" s="1" t="n">
        <v>37792</v>
      </c>
      <c r="AF1280" s="1" t="n">
        <v>37623</v>
      </c>
      <c r="AG1280" t="n">
        <v>4577</v>
      </c>
      <c r="AH1280" s="2" t="n">
        <v>0.62819105133132</v>
      </c>
      <c r="AI1280" s="2" t="n">
        <v>0.964391066160978</v>
      </c>
    </row>
    <row r="1281">
      <c r="A1281" t="n">
        <v>215</v>
      </c>
      <c r="B1281" t="n">
        <v>2733</v>
      </c>
      <c r="C1281" t="s">
        <v>57</v>
      </c>
      <c r="D1281" t="s">
        <v>35</v>
      </c>
      <c r="E1281" t="s">
        <v>57</v>
      </c>
      <c r="F1281" t="s">
        <v>41</v>
      </c>
      <c r="G1281" t="s">
        <v>67</v>
      </c>
      <c r="H1281" t="s">
        <v>51</v>
      </c>
      <c r="I1281" t="n">
        <v>-1</v>
      </c>
      <c r="J1281" t="n">
        <v>0</v>
      </c>
      <c r="K1281" s="2" t="n">
        <v>0.531746031746032</v>
      </c>
      <c r="L1281" s="3" t="n">
        <v>1138</v>
      </c>
      <c r="M1281" s="3" t="n">
        <v>-703</v>
      </c>
      <c r="N1281" s="3" t="n">
        <v>10803.73394917</v>
      </c>
      <c r="O1281" s="2"/>
      <c r="P1281" s="2"/>
      <c r="Q1281" s="4"/>
      <c r="R1281" s="4"/>
      <c r="S1281" s="4"/>
      <c r="T1281" s="4"/>
      <c r="U1281" s="4"/>
      <c r="V1281" s="4" t="n">
        <v>0.176076189373148</v>
      </c>
      <c r="W1281" s="4" t="n">
        <v>0.770191867261481</v>
      </c>
      <c r="X1281" t="n">
        <v>21955</v>
      </c>
      <c r="Y1281" t="n">
        <v>0</v>
      </c>
      <c r="Z1281" t="n">
        <v>4148</v>
      </c>
      <c r="AA1281" t="n">
        <v>17807</v>
      </c>
      <c r="AB1281" s="2" t="n">
        <v>0</v>
      </c>
      <c r="AC1281" s="2" t="n">
        <v>0</v>
      </c>
      <c r="AD1281" s="2" t="n">
        <v>0</v>
      </c>
      <c r="AE1281" s="1" t="n">
        <v>40921</v>
      </c>
      <c r="AF1281" s="1" t="n">
        <v>18718</v>
      </c>
      <c r="AG1281" t="n">
        <v>0</v>
      </c>
      <c r="AH1281" s="2" t="n">
        <v>0</v>
      </c>
      <c r="AI1281" s="2" t="n">
        <v>0</v>
      </c>
    </row>
    <row r="1282">
      <c r="A1282" t="n">
        <v>81</v>
      </c>
      <c r="B1282" t="n">
        <v>2733</v>
      </c>
      <c r="C1282" t="s">
        <v>57</v>
      </c>
      <c r="D1282" t="s">
        <v>35</v>
      </c>
      <c r="E1282" t="s">
        <v>57</v>
      </c>
      <c r="F1282" t="s">
        <v>41</v>
      </c>
      <c r="G1282" t="s">
        <v>283</v>
      </c>
      <c r="H1282" t="s">
        <v>51</v>
      </c>
      <c r="I1282" t="n">
        <v>-1</v>
      </c>
      <c r="J1282" t="n">
        <v>0</v>
      </c>
      <c r="K1282" s="2" t="n">
        <v>0.532227032227032</v>
      </c>
      <c r="L1282" s="3" t="n">
        <v>966</v>
      </c>
      <c r="M1282" s="3" t="n">
        <v>-531</v>
      </c>
      <c r="N1282" s="3" t="n">
        <v>16589.40447096</v>
      </c>
      <c r="O1282" s="2"/>
      <c r="P1282" s="2"/>
      <c r="Q1282" s="4"/>
      <c r="R1282" s="4"/>
      <c r="S1282" s="4"/>
      <c r="T1282" s="4"/>
      <c r="U1282" s="4"/>
      <c r="V1282" s="4" t="n">
        <v>0.621342230757218</v>
      </c>
      <c r="W1282" s="4" t="n">
        <v>0.94417896255782</v>
      </c>
      <c r="X1282" t="n">
        <v>21680</v>
      </c>
      <c r="Y1282" t="n">
        <v>0</v>
      </c>
      <c r="Z1282" t="n">
        <v>3873</v>
      </c>
      <c r="AA1282" t="n">
        <v>17807</v>
      </c>
      <c r="AB1282" s="2" t="n">
        <v>0</v>
      </c>
      <c r="AC1282" s="2" t="n">
        <v>0</v>
      </c>
      <c r="AD1282" s="2" t="n">
        <v>0</v>
      </c>
      <c r="AE1282" s="1" t="n">
        <v>41195</v>
      </c>
      <c r="AF1282" s="1" t="n">
        <v>18718</v>
      </c>
      <c r="AG1282" t="n">
        <v>0</v>
      </c>
      <c r="AH1282" s="2" t="n">
        <v>0</v>
      </c>
      <c r="AI1282" s="2" t="n">
        <v>0</v>
      </c>
    </row>
    <row r="1283">
      <c r="A1283" t="n">
        <v>230</v>
      </c>
      <c r="B1283" t="n">
        <v>2733</v>
      </c>
      <c r="C1283" t="s">
        <v>57</v>
      </c>
      <c r="D1283" t="s">
        <v>35</v>
      </c>
      <c r="E1283" t="s">
        <v>57</v>
      </c>
      <c r="F1283" t="s">
        <v>41</v>
      </c>
      <c r="G1283" t="s">
        <v>366</v>
      </c>
      <c r="H1283" t="s">
        <v>51</v>
      </c>
      <c r="I1283" t="n">
        <v>-1</v>
      </c>
      <c r="J1283" t="n">
        <v>1</v>
      </c>
      <c r="K1283" s="2" t="n">
        <v>0.740812324929972</v>
      </c>
      <c r="L1283" s="3" t="n">
        <v>350</v>
      </c>
      <c r="M1283" s="3" t="n">
        <v>85</v>
      </c>
      <c r="N1283" s="3" t="n">
        <v>1.01858744</v>
      </c>
      <c r="O1283" s="2" t="n">
        <v>0.196153846153846</v>
      </c>
      <c r="P1283" s="2" t="n">
        <v>0.428846153846154</v>
      </c>
      <c r="Q1283" s="4" t="n">
        <v>0.44672131147541</v>
      </c>
      <c r="R1283" s="4" t="n">
        <v>0.966538461538461</v>
      </c>
      <c r="S1283" s="4" t="n">
        <v>1.18461538461538</v>
      </c>
      <c r="T1283" s="4" t="n">
        <v>0.888171324720267</v>
      </c>
      <c r="U1283" s="4" t="n">
        <v>0.974579549583501</v>
      </c>
      <c r="V1283" s="4" t="n">
        <v>-0.561678704643496</v>
      </c>
      <c r="W1283" s="4" t="n">
        <v>0.593030216351105</v>
      </c>
      <c r="X1283" t="n">
        <v>20525</v>
      </c>
      <c r="Y1283" t="n">
        <v>520</v>
      </c>
      <c r="Z1283" t="n">
        <v>3238</v>
      </c>
      <c r="AA1283" t="n">
        <v>17807</v>
      </c>
      <c r="AB1283" s="2" t="n">
        <v>0.16059295861643</v>
      </c>
      <c r="AC1283" s="2" t="n">
        <v>0.0292019992137923</v>
      </c>
      <c r="AD1283" s="2" t="n">
        <v>0.0253349573690621</v>
      </c>
      <c r="AE1283" s="1" t="n">
        <v>38035</v>
      </c>
      <c r="AF1283" s="1" t="n">
        <v>18718</v>
      </c>
      <c r="AG1283" t="n">
        <v>559</v>
      </c>
      <c r="AH1283" s="2" t="n">
        <v>0.168525776303889</v>
      </c>
      <c r="AI1283" s="2" t="n">
        <v>0.0281243711008251</v>
      </c>
    </row>
    <row r="1284">
      <c r="A1284" t="n">
        <v>96</v>
      </c>
      <c r="B1284" t="n">
        <v>2733</v>
      </c>
      <c r="C1284" t="s">
        <v>57</v>
      </c>
      <c r="D1284" t="s">
        <v>35</v>
      </c>
      <c r="E1284" t="s">
        <v>57</v>
      </c>
      <c r="F1284" t="s">
        <v>41</v>
      </c>
      <c r="G1284" t="s">
        <v>219</v>
      </c>
      <c r="H1284" t="s">
        <v>51</v>
      </c>
      <c r="I1284" t="n">
        <v>-1</v>
      </c>
      <c r="J1284" t="n">
        <v>0</v>
      </c>
      <c r="K1284" s="2" t="n">
        <v>0.475661375661376</v>
      </c>
      <c r="L1284" s="3" t="n">
        <v>988</v>
      </c>
      <c r="M1284" s="3" t="n">
        <v>-553</v>
      </c>
      <c r="N1284" s="3" t="n">
        <v>18777.6771328</v>
      </c>
      <c r="O1284" s="2" t="n">
        <v>0.0243478260869565</v>
      </c>
      <c r="P1284" s="2" t="n">
        <v>0.0817391304347826</v>
      </c>
      <c r="Q1284" s="4" t="n">
        <v>0.69877408056042</v>
      </c>
      <c r="R1284" s="4" t="n">
        <v>2.43530434782609</v>
      </c>
      <c r="S1284" s="4" t="n">
        <v>2.91669565217391</v>
      </c>
      <c r="T1284" s="4" t="n">
        <v>2.31334280032167</v>
      </c>
      <c r="U1284" s="4" t="n">
        <v>2.41455247774102</v>
      </c>
      <c r="V1284" s="4" t="n">
        <v>0.567751170550325</v>
      </c>
      <c r="W1284" s="4" t="n">
        <v>0.956864189506144</v>
      </c>
      <c r="X1284" t="n">
        <v>20134</v>
      </c>
      <c r="Y1284" t="n">
        <v>575</v>
      </c>
      <c r="Z1284" t="n">
        <v>2902</v>
      </c>
      <c r="AA1284" t="n">
        <v>17807</v>
      </c>
      <c r="AB1284" s="2" t="n">
        <v>0.198139214334941</v>
      </c>
      <c r="AC1284" s="2" t="n">
        <v>0.0322906722075588</v>
      </c>
      <c r="AD1284" s="2" t="n">
        <v>0.0285586569981126</v>
      </c>
      <c r="AE1284" s="1" t="n">
        <v>37987</v>
      </c>
      <c r="AF1284" s="1" t="n">
        <v>18718</v>
      </c>
      <c r="AG1284" t="n">
        <v>607</v>
      </c>
      <c r="AH1284" s="2" t="n">
        <v>0.193620414673046</v>
      </c>
      <c r="AI1284" s="2" t="n">
        <v>0.0305393439323808</v>
      </c>
    </row>
    <row r="1285">
      <c r="A1285" t="n">
        <v>171</v>
      </c>
      <c r="B1285" t="n">
        <v>2733</v>
      </c>
      <c r="C1285" t="s">
        <v>57</v>
      </c>
      <c r="D1285" t="s">
        <v>35</v>
      </c>
      <c r="E1285" t="s">
        <v>57</v>
      </c>
      <c r="F1285" t="s">
        <v>41</v>
      </c>
      <c r="G1285" t="s">
        <v>197</v>
      </c>
      <c r="H1285" t="s">
        <v>51</v>
      </c>
      <c r="I1285" t="n">
        <v>-1</v>
      </c>
      <c r="J1285" t="n">
        <v>-1</v>
      </c>
      <c r="K1285" s="2" t="n">
        <v>0.496832358674464</v>
      </c>
      <c r="L1285" s="3" t="n">
        <v>249</v>
      </c>
      <c r="M1285" s="3" t="n">
        <v>186</v>
      </c>
      <c r="N1285" s="3" t="n">
        <v>18471.83160604</v>
      </c>
      <c r="O1285" s="2" t="n">
        <v>0.013961038961039</v>
      </c>
      <c r="P1285" s="2" t="n">
        <v>0.0652597402597403</v>
      </c>
      <c r="Q1285" s="4" t="n">
        <v>-0.847407890446691</v>
      </c>
      <c r="R1285" s="4" t="n">
        <v>-3.46042207792209</v>
      </c>
      <c r="S1285" s="4" t="n">
        <v>3.78133116883117</v>
      </c>
      <c r="T1285" s="4" t="n">
        <v>-3.50924297479238</v>
      </c>
      <c r="U1285" s="4" t="n">
        <v>3.5690670217132</v>
      </c>
      <c r="V1285" s="4" t="n">
        <v>-4.73810920192299</v>
      </c>
      <c r="W1285" s="4" t="n">
        <v>4.73810920192299</v>
      </c>
      <c r="X1285" t="n">
        <v>21298</v>
      </c>
      <c r="Y1285" t="n">
        <v>3080</v>
      </c>
      <c r="Z1285" t="n">
        <v>6571</v>
      </c>
      <c r="AA1285" t="n">
        <v>17807</v>
      </c>
      <c r="AB1285" s="2" t="n">
        <v>0.468726221275301</v>
      </c>
      <c r="AC1285" s="2" t="n">
        <v>0.172965687650924</v>
      </c>
      <c r="AD1285" s="2" t="n">
        <v>0.144614517795098</v>
      </c>
      <c r="AE1285" s="1" t="n">
        <v>32509</v>
      </c>
      <c r="AF1285" s="1" t="n">
        <v>18718</v>
      </c>
      <c r="AG1285" t="n">
        <v>6085</v>
      </c>
      <c r="AH1285" s="2" t="n">
        <v>0.782838029075003</v>
      </c>
      <c r="AI1285" s="2" t="n">
        <v>0.306148118333669</v>
      </c>
    </row>
    <row r="1286">
      <c r="A1286" t="n">
        <v>1837</v>
      </c>
      <c r="B1286" t="n">
        <v>1839</v>
      </c>
      <c r="C1286" t="s">
        <v>35</v>
      </c>
      <c r="D1286" t="s">
        <v>35</v>
      </c>
      <c r="E1286" t="s">
        <v>36</v>
      </c>
      <c r="F1286" t="s">
        <v>41</v>
      </c>
      <c r="G1286" t="s">
        <v>243</v>
      </c>
      <c r="H1286" t="s">
        <v>55</v>
      </c>
      <c r="I1286" t="n">
        <v>1</v>
      </c>
      <c r="J1286" t="n">
        <v>0</v>
      </c>
      <c r="K1286" s="2" t="n">
        <v>1</v>
      </c>
      <c r="L1286" s="3" t="n">
        <v>122</v>
      </c>
      <c r="M1286" s="3" t="n">
        <v>0</v>
      </c>
      <c r="N1286" s="3" t="n">
        <v>201.39720946</v>
      </c>
      <c r="O1286" s="2"/>
      <c r="P1286" s="2"/>
      <c r="Q1286" s="4"/>
      <c r="R1286" s="4"/>
      <c r="S1286" s="4"/>
      <c r="T1286" s="4"/>
      <c r="U1286" s="4"/>
      <c r="V1286" s="4" t="n">
        <v>-2.5975002983255</v>
      </c>
      <c r="W1286" s="4" t="n">
        <v>2.5975002983255</v>
      </c>
      <c r="X1286" t="n">
        <v>90608</v>
      </c>
      <c r="Y1286" t="n">
        <v>0</v>
      </c>
      <c r="Z1286" t="n">
        <v>2098</v>
      </c>
      <c r="AA1286" t="n">
        <v>88510</v>
      </c>
      <c r="AB1286" s="2" t="n">
        <v>0</v>
      </c>
      <c r="AC1286" s="2" t="n">
        <v>0</v>
      </c>
      <c r="AD1286" s="2" t="n">
        <v>0</v>
      </c>
      <c r="AE1286" s="1" t="n">
        <v>41275</v>
      </c>
      <c r="AF1286" s="1" t="n">
        <v>-50037</v>
      </c>
      <c r="AG1286" t="n">
        <v>0</v>
      </c>
      <c r="AH1286" s="2" t="n">
        <v>0</v>
      </c>
      <c r="AI1286" s="2" t="n">
        <v>0</v>
      </c>
    </row>
    <row r="1287">
      <c r="A1287" t="n">
        <v>972</v>
      </c>
      <c r="B1287" t="n">
        <v>1839</v>
      </c>
      <c r="C1287" t="s">
        <v>35</v>
      </c>
      <c r="D1287" t="s">
        <v>35</v>
      </c>
      <c r="E1287" t="s">
        <v>36</v>
      </c>
      <c r="F1287" t="s">
        <v>41</v>
      </c>
      <c r="G1287" t="s">
        <v>386</v>
      </c>
      <c r="H1287" t="s">
        <v>55</v>
      </c>
      <c r="I1287" t="n">
        <v>1</v>
      </c>
      <c r="J1287" t="n">
        <v>0</v>
      </c>
      <c r="K1287" s="2" t="n">
        <v>0.30952380952381</v>
      </c>
      <c r="L1287" s="3" t="n">
        <v>116</v>
      </c>
      <c r="M1287" s="3" t="n">
        <v>6</v>
      </c>
      <c r="N1287" s="3" t="n">
        <v>7461.43136379</v>
      </c>
      <c r="O1287" s="2"/>
      <c r="P1287" s="2"/>
      <c r="Q1287" s="4"/>
      <c r="R1287" s="4"/>
      <c r="S1287" s="4"/>
      <c r="T1287" s="4"/>
      <c r="U1287" s="4"/>
      <c r="V1287" s="4" t="n">
        <v>-2.6685605828537</v>
      </c>
      <c r="W1287" s="4" t="n">
        <v>2.6685605828537</v>
      </c>
      <c r="X1287" t="n">
        <v>90650</v>
      </c>
      <c r="Y1287" t="n">
        <v>0</v>
      </c>
      <c r="Z1287" t="n">
        <v>2140</v>
      </c>
      <c r="AA1287" t="n">
        <v>88510</v>
      </c>
      <c r="AB1287" s="2" t="n">
        <v>0</v>
      </c>
      <c r="AC1287" s="2" t="n">
        <v>0</v>
      </c>
      <c r="AD1287" s="2" t="n">
        <v>0</v>
      </c>
      <c r="AE1287" s="1" t="n">
        <v>41282</v>
      </c>
      <c r="AF1287" s="1" t="n">
        <v>-50037</v>
      </c>
      <c r="AG1287" t="n">
        <v>0</v>
      </c>
      <c r="AH1287" s="2" t="n">
        <v>0</v>
      </c>
      <c r="AI1287" s="2" t="n">
        <v>0</v>
      </c>
    </row>
    <row r="1288">
      <c r="A1288" t="n">
        <v>948</v>
      </c>
      <c r="B1288" t="n">
        <v>1851</v>
      </c>
      <c r="C1288" t="s">
        <v>35</v>
      </c>
      <c r="D1288" t="s">
        <v>35</v>
      </c>
      <c r="E1288" t="s">
        <v>36</v>
      </c>
      <c r="F1288" t="s">
        <v>36</v>
      </c>
      <c r="G1288" t="s">
        <v>154</v>
      </c>
      <c r="H1288" t="s">
        <v>171</v>
      </c>
      <c r="I1288" t="n">
        <v>-1</v>
      </c>
      <c r="J1288" t="n">
        <v>-1</v>
      </c>
      <c r="K1288" s="2" t="n">
        <v>0.464285714285714</v>
      </c>
      <c r="L1288" s="3" t="n">
        <v>201</v>
      </c>
      <c r="M1288" s="3" t="n">
        <v>46</v>
      </c>
      <c r="N1288" s="3" t="n">
        <v>17073.33407584</v>
      </c>
      <c r="O1288" s="2" t="n">
        <v>0.0439618644067797</v>
      </c>
      <c r="P1288" s="2" t="n">
        <v>0.139830508474576</v>
      </c>
      <c r="Q1288" s="4" t="n">
        <v>-0.627355950457728</v>
      </c>
      <c r="R1288" s="4" t="n">
        <v>-1.94655720338983</v>
      </c>
      <c r="S1288" s="4" t="n">
        <v>2.36758474576271</v>
      </c>
      <c r="T1288" s="4" t="n">
        <v>-1.91966993017985</v>
      </c>
      <c r="U1288" s="4" t="n">
        <v>1.91966993017985</v>
      </c>
      <c r="V1288" s="4" t="n">
        <v>-2.09471749534136</v>
      </c>
      <c r="W1288" s="4" t="n">
        <v>2.09471749534136</v>
      </c>
      <c r="X1288" t="n">
        <v>5757</v>
      </c>
      <c r="Y1288" t="n">
        <v>3776</v>
      </c>
      <c r="Z1288" t="n">
        <v>3781</v>
      </c>
      <c r="AA1288" t="n">
        <v>5752</v>
      </c>
      <c r="AB1288" s="2" t="n">
        <v>0.99867759851891</v>
      </c>
      <c r="AC1288" s="2" t="n">
        <v>0.656467315716273</v>
      </c>
      <c r="AD1288" s="2" t="n">
        <v>0.655897168664235</v>
      </c>
      <c r="AE1288" s="1" t="n">
        <v>40179</v>
      </c>
      <c r="AF1288" s="1" t="n">
        <v>37693</v>
      </c>
      <c r="AG1288" t="n">
        <v>4747</v>
      </c>
      <c r="AH1288" s="2" t="n">
        <v>1</v>
      </c>
      <c r="AI1288" s="2" t="n">
        <v>0.656297525231577</v>
      </c>
    </row>
    <row r="1289">
      <c r="A1289" t="n">
        <v>10</v>
      </c>
      <c r="B1289" t="n">
        <v>1851</v>
      </c>
      <c r="C1289" t="s">
        <v>57</v>
      </c>
      <c r="D1289" t="s">
        <v>35</v>
      </c>
      <c r="E1289" t="s">
        <v>57</v>
      </c>
      <c r="F1289" t="s">
        <v>36</v>
      </c>
      <c r="G1289" t="s">
        <v>152</v>
      </c>
      <c r="H1289" t="s">
        <v>171</v>
      </c>
      <c r="I1289" t="n">
        <v>-1</v>
      </c>
      <c r="J1289" t="n">
        <v>0</v>
      </c>
      <c r="K1289" s="2" t="n">
        <v>0.498447204968944</v>
      </c>
      <c r="L1289" s="3" t="n">
        <v>310</v>
      </c>
      <c r="M1289" s="3" t="n">
        <v>-63</v>
      </c>
      <c r="N1289" s="3" t="n">
        <v>18403.83813035</v>
      </c>
      <c r="O1289" s="2" t="n">
        <v>0.105637759880127</v>
      </c>
      <c r="P1289" s="2" t="n">
        <v>0.356621090091778</v>
      </c>
      <c r="Q1289" s="4" t="n">
        <v>-0.188242164687561</v>
      </c>
      <c r="R1289" s="4" t="n">
        <v>-0.0262408690766062</v>
      </c>
      <c r="S1289" s="4" t="n">
        <v>1.19443716051695</v>
      </c>
      <c r="T1289" s="4" t="n">
        <v>-0.0375219931231411</v>
      </c>
      <c r="U1289" s="4" t="n">
        <v>0.755227625453686</v>
      </c>
      <c r="V1289" s="4" t="n">
        <v>-0.0149434564774517</v>
      </c>
      <c r="W1289" s="4" t="n">
        <v>0.608921272772272</v>
      </c>
      <c r="X1289" t="n">
        <v>7329</v>
      </c>
      <c r="Y1289" t="n">
        <v>5339</v>
      </c>
      <c r="Z1289" t="n">
        <v>6916</v>
      </c>
      <c r="AA1289" t="n">
        <v>5752</v>
      </c>
      <c r="AB1289" s="2" t="n">
        <v>0.928198887343533</v>
      </c>
      <c r="AC1289" s="2" t="n">
        <v>0.771978021978022</v>
      </c>
      <c r="AD1289" s="2" t="n">
        <v>0.728475917587665</v>
      </c>
      <c r="AE1289" s="1" t="n">
        <v>37593</v>
      </c>
      <c r="AF1289" s="1" t="n">
        <v>37693</v>
      </c>
      <c r="AG1289" t="n">
        <v>6837</v>
      </c>
      <c r="AH1289" s="2" t="n">
        <v>0.985584546633992</v>
      </c>
      <c r="AI1289" s="2" t="n">
        <v>0.945250933222729</v>
      </c>
    </row>
    <row r="1290">
      <c r="A1290" t="n">
        <v>85</v>
      </c>
      <c r="B1290" t="n">
        <v>1851</v>
      </c>
      <c r="C1290" t="s">
        <v>57</v>
      </c>
      <c r="D1290" t="s">
        <v>35</v>
      </c>
      <c r="E1290" t="s">
        <v>57</v>
      </c>
      <c r="F1290" t="s">
        <v>36</v>
      </c>
      <c r="G1290" t="s">
        <v>190</v>
      </c>
      <c r="H1290" t="s">
        <v>171</v>
      </c>
      <c r="I1290" t="n">
        <v>1</v>
      </c>
      <c r="J1290" t="n">
        <v>0</v>
      </c>
      <c r="K1290" s="2" t="n">
        <v>0.420634920634921</v>
      </c>
      <c r="L1290" s="3" t="n">
        <v>276</v>
      </c>
      <c r="M1290" s="3" t="n">
        <v>-29</v>
      </c>
      <c r="N1290" s="3" t="n">
        <v>19976.30533013</v>
      </c>
      <c r="O1290" s="2" t="n">
        <v>0.094566712517194</v>
      </c>
      <c r="P1290" s="2" t="n">
        <v>0.306740027510316</v>
      </c>
      <c r="Q1290" s="4" t="n">
        <v>0.363344051446945</v>
      </c>
      <c r="R1290" s="4" t="n">
        <v>0.335625859697387</v>
      </c>
      <c r="S1290" s="4" t="n">
        <v>1.03514442916093</v>
      </c>
      <c r="T1290" s="4" t="n">
        <v>0.3442404495331</v>
      </c>
      <c r="U1290" s="4" t="n">
        <v>0.746271065776187</v>
      </c>
      <c r="V1290" s="4" t="n">
        <v>1.08759583049193</v>
      </c>
      <c r="W1290" s="4" t="n">
        <v>1.10186106346684</v>
      </c>
      <c r="X1290" t="n">
        <v>8174</v>
      </c>
      <c r="Y1290" t="n">
        <v>2908</v>
      </c>
      <c r="Z1290" t="n">
        <v>5329</v>
      </c>
      <c r="AA1290" t="n">
        <v>5753</v>
      </c>
      <c r="AB1290" s="2" t="n">
        <v>0.545693375867893</v>
      </c>
      <c r="AC1290" s="2" t="n">
        <v>0.505475404136972</v>
      </c>
      <c r="AD1290" s="2" t="n">
        <v>0.355762172742843</v>
      </c>
      <c r="AE1290" s="1" t="n">
        <v>36000</v>
      </c>
      <c r="AF1290" s="1" t="n">
        <v>37693</v>
      </c>
      <c r="AG1290" t="n">
        <v>3666</v>
      </c>
      <c r="AH1290" s="2" t="n">
        <v>0.684082851278224</v>
      </c>
      <c r="AI1290" s="2" t="n">
        <v>0.506843633347159</v>
      </c>
    </row>
    <row r="1291">
      <c r="A1291" t="n">
        <v>129</v>
      </c>
      <c r="B1291" t="n">
        <v>1858</v>
      </c>
      <c r="C1291" t="s">
        <v>57</v>
      </c>
      <c r="D1291" t="s">
        <v>35</v>
      </c>
      <c r="E1291" t="s">
        <v>57</v>
      </c>
      <c r="F1291" t="s">
        <v>36</v>
      </c>
      <c r="G1291" t="s">
        <v>109</v>
      </c>
      <c r="H1291" t="s">
        <v>56</v>
      </c>
      <c r="I1291" t="n">
        <v>1</v>
      </c>
      <c r="J1291" t="n">
        <v>1</v>
      </c>
      <c r="K1291" s="2" t="n">
        <v>0.432367149758454</v>
      </c>
      <c r="L1291" s="3" t="n">
        <v>725</v>
      </c>
      <c r="M1291" s="3" t="n">
        <v>509</v>
      </c>
      <c r="N1291" s="3" t="n">
        <v>16557.1833507</v>
      </c>
      <c r="O1291" s="2" t="n">
        <v>0.0189064895247828</v>
      </c>
      <c r="P1291" s="2" t="n">
        <v>0.0740929994890138</v>
      </c>
      <c r="Q1291" s="4" t="n">
        <v>-0.605344295991778</v>
      </c>
      <c r="R1291" s="4" t="n">
        <v>-2.917424629535</v>
      </c>
      <c r="S1291" s="4" t="n">
        <v>3.830454777721</v>
      </c>
      <c r="T1291" s="4" t="n">
        <v>-2.78145225186709</v>
      </c>
      <c r="U1291" s="4" t="n">
        <v>3.05798926349537</v>
      </c>
      <c r="V1291" s="4" t="n">
        <v>-1.57427495339773</v>
      </c>
      <c r="W1291" s="4" t="n">
        <v>2.16594962277996</v>
      </c>
      <c r="X1291" t="n">
        <v>5731</v>
      </c>
      <c r="Y1291" t="n">
        <v>1957</v>
      </c>
      <c r="Z1291" t="n">
        <v>2539</v>
      </c>
      <c r="AA1291" t="n">
        <v>5149</v>
      </c>
      <c r="AB1291" s="2" t="n">
        <v>0.770775896022056</v>
      </c>
      <c r="AC1291" s="2" t="n">
        <v>0.380073800738007</v>
      </c>
      <c r="AD1291" s="2" t="n">
        <v>0.341476182167161</v>
      </c>
      <c r="AE1291" s="1" t="n">
        <v>37987</v>
      </c>
      <c r="AF1291" s="1" t="n">
        <v>37987</v>
      </c>
      <c r="AG1291" t="n">
        <v>2975</v>
      </c>
      <c r="AH1291" s="2" t="n">
        <v>1</v>
      </c>
      <c r="AI1291" s="2" t="n">
        <v>0.428736129125234</v>
      </c>
    </row>
    <row r="1292">
      <c r="A1292" t="n">
        <v>96</v>
      </c>
      <c r="B1292" t="n">
        <v>1858</v>
      </c>
      <c r="C1292" t="s">
        <v>57</v>
      </c>
      <c r="D1292" t="s">
        <v>35</v>
      </c>
      <c r="E1292" t="s">
        <v>57</v>
      </c>
      <c r="F1292" t="s">
        <v>36</v>
      </c>
      <c r="G1292" t="s">
        <v>219</v>
      </c>
      <c r="H1292" t="s">
        <v>56</v>
      </c>
      <c r="I1292" t="n">
        <v>1</v>
      </c>
      <c r="J1292" t="n">
        <v>0</v>
      </c>
      <c r="K1292" s="2" t="n">
        <v>0.566666666666667</v>
      </c>
      <c r="L1292" s="3" t="n">
        <v>988</v>
      </c>
      <c r="M1292" s="3" t="n">
        <v>246</v>
      </c>
      <c r="N1292" s="3" t="n">
        <v>15975.89834845</v>
      </c>
      <c r="O1292" s="2" t="n">
        <v>0.0412001791312136</v>
      </c>
      <c r="P1292" s="2" t="n">
        <v>0.177339901477833</v>
      </c>
      <c r="Q1292" s="4" t="n">
        <v>-0.786328655500226</v>
      </c>
      <c r="R1292" s="4" t="n">
        <v>-1.39404388714734</v>
      </c>
      <c r="S1292" s="4" t="n">
        <v>1.53358710255262</v>
      </c>
      <c r="T1292" s="4" t="n">
        <v>-1.3320666559517</v>
      </c>
      <c r="U1292" s="4" t="n">
        <v>1.46488882888624</v>
      </c>
      <c r="V1292" s="4" t="n">
        <v>-0.462810466844481</v>
      </c>
      <c r="W1292" s="4" t="n">
        <v>0.522389670757682</v>
      </c>
      <c r="X1292" t="n">
        <v>5818</v>
      </c>
      <c r="Y1292" t="n">
        <v>2233</v>
      </c>
      <c r="Z1292" t="n">
        <v>2902</v>
      </c>
      <c r="AA1292" t="n">
        <v>5149</v>
      </c>
      <c r="AB1292" s="2" t="n">
        <v>0.76946933149552</v>
      </c>
      <c r="AC1292" s="2" t="n">
        <v>0.433676442027578</v>
      </c>
      <c r="AD1292" s="2" t="n">
        <v>0.383808869027157</v>
      </c>
      <c r="AE1292" s="1" t="n">
        <v>37987</v>
      </c>
      <c r="AF1292" s="1" t="n">
        <v>37987</v>
      </c>
      <c r="AG1292" t="n">
        <v>3135</v>
      </c>
      <c r="AH1292" s="2" t="n">
        <v>1</v>
      </c>
      <c r="AI1292" s="2" t="n">
        <v>0.45179420665802</v>
      </c>
    </row>
    <row r="1293">
      <c r="A1293" t="n">
        <v>220</v>
      </c>
      <c r="B1293" t="n">
        <v>680</v>
      </c>
      <c r="C1293" t="s">
        <v>57</v>
      </c>
      <c r="D1293" t="s">
        <v>35</v>
      </c>
      <c r="E1293" t="s">
        <v>57</v>
      </c>
      <c r="F1293" t="s">
        <v>36</v>
      </c>
      <c r="G1293" t="s">
        <v>365</v>
      </c>
      <c r="H1293" t="s">
        <v>104</v>
      </c>
      <c r="I1293" t="n">
        <v>1</v>
      </c>
      <c r="J1293" t="n">
        <v>0</v>
      </c>
      <c r="K1293" s="2" t="n">
        <v>0.481045751633987</v>
      </c>
      <c r="L1293" s="3" t="n">
        <v>125</v>
      </c>
      <c r="M1293" s="3" t="n">
        <v>303</v>
      </c>
      <c r="N1293" s="3" t="n">
        <v>13322.38519262</v>
      </c>
      <c r="O1293" s="2" t="n">
        <v>0.0421159029649596</v>
      </c>
      <c r="P1293" s="2" t="n">
        <v>0.141509433962264</v>
      </c>
      <c r="Q1293" s="4" t="n">
        <v>-0.626260899299026</v>
      </c>
      <c r="R1293" s="4" t="n">
        <v>-1.57975067385444</v>
      </c>
      <c r="S1293" s="4" t="n">
        <v>2.15296495956873</v>
      </c>
      <c r="T1293" s="4" t="n">
        <v>-1.63636200004498</v>
      </c>
      <c r="U1293" s="4" t="n">
        <v>1.99905880005571</v>
      </c>
      <c r="V1293" s="4" t="n">
        <v>-1.26176073289265</v>
      </c>
      <c r="W1293" s="4" t="n">
        <v>1.49423432281036</v>
      </c>
      <c r="X1293" t="n">
        <v>9076</v>
      </c>
      <c r="Y1293" t="n">
        <v>5936</v>
      </c>
      <c r="Z1293" t="n">
        <v>8846</v>
      </c>
      <c r="AA1293" t="n">
        <v>6166</v>
      </c>
      <c r="AB1293" s="2" t="n">
        <v>0.9626986701265</v>
      </c>
      <c r="AC1293" s="2" t="n">
        <v>0.671037757178386</v>
      </c>
      <c r="AD1293" s="2" t="n">
        <v>0.654032613486117</v>
      </c>
      <c r="AE1293" s="1" t="n">
        <v>35720</v>
      </c>
      <c r="AF1293" s="1" t="n">
        <v>37257</v>
      </c>
      <c r="AG1293" t="n">
        <v>7669</v>
      </c>
      <c r="AH1293" s="2" t="n">
        <v>0.819512716392392</v>
      </c>
      <c r="AI1293" s="2" t="n">
        <v>1</v>
      </c>
    </row>
    <row r="1294">
      <c r="A1294" t="n">
        <v>11</v>
      </c>
      <c r="B1294" t="n">
        <v>414</v>
      </c>
      <c r="C1294" t="s">
        <v>57</v>
      </c>
      <c r="D1294" t="s">
        <v>35</v>
      </c>
      <c r="E1294" t="s">
        <v>57</v>
      </c>
      <c r="F1294" t="s">
        <v>41</v>
      </c>
      <c r="G1294" t="s">
        <v>157</v>
      </c>
      <c r="H1294" t="s">
        <v>346</v>
      </c>
      <c r="I1294" t="n">
        <v>1</v>
      </c>
      <c r="J1294" t="n">
        <v>0</v>
      </c>
      <c r="K1294" s="2" t="n">
        <v>0.488888888888889</v>
      </c>
      <c r="L1294" s="3" t="n">
        <v>291</v>
      </c>
      <c r="M1294" s="3" t="n">
        <v>-76</v>
      </c>
      <c r="N1294" s="3" t="n">
        <v>19631.80107469</v>
      </c>
      <c r="O1294" s="2"/>
      <c r="P1294" s="2"/>
      <c r="Q1294" s="4"/>
      <c r="R1294" s="4"/>
      <c r="S1294" s="4"/>
      <c r="T1294" s="4"/>
      <c r="U1294" s="4"/>
      <c r="V1294" s="4" t="n">
        <v>-0.264355840574975</v>
      </c>
      <c r="W1294" s="4" t="n">
        <v>0.719014809397317</v>
      </c>
      <c r="X1294" t="n">
        <v>35321</v>
      </c>
      <c r="Y1294" t="n">
        <v>0</v>
      </c>
      <c r="Z1294" t="n">
        <v>3696</v>
      </c>
      <c r="AA1294" t="n">
        <v>31625</v>
      </c>
      <c r="AB1294" s="2" t="n">
        <v>0</v>
      </c>
      <c r="AC1294" s="2" t="n">
        <v>0</v>
      </c>
      <c r="AD1294" s="2" t="n">
        <v>0</v>
      </c>
      <c r="AE1294" s="1" t="n">
        <v>41383</v>
      </c>
      <c r="AF1294" s="1" t="n">
        <v>-7669</v>
      </c>
      <c r="AG1294" t="n">
        <v>0</v>
      </c>
      <c r="AH1294" s="2" t="n">
        <v>0</v>
      </c>
      <c r="AI1294" s="2" t="n">
        <v>0</v>
      </c>
    </row>
    <row r="1295">
      <c r="A1295" t="n">
        <v>220</v>
      </c>
      <c r="B1295" t="n">
        <v>414</v>
      </c>
      <c r="C1295" t="s">
        <v>57</v>
      </c>
      <c r="D1295" t="s">
        <v>35</v>
      </c>
      <c r="E1295" t="s">
        <v>57</v>
      </c>
      <c r="F1295" t="s">
        <v>41</v>
      </c>
      <c r="G1295" t="s">
        <v>365</v>
      </c>
      <c r="H1295" t="s">
        <v>346</v>
      </c>
      <c r="I1295" t="n">
        <v>1</v>
      </c>
      <c r="J1295" t="n">
        <v>1</v>
      </c>
      <c r="K1295" s="2" t="n">
        <v>0.674183006535948</v>
      </c>
      <c r="L1295" s="3" t="n">
        <v>125</v>
      </c>
      <c r="M1295" s="3" t="n">
        <v>90</v>
      </c>
      <c r="N1295" s="3" t="n">
        <v>3546.25337272</v>
      </c>
      <c r="O1295" s="2" t="n">
        <v>0.0555734018631545</v>
      </c>
      <c r="P1295" s="2" t="n">
        <v>0.15547703180212</v>
      </c>
      <c r="Q1295" s="4" t="n">
        <v>0.789750328515112</v>
      </c>
      <c r="R1295" s="4" t="n">
        <v>1.38413106328301</v>
      </c>
      <c r="S1295" s="4" t="n">
        <v>1.55162222936074</v>
      </c>
      <c r="T1295" s="4" t="n">
        <v>1.35995070530809</v>
      </c>
      <c r="U1295" s="4" t="n">
        <v>1.496726785293</v>
      </c>
      <c r="V1295" s="4" t="n">
        <v>-0.759011709485193</v>
      </c>
      <c r="W1295" s="4" t="n">
        <v>0.779769079647005</v>
      </c>
      <c r="X1295" t="n">
        <v>37358</v>
      </c>
      <c r="Y1295" t="n">
        <v>3113</v>
      </c>
      <c r="Z1295" t="n">
        <v>8846</v>
      </c>
      <c r="AA1295" t="n">
        <v>31625</v>
      </c>
      <c r="AB1295" s="2" t="n">
        <v>0.351910468008139</v>
      </c>
      <c r="AC1295" s="2" t="n">
        <v>0.0984347826086956</v>
      </c>
      <c r="AD1295" s="2" t="n">
        <v>0.0833288719952888</v>
      </c>
      <c r="AE1295" s="1" t="n">
        <v>35720</v>
      </c>
      <c r="AF1295" s="1" t="n">
        <v>-7669</v>
      </c>
      <c r="AG1295" t="n">
        <v>3726</v>
      </c>
      <c r="AH1295" s="2" t="n">
        <v>0.398162000427442</v>
      </c>
      <c r="AI1295" s="2" t="n">
        <v>0.0790847731035361</v>
      </c>
    </row>
    <row r="1296">
      <c r="A1296" t="n">
        <v>189</v>
      </c>
      <c r="B1296" t="n">
        <v>432</v>
      </c>
      <c r="C1296" t="s">
        <v>57</v>
      </c>
      <c r="D1296" t="s">
        <v>35</v>
      </c>
      <c r="E1296" t="s">
        <v>57</v>
      </c>
      <c r="F1296" t="s">
        <v>41</v>
      </c>
      <c r="G1296" t="s">
        <v>171</v>
      </c>
      <c r="H1296" t="s">
        <v>252</v>
      </c>
      <c r="I1296" t="n">
        <v>1</v>
      </c>
      <c r="J1296" t="n">
        <v>0</v>
      </c>
      <c r="K1296" s="2" t="n">
        <v>0.499823633156967</v>
      </c>
      <c r="L1296" s="3" t="n">
        <v>247</v>
      </c>
      <c r="M1296" s="3" t="n">
        <v>-14</v>
      </c>
      <c r="N1296" s="3" t="n">
        <v>18626.77211306</v>
      </c>
      <c r="O1296" s="2"/>
      <c r="P1296" s="2"/>
      <c r="Q1296" s="4"/>
      <c r="R1296" s="4"/>
      <c r="S1296" s="4"/>
      <c r="T1296" s="4"/>
      <c r="U1296" s="4"/>
      <c r="V1296" s="4" t="n">
        <v>-1.16367456643429</v>
      </c>
      <c r="W1296" s="4" t="n">
        <v>1.29422681845859</v>
      </c>
      <c r="X1296" t="n">
        <v>10207</v>
      </c>
      <c r="Y1296" t="n">
        <v>0</v>
      </c>
      <c r="Z1296" t="n">
        <v>7382</v>
      </c>
      <c r="AA1296" t="n">
        <v>2825</v>
      </c>
      <c r="AB1296" s="2" t="n">
        <v>0</v>
      </c>
      <c r="AC1296" s="2" t="n">
        <v>0</v>
      </c>
      <c r="AD1296" s="2" t="n">
        <v>0</v>
      </c>
      <c r="AE1296" s="1" t="n">
        <v>37692</v>
      </c>
      <c r="AF1296" s="1" t="n">
        <v>32143</v>
      </c>
      <c r="AG1296" t="n">
        <v>0</v>
      </c>
      <c r="AH1296" s="2" t="n">
        <v>0</v>
      </c>
      <c r="AI1296" s="2" t="n">
        <v>0</v>
      </c>
    </row>
    <row r="1297">
      <c r="A1297" t="n">
        <v>34</v>
      </c>
      <c r="B1297" t="n">
        <v>432</v>
      </c>
      <c r="C1297" t="s">
        <v>57</v>
      </c>
      <c r="D1297" t="s">
        <v>35</v>
      </c>
      <c r="E1297" t="s">
        <v>57</v>
      </c>
      <c r="F1297" t="s">
        <v>41</v>
      </c>
      <c r="G1297" t="s">
        <v>170</v>
      </c>
      <c r="H1297" t="s">
        <v>252</v>
      </c>
      <c r="I1297" t="n">
        <v>1</v>
      </c>
      <c r="J1297" t="n">
        <v>0</v>
      </c>
      <c r="K1297" s="2" t="n">
        <v>0.545679012345679</v>
      </c>
      <c r="L1297" s="3" t="n">
        <v>296</v>
      </c>
      <c r="M1297" s="3" t="n">
        <v>-63</v>
      </c>
      <c r="N1297" s="3" t="n">
        <v>14658.30106329</v>
      </c>
      <c r="O1297" s="2"/>
      <c r="P1297" s="2"/>
      <c r="Q1297" s="4"/>
      <c r="R1297" s="4"/>
      <c r="S1297" s="4"/>
      <c r="T1297" s="4"/>
      <c r="U1297" s="4"/>
      <c r="V1297" s="4" t="n">
        <v>-0.798794761650602</v>
      </c>
      <c r="W1297" s="4" t="n">
        <v>1.04203929927855</v>
      </c>
      <c r="X1297" t="n">
        <v>9594</v>
      </c>
      <c r="Y1297" t="n">
        <v>0</v>
      </c>
      <c r="Z1297" t="n">
        <v>6769</v>
      </c>
      <c r="AA1297" t="n">
        <v>2825</v>
      </c>
      <c r="AB1297" s="2" t="n">
        <v>0</v>
      </c>
      <c r="AC1297" s="2" t="n">
        <v>0</v>
      </c>
      <c r="AD1297" s="2" t="n">
        <v>0</v>
      </c>
      <c r="AE1297" s="1" t="n">
        <v>37987</v>
      </c>
      <c r="AF1297" s="1" t="n">
        <v>32143</v>
      </c>
      <c r="AG1297" t="n">
        <v>0</v>
      </c>
      <c r="AH1297" s="2" t="n">
        <v>0</v>
      </c>
      <c r="AI1297" s="2" t="n">
        <v>0</v>
      </c>
    </row>
    <row r="1298">
      <c r="A1298" t="n">
        <v>5</v>
      </c>
      <c r="B1298" t="n">
        <v>432</v>
      </c>
      <c r="C1298" t="s">
        <v>57</v>
      </c>
      <c r="D1298" t="s">
        <v>35</v>
      </c>
      <c r="E1298" t="s">
        <v>57</v>
      </c>
      <c r="F1298" t="s">
        <v>41</v>
      </c>
      <c r="G1298" t="s">
        <v>321</v>
      </c>
      <c r="H1298" t="s">
        <v>252</v>
      </c>
      <c r="I1298" t="n">
        <v>1</v>
      </c>
      <c r="J1298" t="n">
        <v>0</v>
      </c>
      <c r="K1298" s="2" t="n">
        <v>0.552348885682219</v>
      </c>
      <c r="L1298" s="3" t="n">
        <v>274</v>
      </c>
      <c r="M1298" s="3" t="n">
        <v>-41</v>
      </c>
      <c r="N1298" s="3" t="n">
        <v>6566.61088929</v>
      </c>
      <c r="O1298" s="2"/>
      <c r="P1298" s="2"/>
      <c r="Q1298" s="4"/>
      <c r="R1298" s="4"/>
      <c r="S1298" s="4"/>
      <c r="T1298" s="4"/>
      <c r="U1298" s="4"/>
      <c r="V1298" s="4" t="n">
        <v>-1.31080580591594</v>
      </c>
      <c r="W1298" s="4" t="n">
        <v>1.42565189153346</v>
      </c>
      <c r="X1298" t="n">
        <v>9862</v>
      </c>
      <c r="Y1298" t="n">
        <v>0</v>
      </c>
      <c r="Z1298" t="n">
        <v>7037</v>
      </c>
      <c r="AA1298" t="n">
        <v>2825</v>
      </c>
      <c r="AB1298" s="2" t="n">
        <v>0</v>
      </c>
      <c r="AC1298" s="2" t="n">
        <v>0</v>
      </c>
      <c r="AD1298" s="2" t="n">
        <v>0</v>
      </c>
      <c r="AE1298" s="1" t="n">
        <v>37987</v>
      </c>
      <c r="AF1298" s="1" t="n">
        <v>32143</v>
      </c>
      <c r="AG1298" t="n">
        <v>0</v>
      </c>
      <c r="AH1298" s="2" t="n">
        <v>0</v>
      </c>
      <c r="AI1298" s="2" t="n">
        <v>0</v>
      </c>
    </row>
    <row r="1299">
      <c r="A1299" t="n">
        <v>199</v>
      </c>
      <c r="B1299" t="n">
        <v>968</v>
      </c>
      <c r="C1299" t="s">
        <v>57</v>
      </c>
      <c r="D1299" t="s">
        <v>35</v>
      </c>
      <c r="E1299" t="s">
        <v>57</v>
      </c>
      <c r="F1299" t="s">
        <v>36</v>
      </c>
      <c r="G1299" t="s">
        <v>102</v>
      </c>
      <c r="H1299" t="s">
        <v>324</v>
      </c>
      <c r="I1299" t="n">
        <v>-1</v>
      </c>
      <c r="J1299" t="n">
        <v>1</v>
      </c>
      <c r="K1299" s="2" t="n">
        <v>0.458754208754209</v>
      </c>
      <c r="L1299" s="3" t="n">
        <v>1824</v>
      </c>
      <c r="M1299" s="3" t="n">
        <v>-1124</v>
      </c>
      <c r="N1299" s="3" t="n">
        <v>17401.06420985</v>
      </c>
      <c r="O1299" s="2" t="n">
        <v>0.0204894706886739</v>
      </c>
      <c r="P1299" s="2" t="n">
        <v>0.0713337127679757</v>
      </c>
      <c r="Q1299" s="4" t="n">
        <v>0.724651518044682</v>
      </c>
      <c r="R1299" s="4" t="n">
        <v>3.37419844431796</v>
      </c>
      <c r="S1299" s="4" t="n">
        <v>3.97351546196167</v>
      </c>
      <c r="T1299" s="4" t="n">
        <v>3.294822517353</v>
      </c>
      <c r="U1299" s="4" t="n">
        <v>3.48913007430649</v>
      </c>
      <c r="V1299" s="4" t="n">
        <v>3.28622123153654</v>
      </c>
      <c r="W1299" s="4" t="n">
        <v>3.28622123153654</v>
      </c>
      <c r="X1299" t="n">
        <v>7242</v>
      </c>
      <c r="Y1299" t="n">
        <v>5271</v>
      </c>
      <c r="Z1299" t="n">
        <v>6795</v>
      </c>
      <c r="AA1299" t="n">
        <v>5718</v>
      </c>
      <c r="AB1299" s="2" t="n">
        <v>0.921825813221406</v>
      </c>
      <c r="AC1299" s="2" t="n">
        <v>0.775717439293598</v>
      </c>
      <c r="AD1299" s="2" t="n">
        <v>0.727837613918807</v>
      </c>
      <c r="AE1299" s="1" t="n">
        <v>37771</v>
      </c>
      <c r="AF1299" s="1" t="n">
        <v>37987</v>
      </c>
      <c r="AG1299" t="n">
        <v>6939</v>
      </c>
      <c r="AH1299" s="2" t="n">
        <v>0.949637334063227</v>
      </c>
      <c r="AI1299" s="2" t="n">
        <v>1</v>
      </c>
    </row>
    <row r="1300">
      <c r="A1300" t="n">
        <v>18</v>
      </c>
      <c r="B1300" t="n">
        <v>968</v>
      </c>
      <c r="C1300" t="s">
        <v>57</v>
      </c>
      <c r="D1300" t="s">
        <v>35</v>
      </c>
      <c r="E1300" t="s">
        <v>57</v>
      </c>
      <c r="F1300" t="s">
        <v>36</v>
      </c>
      <c r="G1300" t="s">
        <v>317</v>
      </c>
      <c r="H1300" t="s">
        <v>324</v>
      </c>
      <c r="I1300" t="n">
        <v>-1</v>
      </c>
      <c r="J1300" t="n">
        <v>0</v>
      </c>
      <c r="K1300" s="2" t="n">
        <v>0.509323116219668</v>
      </c>
      <c r="L1300" s="3" t="n">
        <v>622</v>
      </c>
      <c r="M1300" s="3" t="n">
        <v>78</v>
      </c>
      <c r="N1300" s="3" t="n">
        <v>1519.73150599</v>
      </c>
      <c r="O1300" s="2" t="n">
        <v>0.99947442186405</v>
      </c>
      <c r="P1300" s="2" t="n">
        <v>0.954099509460406</v>
      </c>
      <c r="Q1300" s="4" t="n">
        <v>0.595190380761523</v>
      </c>
      <c r="R1300" s="4" t="n">
        <v>0.026103714085494</v>
      </c>
      <c r="S1300" s="4" t="n">
        <v>0.0440434477925708</v>
      </c>
      <c r="T1300" s="4" t="n">
        <v>0.0330713222886545</v>
      </c>
      <c r="U1300" s="4" t="n">
        <v>0.0478856549505956</v>
      </c>
      <c r="V1300" s="4" t="n">
        <v>-0.0800817720058338</v>
      </c>
      <c r="W1300" s="4" t="n">
        <v>0.165740214537417</v>
      </c>
      <c r="X1300" t="n">
        <v>7851</v>
      </c>
      <c r="Y1300" t="n">
        <v>5708</v>
      </c>
      <c r="Z1300" t="n">
        <v>7841</v>
      </c>
      <c r="AA1300" t="n">
        <v>5718</v>
      </c>
      <c r="AB1300" s="2" t="n">
        <v>0.998251136761105</v>
      </c>
      <c r="AC1300" s="2" t="n">
        <v>0.727968371381201</v>
      </c>
      <c r="AD1300" s="2" t="n">
        <v>0.727041141255891</v>
      </c>
      <c r="AE1300" s="1" t="n">
        <v>37141</v>
      </c>
      <c r="AF1300" s="1" t="n">
        <v>37987</v>
      </c>
      <c r="AG1300" t="n">
        <v>6939</v>
      </c>
      <c r="AH1300" s="2" t="n">
        <v>0.874259795892655</v>
      </c>
      <c r="AI1300" s="2" t="n">
        <v>1</v>
      </c>
    </row>
    <row r="1301">
      <c r="A1301" t="n">
        <v>96</v>
      </c>
      <c r="B1301" t="n">
        <v>968</v>
      </c>
      <c r="C1301" t="s">
        <v>57</v>
      </c>
      <c r="D1301" t="s">
        <v>35</v>
      </c>
      <c r="E1301" t="s">
        <v>57</v>
      </c>
      <c r="F1301" t="s">
        <v>36</v>
      </c>
      <c r="G1301" t="s">
        <v>219</v>
      </c>
      <c r="H1301" t="s">
        <v>324</v>
      </c>
      <c r="I1301" t="n">
        <v>1</v>
      </c>
      <c r="J1301" t="n">
        <v>0</v>
      </c>
      <c r="K1301" s="2" t="n">
        <v>0.451851851851852</v>
      </c>
      <c r="L1301" s="3" t="n">
        <v>988</v>
      </c>
      <c r="M1301" s="3" t="n">
        <v>-288</v>
      </c>
      <c r="N1301" s="3" t="n">
        <v>14721.16881556</v>
      </c>
      <c r="O1301" s="2" t="n">
        <v>0.0533858831959871</v>
      </c>
      <c r="P1301" s="2" t="n">
        <v>0.184163382300251</v>
      </c>
      <c r="Q1301" s="4" t="n">
        <v>0.561863173216885</v>
      </c>
      <c r="R1301" s="4" t="n">
        <v>1.29799355069867</v>
      </c>
      <c r="S1301" s="4" t="n">
        <v>1.77624507345038</v>
      </c>
      <c r="T1301" s="4" t="n">
        <v>1.37821108826507</v>
      </c>
      <c r="U1301" s="4" t="n">
        <v>1.61802333088896</v>
      </c>
      <c r="V1301" s="4" t="n">
        <v>2.24701319937311</v>
      </c>
      <c r="W1301" s="4" t="n">
        <v>2.24701319937311</v>
      </c>
      <c r="X1301" t="n">
        <v>5829</v>
      </c>
      <c r="Y1301" t="n">
        <v>2791</v>
      </c>
      <c r="Z1301" t="n">
        <v>2902</v>
      </c>
      <c r="AA1301" t="n">
        <v>5718</v>
      </c>
      <c r="AB1301" s="2" t="n">
        <v>0.961750516884907</v>
      </c>
      <c r="AC1301" s="2" t="n">
        <v>0.488107729975516</v>
      </c>
      <c r="AD1301" s="2" t="n">
        <v>0.478812832389775</v>
      </c>
      <c r="AE1301" s="1" t="n">
        <v>37987</v>
      </c>
      <c r="AF1301" s="1" t="n">
        <v>37987</v>
      </c>
      <c r="AG1301" t="n">
        <v>3135</v>
      </c>
      <c r="AH1301" s="2" t="n">
        <v>1</v>
      </c>
      <c r="AI1301" s="2" t="n">
        <v>0.45179420665802</v>
      </c>
    </row>
    <row r="1302">
      <c r="A1302" t="n">
        <v>230</v>
      </c>
      <c r="B1302" t="n">
        <v>968</v>
      </c>
      <c r="C1302" t="s">
        <v>57</v>
      </c>
      <c r="D1302" t="s">
        <v>35</v>
      </c>
      <c r="E1302" t="s">
        <v>57</v>
      </c>
      <c r="F1302" t="s">
        <v>36</v>
      </c>
      <c r="G1302" t="s">
        <v>366</v>
      </c>
      <c r="H1302" t="s">
        <v>324</v>
      </c>
      <c r="I1302" t="n">
        <v>1</v>
      </c>
      <c r="J1302" t="n">
        <v>-1</v>
      </c>
      <c r="K1302" s="2" t="n">
        <v>0.580820105820106</v>
      </c>
      <c r="L1302" s="3" t="n">
        <v>350</v>
      </c>
      <c r="M1302" s="3" t="n">
        <v>350</v>
      </c>
      <c r="N1302" s="3" t="n">
        <v>4366.61870153</v>
      </c>
      <c r="O1302" s="2" t="n">
        <v>0.02112</v>
      </c>
      <c r="P1302" s="2" t="n">
        <v>0.06144</v>
      </c>
      <c r="Q1302" s="4" t="n">
        <v>-0.64168542939852</v>
      </c>
      <c r="R1302" s="4" t="n">
        <v>-3.078048</v>
      </c>
      <c r="S1302" s="4" t="n">
        <v>3.982304</v>
      </c>
      <c r="T1302" s="4" t="n">
        <v>-2.93671868248239</v>
      </c>
      <c r="U1302" s="4" t="n">
        <v>3.25809067295227</v>
      </c>
      <c r="V1302" s="4" t="n">
        <v>-2.11424117656271</v>
      </c>
      <c r="W1302" s="4" t="n">
        <v>2.11424117656271</v>
      </c>
      <c r="X1302" t="n">
        <v>5831</v>
      </c>
      <c r="Y1302" t="n">
        <v>3125</v>
      </c>
      <c r="Z1302" t="n">
        <v>3238</v>
      </c>
      <c r="AA1302" t="n">
        <v>5718</v>
      </c>
      <c r="AB1302" s="2" t="n">
        <v>0.965101914762199</v>
      </c>
      <c r="AC1302" s="2" t="n">
        <v>0.5465197621546</v>
      </c>
      <c r="AD1302" s="2" t="n">
        <v>0.535928657177157</v>
      </c>
      <c r="AE1302" s="1" t="n">
        <v>38035</v>
      </c>
      <c r="AF1302" s="1" t="n">
        <v>37987</v>
      </c>
      <c r="AG1302" t="n">
        <v>3317</v>
      </c>
      <c r="AH1302" s="2" t="n">
        <v>1</v>
      </c>
      <c r="AI1302" s="2" t="n">
        <v>0.478022769851564</v>
      </c>
    </row>
    <row r="1303">
      <c r="A1303" t="n">
        <v>202</v>
      </c>
      <c r="B1303" t="n">
        <v>972</v>
      </c>
      <c r="C1303" t="s">
        <v>57</v>
      </c>
      <c r="D1303" t="s">
        <v>35</v>
      </c>
      <c r="E1303" t="s">
        <v>57</v>
      </c>
      <c r="F1303" t="s">
        <v>36</v>
      </c>
      <c r="G1303" t="s">
        <v>361</v>
      </c>
      <c r="H1303" t="s">
        <v>386</v>
      </c>
      <c r="I1303" t="n">
        <v>-1</v>
      </c>
      <c r="J1303" t="n">
        <v>1</v>
      </c>
      <c r="K1303" s="2" t="n">
        <v>0.30952380952381</v>
      </c>
      <c r="L1303" s="3" t="n">
        <v>122</v>
      </c>
      <c r="M1303" s="3" t="n">
        <v>-6</v>
      </c>
      <c r="N1303" s="3" t="n">
        <v>7854.53551717</v>
      </c>
      <c r="O1303" s="2" t="n">
        <v>0.0451272203552568</v>
      </c>
      <c r="P1303" s="2" t="n">
        <v>0.133941430628901</v>
      </c>
      <c r="Q1303" s="4" t="n">
        <v>-0.687378640776699</v>
      </c>
      <c r="R1303" s="4" t="n">
        <v>-1.82760441670667</v>
      </c>
      <c r="S1303" s="4" t="n">
        <v>2.64373499759962</v>
      </c>
      <c r="T1303" s="4" t="n">
        <v>-1.9471089351757</v>
      </c>
      <c r="U1303" s="4" t="n">
        <v>2.22027667711118</v>
      </c>
      <c r="V1303" s="4" t="n">
        <v>-1.40255999393298</v>
      </c>
      <c r="W1303" s="4" t="n">
        <v>1.40255999393298</v>
      </c>
      <c r="X1303" t="n">
        <v>11665</v>
      </c>
      <c r="Y1303" t="n">
        <v>2083</v>
      </c>
      <c r="Z1303" t="n">
        <v>11608</v>
      </c>
      <c r="AA1303" t="n">
        <v>2140</v>
      </c>
      <c r="AB1303" s="2" t="n">
        <v>0.973364485981308</v>
      </c>
      <c r="AC1303" s="2" t="n">
        <v>0.179445210199862</v>
      </c>
      <c r="AD1303" s="2" t="n">
        <v>0.178568366909559</v>
      </c>
      <c r="AE1303" s="1" t="n">
        <v>32951</v>
      </c>
      <c r="AF1303" s="1" t="n">
        <v>41282</v>
      </c>
      <c r="AG1303" t="n">
        <v>3644</v>
      </c>
      <c r="AH1303" s="2" t="n">
        <v>0.300486517687804</v>
      </c>
      <c r="AI1303" s="2" t="n">
        <v>1</v>
      </c>
    </row>
    <row r="1304">
      <c r="A1304" t="n">
        <v>246</v>
      </c>
      <c r="B1304" t="n">
        <v>972</v>
      </c>
      <c r="C1304" t="s">
        <v>57</v>
      </c>
      <c r="D1304" t="s">
        <v>35</v>
      </c>
      <c r="E1304" t="s">
        <v>57</v>
      </c>
      <c r="F1304" t="s">
        <v>36</v>
      </c>
      <c r="G1304" t="s">
        <v>343</v>
      </c>
      <c r="H1304" t="s">
        <v>386</v>
      </c>
      <c r="I1304" t="n">
        <v>1</v>
      </c>
      <c r="J1304" t="n">
        <v>0</v>
      </c>
      <c r="K1304" s="2" t="n">
        <v>0.584859584859585</v>
      </c>
      <c r="L1304" s="3" t="n">
        <v>143</v>
      </c>
      <c r="M1304" s="3" t="n">
        <v>-27</v>
      </c>
      <c r="N1304" s="3" t="n">
        <v>9513.91113789</v>
      </c>
      <c r="O1304" s="2" t="n">
        <v>0.0869806094182825</v>
      </c>
      <c r="P1304" s="2" t="n">
        <v>0.312465373961219</v>
      </c>
      <c r="Q1304" s="4" t="n">
        <v>0.420306296086217</v>
      </c>
      <c r="R1304" s="4" t="n">
        <v>0.473961218836565</v>
      </c>
      <c r="S1304" s="4" t="n">
        <v>0.899445983379499</v>
      </c>
      <c r="T1304" s="4" t="n">
        <v>0.498913838971451</v>
      </c>
      <c r="U1304" s="4" t="n">
        <v>0.784693408863924</v>
      </c>
      <c r="V1304" s="4" t="n">
        <v>0.241371199520243</v>
      </c>
      <c r="W1304" s="4" t="n">
        <v>0.567587272451031</v>
      </c>
      <c r="X1304" t="n">
        <v>3354</v>
      </c>
      <c r="Y1304" t="n">
        <v>1805</v>
      </c>
      <c r="Z1304" t="n">
        <v>3019</v>
      </c>
      <c r="AA1304" t="n">
        <v>2140</v>
      </c>
      <c r="AB1304" s="2" t="n">
        <v>0.843457943925234</v>
      </c>
      <c r="AC1304" s="2" t="n">
        <v>0.597880092745942</v>
      </c>
      <c r="AD1304" s="2" t="n">
        <v>0.538163387000596</v>
      </c>
      <c r="AE1304" s="1" t="n">
        <v>42059</v>
      </c>
      <c r="AF1304" s="1" t="n">
        <v>41282</v>
      </c>
      <c r="AG1304" t="n">
        <v>2867</v>
      </c>
      <c r="AH1304" s="2" t="n">
        <v>0.949652202716131</v>
      </c>
      <c r="AI1304" s="2" t="n">
        <v>0.786772777167947</v>
      </c>
    </row>
    <row r="1305">
      <c r="A1305" t="n">
        <v>139</v>
      </c>
      <c r="B1305" t="n">
        <v>994</v>
      </c>
      <c r="C1305" t="s">
        <v>57</v>
      </c>
      <c r="D1305" t="s">
        <v>35</v>
      </c>
      <c r="E1305" t="s">
        <v>57</v>
      </c>
      <c r="F1305" t="s">
        <v>36</v>
      </c>
      <c r="G1305" t="s">
        <v>281</v>
      </c>
      <c r="H1305" t="s">
        <v>39</v>
      </c>
      <c r="I1305" t="n">
        <v>1</v>
      </c>
      <c r="J1305" t="n">
        <v>0</v>
      </c>
      <c r="K1305" s="2" t="n">
        <v>0.319047619047619</v>
      </c>
      <c r="L1305" s="3" t="n">
        <v>80</v>
      </c>
      <c r="M1305" s="3" t="n">
        <v>23</v>
      </c>
      <c r="N1305" s="3" t="n">
        <v>19370.35617083</v>
      </c>
      <c r="O1305" s="2" t="n">
        <v>0.118863761720905</v>
      </c>
      <c r="P1305" s="2" t="n">
        <v>0.346387203530061</v>
      </c>
      <c r="Q1305" s="4" t="n">
        <v>0.505740528128588</v>
      </c>
      <c r="R1305" s="4" t="n">
        <v>0.639161610590182</v>
      </c>
      <c r="S1305" s="4" t="n">
        <v>0.902261445118587</v>
      </c>
      <c r="T1305" s="4" t="n">
        <v>0.611506326267759</v>
      </c>
      <c r="U1305" s="4" t="n">
        <v>0.726211700124236</v>
      </c>
      <c r="V1305" s="4" t="n">
        <v>1.11002985538001</v>
      </c>
      <c r="W1305" s="4" t="n">
        <v>1.11002985538001</v>
      </c>
      <c r="X1305" t="n">
        <v>7644</v>
      </c>
      <c r="Y1305" t="n">
        <v>3626</v>
      </c>
      <c r="Z1305" t="n">
        <v>5548</v>
      </c>
      <c r="AA1305" t="n">
        <v>5722</v>
      </c>
      <c r="AB1305" s="2" t="n">
        <v>0.653568853640952</v>
      </c>
      <c r="AC1305" s="2" t="n">
        <v>0.633694512408249</v>
      </c>
      <c r="AD1305" s="2" t="n">
        <v>0.474358974358974</v>
      </c>
      <c r="AE1305" s="1" t="n">
        <v>36538</v>
      </c>
      <c r="AF1305" s="1" t="n">
        <v>37684</v>
      </c>
      <c r="AG1305" t="n">
        <v>4486</v>
      </c>
      <c r="AH1305" s="2" t="n">
        <v>0.796519886363636</v>
      </c>
      <c r="AI1305" s="2" t="n">
        <v>0.619442143054405</v>
      </c>
    </row>
    <row r="1306">
      <c r="A1306" t="n">
        <v>111</v>
      </c>
      <c r="B1306" t="n">
        <v>996</v>
      </c>
      <c r="C1306" t="s">
        <v>57</v>
      </c>
      <c r="D1306" t="s">
        <v>35</v>
      </c>
      <c r="E1306" t="s">
        <v>57</v>
      </c>
      <c r="F1306" t="s">
        <v>41</v>
      </c>
      <c r="G1306" t="s">
        <v>295</v>
      </c>
      <c r="H1306" t="s">
        <v>116</v>
      </c>
      <c r="I1306" t="n">
        <v>-1</v>
      </c>
      <c r="J1306" t="n">
        <v>1</v>
      </c>
      <c r="K1306" s="2" t="n">
        <v>0.85</v>
      </c>
      <c r="L1306" s="3" t="n">
        <v>43</v>
      </c>
      <c r="M1306" s="3" t="n">
        <v>2</v>
      </c>
      <c r="N1306" s="3" t="n">
        <v>1467.59661154</v>
      </c>
      <c r="O1306" s="2" t="n">
        <v>0.119246861924686</v>
      </c>
      <c r="P1306" s="2" t="n">
        <v>0.347280334728033</v>
      </c>
      <c r="Q1306" s="4" t="n">
        <v>0.542483660130719</v>
      </c>
      <c r="R1306" s="4" t="n">
        <v>0.755020920502092</v>
      </c>
      <c r="S1306" s="4" t="n">
        <v>1.10690376569038</v>
      </c>
      <c r="T1306" s="4" t="n">
        <v>0.690735407066053</v>
      </c>
      <c r="U1306" s="4" t="n">
        <v>0.91812980030722</v>
      </c>
      <c r="V1306" s="4" t="n">
        <v>0.132084268018081</v>
      </c>
      <c r="W1306" s="4" t="n">
        <v>0.614323265393206</v>
      </c>
      <c r="X1306" t="n">
        <v>9909</v>
      </c>
      <c r="Y1306" t="n">
        <v>478</v>
      </c>
      <c r="Z1306" t="n">
        <v>6251</v>
      </c>
      <c r="AA1306" t="n">
        <v>4136</v>
      </c>
      <c r="AB1306" s="2" t="n">
        <v>0.115570599613153</v>
      </c>
      <c r="AC1306" s="2" t="n">
        <v>0.0764677651575748</v>
      </c>
      <c r="AD1306" s="2" t="n">
        <v>0.0482389746694924</v>
      </c>
      <c r="AE1306" s="1" t="n">
        <v>38817</v>
      </c>
      <c r="AF1306" s="1" t="n">
        <v>32143</v>
      </c>
      <c r="AG1306" t="n">
        <v>476</v>
      </c>
      <c r="AH1306" s="2" t="n">
        <v>0.0760261938987382</v>
      </c>
      <c r="AI1306" s="2" t="n">
        <v>0.0665734265734266</v>
      </c>
    </row>
    <row r="1307">
      <c r="A1307" t="n">
        <v>68</v>
      </c>
      <c r="B1307" t="n">
        <v>997</v>
      </c>
      <c r="C1307" t="s">
        <v>57</v>
      </c>
      <c r="D1307" t="s">
        <v>35</v>
      </c>
      <c r="E1307" t="s">
        <v>57</v>
      </c>
      <c r="F1307" t="s">
        <v>36</v>
      </c>
      <c r="G1307" t="s">
        <v>298</v>
      </c>
      <c r="H1307" t="s">
        <v>116</v>
      </c>
      <c r="I1307" t="n">
        <v>-1</v>
      </c>
      <c r="J1307" t="n">
        <v>0</v>
      </c>
      <c r="K1307" s="2" t="n">
        <v>0.866666666666667</v>
      </c>
      <c r="L1307" s="3" t="n">
        <v>61</v>
      </c>
      <c r="M1307" s="3" t="n">
        <v>-18</v>
      </c>
      <c r="N1307" s="3" t="n">
        <v>1052.21547931</v>
      </c>
      <c r="O1307" s="2"/>
      <c r="P1307" s="2"/>
      <c r="Q1307" s="4"/>
      <c r="R1307" s="4"/>
      <c r="S1307" s="4"/>
      <c r="T1307" s="4"/>
      <c r="U1307" s="4"/>
      <c r="V1307" s="4" t="n">
        <v>-1.08250494488587</v>
      </c>
      <c r="W1307" s="4" t="n">
        <v>1.08250494488587</v>
      </c>
      <c r="X1307" t="n">
        <v>8364</v>
      </c>
      <c r="Y1307" t="n">
        <v>0</v>
      </c>
      <c r="Z1307" t="n">
        <v>4560</v>
      </c>
      <c r="AA1307" t="n">
        <v>3804</v>
      </c>
      <c r="AB1307" s="2" t="n">
        <v>0</v>
      </c>
      <c r="AC1307" s="2" t="n">
        <v>0</v>
      </c>
      <c r="AD1307" s="2" t="n">
        <v>0</v>
      </c>
      <c r="AE1307" s="1" t="n">
        <v>33765</v>
      </c>
      <c r="AF1307" s="1" t="n">
        <v>40179</v>
      </c>
      <c r="AG1307" t="n">
        <v>0</v>
      </c>
      <c r="AH1307" s="2" t="n">
        <v>0</v>
      </c>
      <c r="AI1307" s="2" t="n">
        <v>0</v>
      </c>
    </row>
    <row r="1308">
      <c r="A1308" t="n">
        <v>1359</v>
      </c>
      <c r="B1308" t="n">
        <v>2067</v>
      </c>
      <c r="C1308" t="s">
        <v>35</v>
      </c>
      <c r="D1308" t="s">
        <v>35</v>
      </c>
      <c r="E1308" t="s">
        <v>36</v>
      </c>
      <c r="F1308" t="s">
        <v>36</v>
      </c>
      <c r="G1308" t="s">
        <v>164</v>
      </c>
      <c r="H1308" t="s">
        <v>44</v>
      </c>
      <c r="I1308" t="n">
        <v>-1</v>
      </c>
      <c r="J1308" t="n">
        <v>-1</v>
      </c>
      <c r="K1308" s="2" t="n">
        <v>0.555555555555555</v>
      </c>
      <c r="L1308" s="3" t="n">
        <v>1220</v>
      </c>
      <c r="M1308" s="3" t="n">
        <v>1075</v>
      </c>
      <c r="N1308" s="3" t="n">
        <v>16683.95344497</v>
      </c>
      <c r="O1308" s="2" t="n">
        <v>0.00505050505050505</v>
      </c>
      <c r="P1308" s="2" t="n">
        <v>0.0204545454545455</v>
      </c>
      <c r="Q1308" s="4" t="n">
        <v>-0.9549822964087</v>
      </c>
      <c r="R1308" s="4" t="n">
        <v>-5.38919191919191</v>
      </c>
      <c r="S1308" s="4" t="n">
        <v>5.45787878787878</v>
      </c>
      <c r="T1308" s="4" t="n">
        <v>-5.31319531772454</v>
      </c>
      <c r="U1308" s="4" t="n">
        <v>5.31319531772454</v>
      </c>
      <c r="V1308" s="4" t="n">
        <v>-5.32341180329999</v>
      </c>
      <c r="W1308" s="4" t="n">
        <v>5.32341180329999</v>
      </c>
      <c r="X1308" t="n">
        <v>6984</v>
      </c>
      <c r="Y1308" t="n">
        <v>3960</v>
      </c>
      <c r="Z1308" t="n">
        <v>6897</v>
      </c>
      <c r="AA1308" t="n">
        <v>4047</v>
      </c>
      <c r="AB1308" s="2" t="n">
        <v>0.978502594514455</v>
      </c>
      <c r="AC1308" s="2" t="n">
        <v>0.574162679425837</v>
      </c>
      <c r="AD1308" s="2" t="n">
        <v>0.56701030927835</v>
      </c>
      <c r="AE1308" s="1" t="n">
        <v>37540</v>
      </c>
      <c r="AF1308" s="1" t="n">
        <v>37622</v>
      </c>
      <c r="AG1308" t="n">
        <v>7304</v>
      </c>
      <c r="AH1308" s="2" t="n">
        <v>0.988897914974276</v>
      </c>
      <c r="AI1308" s="2" t="n">
        <v>1</v>
      </c>
    </row>
    <row r="1309">
      <c r="A1309" t="n">
        <v>1772</v>
      </c>
      <c r="B1309" t="n">
        <v>2081</v>
      </c>
      <c r="C1309" t="s">
        <v>35</v>
      </c>
      <c r="D1309" t="s">
        <v>35</v>
      </c>
      <c r="E1309" t="s">
        <v>36</v>
      </c>
      <c r="F1309" t="s">
        <v>41</v>
      </c>
      <c r="G1309" t="s">
        <v>258</v>
      </c>
      <c r="H1309" t="s">
        <v>144</v>
      </c>
      <c r="I1309" t="n">
        <v>-1</v>
      </c>
      <c r="J1309" t="n">
        <v>0</v>
      </c>
      <c r="K1309" s="2" t="n">
        <v>0.564814814814815</v>
      </c>
      <c r="L1309" s="3" t="n">
        <v>60</v>
      </c>
      <c r="M1309" s="3" t="n">
        <v>23</v>
      </c>
      <c r="N1309" s="3" t="n">
        <v>17185.5586311</v>
      </c>
      <c r="O1309" s="2"/>
      <c r="P1309" s="2"/>
      <c r="Q1309" s="4"/>
      <c r="R1309" s="4"/>
      <c r="S1309" s="4"/>
      <c r="T1309" s="4"/>
      <c r="U1309" s="4"/>
      <c r="V1309" s="4" t="n">
        <v>-1.18735124842218</v>
      </c>
      <c r="W1309" s="4" t="n">
        <v>2.85741540673379</v>
      </c>
      <c r="X1309" t="n">
        <v>5753</v>
      </c>
      <c r="Y1309" t="n">
        <v>0</v>
      </c>
      <c r="Z1309" t="n">
        <v>5651</v>
      </c>
      <c r="AA1309" t="n">
        <v>102</v>
      </c>
      <c r="AB1309" s="2" t="n">
        <v>0</v>
      </c>
      <c r="AC1309" s="2" t="n">
        <v>0</v>
      </c>
      <c r="AD1309" s="2" t="n">
        <v>0</v>
      </c>
      <c r="AE1309" s="1" t="n">
        <v>37720</v>
      </c>
      <c r="AF1309" s="1" t="n">
        <v>35065</v>
      </c>
      <c r="AG1309" t="n">
        <v>996</v>
      </c>
      <c r="AH1309" s="2" t="n">
        <v>0.138218151540383</v>
      </c>
      <c r="AI1309" s="2" t="n">
        <v>0.272801972062449</v>
      </c>
    </row>
    <row r="1310">
      <c r="A1310" t="n">
        <v>336</v>
      </c>
      <c r="B1310" t="n">
        <v>2081</v>
      </c>
      <c r="C1310" t="s">
        <v>35</v>
      </c>
      <c r="D1310" t="s">
        <v>35</v>
      </c>
      <c r="E1310" t="s">
        <v>36</v>
      </c>
      <c r="F1310" t="s">
        <v>41</v>
      </c>
      <c r="G1310" t="s">
        <v>352</v>
      </c>
      <c r="H1310" t="s">
        <v>144</v>
      </c>
      <c r="I1310" t="n">
        <v>1</v>
      </c>
      <c r="J1310" t="n">
        <v>0</v>
      </c>
      <c r="K1310" s="2" t="n">
        <v>0.569444444444444</v>
      </c>
      <c r="L1310" s="3" t="n">
        <v>93</v>
      </c>
      <c r="M1310" s="3" t="n">
        <v>-10</v>
      </c>
      <c r="N1310" s="3" t="n">
        <v>8290.20903337</v>
      </c>
      <c r="O1310" s="2"/>
      <c r="P1310" s="2"/>
      <c r="Q1310" s="4"/>
      <c r="R1310" s="4"/>
      <c r="S1310" s="4"/>
      <c r="T1310" s="4"/>
      <c r="U1310" s="4"/>
      <c r="V1310" s="4" t="n">
        <v>-1.79329840713882</v>
      </c>
      <c r="W1310" s="4" t="n">
        <v>2.51982196302754</v>
      </c>
      <c r="X1310" t="n">
        <v>5314</v>
      </c>
      <c r="Y1310" t="n">
        <v>0</v>
      </c>
      <c r="Z1310" t="n">
        <v>5155</v>
      </c>
      <c r="AA1310" t="n">
        <v>159</v>
      </c>
      <c r="AB1310" s="2" t="n">
        <v>0</v>
      </c>
      <c r="AC1310" s="2" t="n">
        <v>0</v>
      </c>
      <c r="AD1310" s="2" t="n">
        <v>0</v>
      </c>
      <c r="AE1310" s="1" t="n">
        <v>37987</v>
      </c>
      <c r="AF1310" s="1" t="n">
        <v>35065</v>
      </c>
      <c r="AG1310" t="n">
        <v>729</v>
      </c>
      <c r="AH1310" s="2" t="n">
        <v>0.105058365758755</v>
      </c>
      <c r="AI1310" s="2" t="n">
        <v>0.199671322925226</v>
      </c>
    </row>
    <row r="1311">
      <c r="A1311" t="n">
        <v>921</v>
      </c>
      <c r="B1311" t="n">
        <v>2485</v>
      </c>
      <c r="C1311" t="s">
        <v>35</v>
      </c>
      <c r="D1311" t="s">
        <v>35</v>
      </c>
      <c r="E1311" t="s">
        <v>36</v>
      </c>
      <c r="F1311" t="s">
        <v>41</v>
      </c>
      <c r="G1311" t="s">
        <v>271</v>
      </c>
      <c r="H1311" t="s">
        <v>110</v>
      </c>
      <c r="I1311" t="n">
        <v>-1</v>
      </c>
      <c r="J1311" t="n">
        <v>0</v>
      </c>
      <c r="K1311" s="2" t="n">
        <v>0.416666666666667</v>
      </c>
      <c r="L1311" s="3" t="n">
        <v>288</v>
      </c>
      <c r="M1311" s="3" t="n">
        <v>873</v>
      </c>
      <c r="N1311" s="3" t="n">
        <v>10181.35431755</v>
      </c>
      <c r="O1311" s="2"/>
      <c r="P1311" s="2"/>
      <c r="Q1311" s="4"/>
      <c r="R1311" s="4"/>
      <c r="S1311" s="4"/>
      <c r="T1311" s="4"/>
      <c r="U1311" s="4"/>
      <c r="V1311" s="4" t="n">
        <v>-4.59659863945578</v>
      </c>
      <c r="W1311" s="4" t="n">
        <v>4.59659863945578</v>
      </c>
      <c r="X1311" t="n">
        <v>1973</v>
      </c>
      <c r="Y1311" t="n">
        <v>0</v>
      </c>
      <c r="Z1311" t="n">
        <v>1972</v>
      </c>
      <c r="AA1311" t="n">
        <v>1</v>
      </c>
      <c r="AB1311" s="2" t="n">
        <v>0</v>
      </c>
      <c r="AC1311" s="2" t="n">
        <v>0</v>
      </c>
      <c r="AD1311" s="2" t="n">
        <v>0</v>
      </c>
      <c r="AE1311" s="1" t="n">
        <v>41275</v>
      </c>
      <c r="AF1311" s="1" t="n">
        <v>37257</v>
      </c>
      <c r="AG1311" t="n">
        <v>0</v>
      </c>
      <c r="AH1311" s="2" t="n">
        <v>0</v>
      </c>
      <c r="AI1311" s="2" t="n">
        <v>0</v>
      </c>
    </row>
    <row r="1312">
      <c r="A1312" t="n">
        <v>156</v>
      </c>
      <c r="B1312" t="n">
        <v>2484</v>
      </c>
      <c r="C1312" t="s">
        <v>57</v>
      </c>
      <c r="D1312" t="s">
        <v>35</v>
      </c>
      <c r="E1312" t="s">
        <v>57</v>
      </c>
      <c r="F1312" t="s">
        <v>41</v>
      </c>
      <c r="G1312" t="s">
        <v>224</v>
      </c>
      <c r="H1312" t="s">
        <v>43</v>
      </c>
      <c r="I1312" t="n">
        <v>1</v>
      </c>
      <c r="J1312" t="n">
        <v>0</v>
      </c>
      <c r="K1312" s="2" t="n">
        <v>0.588095238095238</v>
      </c>
      <c r="L1312" s="3" t="n">
        <v>1172</v>
      </c>
      <c r="M1312" s="3" t="n">
        <v>160</v>
      </c>
      <c r="N1312" s="3" t="n">
        <v>3817.06960523</v>
      </c>
      <c r="O1312" s="2"/>
      <c r="P1312" s="2"/>
      <c r="Q1312" s="4"/>
      <c r="R1312" s="4"/>
      <c r="S1312" s="4"/>
      <c r="T1312" s="4"/>
      <c r="U1312" s="4"/>
      <c r="V1312" s="4" t="n">
        <v>-1.13664731644709</v>
      </c>
      <c r="W1312" s="4" t="n">
        <v>1.76752559343696</v>
      </c>
      <c r="X1312" t="n">
        <v>2718</v>
      </c>
      <c r="Y1312" t="n">
        <v>0</v>
      </c>
      <c r="Z1312" t="n">
        <v>2427</v>
      </c>
      <c r="AA1312" t="n">
        <v>291</v>
      </c>
      <c r="AB1312" s="2" t="n">
        <v>0</v>
      </c>
      <c r="AC1312" s="2" t="n">
        <v>0</v>
      </c>
      <c r="AD1312" s="2" t="n">
        <v>0</v>
      </c>
      <c r="AE1312" s="1" t="n">
        <v>42642</v>
      </c>
      <c r="AF1312" s="1" t="n">
        <v>32143</v>
      </c>
      <c r="AG1312" t="n">
        <v>0</v>
      </c>
      <c r="AH1312" s="2" t="n">
        <v>0</v>
      </c>
      <c r="AI1312" s="2" t="n">
        <v>0</v>
      </c>
    </row>
    <row r="1313">
      <c r="A1313" t="n">
        <v>827</v>
      </c>
      <c r="B1313" t="n">
        <v>2870</v>
      </c>
      <c r="C1313" t="s">
        <v>35</v>
      </c>
      <c r="D1313" t="s">
        <v>35</v>
      </c>
      <c r="E1313" t="s">
        <v>36</v>
      </c>
      <c r="F1313" t="s">
        <v>41</v>
      </c>
      <c r="G1313" t="s">
        <v>90</v>
      </c>
      <c r="H1313" t="s">
        <v>59</v>
      </c>
      <c r="I1313" t="n">
        <v>1</v>
      </c>
      <c r="J1313" t="n">
        <v>0</v>
      </c>
      <c r="K1313" s="2" t="n">
        <v>0.464285714285714</v>
      </c>
      <c r="L1313" s="3" t="n">
        <v>1147</v>
      </c>
      <c r="M1313" s="3" t="n">
        <v>-1133</v>
      </c>
      <c r="N1313" s="3" t="n">
        <v>14013.34274511</v>
      </c>
      <c r="O1313" s="2"/>
      <c r="P1313" s="2"/>
      <c r="Q1313" s="4"/>
      <c r="R1313" s="4"/>
      <c r="S1313" s="4"/>
      <c r="T1313" s="4"/>
      <c r="U1313" s="4"/>
      <c r="V1313" s="4" t="n">
        <v>4.52860640445981</v>
      </c>
      <c r="W1313" s="4" t="n">
        <v>4.52860640445981</v>
      </c>
      <c r="X1313" t="n">
        <v>20099</v>
      </c>
      <c r="Y1313" t="n">
        <v>0</v>
      </c>
      <c r="Z1313" t="n">
        <v>6234</v>
      </c>
      <c r="AA1313" t="n">
        <v>13865</v>
      </c>
      <c r="AB1313" s="2" t="n">
        <v>0</v>
      </c>
      <c r="AC1313" s="2" t="n">
        <v>0</v>
      </c>
      <c r="AD1313" s="2" t="n">
        <v>0</v>
      </c>
      <c r="AE1313" s="1" t="n">
        <v>37257</v>
      </c>
      <c r="AF1313" s="1" t="n">
        <v>20455</v>
      </c>
      <c r="AG1313" t="n">
        <v>0</v>
      </c>
      <c r="AH1313" s="2" t="n">
        <v>0</v>
      </c>
      <c r="AI1313" s="2" t="n">
        <v>0</v>
      </c>
    </row>
    <row r="1314">
      <c r="A1314" t="n">
        <v>166</v>
      </c>
      <c r="B1314" t="n">
        <v>2870</v>
      </c>
      <c r="C1314" t="s">
        <v>57</v>
      </c>
      <c r="D1314" t="s">
        <v>35</v>
      </c>
      <c r="E1314" t="s">
        <v>57</v>
      </c>
      <c r="F1314" t="s">
        <v>41</v>
      </c>
      <c r="G1314" t="s">
        <v>260</v>
      </c>
      <c r="H1314" t="s">
        <v>59</v>
      </c>
      <c r="I1314" t="n">
        <v>1</v>
      </c>
      <c r="J1314" t="n">
        <v>1</v>
      </c>
      <c r="K1314" s="2" t="n">
        <v>0.384615384615385</v>
      </c>
      <c r="L1314" s="3" t="n">
        <v>349</v>
      </c>
      <c r="M1314" s="3" t="n">
        <v>-335</v>
      </c>
      <c r="N1314" s="3" t="n">
        <v>12460.49339827</v>
      </c>
      <c r="O1314" s="2" t="n">
        <v>0.0523234540797658</v>
      </c>
      <c r="P1314" s="2" t="n">
        <v>0.169045005488474</v>
      </c>
      <c r="Q1314" s="4" t="n">
        <v>-0.397321428571429</v>
      </c>
      <c r="R1314" s="4" t="n">
        <v>-1.18891328210757</v>
      </c>
      <c r="S1314" s="4" t="n">
        <v>2.12092938163191</v>
      </c>
      <c r="T1314" s="4" t="n">
        <v>-1.11060723625044</v>
      </c>
      <c r="U1314" s="4" t="n">
        <v>1.50956376296148</v>
      </c>
      <c r="V1314" s="4" t="n">
        <v>-1.78670799914476</v>
      </c>
      <c r="W1314" s="4" t="n">
        <v>1.78670799914476</v>
      </c>
      <c r="X1314" t="n">
        <v>21412</v>
      </c>
      <c r="Y1314" t="n">
        <v>2733</v>
      </c>
      <c r="Z1314" t="n">
        <v>10280</v>
      </c>
      <c r="AA1314" t="n">
        <v>13865</v>
      </c>
      <c r="AB1314" s="2" t="n">
        <v>0.265856031128405</v>
      </c>
      <c r="AC1314" s="2" t="n">
        <v>0.197115037865128</v>
      </c>
      <c r="AD1314" s="2" t="n">
        <v>0.127638707266953</v>
      </c>
      <c r="AE1314" s="1" t="n">
        <v>33154</v>
      </c>
      <c r="AF1314" s="1" t="n">
        <v>20455</v>
      </c>
      <c r="AG1314" t="n">
        <v>3370</v>
      </c>
      <c r="AH1314" s="2" t="n">
        <v>0.282623280778262</v>
      </c>
      <c r="AI1314" s="2" t="n">
        <v>0.209720579998755</v>
      </c>
    </row>
    <row r="1315">
      <c r="A1315" t="n">
        <v>247</v>
      </c>
      <c r="B1315" t="n">
        <v>2873</v>
      </c>
      <c r="C1315" t="s">
        <v>57</v>
      </c>
      <c r="D1315" t="s">
        <v>35</v>
      </c>
      <c r="E1315" t="s">
        <v>57</v>
      </c>
      <c r="F1315" t="s">
        <v>36</v>
      </c>
      <c r="G1315" t="s">
        <v>64</v>
      </c>
      <c r="H1315" t="s">
        <v>350</v>
      </c>
      <c r="I1315" t="n">
        <v>-1</v>
      </c>
      <c r="J1315" t="n">
        <v>-1</v>
      </c>
      <c r="K1315" s="2" t="n">
        <v>0.572222222222222</v>
      </c>
      <c r="L1315" s="3" t="n">
        <v>2280</v>
      </c>
      <c r="M1315" s="3" t="n">
        <v>-2074</v>
      </c>
      <c r="N1315" s="3" t="n">
        <v>14745.08893339</v>
      </c>
      <c r="O1315" s="2" t="n">
        <v>0.00617760617760618</v>
      </c>
      <c r="P1315" s="2" t="n">
        <v>0.0231660231660232</v>
      </c>
      <c r="Q1315" s="4" t="n">
        <v>0.881351560484911</v>
      </c>
      <c r="R1315" s="4" t="n">
        <v>7.09096525096524</v>
      </c>
      <c r="S1315" s="4" t="n">
        <v>7.3545431145431</v>
      </c>
      <c r="T1315" s="4" t="n">
        <v>7.00382638680456</v>
      </c>
      <c r="U1315" s="4" t="n">
        <v>7.04578541670802</v>
      </c>
      <c r="V1315" s="4" t="n">
        <v>6.74531846162803</v>
      </c>
      <c r="W1315" s="4" t="n">
        <v>6.74531846162803</v>
      </c>
      <c r="X1315" t="n">
        <v>6786</v>
      </c>
      <c r="Y1315" t="n">
        <v>3885</v>
      </c>
      <c r="Z1315" t="n">
        <v>5282</v>
      </c>
      <c r="AA1315" t="n">
        <v>5389</v>
      </c>
      <c r="AB1315" s="2" t="n">
        <v>0.735516849678152</v>
      </c>
      <c r="AC1315" s="2" t="n">
        <v>0.72091297086658</v>
      </c>
      <c r="AD1315" s="2" t="n">
        <v>0.572502210433245</v>
      </c>
      <c r="AE1315" s="1" t="n">
        <v>39448</v>
      </c>
      <c r="AF1315" s="1" t="n">
        <v>37987</v>
      </c>
      <c r="AG1315" t="n">
        <v>5478</v>
      </c>
      <c r="AH1315" s="2" t="n">
        <v>0.973001776198934</v>
      </c>
      <c r="AI1315" s="2" t="n">
        <v>0.78945092952875</v>
      </c>
    </row>
    <row r="1316">
      <c r="A1316" t="n">
        <v>1966</v>
      </c>
      <c r="B1316" t="n">
        <v>2873</v>
      </c>
      <c r="C1316" t="s">
        <v>35</v>
      </c>
      <c r="D1316" t="s">
        <v>35</v>
      </c>
      <c r="E1316" t="s">
        <v>36</v>
      </c>
      <c r="F1316" t="s">
        <v>36</v>
      </c>
      <c r="G1316" t="s">
        <v>184</v>
      </c>
      <c r="H1316" t="s">
        <v>350</v>
      </c>
      <c r="I1316" t="n">
        <v>-1</v>
      </c>
      <c r="J1316" t="n">
        <v>0</v>
      </c>
      <c r="K1316" s="2" t="n">
        <v>0.583333333333333</v>
      </c>
      <c r="L1316" s="3" t="n">
        <v>262</v>
      </c>
      <c r="M1316" s="3" t="n">
        <v>-56</v>
      </c>
      <c r="N1316" s="3" t="n">
        <v>18766.62104912</v>
      </c>
      <c r="O1316" s="2" t="n">
        <v>0.0289057123193393</v>
      </c>
      <c r="P1316" s="2" t="n">
        <v>0.0894700619408121</v>
      </c>
      <c r="Q1316" s="4" t="n">
        <v>-0.844119693806541</v>
      </c>
      <c r="R1316" s="4" t="n">
        <v>-3.09607708189952</v>
      </c>
      <c r="S1316" s="4" t="n">
        <v>3.36916724019271</v>
      </c>
      <c r="T1316" s="4" t="n">
        <v>-2.902033921144</v>
      </c>
      <c r="U1316" s="4" t="n">
        <v>2.94719521146658</v>
      </c>
      <c r="V1316" s="4" t="n">
        <v>-3.10666626397784</v>
      </c>
      <c r="W1316" s="4" t="n">
        <v>3.10666626397784</v>
      </c>
      <c r="X1316" t="n">
        <v>5790</v>
      </c>
      <c r="Y1316" t="n">
        <v>1453</v>
      </c>
      <c r="Z1316" t="n">
        <v>1854</v>
      </c>
      <c r="AA1316" t="n">
        <v>5389</v>
      </c>
      <c r="AB1316" s="2" t="n">
        <v>0.783710895361381</v>
      </c>
      <c r="AC1316" s="2" t="n">
        <v>0.269623306735944</v>
      </c>
      <c r="AD1316" s="2" t="n">
        <v>0.250949913644214</v>
      </c>
      <c r="AE1316" s="1" t="n">
        <v>40179</v>
      </c>
      <c r="AF1316" s="1" t="n">
        <v>37987</v>
      </c>
      <c r="AG1316" t="n">
        <v>2093</v>
      </c>
      <c r="AH1316" s="2" t="n">
        <v>1</v>
      </c>
      <c r="AI1316" s="2" t="n">
        <v>0.301628476725753</v>
      </c>
    </row>
    <row r="1317">
      <c r="A1317" t="n">
        <v>95</v>
      </c>
      <c r="B1317" t="n">
        <v>2873</v>
      </c>
      <c r="C1317" t="s">
        <v>57</v>
      </c>
      <c r="D1317" t="s">
        <v>35</v>
      </c>
      <c r="E1317" t="s">
        <v>57</v>
      </c>
      <c r="F1317" t="s">
        <v>36</v>
      </c>
      <c r="G1317" t="s">
        <v>306</v>
      </c>
      <c r="H1317" t="s">
        <v>350</v>
      </c>
      <c r="I1317" t="n">
        <v>-1</v>
      </c>
      <c r="J1317" t="n">
        <v>-1</v>
      </c>
      <c r="K1317" s="2" t="n">
        <v>0.511904761904762</v>
      </c>
      <c r="L1317" s="3" t="n">
        <v>581</v>
      </c>
      <c r="M1317" s="3" t="n">
        <v>-375</v>
      </c>
      <c r="N1317" s="3" t="n">
        <v>17334.87641017</v>
      </c>
      <c r="O1317" s="2" t="n">
        <v>0.0416666666666667</v>
      </c>
      <c r="P1317" s="2" t="n">
        <v>0.119845360824742</v>
      </c>
      <c r="Q1317" s="4" t="n">
        <v>-0.405052264808362</v>
      </c>
      <c r="R1317" s="4" t="n">
        <v>-1.82852233676976</v>
      </c>
      <c r="S1317" s="4" t="n">
        <v>2.82474226804123</v>
      </c>
      <c r="T1317" s="4" t="n">
        <v>-1.96352584780811</v>
      </c>
      <c r="U1317" s="4" t="n">
        <v>1.99925165425972</v>
      </c>
      <c r="V1317" s="4" t="n">
        <v>-2.47262483662268</v>
      </c>
      <c r="W1317" s="4" t="n">
        <v>2.47262483662268</v>
      </c>
      <c r="X1317" t="n">
        <v>6660</v>
      </c>
      <c r="Y1317" t="n">
        <v>2328</v>
      </c>
      <c r="Z1317" t="n">
        <v>3599</v>
      </c>
      <c r="AA1317" t="n">
        <v>5389</v>
      </c>
      <c r="AB1317" s="2" t="n">
        <v>0.64684634620728</v>
      </c>
      <c r="AC1317" s="2" t="n">
        <v>0.431991092967155</v>
      </c>
      <c r="AD1317" s="2" t="n">
        <v>0.34954954954955</v>
      </c>
      <c r="AE1317" s="1" t="n">
        <v>41480</v>
      </c>
      <c r="AF1317" s="1" t="n">
        <v>37987</v>
      </c>
      <c r="AG1317" t="n">
        <v>3446</v>
      </c>
      <c r="AH1317" s="2" t="n">
        <v>0.95775430794886</v>
      </c>
      <c r="AI1317" s="2" t="n">
        <v>0.496613344862372</v>
      </c>
    </row>
    <row r="1318">
      <c r="A1318" t="n">
        <v>141</v>
      </c>
      <c r="B1318" t="n">
        <v>411</v>
      </c>
      <c r="C1318" t="s">
        <v>35</v>
      </c>
      <c r="D1318" t="s">
        <v>35</v>
      </c>
      <c r="E1318" t="s">
        <v>41</v>
      </c>
      <c r="F1318" t="s">
        <v>41</v>
      </c>
      <c r="G1318" t="s">
        <v>265</v>
      </c>
      <c r="H1318" t="s">
        <v>50</v>
      </c>
      <c r="I1318" t="n">
        <v>-1</v>
      </c>
      <c r="J1318" t="n">
        <v>0</v>
      </c>
      <c r="K1318" s="2" t="n">
        <v>0.542735042735043</v>
      </c>
      <c r="L1318" s="3" t="n">
        <v>507</v>
      </c>
      <c r="M1318" s="3" t="n">
        <v>-198</v>
      </c>
      <c r="N1318" s="3" t="n">
        <v>14493.7308178</v>
      </c>
      <c r="O1318" s="2"/>
      <c r="P1318" s="2"/>
      <c r="Q1318" s="4"/>
      <c r="R1318" s="4"/>
      <c r="S1318" s="4"/>
      <c r="T1318" s="4"/>
      <c r="U1318" s="4"/>
      <c r="V1318" s="4" t="n">
        <v>-0.982467532467533</v>
      </c>
      <c r="W1318" s="4" t="n">
        <v>0.982467532467533</v>
      </c>
      <c r="X1318" t="n">
        <v>1380</v>
      </c>
      <c r="Y1318" t="n">
        <v>0</v>
      </c>
      <c r="Z1318" t="n">
        <v>1</v>
      </c>
      <c r="AA1318" t="n">
        <v>1379</v>
      </c>
      <c r="AB1318" s="2" t="n">
        <v>0</v>
      </c>
      <c r="AC1318" s="2" t="n">
        <v>0</v>
      </c>
      <c r="AD1318" s="2" t="n">
        <v>0</v>
      </c>
      <c r="AE1318" s="1" t="n">
        <v>18628</v>
      </c>
      <c r="AF1318" s="1" t="n">
        <v>18628</v>
      </c>
      <c r="AG1318" t="n">
        <v>8035</v>
      </c>
      <c r="AH1318" s="2" t="n">
        <v>1</v>
      </c>
      <c r="AI1318" s="2" t="n">
        <v>0.564097163718057</v>
      </c>
    </row>
    <row r="1319">
      <c r="A1319" t="n">
        <v>151</v>
      </c>
      <c r="B1319" t="n">
        <v>411</v>
      </c>
      <c r="C1319" t="s">
        <v>57</v>
      </c>
      <c r="D1319" t="s">
        <v>35</v>
      </c>
      <c r="E1319" t="s">
        <v>57</v>
      </c>
      <c r="F1319" t="s">
        <v>41</v>
      </c>
      <c r="G1319" t="s">
        <v>88</v>
      </c>
      <c r="H1319" t="s">
        <v>50</v>
      </c>
      <c r="I1319" t="n">
        <v>-1</v>
      </c>
      <c r="J1319" t="n">
        <v>0</v>
      </c>
      <c r="K1319" s="2" t="n">
        <v>0.832867132867133</v>
      </c>
      <c r="L1319" s="3" t="n">
        <v>2410</v>
      </c>
      <c r="M1319" s="3" t="n">
        <v>-2101</v>
      </c>
      <c r="N1319" s="3" t="n">
        <v>10824.72483378</v>
      </c>
      <c r="O1319" s="2"/>
      <c r="P1319" s="2"/>
      <c r="Q1319" s="4"/>
      <c r="R1319" s="4"/>
      <c r="S1319" s="4"/>
      <c r="T1319" s="4"/>
      <c r="U1319" s="4"/>
      <c r="V1319" s="4" t="n">
        <v>3.85874814843628</v>
      </c>
      <c r="W1319" s="4" t="n">
        <v>3.94025584561243</v>
      </c>
      <c r="X1319" t="n">
        <v>4843</v>
      </c>
      <c r="Y1319" t="n">
        <v>0</v>
      </c>
      <c r="Z1319" t="n">
        <v>3464</v>
      </c>
      <c r="AA1319" t="n">
        <v>1379</v>
      </c>
      <c r="AB1319" s="2" t="n">
        <v>0</v>
      </c>
      <c r="AC1319" s="2" t="n">
        <v>0</v>
      </c>
      <c r="AD1319" s="2" t="n">
        <v>0</v>
      </c>
      <c r="AE1319" s="1" t="n">
        <v>41252</v>
      </c>
      <c r="AF1319" s="1" t="n">
        <v>18628</v>
      </c>
      <c r="AG1319" t="n">
        <v>0</v>
      </c>
      <c r="AH1319" s="2" t="n">
        <v>0</v>
      </c>
      <c r="AI1319" s="2" t="n">
        <v>0</v>
      </c>
    </row>
    <row r="1320">
      <c r="A1320" t="n">
        <v>187</v>
      </c>
      <c r="B1320" t="n">
        <v>339</v>
      </c>
      <c r="C1320" t="s">
        <v>35</v>
      </c>
      <c r="D1320" t="s">
        <v>35</v>
      </c>
      <c r="E1320" t="s">
        <v>41</v>
      </c>
      <c r="F1320" t="s">
        <v>36</v>
      </c>
      <c r="G1320" t="s">
        <v>176</v>
      </c>
      <c r="H1320" t="s">
        <v>148</v>
      </c>
      <c r="I1320" t="n">
        <v>1</v>
      </c>
      <c r="J1320" t="n">
        <v>0</v>
      </c>
      <c r="K1320" s="2" t="n">
        <v>0.483333333333333</v>
      </c>
      <c r="L1320" s="3" t="n">
        <v>552</v>
      </c>
      <c r="M1320" s="3" t="n">
        <v>73</v>
      </c>
      <c r="N1320" s="3" t="n">
        <v>3942.26928312</v>
      </c>
      <c r="O1320" s="2"/>
      <c r="P1320" s="2"/>
      <c r="Q1320" s="4"/>
      <c r="R1320" s="4"/>
      <c r="S1320" s="4"/>
      <c r="T1320" s="4"/>
      <c r="U1320" s="4"/>
      <c r="V1320" s="4" t="n">
        <v>-0.106817348557388</v>
      </c>
      <c r="W1320" s="4" t="n">
        <v>0.379448608636448</v>
      </c>
      <c r="X1320" t="n">
        <v>11998</v>
      </c>
      <c r="Y1320" t="n">
        <v>0</v>
      </c>
      <c r="Z1320" t="n">
        <v>7581</v>
      </c>
      <c r="AA1320" t="n">
        <v>4417</v>
      </c>
      <c r="AB1320" s="2" t="n">
        <v>0</v>
      </c>
      <c r="AC1320" s="2" t="n">
        <v>0</v>
      </c>
      <c r="AD1320" s="2" t="n">
        <v>0</v>
      </c>
      <c r="AE1320" s="1" t="n">
        <v>18628</v>
      </c>
      <c r="AF1320" s="1" t="n">
        <v>37694</v>
      </c>
      <c r="AG1320" t="n">
        <v>0</v>
      </c>
      <c r="AH1320" s="2" t="n">
        <v>0</v>
      </c>
      <c r="AI1320" s="2" t="n">
        <v>0</v>
      </c>
    </row>
    <row r="1321">
      <c r="A1321" t="n">
        <v>254</v>
      </c>
      <c r="B1321" t="n">
        <v>339</v>
      </c>
      <c r="C1321" t="s">
        <v>57</v>
      </c>
      <c r="D1321" t="s">
        <v>35</v>
      </c>
      <c r="E1321" t="s">
        <v>57</v>
      </c>
      <c r="F1321" t="s">
        <v>36</v>
      </c>
      <c r="G1321" t="s">
        <v>78</v>
      </c>
      <c r="H1321" t="s">
        <v>148</v>
      </c>
      <c r="I1321" t="n">
        <v>1</v>
      </c>
      <c r="J1321" t="n">
        <v>0</v>
      </c>
      <c r="K1321" s="2" t="n">
        <v>0.511764705882353</v>
      </c>
      <c r="L1321" s="3" t="n">
        <v>574</v>
      </c>
      <c r="M1321" s="3" t="n">
        <v>51</v>
      </c>
      <c r="N1321" s="3" t="n">
        <v>15847.32285321</v>
      </c>
      <c r="O1321" s="2"/>
      <c r="P1321" s="2"/>
      <c r="Q1321" s="4"/>
      <c r="R1321" s="4"/>
      <c r="S1321" s="4"/>
      <c r="T1321" s="4"/>
      <c r="U1321" s="4"/>
      <c r="V1321" s="4" t="n">
        <v>0.597773224478781</v>
      </c>
      <c r="W1321" s="4" t="n">
        <v>3.34643970580379</v>
      </c>
      <c r="X1321" t="n">
        <v>4623</v>
      </c>
      <c r="Y1321" t="n">
        <v>0</v>
      </c>
      <c r="Z1321" t="n">
        <v>206</v>
      </c>
      <c r="AA1321" t="n">
        <v>4417</v>
      </c>
      <c r="AB1321" s="2" t="n">
        <v>0</v>
      </c>
      <c r="AC1321" s="2" t="n">
        <v>0</v>
      </c>
      <c r="AD1321" s="2" t="n">
        <v>0</v>
      </c>
      <c r="AE1321" s="1" t="n">
        <v>44865</v>
      </c>
      <c r="AF1321" s="1" t="n">
        <v>37694</v>
      </c>
      <c r="AG1321" t="n">
        <v>0</v>
      </c>
      <c r="AH1321" s="2" t="n">
        <v>0</v>
      </c>
      <c r="AI1321" s="2" t="n">
        <v>0</v>
      </c>
    </row>
    <row r="1322">
      <c r="A1322" t="n">
        <v>3</v>
      </c>
      <c r="B1322" t="n">
        <v>339</v>
      </c>
      <c r="C1322" t="s">
        <v>57</v>
      </c>
      <c r="D1322" t="s">
        <v>35</v>
      </c>
      <c r="E1322" t="s">
        <v>57</v>
      </c>
      <c r="F1322" t="s">
        <v>36</v>
      </c>
      <c r="G1322" t="s">
        <v>323</v>
      </c>
      <c r="H1322" t="s">
        <v>148</v>
      </c>
      <c r="I1322" t="n">
        <v>1</v>
      </c>
      <c r="J1322" t="n">
        <v>0</v>
      </c>
      <c r="K1322" s="2" t="n">
        <v>0.576811594202899</v>
      </c>
      <c r="L1322" s="3" t="n">
        <v>633</v>
      </c>
      <c r="M1322" s="3" t="n">
        <v>-8</v>
      </c>
      <c r="N1322" s="3" t="n">
        <v>19372.84904082</v>
      </c>
      <c r="O1322" s="2" t="n">
        <v>1</v>
      </c>
      <c r="P1322" s="2" t="n">
        <v>1</v>
      </c>
      <c r="Q1322" s="4"/>
      <c r="R1322" s="4" t="n">
        <v>0</v>
      </c>
      <c r="S1322" s="4" t="n">
        <v>0</v>
      </c>
      <c r="T1322" s="4" t="n">
        <v>-1.375</v>
      </c>
      <c r="U1322" s="4" t="n">
        <v>1.375</v>
      </c>
      <c r="V1322" s="4" t="n">
        <v>-0.13535088634395</v>
      </c>
      <c r="W1322" s="4" t="n">
        <v>0.81639730657275</v>
      </c>
      <c r="X1322" t="n">
        <v>6263</v>
      </c>
      <c r="Y1322" t="n">
        <v>1</v>
      </c>
      <c r="Z1322" t="n">
        <v>1847</v>
      </c>
      <c r="AA1322" t="n">
        <v>4417</v>
      </c>
      <c r="AB1322" s="2" t="n">
        <v>0.000541418516513265</v>
      </c>
      <c r="AC1322" s="2" t="n">
        <v>0.000226398007697532</v>
      </c>
      <c r="AD1322" s="2" t="n">
        <v>0.000159667890787163</v>
      </c>
      <c r="AE1322" s="1" t="n">
        <v>43228</v>
      </c>
      <c r="AF1322" s="1" t="n">
        <v>37694</v>
      </c>
      <c r="AG1322" t="n">
        <v>0</v>
      </c>
      <c r="AH1322" s="2" t="n">
        <v>0</v>
      </c>
      <c r="AI1322" s="2" t="n">
        <v>0</v>
      </c>
    </row>
    <row r="1323">
      <c r="A1323" t="n">
        <v>99</v>
      </c>
      <c r="B1323" t="n">
        <v>1839</v>
      </c>
      <c r="C1323" t="s">
        <v>35</v>
      </c>
      <c r="D1323" t="s">
        <v>35</v>
      </c>
      <c r="E1323" t="s">
        <v>36</v>
      </c>
      <c r="F1323" t="s">
        <v>41</v>
      </c>
      <c r="G1323" t="s">
        <v>137</v>
      </c>
      <c r="H1323" t="s">
        <v>55</v>
      </c>
      <c r="I1323" t="n">
        <v>-1</v>
      </c>
      <c r="J1323" t="n">
        <v>0</v>
      </c>
      <c r="K1323" s="2" t="n">
        <v>0.492063492063492</v>
      </c>
      <c r="L1323" s="3" t="n">
        <v>162</v>
      </c>
      <c r="M1323" s="3" t="n">
        <v>-40</v>
      </c>
      <c r="N1323" s="3" t="n">
        <v>17826.30553849</v>
      </c>
      <c r="O1323" s="2"/>
      <c r="P1323" s="2"/>
      <c r="Q1323" s="4"/>
      <c r="R1323" s="4"/>
      <c r="S1323" s="4"/>
      <c r="T1323" s="4"/>
      <c r="U1323" s="4"/>
      <c r="V1323" s="4" t="n">
        <v>0.114249084539767</v>
      </c>
      <c r="W1323" s="4" t="n">
        <v>0.369188716618268</v>
      </c>
      <c r="X1323" t="n">
        <v>91416</v>
      </c>
      <c r="Y1323" t="n">
        <v>0</v>
      </c>
      <c r="Z1323" t="n">
        <v>2958</v>
      </c>
      <c r="AA1323" t="n">
        <v>88458</v>
      </c>
      <c r="AB1323" s="2" t="n">
        <v>0</v>
      </c>
      <c r="AC1323" s="2" t="n">
        <v>0</v>
      </c>
      <c r="AD1323" s="2" t="n">
        <v>0</v>
      </c>
      <c r="AE1323" s="1" t="n">
        <v>40179</v>
      </c>
      <c r="AF1323" s="1" t="n">
        <v>-50037</v>
      </c>
      <c r="AG1323" t="n">
        <v>0</v>
      </c>
      <c r="AH1323" s="2" t="n">
        <v>0</v>
      </c>
      <c r="AI1323" s="2" t="n">
        <v>0</v>
      </c>
    </row>
    <row r="1324">
      <c r="A1324" t="n">
        <v>49</v>
      </c>
      <c r="B1324" t="n">
        <v>1839</v>
      </c>
      <c r="C1324" t="s">
        <v>57</v>
      </c>
      <c r="D1324" t="s">
        <v>35</v>
      </c>
      <c r="E1324" t="s">
        <v>57</v>
      </c>
      <c r="F1324" t="s">
        <v>41</v>
      </c>
      <c r="G1324" t="s">
        <v>275</v>
      </c>
      <c r="H1324" t="s">
        <v>55</v>
      </c>
      <c r="I1324" t="n">
        <v>-1</v>
      </c>
      <c r="J1324" t="n">
        <v>0</v>
      </c>
      <c r="K1324" s="2" t="n">
        <v>0.555672268907563</v>
      </c>
      <c r="L1324" s="3" t="n">
        <v>160</v>
      </c>
      <c r="M1324" s="3" t="n">
        <v>-38</v>
      </c>
      <c r="N1324" s="3" t="n">
        <v>16378.36168467</v>
      </c>
      <c r="O1324" s="2"/>
      <c r="P1324" s="2"/>
      <c r="Q1324" s="4"/>
      <c r="R1324" s="4"/>
      <c r="S1324" s="4"/>
      <c r="T1324" s="4"/>
      <c r="U1324" s="4"/>
      <c r="V1324" s="4" t="n">
        <v>-0.224907041621059</v>
      </c>
      <c r="W1324" s="4" t="n">
        <v>0.818605415734793</v>
      </c>
      <c r="X1324" t="n">
        <v>89206</v>
      </c>
      <c r="Y1324" t="n">
        <v>0</v>
      </c>
      <c r="Z1324" t="n">
        <v>748</v>
      </c>
      <c r="AA1324" t="n">
        <v>88458</v>
      </c>
      <c r="AB1324" s="2" t="n">
        <v>0</v>
      </c>
      <c r="AC1324" s="2" t="n">
        <v>0</v>
      </c>
      <c r="AD1324" s="2" t="n">
        <v>0</v>
      </c>
      <c r="AE1324" s="1" t="n">
        <v>44287</v>
      </c>
      <c r="AF1324" s="1" t="n">
        <v>-50037</v>
      </c>
      <c r="AG1324" t="n">
        <v>0</v>
      </c>
      <c r="AH1324" s="2" t="n">
        <v>0</v>
      </c>
      <c r="AI1324" s="2" t="n">
        <v>0</v>
      </c>
    </row>
    <row r="1325">
      <c r="A1325" t="n">
        <v>129</v>
      </c>
      <c r="B1325" t="n">
        <v>200</v>
      </c>
      <c r="C1325" t="s">
        <v>57</v>
      </c>
      <c r="D1325" t="s">
        <v>57</v>
      </c>
      <c r="E1325" t="s">
        <v>57</v>
      </c>
      <c r="F1325" t="s">
        <v>57</v>
      </c>
      <c r="G1325" t="s">
        <v>109</v>
      </c>
      <c r="H1325" t="s">
        <v>159</v>
      </c>
      <c r="I1325" t="n">
        <v>1</v>
      </c>
      <c r="J1325" t="n">
        <v>1</v>
      </c>
      <c r="K1325" s="2" t="n">
        <v>0.544927536231884</v>
      </c>
      <c r="L1325" s="3" t="n">
        <v>725</v>
      </c>
      <c r="M1325" s="3" t="n">
        <v>-496</v>
      </c>
      <c r="N1325" s="3" t="n">
        <v>9504.66087885</v>
      </c>
      <c r="O1325" s="2" t="n">
        <v>0.0271891243502599</v>
      </c>
      <c r="P1325" s="2" t="n">
        <v>0.0855657736905238</v>
      </c>
      <c r="Q1325" s="4" t="n">
        <v>0.643492320129345</v>
      </c>
      <c r="R1325" s="4" t="n">
        <v>2.72606957217114</v>
      </c>
      <c r="S1325" s="4" t="n">
        <v>3.44242303078769</v>
      </c>
      <c r="T1325" s="4" t="n">
        <v>2.7818856402571</v>
      </c>
      <c r="U1325" s="4" t="n">
        <v>2.7818856402571</v>
      </c>
      <c r="V1325" s="4" t="n">
        <v>3.3531029992817</v>
      </c>
      <c r="W1325" s="4" t="n">
        <v>3.3531029992817</v>
      </c>
      <c r="X1325" t="n">
        <v>11482</v>
      </c>
      <c r="Y1325" t="n">
        <v>2501</v>
      </c>
      <c r="Z1325" t="n">
        <v>2539</v>
      </c>
      <c r="AA1325" t="n">
        <v>11444</v>
      </c>
      <c r="AB1325" s="2" t="n">
        <v>0.985033477747145</v>
      </c>
      <c r="AC1325" s="2" t="n">
        <v>0.218542467668647</v>
      </c>
      <c r="AD1325" s="2" t="n">
        <v>0.217819195262149</v>
      </c>
      <c r="AE1325" s="1" t="n">
        <v>37987</v>
      </c>
      <c r="AF1325" s="1" t="n">
        <v>33183</v>
      </c>
      <c r="AG1325" t="n">
        <v>2975</v>
      </c>
      <c r="AH1325" s="2" t="n">
        <v>1</v>
      </c>
      <c r="AI1325" s="2" t="n">
        <v>0.25010508617066</v>
      </c>
    </row>
    <row r="1326">
      <c r="A1326" t="n">
        <v>192</v>
      </c>
      <c r="B1326" t="n">
        <v>200</v>
      </c>
      <c r="C1326" t="s">
        <v>57</v>
      </c>
      <c r="D1326" t="s">
        <v>57</v>
      </c>
      <c r="E1326" t="s">
        <v>57</v>
      </c>
      <c r="F1326" t="s">
        <v>57</v>
      </c>
      <c r="G1326" t="s">
        <v>61</v>
      </c>
      <c r="H1326" t="s">
        <v>159</v>
      </c>
      <c r="I1326" t="n">
        <v>1</v>
      </c>
      <c r="J1326" t="n">
        <v>0</v>
      </c>
      <c r="K1326" s="2" t="n">
        <v>0.706878306878307</v>
      </c>
      <c r="L1326" s="3" t="n">
        <v>206</v>
      </c>
      <c r="M1326" s="3" t="n">
        <v>23</v>
      </c>
      <c r="N1326" s="3" t="n">
        <v>11360.60778065</v>
      </c>
      <c r="O1326" s="2" t="n">
        <v>0.0848471663222017</v>
      </c>
      <c r="P1326" s="2" t="n">
        <v>0.263026215598825</v>
      </c>
      <c r="Q1326" s="4" t="n">
        <v>-0.224338861497087</v>
      </c>
      <c r="R1326" s="4" t="n">
        <v>-0.491863374306537</v>
      </c>
      <c r="S1326" s="4" t="n">
        <v>1.26186228652235</v>
      </c>
      <c r="T1326" s="4" t="n">
        <v>-0.394224572962052</v>
      </c>
      <c r="U1326" s="4" t="n">
        <v>0.916977393839956</v>
      </c>
      <c r="V1326" s="4" t="n">
        <v>-0.54372197981673</v>
      </c>
      <c r="W1326" s="4" t="n">
        <v>0.54372197981673</v>
      </c>
      <c r="X1326" t="n">
        <v>11760</v>
      </c>
      <c r="Y1326" t="n">
        <v>9193</v>
      </c>
      <c r="Z1326" t="n">
        <v>9509</v>
      </c>
      <c r="AA1326" t="n">
        <v>11444</v>
      </c>
      <c r="AB1326" s="2" t="n">
        <v>0.966768324744978</v>
      </c>
      <c r="AC1326" s="2" t="n">
        <v>0.803303040894792</v>
      </c>
      <c r="AD1326" s="2" t="n">
        <v>0.78171768707483</v>
      </c>
      <c r="AE1326" s="1" t="n">
        <v>34542</v>
      </c>
      <c r="AF1326" s="1" t="n">
        <v>33183</v>
      </c>
      <c r="AG1326" t="n">
        <v>10536</v>
      </c>
      <c r="AH1326" s="2" t="n">
        <v>1</v>
      </c>
      <c r="AI1326" s="2" t="n">
        <v>0.885750315258512</v>
      </c>
    </row>
    <row r="1327">
      <c r="A1327" t="n">
        <v>3400</v>
      </c>
      <c r="B1327" t="n">
        <v>3423</v>
      </c>
      <c r="C1327" t="s">
        <v>35</v>
      </c>
      <c r="D1327" t="s">
        <v>35</v>
      </c>
      <c r="E1327" t="s">
        <v>36</v>
      </c>
      <c r="F1327" t="s">
        <v>41</v>
      </c>
      <c r="G1327" t="s">
        <v>233</v>
      </c>
      <c r="H1327" t="s">
        <v>127</v>
      </c>
      <c r="I1327" t="n">
        <v>-1</v>
      </c>
      <c r="J1327" t="n">
        <v>0</v>
      </c>
      <c r="K1327" s="2" t="n">
        <v>0.588624338624339</v>
      </c>
      <c r="L1327" s="3" t="n">
        <v>95</v>
      </c>
      <c r="M1327" s="3" t="n">
        <v>-24</v>
      </c>
      <c r="N1327" s="3" t="n">
        <v>8393.56075095</v>
      </c>
      <c r="O1327" s="2"/>
      <c r="P1327" s="2"/>
      <c r="Q1327" s="4"/>
      <c r="R1327" s="4"/>
      <c r="S1327" s="4"/>
      <c r="T1327" s="4"/>
      <c r="U1327" s="4"/>
      <c r="V1327" s="4" t="n">
        <v>-3.20313131313131</v>
      </c>
      <c r="W1327" s="4" t="n">
        <v>3.20313131313131</v>
      </c>
      <c r="X1327" t="n">
        <v>5769</v>
      </c>
      <c r="Y1327" t="n">
        <v>0</v>
      </c>
      <c r="Z1327" t="n">
        <v>5757</v>
      </c>
      <c r="AA1327" t="n">
        <v>12</v>
      </c>
      <c r="AB1327" s="2" t="n">
        <v>0</v>
      </c>
      <c r="AC1327" s="2" t="n">
        <v>0</v>
      </c>
      <c r="AD1327" s="2" t="n">
        <v>0</v>
      </c>
      <c r="AE1327" s="1" t="n">
        <v>37684</v>
      </c>
      <c r="AF1327" s="1" t="n">
        <v>29587</v>
      </c>
      <c r="AG1327" t="n">
        <v>0</v>
      </c>
      <c r="AH1327" s="2" t="n">
        <v>0</v>
      </c>
      <c r="AI1327" s="2" t="n">
        <v>0</v>
      </c>
    </row>
    <row r="1328">
      <c r="A1328" t="n">
        <v>731</v>
      </c>
      <c r="B1328" t="n">
        <v>771</v>
      </c>
      <c r="C1328" t="s">
        <v>35</v>
      </c>
      <c r="D1328" t="s">
        <v>35</v>
      </c>
      <c r="E1328" t="s">
        <v>36</v>
      </c>
      <c r="F1328" t="s">
        <v>36</v>
      </c>
      <c r="G1328" t="s">
        <v>208</v>
      </c>
      <c r="H1328" t="s">
        <v>95</v>
      </c>
      <c r="I1328" t="n">
        <v>-1</v>
      </c>
      <c r="J1328" t="n">
        <v>0</v>
      </c>
      <c r="K1328" s="2" t="n">
        <v>0.620634920634921</v>
      </c>
      <c r="L1328" s="3" t="n">
        <v>250</v>
      </c>
      <c r="M1328" s="3" t="n">
        <v>110</v>
      </c>
      <c r="N1328" s="3" t="n">
        <v>15812.90760862</v>
      </c>
      <c r="O1328" s="2" t="n">
        <v>0.0456453305351521</v>
      </c>
      <c r="P1328" s="2" t="n">
        <v>0.151626442812172</v>
      </c>
      <c r="Q1328" s="4" t="n">
        <v>0.703506907545165</v>
      </c>
      <c r="R1328" s="4" t="n">
        <v>2.51668415529906</v>
      </c>
      <c r="S1328" s="4" t="n">
        <v>2.68321091290661</v>
      </c>
      <c r="T1328" s="4" t="n">
        <v>2.5154712268694</v>
      </c>
      <c r="U1328" s="4" t="n">
        <v>2.5154712268694</v>
      </c>
      <c r="V1328" s="4" t="n">
        <v>2.40981793168136</v>
      </c>
      <c r="W1328" s="4" t="n">
        <v>2.40981793168136</v>
      </c>
      <c r="X1328" t="n">
        <v>6057</v>
      </c>
      <c r="Y1328" t="n">
        <v>1906</v>
      </c>
      <c r="Z1328" t="n">
        <v>6052</v>
      </c>
      <c r="AA1328" t="n">
        <v>1911</v>
      </c>
      <c r="AB1328" s="2" t="n">
        <v>0.99738356881214</v>
      </c>
      <c r="AC1328" s="2" t="n">
        <v>0.314937210839392</v>
      </c>
      <c r="AD1328" s="2" t="n">
        <v>0.314677232953607</v>
      </c>
      <c r="AE1328" s="1" t="n">
        <v>37741</v>
      </c>
      <c r="AF1328" s="1" t="n">
        <v>40179</v>
      </c>
      <c r="AG1328" t="n">
        <v>2858</v>
      </c>
      <c r="AH1328" s="2" t="n">
        <v>0.397773138482951</v>
      </c>
      <c r="AI1328" s="2" t="n">
        <v>1</v>
      </c>
    </row>
    <row r="1329">
      <c r="A1329" t="n">
        <v>55</v>
      </c>
      <c r="B1329" t="n">
        <v>783</v>
      </c>
      <c r="C1329" t="s">
        <v>57</v>
      </c>
      <c r="D1329" t="s">
        <v>35</v>
      </c>
      <c r="E1329" t="s">
        <v>57</v>
      </c>
      <c r="F1329" t="s">
        <v>41</v>
      </c>
      <c r="G1329" t="s">
        <v>239</v>
      </c>
      <c r="H1329" t="s">
        <v>204</v>
      </c>
      <c r="I1329" t="n">
        <v>-1</v>
      </c>
      <c r="J1329" t="n">
        <v>0</v>
      </c>
      <c r="K1329" s="2" t="n">
        <v>0.567721899418954</v>
      </c>
      <c r="L1329" s="3" t="n">
        <v>102</v>
      </c>
      <c r="M1329" s="3" t="n">
        <v>25</v>
      </c>
      <c r="N1329" s="3" t="n">
        <v>8238.72628826</v>
      </c>
      <c r="O1329" s="2" t="n">
        <v>0.0144927536231884</v>
      </c>
      <c r="P1329" s="2" t="n">
        <v>0.0289855072463768</v>
      </c>
      <c r="Q1329" s="4" t="n">
        <v>0.884057971014493</v>
      </c>
      <c r="R1329" s="4" t="n">
        <v>4.28985507246377</v>
      </c>
      <c r="S1329" s="4" t="n">
        <v>4.46086956521739</v>
      </c>
      <c r="T1329" s="4" t="n">
        <v>5.13527664612521</v>
      </c>
      <c r="U1329" s="4" t="n">
        <v>5.13527664612521</v>
      </c>
      <c r="V1329" s="4" t="n">
        <v>3.84801080292007</v>
      </c>
      <c r="W1329" s="4" t="n">
        <v>4.98913721191601</v>
      </c>
      <c r="X1329" t="n">
        <v>9859</v>
      </c>
      <c r="Y1329" t="n">
        <v>69</v>
      </c>
      <c r="Z1329" t="n">
        <v>9801</v>
      </c>
      <c r="AA1329" t="n">
        <v>127</v>
      </c>
      <c r="AB1329" s="2" t="n">
        <v>0.543307086614173</v>
      </c>
      <c r="AC1329" s="2" t="n">
        <v>0.00704009794918886</v>
      </c>
      <c r="AD1329" s="2" t="n">
        <v>0.0069986814078507</v>
      </c>
      <c r="AE1329" s="1" t="n">
        <v>34129</v>
      </c>
      <c r="AF1329" s="1" t="n">
        <v>35065</v>
      </c>
      <c r="AG1329" t="n">
        <v>272</v>
      </c>
      <c r="AH1329" s="2" t="n">
        <v>0.0248424513654215</v>
      </c>
      <c r="AI1329" s="2" t="n">
        <v>1</v>
      </c>
    </row>
    <row r="1330">
      <c r="A1330" t="n">
        <v>204</v>
      </c>
      <c r="B1330" t="n">
        <v>827</v>
      </c>
      <c r="C1330" t="s">
        <v>57</v>
      </c>
      <c r="D1330" t="s">
        <v>35</v>
      </c>
      <c r="E1330" t="s">
        <v>57</v>
      </c>
      <c r="F1330" t="s">
        <v>36</v>
      </c>
      <c r="G1330" t="s">
        <v>378</v>
      </c>
      <c r="H1330" t="s">
        <v>90</v>
      </c>
      <c r="I1330" t="n">
        <v>-1</v>
      </c>
      <c r="J1330" t="n">
        <v>-1</v>
      </c>
      <c r="K1330" s="2" t="n">
        <v>0.511904761904762</v>
      </c>
      <c r="L1330" s="3" t="n">
        <v>984</v>
      </c>
      <c r="M1330" s="3" t="n">
        <v>163</v>
      </c>
      <c r="N1330" s="3" t="n">
        <v>9226.66609886</v>
      </c>
      <c r="O1330" s="2" t="n">
        <v>0.0479626485568761</v>
      </c>
      <c r="P1330" s="2" t="n">
        <v>0.157470288624788</v>
      </c>
      <c r="Q1330" s="4" t="n">
        <v>-0.650711513583441</v>
      </c>
      <c r="R1330" s="4" t="n">
        <v>-1.54702886247878</v>
      </c>
      <c r="S1330" s="4" t="n">
        <v>1.97198641765704</v>
      </c>
      <c r="T1330" s="4" t="n">
        <v>-1.56361007713937</v>
      </c>
      <c r="U1330" s="4" t="n">
        <v>1.56361007713937</v>
      </c>
      <c r="V1330" s="4" t="n">
        <v>-2.1188595479323</v>
      </c>
      <c r="W1330" s="4" t="n">
        <v>2.1188595479323</v>
      </c>
      <c r="X1330" t="n">
        <v>6755</v>
      </c>
      <c r="Y1330" t="n">
        <v>2356</v>
      </c>
      <c r="Z1330" t="n">
        <v>2878</v>
      </c>
      <c r="AA1330" t="n">
        <v>6233</v>
      </c>
      <c r="AB1330" s="2" t="n">
        <v>0.81862404447533</v>
      </c>
      <c r="AC1330" s="2" t="n">
        <v>0.377988127707364</v>
      </c>
      <c r="AD1330" s="2" t="n">
        <v>0.348778682457439</v>
      </c>
      <c r="AE1330" s="1" t="n">
        <v>42200</v>
      </c>
      <c r="AF1330" s="1" t="n">
        <v>37257</v>
      </c>
      <c r="AG1330" t="n">
        <v>2726</v>
      </c>
      <c r="AH1330" s="2" t="n">
        <v>0.947185545517721</v>
      </c>
      <c r="AI1330" s="2" t="n">
        <v>0.355457034815491</v>
      </c>
    </row>
    <row r="1331">
      <c r="A1331" t="n">
        <v>43</v>
      </c>
      <c r="B1331" t="n">
        <v>827</v>
      </c>
      <c r="C1331" t="s">
        <v>57</v>
      </c>
      <c r="D1331" t="s">
        <v>35</v>
      </c>
      <c r="E1331" t="s">
        <v>57</v>
      </c>
      <c r="F1331" t="s">
        <v>36</v>
      </c>
      <c r="G1331" t="s">
        <v>349</v>
      </c>
      <c r="H1331" t="s">
        <v>90</v>
      </c>
      <c r="I1331" t="n">
        <v>-1</v>
      </c>
      <c r="J1331" t="n">
        <v>-1</v>
      </c>
      <c r="K1331" s="2" t="n">
        <v>0.535014005602241</v>
      </c>
      <c r="L1331" s="3" t="n">
        <v>70</v>
      </c>
      <c r="M1331" s="3" t="n">
        <v>1077</v>
      </c>
      <c r="N1331" s="3" t="n">
        <v>13387.93772236</v>
      </c>
      <c r="O1331" s="2" t="n">
        <v>0.00364758698092031</v>
      </c>
      <c r="P1331" s="2" t="n">
        <v>0.0109427609427609</v>
      </c>
      <c r="Q1331" s="4" t="n">
        <v>-0.960663107614498</v>
      </c>
      <c r="R1331" s="4" t="n">
        <v>-6.04309764309764</v>
      </c>
      <c r="S1331" s="4" t="n">
        <v>6.10780022446689</v>
      </c>
      <c r="T1331" s="4" t="n">
        <v>-6.03634523887419</v>
      </c>
      <c r="U1331" s="4" t="n">
        <v>6.03634523887419</v>
      </c>
      <c r="V1331" s="4" t="n">
        <v>-6.51255086479137</v>
      </c>
      <c r="W1331" s="4" t="n">
        <v>6.51255086479137</v>
      </c>
      <c r="X1331" t="n">
        <v>6740</v>
      </c>
      <c r="Y1331" t="n">
        <v>3564</v>
      </c>
      <c r="Z1331" t="n">
        <v>4071</v>
      </c>
      <c r="AA1331" t="n">
        <v>6233</v>
      </c>
      <c r="AB1331" s="2" t="n">
        <v>0.875460574797347</v>
      </c>
      <c r="AC1331" s="2" t="n">
        <v>0.571795283170223</v>
      </c>
      <c r="AD1331" s="2" t="n">
        <v>0.528783382789317</v>
      </c>
      <c r="AE1331" s="1" t="n">
        <v>40990</v>
      </c>
      <c r="AF1331" s="1" t="n">
        <v>37257</v>
      </c>
      <c r="AG1331" t="n">
        <v>3936</v>
      </c>
      <c r="AH1331" s="2" t="n">
        <v>0.962818003913894</v>
      </c>
      <c r="AI1331" s="2" t="n">
        <v>0.513235102360151</v>
      </c>
    </row>
    <row r="1332">
      <c r="A1332" t="n">
        <v>234</v>
      </c>
      <c r="B1332" t="n">
        <v>827</v>
      </c>
      <c r="C1332" t="s">
        <v>57</v>
      </c>
      <c r="D1332" t="s">
        <v>35</v>
      </c>
      <c r="E1332" t="s">
        <v>57</v>
      </c>
      <c r="F1332" t="s">
        <v>36</v>
      </c>
      <c r="G1332" t="s">
        <v>385</v>
      </c>
      <c r="H1332" t="s">
        <v>90</v>
      </c>
      <c r="I1332" t="n">
        <v>1</v>
      </c>
      <c r="J1332" t="n">
        <v>0</v>
      </c>
      <c r="K1332" s="2" t="n">
        <v>0.521645021645022</v>
      </c>
      <c r="L1332" s="3" t="n">
        <v>1226</v>
      </c>
      <c r="M1332" s="3" t="n">
        <v>-79</v>
      </c>
      <c r="N1332" s="3" t="n">
        <v>17548.77707181</v>
      </c>
      <c r="O1332" s="2" t="n">
        <v>0.0736151603498542</v>
      </c>
      <c r="P1332" s="2" t="n">
        <v>0.236151603498542</v>
      </c>
      <c r="Q1332" s="4" t="n">
        <v>0.173961840628507</v>
      </c>
      <c r="R1332" s="4" t="n">
        <v>0.0381924198250729</v>
      </c>
      <c r="S1332" s="4" t="n">
        <v>1.47266763848396</v>
      </c>
      <c r="T1332" s="4" t="n">
        <v>0.174851504543553</v>
      </c>
      <c r="U1332" s="4" t="n">
        <v>1.328160578389</v>
      </c>
      <c r="V1332" s="4" t="n">
        <v>1.166263066163</v>
      </c>
      <c r="W1332" s="4" t="n">
        <v>1.166263066163</v>
      </c>
      <c r="X1332" t="n">
        <v>7398</v>
      </c>
      <c r="Y1332" t="n">
        <v>2744</v>
      </c>
      <c r="Z1332" t="n">
        <v>3908</v>
      </c>
      <c r="AA1332" t="n">
        <v>6234</v>
      </c>
      <c r="AB1332" s="2" t="n">
        <v>0.702149437052201</v>
      </c>
      <c r="AC1332" s="2" t="n">
        <v>0.440166827077318</v>
      </c>
      <c r="AD1332" s="2" t="n">
        <v>0.370911057042444</v>
      </c>
      <c r="AE1332" s="1" t="n">
        <v>37048</v>
      </c>
      <c r="AF1332" s="1" t="n">
        <v>37257</v>
      </c>
      <c r="AG1332" t="n">
        <v>3969</v>
      </c>
      <c r="AH1332" s="2" t="n">
        <v>0.94997606510292</v>
      </c>
      <c r="AI1332" s="2" t="n">
        <v>0.517538140565915</v>
      </c>
    </row>
    <row r="1333">
      <c r="A1333" t="n">
        <v>80</v>
      </c>
      <c r="B1333" t="n">
        <v>827</v>
      </c>
      <c r="C1333" t="s">
        <v>57</v>
      </c>
      <c r="D1333" t="s">
        <v>35</v>
      </c>
      <c r="E1333" t="s">
        <v>57</v>
      </c>
      <c r="F1333" t="s">
        <v>36</v>
      </c>
      <c r="G1333" t="s">
        <v>104</v>
      </c>
      <c r="H1333" t="s">
        <v>90</v>
      </c>
      <c r="I1333" t="n">
        <v>1</v>
      </c>
      <c r="J1333" t="n">
        <v>1</v>
      </c>
      <c r="K1333" s="2" t="n">
        <v>0.561904761904762</v>
      </c>
      <c r="L1333" s="3" t="n">
        <v>428</v>
      </c>
      <c r="M1333" s="3" t="n">
        <v>719</v>
      </c>
      <c r="N1333" s="3" t="n">
        <v>18760.09254228</v>
      </c>
      <c r="O1333" s="2" t="n">
        <v>0.00969597370583402</v>
      </c>
      <c r="P1333" s="2" t="n">
        <v>0.0318816762530813</v>
      </c>
      <c r="Q1333" s="4" t="n">
        <v>-0.8833607907743</v>
      </c>
      <c r="R1333" s="4" t="n">
        <v>-5.11258833196383</v>
      </c>
      <c r="S1333" s="4" t="n">
        <v>5.30601479046835</v>
      </c>
      <c r="T1333" s="4" t="n">
        <v>-5.07868109621974</v>
      </c>
      <c r="U1333" s="4" t="n">
        <v>5.1760437946047</v>
      </c>
      <c r="V1333" s="4" t="n">
        <v>-5.03901875096747</v>
      </c>
      <c r="W1333" s="4" t="n">
        <v>5.03901875096747</v>
      </c>
      <c r="X1333" t="n">
        <v>8048</v>
      </c>
      <c r="Y1333" t="n">
        <v>6085</v>
      </c>
      <c r="Z1333" t="n">
        <v>7899</v>
      </c>
      <c r="AA1333" t="n">
        <v>6234</v>
      </c>
      <c r="AB1333" s="2" t="n">
        <v>0.976098812961181</v>
      </c>
      <c r="AC1333" s="2" t="n">
        <v>0.770350677300924</v>
      </c>
      <c r="AD1333" s="2" t="n">
        <v>0.756088469184891</v>
      </c>
      <c r="AE1333" s="1" t="n">
        <v>36923</v>
      </c>
      <c r="AF1333" s="1" t="n">
        <v>37257</v>
      </c>
      <c r="AG1333" t="n">
        <v>7669</v>
      </c>
      <c r="AH1333" s="2" t="n">
        <v>0.940404659717964</v>
      </c>
      <c r="AI1333" s="2" t="n">
        <v>1</v>
      </c>
    </row>
    <row r="1334">
      <c r="A1334" t="n">
        <v>255</v>
      </c>
      <c r="B1334" t="n">
        <v>2431</v>
      </c>
      <c r="C1334" t="s">
        <v>57</v>
      </c>
      <c r="D1334" t="s">
        <v>35</v>
      </c>
      <c r="E1334" t="s">
        <v>57</v>
      </c>
      <c r="F1334" t="s">
        <v>36</v>
      </c>
      <c r="G1334" t="s">
        <v>122</v>
      </c>
      <c r="H1334" t="s">
        <v>81</v>
      </c>
      <c r="I1334" t="n">
        <v>-1</v>
      </c>
      <c r="J1334" t="n">
        <v>0</v>
      </c>
      <c r="K1334" s="2" t="n">
        <v>0.566530691530692</v>
      </c>
      <c r="L1334" s="3" t="n">
        <v>385</v>
      </c>
      <c r="M1334" s="3" t="n">
        <v>-125</v>
      </c>
      <c r="N1334" s="3" t="n">
        <v>16248.8884193</v>
      </c>
      <c r="O1334" s="2"/>
      <c r="P1334" s="2"/>
      <c r="Q1334" s="4"/>
      <c r="R1334" s="4"/>
      <c r="S1334" s="4"/>
      <c r="T1334" s="4"/>
      <c r="U1334" s="4"/>
      <c r="V1334" s="4" t="n">
        <v>-1.8505950724826</v>
      </c>
      <c r="W1334" s="4" t="n">
        <v>1.8505950724826</v>
      </c>
      <c r="X1334" t="n">
        <v>2572</v>
      </c>
      <c r="Y1334" t="n">
        <v>0</v>
      </c>
      <c r="Z1334" t="n">
        <v>85</v>
      </c>
      <c r="AA1334" t="n">
        <v>2487</v>
      </c>
      <c r="AB1334" s="2" t="n">
        <v>0</v>
      </c>
      <c r="AC1334" s="2" t="n">
        <v>0</v>
      </c>
      <c r="AD1334" s="2" t="n">
        <v>0</v>
      </c>
      <c r="AE1334" s="1" t="n">
        <v>44994</v>
      </c>
      <c r="AF1334" s="1" t="n">
        <v>37257</v>
      </c>
      <c r="AG1334" t="n">
        <v>0</v>
      </c>
      <c r="AH1334" s="2" t="n">
        <v>0</v>
      </c>
      <c r="AI1334" s="2" t="n">
        <v>0</v>
      </c>
    </row>
    <row r="1335">
      <c r="A1335" t="n">
        <v>252</v>
      </c>
      <c r="B1335" t="n">
        <v>2431</v>
      </c>
      <c r="C1335" t="s">
        <v>57</v>
      </c>
      <c r="D1335" t="s">
        <v>35</v>
      </c>
      <c r="E1335" t="s">
        <v>57</v>
      </c>
      <c r="F1335" t="s">
        <v>36</v>
      </c>
      <c r="G1335" t="s">
        <v>262</v>
      </c>
      <c r="H1335" t="s">
        <v>81</v>
      </c>
      <c r="I1335" t="n">
        <v>-1</v>
      </c>
      <c r="J1335" t="n">
        <v>0</v>
      </c>
      <c r="K1335" s="2" t="n">
        <v>0.580555555555556</v>
      </c>
      <c r="L1335" s="3" t="n">
        <v>249</v>
      </c>
      <c r="M1335" s="3" t="n">
        <v>11</v>
      </c>
      <c r="N1335" s="3" t="n">
        <v>6542.47327796</v>
      </c>
      <c r="O1335" s="2"/>
      <c r="P1335" s="2"/>
      <c r="Q1335" s="4"/>
      <c r="R1335" s="4"/>
      <c r="S1335" s="4"/>
      <c r="T1335" s="4"/>
      <c r="U1335" s="4"/>
      <c r="V1335" s="4" t="n">
        <v>-1.80201209933651</v>
      </c>
      <c r="W1335" s="4" t="n">
        <v>2.03333017202482</v>
      </c>
      <c r="X1335" t="n">
        <v>2723</v>
      </c>
      <c r="Y1335" t="n">
        <v>0</v>
      </c>
      <c r="Z1335" t="n">
        <v>236</v>
      </c>
      <c r="AA1335" t="n">
        <v>2487</v>
      </c>
      <c r="AB1335" s="2" t="n">
        <v>0</v>
      </c>
      <c r="AC1335" s="2" t="n">
        <v>0</v>
      </c>
      <c r="AD1335" s="2" t="n">
        <v>0</v>
      </c>
      <c r="AE1335" s="1" t="n">
        <v>44841</v>
      </c>
      <c r="AF1335" s="1" t="n">
        <v>37257</v>
      </c>
      <c r="AG1335" t="n">
        <v>0</v>
      </c>
      <c r="AH1335" s="2" t="n">
        <v>0</v>
      </c>
      <c r="AI1335" s="2" t="n">
        <v>0</v>
      </c>
    </row>
    <row r="1336">
      <c r="A1336" t="n">
        <v>171</v>
      </c>
      <c r="B1336" t="n">
        <v>2431</v>
      </c>
      <c r="C1336" t="s">
        <v>57</v>
      </c>
      <c r="D1336" t="s">
        <v>35</v>
      </c>
      <c r="E1336" t="s">
        <v>57</v>
      </c>
      <c r="F1336" t="s">
        <v>36</v>
      </c>
      <c r="G1336" t="s">
        <v>197</v>
      </c>
      <c r="H1336" t="s">
        <v>81</v>
      </c>
      <c r="I1336" t="n">
        <v>-1</v>
      </c>
      <c r="J1336" t="n">
        <v>1</v>
      </c>
      <c r="K1336" s="2" t="n">
        <v>0.514327485380117</v>
      </c>
      <c r="L1336" s="3" t="n">
        <v>249</v>
      </c>
      <c r="M1336" s="3" t="n">
        <v>11</v>
      </c>
      <c r="N1336" s="3" t="n">
        <v>7309.46350774</v>
      </c>
      <c r="O1336" s="2" t="n">
        <v>0.0322404371584699</v>
      </c>
      <c r="P1336" s="2" t="n">
        <v>0.116939890710383</v>
      </c>
      <c r="Q1336" s="4" t="n">
        <v>-0.777041942604856</v>
      </c>
      <c r="R1336" s="4" t="n">
        <v>-2.11579234972677</v>
      </c>
      <c r="S1336" s="4" t="n">
        <v>2.39087431693989</v>
      </c>
      <c r="T1336" s="4" t="n">
        <v>-1.96148476820895</v>
      </c>
      <c r="U1336" s="4" t="n">
        <v>2.12868455403426</v>
      </c>
      <c r="V1336" s="4" t="n">
        <v>-1.98581560623802</v>
      </c>
      <c r="W1336" s="4" t="n">
        <v>1.98581560623802</v>
      </c>
      <c r="X1336" t="n">
        <v>7228</v>
      </c>
      <c r="Y1336" t="n">
        <v>1830</v>
      </c>
      <c r="Z1336" t="n">
        <v>6571</v>
      </c>
      <c r="AA1336" t="n">
        <v>2487</v>
      </c>
      <c r="AB1336" s="2" t="n">
        <v>0.735826296743064</v>
      </c>
      <c r="AC1336" s="2" t="n">
        <v>0.278496423679805</v>
      </c>
      <c r="AD1336" s="2" t="n">
        <v>0.253182069728832</v>
      </c>
      <c r="AE1336" s="1" t="n">
        <v>32509</v>
      </c>
      <c r="AF1336" s="1" t="n">
        <v>37257</v>
      </c>
      <c r="AG1336" t="n">
        <v>3025</v>
      </c>
      <c r="AH1336" s="2" t="n">
        <v>0.389167631545092</v>
      </c>
      <c r="AI1336" s="2" t="n">
        <v>0.859375</v>
      </c>
    </row>
    <row r="1337">
      <c r="A1337" t="n">
        <v>126</v>
      </c>
      <c r="B1337" t="n">
        <v>2431</v>
      </c>
      <c r="C1337" t="s">
        <v>57</v>
      </c>
      <c r="D1337" t="s">
        <v>35</v>
      </c>
      <c r="E1337" t="s">
        <v>57</v>
      </c>
      <c r="F1337" t="s">
        <v>36</v>
      </c>
      <c r="G1337" t="s">
        <v>289</v>
      </c>
      <c r="H1337" t="s">
        <v>81</v>
      </c>
      <c r="I1337" t="n">
        <v>1</v>
      </c>
      <c r="J1337" t="n">
        <v>0</v>
      </c>
      <c r="K1337" s="2" t="n">
        <v>0.59457671957672</v>
      </c>
      <c r="L1337" s="3" t="n">
        <v>468</v>
      </c>
      <c r="M1337" s="3" t="n">
        <v>-208</v>
      </c>
      <c r="N1337" s="3" t="n">
        <v>11991.76440551</v>
      </c>
      <c r="O1337" s="2"/>
      <c r="P1337" s="2"/>
      <c r="Q1337" s="4"/>
      <c r="R1337" s="4"/>
      <c r="S1337" s="4"/>
      <c r="T1337" s="4"/>
      <c r="U1337" s="4"/>
      <c r="V1337" s="4" t="n">
        <v>0.279096419458639</v>
      </c>
      <c r="W1337" s="4" t="n">
        <v>1.09625807448136</v>
      </c>
      <c r="X1337" t="n">
        <v>6214</v>
      </c>
      <c r="Y1337" t="n">
        <v>0</v>
      </c>
      <c r="Z1337" t="n">
        <v>3727</v>
      </c>
      <c r="AA1337" t="n">
        <v>2487</v>
      </c>
      <c r="AB1337" s="2" t="n">
        <v>0</v>
      </c>
      <c r="AC1337" s="2" t="n">
        <v>0</v>
      </c>
      <c r="AD1337" s="2" t="n">
        <v>0</v>
      </c>
      <c r="AE1337" s="1" t="n">
        <v>41352</v>
      </c>
      <c r="AF1337" s="1" t="n">
        <v>37257</v>
      </c>
      <c r="AG1337" t="n">
        <v>0</v>
      </c>
      <c r="AH1337" s="2" t="n">
        <v>0</v>
      </c>
      <c r="AI1337" s="2" t="n">
        <v>0</v>
      </c>
    </row>
    <row r="1338">
      <c r="A1338" t="n">
        <v>1583</v>
      </c>
      <c r="B1338" t="n">
        <v>2434</v>
      </c>
      <c r="C1338" t="s">
        <v>35</v>
      </c>
      <c r="D1338" t="s">
        <v>35</v>
      </c>
      <c r="E1338" t="s">
        <v>36</v>
      </c>
      <c r="F1338" t="s">
        <v>36</v>
      </c>
      <c r="G1338" t="s">
        <v>348</v>
      </c>
      <c r="H1338" t="s">
        <v>73</v>
      </c>
      <c r="I1338" t="n">
        <v>1</v>
      </c>
      <c r="J1338" t="n">
        <v>0</v>
      </c>
      <c r="K1338" s="2" t="n">
        <v>0.576923076923077</v>
      </c>
      <c r="L1338" s="3" t="n">
        <v>180</v>
      </c>
      <c r="M1338" s="3" t="n">
        <v>-35</v>
      </c>
      <c r="N1338" s="3" t="n">
        <v>6146.79506682</v>
      </c>
      <c r="O1338" s="2"/>
      <c r="P1338" s="2"/>
      <c r="Q1338" s="4"/>
      <c r="R1338" s="4"/>
      <c r="S1338" s="4"/>
      <c r="T1338" s="4"/>
      <c r="U1338" s="4"/>
      <c r="V1338" s="4" t="n">
        <v>-0.0184479523153788</v>
      </c>
      <c r="W1338" s="4" t="n">
        <v>1.14247980765749</v>
      </c>
      <c r="X1338" t="n">
        <v>2731</v>
      </c>
      <c r="Y1338" t="n">
        <v>0</v>
      </c>
      <c r="Z1338" t="n">
        <v>2159</v>
      </c>
      <c r="AA1338" t="n">
        <v>572</v>
      </c>
      <c r="AB1338" s="2" t="n">
        <v>0</v>
      </c>
      <c r="AC1338" s="2" t="n">
        <v>0</v>
      </c>
      <c r="AD1338" s="2" t="n">
        <v>0</v>
      </c>
      <c r="AE1338" s="1" t="n">
        <v>42736</v>
      </c>
      <c r="AF1338" s="1" t="n">
        <v>40179</v>
      </c>
      <c r="AG1338" t="n">
        <v>0</v>
      </c>
      <c r="AH1338" s="2" t="n">
        <v>0</v>
      </c>
      <c r="AI1338" s="2" t="n">
        <v>0</v>
      </c>
    </row>
    <row r="1339">
      <c r="A1339" t="n">
        <v>1328</v>
      </c>
      <c r="B1339" t="n">
        <v>2434</v>
      </c>
      <c r="C1339" t="s">
        <v>35</v>
      </c>
      <c r="D1339" t="s">
        <v>35</v>
      </c>
      <c r="E1339" t="s">
        <v>41</v>
      </c>
      <c r="F1339" t="s">
        <v>36</v>
      </c>
      <c r="G1339" t="s">
        <v>220</v>
      </c>
      <c r="H1339" t="s">
        <v>73</v>
      </c>
      <c r="I1339" t="n">
        <v>-1</v>
      </c>
      <c r="J1339" t="n">
        <v>0</v>
      </c>
      <c r="K1339" s="2" t="n">
        <v>0.425641025641026</v>
      </c>
      <c r="L1339" s="3" t="n">
        <v>78</v>
      </c>
      <c r="M1339" s="3" t="n">
        <v>67</v>
      </c>
      <c r="N1339" s="3" t="n">
        <v>13575.53170398</v>
      </c>
      <c r="O1339" s="2"/>
      <c r="P1339" s="2"/>
      <c r="Q1339" s="4"/>
      <c r="R1339" s="4"/>
      <c r="S1339" s="4"/>
      <c r="T1339" s="4"/>
      <c r="U1339" s="4"/>
      <c r="V1339" s="4" t="n">
        <v>3.14791917013101</v>
      </c>
      <c r="W1339" s="4" t="n">
        <v>3.14791917013101</v>
      </c>
      <c r="X1339" t="n">
        <v>18007</v>
      </c>
      <c r="Y1339" t="n">
        <v>0</v>
      </c>
      <c r="Z1339" t="n">
        <v>17435</v>
      </c>
      <c r="AA1339" t="n">
        <v>572</v>
      </c>
      <c r="AB1339" s="2" t="n">
        <v>0</v>
      </c>
      <c r="AC1339" s="2" t="n">
        <v>0</v>
      </c>
      <c r="AD1339" s="2" t="n">
        <v>0</v>
      </c>
      <c r="AE1339" s="1" t="n">
        <v>18761</v>
      </c>
      <c r="AF1339" s="1" t="n">
        <v>40179</v>
      </c>
      <c r="AG1339" t="n">
        <v>0</v>
      </c>
      <c r="AH1339" s="2" t="n">
        <v>0</v>
      </c>
      <c r="AI1339" s="2" t="n">
        <v>0</v>
      </c>
    </row>
    <row r="1340">
      <c r="A1340" t="n">
        <v>1</v>
      </c>
      <c r="B1340" t="n">
        <v>2941</v>
      </c>
      <c r="C1340" t="s">
        <v>57</v>
      </c>
      <c r="D1340" t="s">
        <v>35</v>
      </c>
      <c r="E1340" t="s">
        <v>57</v>
      </c>
      <c r="F1340" t="s">
        <v>36</v>
      </c>
      <c r="G1340" t="s">
        <v>254</v>
      </c>
      <c r="H1340" t="s">
        <v>357</v>
      </c>
      <c r="I1340" t="n">
        <v>-1</v>
      </c>
      <c r="J1340" t="n">
        <v>0</v>
      </c>
      <c r="K1340" s="2" t="n">
        <v>0.485714285714286</v>
      </c>
      <c r="L1340" s="3" t="n">
        <v>1790</v>
      </c>
      <c r="M1340" s="3" t="n">
        <v>-1593</v>
      </c>
      <c r="N1340" s="3" t="n">
        <v>19697.39042525</v>
      </c>
      <c r="O1340" s="2" t="n">
        <v>0.00526777875329236</v>
      </c>
      <c r="P1340" s="2" t="n">
        <v>0.0140474100087796</v>
      </c>
      <c r="Q1340" s="4" t="n">
        <v>0.917398945518453</v>
      </c>
      <c r="R1340" s="4" t="n">
        <v>7.0044776119403</v>
      </c>
      <c r="S1340" s="4" t="n">
        <v>7.19446883230905</v>
      </c>
      <c r="T1340" s="4" t="n">
        <v>6.99610580486406</v>
      </c>
      <c r="U1340" s="4" t="n">
        <v>6.99610580486406</v>
      </c>
      <c r="V1340" s="4" t="n">
        <v>6.6458851453025</v>
      </c>
      <c r="W1340" s="4" t="n">
        <v>6.6458851453025</v>
      </c>
      <c r="X1340" t="n">
        <v>6283</v>
      </c>
      <c r="Y1340" t="n">
        <v>1139</v>
      </c>
      <c r="Z1340" t="n">
        <v>1293</v>
      </c>
      <c r="AA1340" t="n">
        <v>6129</v>
      </c>
      <c r="AB1340" s="2" t="n">
        <v>0.880897138437742</v>
      </c>
      <c r="AC1340" s="2" t="n">
        <v>0.185837820199054</v>
      </c>
      <c r="AD1340" s="2" t="n">
        <v>0.181282826675155</v>
      </c>
      <c r="AE1340" s="1" t="n">
        <v>43762</v>
      </c>
      <c r="AF1340" s="1" t="n">
        <v>37258</v>
      </c>
      <c r="AG1340" t="n">
        <v>1164</v>
      </c>
      <c r="AH1340" s="2" t="n">
        <v>0.884498480243161</v>
      </c>
      <c r="AI1340" s="2" t="n">
        <v>0.151799687010955</v>
      </c>
    </row>
    <row r="1341">
      <c r="A1341" t="n">
        <v>240</v>
      </c>
      <c r="B1341" t="n">
        <v>3296</v>
      </c>
      <c r="C1341" t="s">
        <v>57</v>
      </c>
      <c r="D1341" t="s">
        <v>35</v>
      </c>
      <c r="E1341" t="s">
        <v>57</v>
      </c>
      <c r="F1341" t="s">
        <v>36</v>
      </c>
      <c r="G1341" t="s">
        <v>124</v>
      </c>
      <c r="H1341" t="s">
        <v>77</v>
      </c>
      <c r="I1341" t="n">
        <v>-1</v>
      </c>
      <c r="J1341" t="n">
        <v>0</v>
      </c>
      <c r="K1341" s="2" t="n">
        <v>0.451851851851852</v>
      </c>
      <c r="L1341" s="3" t="n">
        <v>1084</v>
      </c>
      <c r="M1341" s="3" t="n">
        <v>-82</v>
      </c>
      <c r="N1341" s="3" t="n">
        <v>10042.32796196</v>
      </c>
      <c r="O1341" s="2" t="n">
        <v>0.143956043956044</v>
      </c>
      <c r="P1341" s="2" t="n">
        <v>0.409157509157509</v>
      </c>
      <c r="Q1341" s="4" t="n">
        <v>-0.205353728489484</v>
      </c>
      <c r="R1341" s="4" t="n">
        <v>-0.101794871794871</v>
      </c>
      <c r="S1341" s="4" t="n">
        <v>0.920915750915751</v>
      </c>
      <c r="T1341" s="4" t="n">
        <v>-0.0777142641276485</v>
      </c>
      <c r="U1341" s="4" t="n">
        <v>0.792798236408708</v>
      </c>
      <c r="V1341" s="4" t="n">
        <v>-0.00584943612619197</v>
      </c>
      <c r="W1341" s="4" t="n">
        <v>0.307926680636493</v>
      </c>
      <c r="X1341" t="n">
        <v>6511</v>
      </c>
      <c r="Y1341" t="n">
        <v>2730</v>
      </c>
      <c r="Z1341" t="n">
        <v>2862</v>
      </c>
      <c r="AA1341" t="n">
        <v>6379</v>
      </c>
      <c r="AB1341" s="2" t="n">
        <v>0.953878406708595</v>
      </c>
      <c r="AC1341" s="2" t="n">
        <v>0.427966765950776</v>
      </c>
      <c r="AD1341" s="2" t="n">
        <v>0.419290431577331</v>
      </c>
      <c r="AE1341" s="1" t="n">
        <v>37987</v>
      </c>
      <c r="AF1341" s="1" t="n">
        <v>37987</v>
      </c>
      <c r="AG1341" t="n">
        <v>2937</v>
      </c>
      <c r="AH1341" s="2" t="n">
        <v>1</v>
      </c>
      <c r="AI1341" s="2" t="n">
        <v>0.423259835711198</v>
      </c>
    </row>
    <row r="1342">
      <c r="A1342" t="n">
        <v>214</v>
      </c>
      <c r="B1342" t="n">
        <v>3296</v>
      </c>
      <c r="C1342" t="s">
        <v>57</v>
      </c>
      <c r="D1342" t="s">
        <v>35</v>
      </c>
      <c r="E1342" t="s">
        <v>57</v>
      </c>
      <c r="F1342" t="s">
        <v>36</v>
      </c>
      <c r="G1342" t="s">
        <v>368</v>
      </c>
      <c r="H1342" t="s">
        <v>77</v>
      </c>
      <c r="I1342" t="n">
        <v>-1</v>
      </c>
      <c r="J1342" t="n">
        <v>1</v>
      </c>
      <c r="K1342" s="2" t="n">
        <v>0.587962962962963</v>
      </c>
      <c r="L1342" s="3" t="n">
        <v>2440</v>
      </c>
      <c r="M1342" s="3" t="n">
        <v>-1438</v>
      </c>
      <c r="N1342" s="3" t="n">
        <v>18204.39866364</v>
      </c>
      <c r="O1342" s="2" t="n">
        <v>0.00422322775263952</v>
      </c>
      <c r="P1342" s="2" t="n">
        <v>0.0165912518853695</v>
      </c>
      <c r="Q1342" s="4" t="n">
        <v>0.958333333333333</v>
      </c>
      <c r="R1342" s="4" t="n">
        <v>6.96573152337858</v>
      </c>
      <c r="S1342" s="4" t="n">
        <v>7.0382503770739</v>
      </c>
      <c r="T1342" s="4" t="n">
        <v>7.0107380687838</v>
      </c>
      <c r="U1342" s="4" t="n">
        <v>7.0107380687838</v>
      </c>
      <c r="V1342" s="4" t="n">
        <v>6.80510516384971</v>
      </c>
      <c r="W1342" s="4" t="n">
        <v>6.80510516384971</v>
      </c>
      <c r="X1342" t="n">
        <v>6933</v>
      </c>
      <c r="Y1342" t="n">
        <v>3315</v>
      </c>
      <c r="Z1342" t="n">
        <v>3869</v>
      </c>
      <c r="AA1342" t="n">
        <v>6379</v>
      </c>
      <c r="AB1342" s="2" t="n">
        <v>0.856810545360558</v>
      </c>
      <c r="AC1342" s="2" t="n">
        <v>0.519673930083085</v>
      </c>
      <c r="AD1342" s="2" t="n">
        <v>0.478147987884033</v>
      </c>
      <c r="AE1342" s="1" t="n">
        <v>41195</v>
      </c>
      <c r="AF1342" s="1" t="n">
        <v>37987</v>
      </c>
      <c r="AG1342" t="n">
        <v>3731</v>
      </c>
      <c r="AH1342" s="2" t="n">
        <v>0.960855009013649</v>
      </c>
      <c r="AI1342" s="2" t="n">
        <v>0.537685545467647</v>
      </c>
    </row>
    <row r="1343">
      <c r="A1343" t="n">
        <v>2733</v>
      </c>
      <c r="B1343" t="n">
        <v>3296</v>
      </c>
      <c r="C1343" t="s">
        <v>35</v>
      </c>
      <c r="D1343" t="s">
        <v>35</v>
      </c>
      <c r="E1343" t="s">
        <v>41</v>
      </c>
      <c r="F1343" t="s">
        <v>36</v>
      </c>
      <c r="G1343" t="s">
        <v>51</v>
      </c>
      <c r="H1343" t="s">
        <v>77</v>
      </c>
      <c r="I1343" t="n">
        <v>-1</v>
      </c>
      <c r="J1343" t="n">
        <v>1</v>
      </c>
      <c r="K1343" s="2" t="n">
        <v>0.472222222222222</v>
      </c>
      <c r="L1343" s="3" t="n">
        <v>435</v>
      </c>
      <c r="M1343" s="3" t="n">
        <v>567</v>
      </c>
      <c r="N1343" s="3" t="n">
        <v>19253.38141401</v>
      </c>
      <c r="O1343" s="2" t="n">
        <v>0.0270793036750484</v>
      </c>
      <c r="P1343" s="2" t="n">
        <v>0.104448742746615</v>
      </c>
      <c r="Q1343" s="4" t="n">
        <v>-0.452755905511811</v>
      </c>
      <c r="R1343" s="4" t="n">
        <v>-1.57640232108317</v>
      </c>
      <c r="S1343" s="4" t="n">
        <v>2.82591876208898</v>
      </c>
      <c r="T1343" s="4" t="n">
        <v>-1.41963136394669</v>
      </c>
      <c r="U1343" s="4" t="n">
        <v>2.11305087317103</v>
      </c>
      <c r="V1343" s="4" t="n">
        <v>-0.878418303080516</v>
      </c>
      <c r="W1343" s="4" t="n">
        <v>0.960898780905431</v>
      </c>
      <c r="X1343" t="n">
        <v>23669</v>
      </c>
      <c r="Y1343" t="n">
        <v>517</v>
      </c>
      <c r="Z1343" t="n">
        <v>17807</v>
      </c>
      <c r="AA1343" t="n">
        <v>6379</v>
      </c>
      <c r="AB1343" s="2" t="n">
        <v>0.0810471860793228</v>
      </c>
      <c r="AC1343" s="2" t="n">
        <v>0.0290335261414051</v>
      </c>
      <c r="AD1343" s="2" t="n">
        <v>0.0218429168955173</v>
      </c>
      <c r="AE1343" s="1" t="n">
        <v>18718</v>
      </c>
      <c r="AF1343" s="1" t="n">
        <v>37987</v>
      </c>
      <c r="AG1343" t="n">
        <v>607</v>
      </c>
      <c r="AH1343" s="2" t="n">
        <v>0.0305393439323808</v>
      </c>
      <c r="AI1343" s="2" t="n">
        <v>0.0874765816400058</v>
      </c>
    </row>
    <row r="1344">
      <c r="A1344" t="n">
        <v>1340</v>
      </c>
      <c r="B1344" t="n">
        <v>3296</v>
      </c>
      <c r="C1344" t="s">
        <v>35</v>
      </c>
      <c r="D1344" t="s">
        <v>35</v>
      </c>
      <c r="E1344" t="s">
        <v>36</v>
      </c>
      <c r="F1344" t="s">
        <v>36</v>
      </c>
      <c r="G1344" t="s">
        <v>223</v>
      </c>
      <c r="H1344" t="s">
        <v>77</v>
      </c>
      <c r="I1344" t="n">
        <v>1</v>
      </c>
      <c r="J1344" t="n">
        <v>-1</v>
      </c>
      <c r="K1344" s="2" t="n">
        <v>0.555555555555555</v>
      </c>
      <c r="L1344" s="3" t="n">
        <v>738</v>
      </c>
      <c r="M1344" s="3" t="n">
        <v>264</v>
      </c>
      <c r="N1344" s="3" t="n">
        <v>9104.01518137</v>
      </c>
      <c r="O1344" s="2" t="n">
        <v>0.032979781239642</v>
      </c>
      <c r="P1344" s="2" t="n">
        <v>0.115014915478953</v>
      </c>
      <c r="Q1344" s="4" t="n">
        <v>-0.504947174241154</v>
      </c>
      <c r="R1344" s="4" t="n">
        <v>-1.83541597613523</v>
      </c>
      <c r="S1344" s="4" t="n">
        <v>2.88781902552205</v>
      </c>
      <c r="T1344" s="4" t="n">
        <v>-1.82133796248434</v>
      </c>
      <c r="U1344" s="4" t="n">
        <v>2.07979924892085</v>
      </c>
      <c r="V1344" s="4" t="n">
        <v>-1.87612359794467</v>
      </c>
      <c r="W1344" s="4" t="n">
        <v>1.87612359794467</v>
      </c>
      <c r="X1344" t="n">
        <v>6527</v>
      </c>
      <c r="Y1344" t="n">
        <v>6034</v>
      </c>
      <c r="Z1344" t="n">
        <v>6181</v>
      </c>
      <c r="AA1344" t="n">
        <v>6380</v>
      </c>
      <c r="AB1344" s="2" t="n">
        <v>0.976217440543601</v>
      </c>
      <c r="AC1344" s="2" t="n">
        <v>0.94576802507837</v>
      </c>
      <c r="AD1344" s="2" t="n">
        <v>0.924467596139114</v>
      </c>
      <c r="AE1344" s="1" t="n">
        <v>37987</v>
      </c>
      <c r="AF1344" s="1" t="n">
        <v>37987</v>
      </c>
      <c r="AG1344" t="n">
        <v>6939</v>
      </c>
      <c r="AH1344" s="2" t="n">
        <v>1</v>
      </c>
      <c r="AI1344" s="2" t="n">
        <v>1</v>
      </c>
    </row>
    <row r="1345">
      <c r="A1345" t="n">
        <v>14</v>
      </c>
      <c r="B1345" t="n">
        <v>3296</v>
      </c>
      <c r="C1345" t="s">
        <v>57</v>
      </c>
      <c r="D1345" t="s">
        <v>35</v>
      </c>
      <c r="E1345" t="s">
        <v>57</v>
      </c>
      <c r="F1345" t="s">
        <v>36</v>
      </c>
      <c r="G1345" t="s">
        <v>337</v>
      </c>
      <c r="H1345" t="s">
        <v>77</v>
      </c>
      <c r="I1345" t="n">
        <v>1</v>
      </c>
      <c r="J1345" t="n">
        <v>1</v>
      </c>
      <c r="K1345" s="2" t="n">
        <v>0.375420875420875</v>
      </c>
      <c r="L1345" s="3" t="n">
        <v>502</v>
      </c>
      <c r="M1345" s="3" t="n">
        <v>500</v>
      </c>
      <c r="N1345" s="3" t="n">
        <v>15472.40502738</v>
      </c>
      <c r="O1345" s="2" t="n">
        <v>0.0146078120038107</v>
      </c>
      <c r="P1345" s="2" t="n">
        <v>0.0444585582724674</v>
      </c>
      <c r="Q1345" s="4" t="n">
        <v>-0.8125</v>
      </c>
      <c r="R1345" s="4" t="n">
        <v>-4.10536678310574</v>
      </c>
      <c r="S1345" s="4" t="n">
        <v>4.50187361067005</v>
      </c>
      <c r="T1345" s="4" t="n">
        <v>-4.01604173473097</v>
      </c>
      <c r="U1345" s="4" t="n">
        <v>4.14744152254764</v>
      </c>
      <c r="V1345" s="4" t="n">
        <v>-4.13256397506162</v>
      </c>
      <c r="W1345" s="4" t="n">
        <v>4.13256397506162</v>
      </c>
      <c r="X1345" t="n">
        <v>7054</v>
      </c>
      <c r="Y1345" t="n">
        <v>6298</v>
      </c>
      <c r="Z1345" t="n">
        <v>6972</v>
      </c>
      <c r="AA1345" t="n">
        <v>6380</v>
      </c>
      <c r="AB1345" s="2" t="n">
        <v>0.987147335423198</v>
      </c>
      <c r="AC1345" s="2" t="n">
        <v>0.90332759609868</v>
      </c>
      <c r="AD1345" s="2" t="n">
        <v>0.892826764956053</v>
      </c>
      <c r="AE1345" s="1" t="n">
        <v>38035</v>
      </c>
      <c r="AF1345" s="1" t="n">
        <v>37987</v>
      </c>
      <c r="AG1345" t="n">
        <v>6891</v>
      </c>
      <c r="AH1345" s="2" t="n">
        <v>0.978418287661508</v>
      </c>
      <c r="AI1345" s="2" t="n">
        <v>0.993082576740164</v>
      </c>
    </row>
    <row r="1346">
      <c r="A1346" t="n">
        <v>155</v>
      </c>
      <c r="B1346" t="n">
        <v>3296</v>
      </c>
      <c r="C1346" t="s">
        <v>57</v>
      </c>
      <c r="D1346" t="s">
        <v>35</v>
      </c>
      <c r="E1346" t="s">
        <v>57</v>
      </c>
      <c r="F1346" t="s">
        <v>36</v>
      </c>
      <c r="G1346" t="s">
        <v>353</v>
      </c>
      <c r="H1346" t="s">
        <v>77</v>
      </c>
      <c r="I1346" t="n">
        <v>1</v>
      </c>
      <c r="J1346" t="n">
        <v>-1</v>
      </c>
      <c r="K1346" s="2" t="n">
        <v>0.57781426746944</v>
      </c>
      <c r="L1346" s="3" t="n">
        <v>1856</v>
      </c>
      <c r="M1346" s="3" t="n">
        <v>-854</v>
      </c>
      <c r="N1346" s="3" t="n">
        <v>14228.865353</v>
      </c>
      <c r="O1346" s="2" t="n">
        <v>0.0133244503664224</v>
      </c>
      <c r="P1346" s="2" t="n">
        <v>0.0453031312458361</v>
      </c>
      <c r="Q1346" s="4" t="n">
        <v>0.741633199464525</v>
      </c>
      <c r="R1346" s="4" t="n">
        <v>4.83017988007995</v>
      </c>
      <c r="S1346" s="4" t="n">
        <v>5.40939373750833</v>
      </c>
      <c r="T1346" s="4" t="n">
        <v>4.72014562814373</v>
      </c>
      <c r="U1346" s="4" t="n">
        <v>4.75513192373724</v>
      </c>
      <c r="V1346" s="4" t="n">
        <v>4.56911052289116</v>
      </c>
      <c r="W1346" s="4" t="n">
        <v>4.56911052289116</v>
      </c>
      <c r="X1346" t="n">
        <v>6904</v>
      </c>
      <c r="Y1346" t="n">
        <v>1501</v>
      </c>
      <c r="Z1346" t="n">
        <v>2025</v>
      </c>
      <c r="AA1346" t="n">
        <v>6380</v>
      </c>
      <c r="AB1346" s="2" t="n">
        <v>0.741234567901235</v>
      </c>
      <c r="AC1346" s="2" t="n">
        <v>0.235266457680251</v>
      </c>
      <c r="AD1346" s="2" t="n">
        <v>0.217410196987254</v>
      </c>
      <c r="AE1346" s="1" t="n">
        <v>43054</v>
      </c>
      <c r="AF1346" s="1" t="n">
        <v>37987</v>
      </c>
      <c r="AG1346" t="n">
        <v>1872</v>
      </c>
      <c r="AH1346" s="2" t="n">
        <v>0.924901185770751</v>
      </c>
      <c r="AI1346" s="2" t="n">
        <v>0.269779507133593</v>
      </c>
    </row>
    <row r="1347">
      <c r="A1347" t="n">
        <v>96</v>
      </c>
      <c r="B1347" t="n">
        <v>3296</v>
      </c>
      <c r="C1347" t="s">
        <v>57</v>
      </c>
      <c r="D1347" t="s">
        <v>35</v>
      </c>
      <c r="E1347" t="s">
        <v>57</v>
      </c>
      <c r="F1347" t="s">
        <v>36</v>
      </c>
      <c r="G1347" t="s">
        <v>219</v>
      </c>
      <c r="H1347" t="s">
        <v>77</v>
      </c>
      <c r="I1347" t="n">
        <v>1</v>
      </c>
      <c r="J1347" t="n">
        <v>0</v>
      </c>
      <c r="K1347" s="2" t="n">
        <v>0.451851851851852</v>
      </c>
      <c r="L1347" s="3" t="n">
        <v>988</v>
      </c>
      <c r="M1347" s="3" t="n">
        <v>14</v>
      </c>
      <c r="N1347" s="3" t="n">
        <v>17123.51884441</v>
      </c>
      <c r="O1347" s="2" t="n">
        <v>0.10475161987041</v>
      </c>
      <c r="P1347" s="2" t="n">
        <v>0.321454283657307</v>
      </c>
      <c r="Q1347" s="4" t="n">
        <v>-0.328571428571429</v>
      </c>
      <c r="R1347" s="4" t="n">
        <v>-0.616666666666667</v>
      </c>
      <c r="S1347" s="4" t="n">
        <v>1.61357091432685</v>
      </c>
      <c r="T1347" s="4" t="n">
        <v>-0.482454173853098</v>
      </c>
      <c r="U1347" s="4" t="n">
        <v>1.36501669930908</v>
      </c>
      <c r="V1347" s="4" t="n">
        <v>0.000319245161802743</v>
      </c>
      <c r="W1347" s="4" t="n">
        <v>0.975183532417786</v>
      </c>
      <c r="X1347" t="n">
        <v>6504</v>
      </c>
      <c r="Y1347" t="n">
        <v>2778</v>
      </c>
      <c r="Z1347" t="n">
        <v>2902</v>
      </c>
      <c r="AA1347" t="n">
        <v>6380</v>
      </c>
      <c r="AB1347" s="2" t="n">
        <v>0.957270847691247</v>
      </c>
      <c r="AC1347" s="2" t="n">
        <v>0.435423197492163</v>
      </c>
      <c r="AD1347" s="2" t="n">
        <v>0.427121771217712</v>
      </c>
      <c r="AE1347" s="1" t="n">
        <v>37987</v>
      </c>
      <c r="AF1347" s="1" t="n">
        <v>37987</v>
      </c>
      <c r="AG1347" t="n">
        <v>3135</v>
      </c>
      <c r="AH1347" s="2" t="n">
        <v>1</v>
      </c>
      <c r="AI1347" s="2" t="n">
        <v>0.45179420665802</v>
      </c>
    </row>
    <row r="1348">
      <c r="A1348" t="n">
        <v>145</v>
      </c>
      <c r="B1348" t="n">
        <v>848</v>
      </c>
      <c r="C1348" t="s">
        <v>57</v>
      </c>
      <c r="D1348" t="s">
        <v>35</v>
      </c>
      <c r="E1348" t="s">
        <v>57</v>
      </c>
      <c r="F1348" t="s">
        <v>41</v>
      </c>
      <c r="G1348" t="s">
        <v>92</v>
      </c>
      <c r="H1348" t="s">
        <v>360</v>
      </c>
      <c r="I1348" t="n">
        <v>-1</v>
      </c>
      <c r="J1348" t="n">
        <v>0</v>
      </c>
      <c r="K1348" s="2" t="n">
        <v>0.436507936507936</v>
      </c>
      <c r="L1348" s="3" t="n">
        <v>234</v>
      </c>
      <c r="M1348" s="3" t="n">
        <v>-99</v>
      </c>
      <c r="N1348" s="3" t="n">
        <v>17340.33896984</v>
      </c>
      <c r="O1348" s="2"/>
      <c r="P1348" s="2"/>
      <c r="Q1348" s="4"/>
      <c r="R1348" s="4"/>
      <c r="S1348" s="4"/>
      <c r="T1348" s="4"/>
      <c r="U1348" s="4"/>
      <c r="V1348" s="4" t="n">
        <v>0.235017779688838</v>
      </c>
      <c r="W1348" s="4" t="n">
        <v>0.609534690361638</v>
      </c>
      <c r="X1348" t="n">
        <v>31686</v>
      </c>
      <c r="Y1348" t="n">
        <v>0</v>
      </c>
      <c r="Z1348" t="n">
        <v>7044</v>
      </c>
      <c r="AA1348" t="n">
        <v>24642</v>
      </c>
      <c r="AB1348" s="2" t="n">
        <v>0</v>
      </c>
      <c r="AC1348" s="2" t="n">
        <v>0</v>
      </c>
      <c r="AD1348" s="2" t="n">
        <v>0</v>
      </c>
      <c r="AE1348" s="1" t="n">
        <v>37987</v>
      </c>
      <c r="AF1348" s="1" t="n">
        <v>6483</v>
      </c>
      <c r="AG1348" t="n">
        <v>0</v>
      </c>
      <c r="AH1348" s="2" t="n">
        <v>0</v>
      </c>
      <c r="AI1348" s="2" t="n">
        <v>0</v>
      </c>
    </row>
    <row r="1349">
      <c r="A1349" t="n">
        <v>134</v>
      </c>
      <c r="B1349" t="n">
        <v>848</v>
      </c>
      <c r="C1349" t="s">
        <v>57</v>
      </c>
      <c r="D1349" t="s">
        <v>35</v>
      </c>
      <c r="E1349" t="s">
        <v>57</v>
      </c>
      <c r="F1349" t="s">
        <v>41</v>
      </c>
      <c r="G1349" t="s">
        <v>111</v>
      </c>
      <c r="H1349" t="s">
        <v>360</v>
      </c>
      <c r="I1349" t="n">
        <v>-1</v>
      </c>
      <c r="J1349" t="n">
        <v>1</v>
      </c>
      <c r="K1349" s="2" t="n">
        <v>0.55282988616322</v>
      </c>
      <c r="L1349" s="3" t="n">
        <v>250</v>
      </c>
      <c r="M1349" s="3" t="n">
        <v>-115</v>
      </c>
      <c r="N1349" s="3" t="n">
        <v>17929.40690354</v>
      </c>
      <c r="O1349" s="2" t="n">
        <v>0.102766798418972</v>
      </c>
      <c r="P1349" s="2" t="n">
        <v>0.278656126482213</v>
      </c>
      <c r="Q1349" s="4" t="n">
        <v>0.422037422037422</v>
      </c>
      <c r="R1349" s="4" t="n">
        <v>0.446837944664032</v>
      </c>
      <c r="S1349" s="4" t="n">
        <v>1.02628458498024</v>
      </c>
      <c r="T1349" s="4" t="n">
        <v>0.625712085659957</v>
      </c>
      <c r="U1349" s="4" t="n">
        <v>0.829161947502477</v>
      </c>
      <c r="V1349" s="4" t="n">
        <v>-1.19804009972684</v>
      </c>
      <c r="W1349" s="4" t="n">
        <v>1.19804009972684</v>
      </c>
      <c r="X1349" t="n">
        <v>32002</v>
      </c>
      <c r="Y1349" t="n">
        <v>506</v>
      </c>
      <c r="Z1349" t="n">
        <v>7866</v>
      </c>
      <c r="AA1349" t="n">
        <v>24642</v>
      </c>
      <c r="AB1349" s="2" t="n">
        <v>0.064327485380117</v>
      </c>
      <c r="AC1349" s="2" t="n">
        <v>0.0205340475610746</v>
      </c>
      <c r="AD1349" s="2" t="n">
        <v>0.0158115117805137</v>
      </c>
      <c r="AE1349" s="1" t="n">
        <v>35173</v>
      </c>
      <c r="AF1349" s="1" t="n">
        <v>6483</v>
      </c>
      <c r="AG1349" t="n">
        <v>621</v>
      </c>
      <c r="AH1349" s="2" t="n">
        <v>0.0772099962700485</v>
      </c>
      <c r="AI1349" s="2" t="n">
        <v>0.0211865852410358</v>
      </c>
    </row>
    <row r="1350">
      <c r="A1350" t="n">
        <v>154</v>
      </c>
      <c r="B1350" t="n">
        <v>864</v>
      </c>
      <c r="C1350" t="s">
        <v>57</v>
      </c>
      <c r="D1350" t="s">
        <v>35</v>
      </c>
      <c r="E1350" t="s">
        <v>57</v>
      </c>
      <c r="F1350" t="s">
        <v>41</v>
      </c>
      <c r="G1350" t="s">
        <v>107</v>
      </c>
      <c r="H1350" t="s">
        <v>362</v>
      </c>
      <c r="I1350" t="n">
        <v>1</v>
      </c>
      <c r="J1350" t="n">
        <v>0</v>
      </c>
      <c r="K1350" s="2" t="n">
        <v>0.555555555555555</v>
      </c>
      <c r="L1350" s="3" t="n">
        <v>87</v>
      </c>
      <c r="M1350" s="3" t="n">
        <v>43</v>
      </c>
      <c r="N1350" s="3" t="n">
        <v>12820.98047558</v>
      </c>
      <c r="O1350" s="2"/>
      <c r="P1350" s="2"/>
      <c r="Q1350" s="4"/>
      <c r="R1350" s="4"/>
      <c r="S1350" s="4"/>
      <c r="T1350" s="4"/>
      <c r="U1350" s="4"/>
      <c r="V1350" s="4" t="n">
        <v>-1.1537199515848</v>
      </c>
      <c r="W1350" s="4" t="n">
        <v>1.27153005143119</v>
      </c>
      <c r="X1350" t="n">
        <v>12041</v>
      </c>
      <c r="Y1350" t="n">
        <v>0</v>
      </c>
      <c r="Z1350" t="n">
        <v>7393</v>
      </c>
      <c r="AA1350" t="n">
        <v>4648</v>
      </c>
      <c r="AB1350" s="2" t="n">
        <v>0</v>
      </c>
      <c r="AC1350" s="2" t="n">
        <v>0</v>
      </c>
      <c r="AD1350" s="2" t="n">
        <v>0</v>
      </c>
      <c r="AE1350" s="1" t="n">
        <v>36526</v>
      </c>
      <c r="AF1350" s="1" t="n">
        <v>18628</v>
      </c>
      <c r="AG1350" t="n">
        <v>0</v>
      </c>
      <c r="AH1350" s="2" t="n">
        <v>0</v>
      </c>
      <c r="AI1350" s="2" t="n">
        <v>0</v>
      </c>
    </row>
    <row r="1351">
      <c r="A1351" t="n">
        <v>196</v>
      </c>
      <c r="B1351" t="n">
        <v>868</v>
      </c>
      <c r="C1351" t="s">
        <v>57</v>
      </c>
      <c r="D1351" t="s">
        <v>35</v>
      </c>
      <c r="E1351" t="s">
        <v>57</v>
      </c>
      <c r="F1351" t="s">
        <v>41</v>
      </c>
      <c r="G1351" t="s">
        <v>371</v>
      </c>
      <c r="H1351" t="s">
        <v>363</v>
      </c>
      <c r="I1351" t="n">
        <v>-1</v>
      </c>
      <c r="J1351" t="n">
        <v>0</v>
      </c>
      <c r="K1351" s="2" t="n">
        <v>0.89</v>
      </c>
      <c r="L1351" s="3" t="n">
        <v>333</v>
      </c>
      <c r="M1351" s="3" t="n">
        <v>-1</v>
      </c>
      <c r="N1351" s="3" t="n">
        <v>529.23610701</v>
      </c>
      <c r="O1351" s="2"/>
      <c r="P1351" s="2"/>
      <c r="Q1351" s="4"/>
      <c r="R1351" s="4"/>
      <c r="S1351" s="4"/>
      <c r="T1351" s="4"/>
      <c r="U1351" s="4"/>
      <c r="V1351" s="4" t="n">
        <v>-1.4987950093131</v>
      </c>
      <c r="W1351" s="4" t="n">
        <v>1.4987950093131</v>
      </c>
      <c r="X1351" t="n">
        <v>16831</v>
      </c>
      <c r="Y1351" t="n">
        <v>0</v>
      </c>
      <c r="Z1351" t="n">
        <v>5895</v>
      </c>
      <c r="AA1351" t="n">
        <v>10936</v>
      </c>
      <c r="AB1351" s="2" t="n">
        <v>0</v>
      </c>
      <c r="AC1351" s="2" t="n">
        <v>0</v>
      </c>
      <c r="AD1351" s="2" t="n">
        <v>0</v>
      </c>
      <c r="AE1351" s="1" t="n">
        <v>34269</v>
      </c>
      <c r="AF1351" s="1" t="n">
        <v>18994</v>
      </c>
      <c r="AG1351" t="n">
        <v>4447</v>
      </c>
      <c r="AH1351" s="2" t="n">
        <v>0.716911172013542</v>
      </c>
      <c r="AI1351" s="2" t="n">
        <v>0.225484230808234</v>
      </c>
    </row>
    <row r="1352">
      <c r="A1352" t="n">
        <v>176</v>
      </c>
      <c r="B1352" t="n">
        <v>868</v>
      </c>
      <c r="C1352" t="s">
        <v>57</v>
      </c>
      <c r="D1352" t="s">
        <v>35</v>
      </c>
      <c r="E1352" t="s">
        <v>57</v>
      </c>
      <c r="F1352" t="s">
        <v>41</v>
      </c>
      <c r="G1352" t="s">
        <v>302</v>
      </c>
      <c r="H1352" t="s">
        <v>363</v>
      </c>
      <c r="I1352" t="n">
        <v>1</v>
      </c>
      <c r="J1352" t="n">
        <v>0</v>
      </c>
      <c r="K1352" s="2" t="n">
        <v>0.477777777777778</v>
      </c>
      <c r="L1352" s="3" t="n">
        <v>665</v>
      </c>
      <c r="M1352" s="3" t="n">
        <v>-333</v>
      </c>
      <c r="N1352" s="3" t="n">
        <v>8991.82947255</v>
      </c>
      <c r="O1352" s="2"/>
      <c r="P1352" s="2"/>
      <c r="Q1352" s="4"/>
      <c r="R1352" s="4"/>
      <c r="S1352" s="4"/>
      <c r="T1352" s="4"/>
      <c r="U1352" s="4"/>
      <c r="V1352" s="4" t="n">
        <v>2.63648853113281</v>
      </c>
      <c r="W1352" s="4" t="n">
        <v>2.63648853113281</v>
      </c>
      <c r="X1352" t="n">
        <v>13754</v>
      </c>
      <c r="Y1352" t="n">
        <v>0</v>
      </c>
      <c r="Z1352" t="n">
        <v>2706</v>
      </c>
      <c r="AA1352" t="n">
        <v>11048</v>
      </c>
      <c r="AB1352" s="2" t="n">
        <v>0</v>
      </c>
      <c r="AC1352" s="2" t="n">
        <v>0</v>
      </c>
      <c r="AD1352" s="2" t="n">
        <v>0</v>
      </c>
      <c r="AE1352" s="1" t="n">
        <v>37580</v>
      </c>
      <c r="AF1352" s="1" t="n">
        <v>18994</v>
      </c>
      <c r="AG1352" t="n">
        <v>1136</v>
      </c>
      <c r="AH1352" s="2" t="n">
        <v>0.151507068551614</v>
      </c>
      <c r="AI1352" s="2" t="n">
        <v>0.0576006490213974</v>
      </c>
    </row>
    <row r="1353">
      <c r="A1353" t="n">
        <v>74</v>
      </c>
      <c r="B1353" t="n">
        <v>1837</v>
      </c>
      <c r="C1353" t="s">
        <v>57</v>
      </c>
      <c r="D1353" t="s">
        <v>35</v>
      </c>
      <c r="E1353" t="s">
        <v>57</v>
      </c>
      <c r="F1353" t="s">
        <v>36</v>
      </c>
      <c r="G1353" t="s">
        <v>277</v>
      </c>
      <c r="H1353" t="s">
        <v>243</v>
      </c>
      <c r="I1353" t="n">
        <v>1</v>
      </c>
      <c r="J1353" t="n">
        <v>0</v>
      </c>
      <c r="K1353" s="2" t="n">
        <v>0.826349206349206</v>
      </c>
      <c r="L1353" s="3" t="n">
        <v>122</v>
      </c>
      <c r="M1353" s="3" t="n">
        <v>0</v>
      </c>
      <c r="N1353" s="3" t="n">
        <v>2915.1126781</v>
      </c>
      <c r="O1353" s="2" t="n">
        <v>0.168019093078759</v>
      </c>
      <c r="P1353" s="2" t="n">
        <v>0.432935560859189</v>
      </c>
      <c r="Q1353" s="4" t="n">
        <v>-0.0851063829787234</v>
      </c>
      <c r="R1353" s="4" t="n">
        <v>-0.0381384248210024</v>
      </c>
      <c r="S1353" s="4" t="n">
        <v>0.657613365155132</v>
      </c>
      <c r="T1353" s="4" t="n">
        <v>0.00590055301367959</v>
      </c>
      <c r="U1353" s="4" t="n">
        <v>0.444000631061076</v>
      </c>
      <c r="V1353" s="4" t="n">
        <v>1.15869392061793</v>
      </c>
      <c r="W1353" s="4" t="n">
        <v>1.15869392061793</v>
      </c>
      <c r="X1353" t="n">
        <v>12128</v>
      </c>
      <c r="Y1353" t="n">
        <v>2095</v>
      </c>
      <c r="Z1353" t="n">
        <v>12125</v>
      </c>
      <c r="AA1353" t="n">
        <v>2098</v>
      </c>
      <c r="AB1353" s="2" t="n">
        <v>0.998570066730219</v>
      </c>
      <c r="AC1353" s="2" t="n">
        <v>0.172783505154639</v>
      </c>
      <c r="AD1353" s="2" t="n">
        <v>0.172740765171504</v>
      </c>
      <c r="AE1353" s="1" t="n">
        <v>32509</v>
      </c>
      <c r="AF1353" s="1" t="n">
        <v>41275</v>
      </c>
      <c r="AG1353" t="n">
        <v>3651</v>
      </c>
      <c r="AH1353" s="2" t="n">
        <v>0.290476569337258</v>
      </c>
      <c r="AI1353" s="2" t="n">
        <v>1</v>
      </c>
    </row>
    <row r="1354">
      <c r="A1354" t="n">
        <v>848</v>
      </c>
      <c r="B1354" t="n">
        <v>1838</v>
      </c>
      <c r="C1354" t="s">
        <v>35</v>
      </c>
      <c r="D1354" t="s">
        <v>35</v>
      </c>
      <c r="E1354" t="s">
        <v>41</v>
      </c>
      <c r="F1354" t="s">
        <v>36</v>
      </c>
      <c r="G1354" t="s">
        <v>360</v>
      </c>
      <c r="H1354" t="s">
        <v>54</v>
      </c>
      <c r="I1354" t="n">
        <v>-1</v>
      </c>
      <c r="J1354" t="n">
        <v>0</v>
      </c>
      <c r="K1354" s="2" t="n">
        <v>0.534168755221387</v>
      </c>
      <c r="L1354" s="3" t="n">
        <v>135</v>
      </c>
      <c r="M1354" s="3" t="n">
        <v>7</v>
      </c>
      <c r="N1354" s="3" t="n">
        <v>10058.78042746</v>
      </c>
      <c r="O1354" s="2"/>
      <c r="P1354" s="2"/>
      <c r="Q1354" s="4"/>
      <c r="R1354" s="4"/>
      <c r="S1354" s="4"/>
      <c r="T1354" s="4"/>
      <c r="U1354" s="4"/>
      <c r="V1354" s="4" t="n">
        <v>0.345194664425043</v>
      </c>
      <c r="W1354" s="4" t="n">
        <v>0.596837082720954</v>
      </c>
      <c r="X1354" t="n">
        <v>28824</v>
      </c>
      <c r="Y1354" t="n">
        <v>0</v>
      </c>
      <c r="Z1354" t="n">
        <v>24642</v>
      </c>
      <c r="AA1354" t="n">
        <v>4182</v>
      </c>
      <c r="AB1354" s="2" t="n">
        <v>0</v>
      </c>
      <c r="AC1354" s="2" t="n">
        <v>0</v>
      </c>
      <c r="AD1354" s="2" t="n">
        <v>0</v>
      </c>
      <c r="AE1354" s="1" t="n">
        <v>6483</v>
      </c>
      <c r="AF1354" s="1" t="n">
        <v>38137</v>
      </c>
      <c r="AG1354" t="n">
        <v>0</v>
      </c>
      <c r="AH1354" s="2" t="n">
        <v>0</v>
      </c>
      <c r="AI1354" s="2" t="n">
        <v>0</v>
      </c>
    </row>
    <row r="1355">
      <c r="A1355" t="n">
        <v>202</v>
      </c>
      <c r="B1355" t="n">
        <v>1838</v>
      </c>
      <c r="C1355" t="s">
        <v>57</v>
      </c>
      <c r="D1355" t="s">
        <v>35</v>
      </c>
      <c r="E1355" t="s">
        <v>57</v>
      </c>
      <c r="F1355" t="s">
        <v>36</v>
      </c>
      <c r="G1355" t="s">
        <v>361</v>
      </c>
      <c r="H1355" t="s">
        <v>54</v>
      </c>
      <c r="I1355" t="n">
        <v>-1</v>
      </c>
      <c r="J1355" t="n">
        <v>-1</v>
      </c>
      <c r="K1355" s="2" t="n">
        <v>0.82812030075188</v>
      </c>
      <c r="L1355" s="3" t="n">
        <v>122</v>
      </c>
      <c r="M1355" s="3" t="n">
        <v>20</v>
      </c>
      <c r="N1355" s="3" t="n">
        <v>8091.03029268</v>
      </c>
      <c r="O1355" s="2" t="n">
        <v>0.0210553018772197</v>
      </c>
      <c r="P1355" s="2" t="n">
        <v>0.071790969051243</v>
      </c>
      <c r="Q1355" s="4" t="n">
        <v>-0.868676545733265</v>
      </c>
      <c r="R1355" s="4" t="n">
        <v>-3.69888381532217</v>
      </c>
      <c r="S1355" s="4" t="n">
        <v>4.03409436834095</v>
      </c>
      <c r="T1355" s="4" t="n">
        <v>-3.71819465418218</v>
      </c>
      <c r="U1355" s="4" t="n">
        <v>3.78273843298402</v>
      </c>
      <c r="V1355" s="4" t="n">
        <v>-3.14893622881362</v>
      </c>
      <c r="W1355" s="4" t="n">
        <v>3.14893622881362</v>
      </c>
      <c r="X1355" t="n">
        <v>11848</v>
      </c>
      <c r="Y1355" t="n">
        <v>3942</v>
      </c>
      <c r="Z1355" t="n">
        <v>11608</v>
      </c>
      <c r="AA1355" t="n">
        <v>4182</v>
      </c>
      <c r="AB1355" s="2" t="n">
        <v>0.94261119081779</v>
      </c>
      <c r="AC1355" s="2" t="n">
        <v>0.339593383873191</v>
      </c>
      <c r="AD1355" s="2" t="n">
        <v>0.332714382174207</v>
      </c>
      <c r="AE1355" s="1" t="n">
        <v>32951</v>
      </c>
      <c r="AF1355" s="1" t="n">
        <v>38137</v>
      </c>
      <c r="AG1355" t="n">
        <v>6789</v>
      </c>
      <c r="AH1355" s="2" t="n">
        <v>0.559825183474891</v>
      </c>
      <c r="AI1355" s="2" t="n">
        <v>1</v>
      </c>
    </row>
    <row r="1356">
      <c r="A1356" t="n">
        <v>214</v>
      </c>
      <c r="B1356" t="n">
        <v>253</v>
      </c>
      <c r="C1356" t="s">
        <v>57</v>
      </c>
      <c r="D1356" t="s">
        <v>57</v>
      </c>
      <c r="E1356" t="s">
        <v>57</v>
      </c>
      <c r="F1356" t="s">
        <v>57</v>
      </c>
      <c r="G1356" t="s">
        <v>368</v>
      </c>
      <c r="H1356" t="s">
        <v>215</v>
      </c>
      <c r="I1356" t="n">
        <v>1</v>
      </c>
      <c r="J1356" t="n">
        <v>1</v>
      </c>
      <c r="K1356" s="2" t="n">
        <v>0.530753968253968</v>
      </c>
      <c r="L1356" s="3" t="n">
        <v>2440</v>
      </c>
      <c r="M1356" s="3" t="n">
        <v>-721</v>
      </c>
      <c r="N1356" s="3" t="n">
        <v>18685.91481581</v>
      </c>
      <c r="O1356" s="2" t="n">
        <v>0.00975609756097561</v>
      </c>
      <c r="P1356" s="2" t="n">
        <v>0.0682926829268293</v>
      </c>
      <c r="Q1356" s="4" t="n">
        <v>0.774509803921569</v>
      </c>
      <c r="R1356" s="4" t="n">
        <v>3.81414634146341</v>
      </c>
      <c r="S1356" s="4" t="n">
        <v>4.39170731707317</v>
      </c>
      <c r="T1356" s="4" t="n">
        <v>4.22914596273292</v>
      </c>
      <c r="U1356" s="4" t="n">
        <v>4.22914596273292</v>
      </c>
      <c r="V1356" s="4" t="n">
        <v>3.39218876740232</v>
      </c>
      <c r="W1356" s="4" t="n">
        <v>3.39218876740232</v>
      </c>
      <c r="X1356" t="n">
        <v>5688</v>
      </c>
      <c r="Y1356" t="n">
        <v>205</v>
      </c>
      <c r="Z1356" t="n">
        <v>3869</v>
      </c>
      <c r="AA1356" t="n">
        <v>2024</v>
      </c>
      <c r="AB1356" s="2" t="n">
        <v>0.101284584980237</v>
      </c>
      <c r="AC1356" s="2" t="n">
        <v>0.0529852675109848</v>
      </c>
      <c r="AD1356" s="2" t="n">
        <v>0.0360407876230661</v>
      </c>
      <c r="AE1356" s="1" t="n">
        <v>41195</v>
      </c>
      <c r="AF1356" s="1" t="n">
        <v>36891</v>
      </c>
      <c r="AG1356" t="n">
        <v>3883</v>
      </c>
      <c r="AH1356" s="2" t="n">
        <v>1</v>
      </c>
      <c r="AI1356" s="2" t="n">
        <v>0.474288506168316</v>
      </c>
    </row>
    <row r="1357">
      <c r="A1357" t="n">
        <v>59</v>
      </c>
      <c r="B1357" t="n">
        <v>255</v>
      </c>
      <c r="C1357" t="s">
        <v>57</v>
      </c>
      <c r="D1357" t="s">
        <v>57</v>
      </c>
      <c r="E1357" t="s">
        <v>57</v>
      </c>
      <c r="F1357" t="s">
        <v>57</v>
      </c>
      <c r="G1357" t="s">
        <v>217</v>
      </c>
      <c r="H1357" t="s">
        <v>122</v>
      </c>
      <c r="I1357" t="n">
        <v>1</v>
      </c>
      <c r="J1357" t="n">
        <v>0</v>
      </c>
      <c r="K1357" s="2" t="n">
        <v>0.615954415954416</v>
      </c>
      <c r="L1357" s="3" t="n">
        <v>256</v>
      </c>
      <c r="M1357" s="3" t="n">
        <v>129</v>
      </c>
      <c r="N1357" s="3" t="n">
        <v>15928.99338719</v>
      </c>
      <c r="O1357" s="2"/>
      <c r="P1357" s="2"/>
      <c r="Q1357" s="4"/>
      <c r="R1357" s="4"/>
      <c r="S1357" s="4"/>
      <c r="T1357" s="4"/>
      <c r="U1357" s="4"/>
      <c r="V1357" s="4" t="n">
        <v>-2.69504642223192</v>
      </c>
      <c r="W1357" s="4" t="n">
        <v>3.7018671623473</v>
      </c>
      <c r="X1357" t="n">
        <v>7258</v>
      </c>
      <c r="Y1357" t="n">
        <v>0</v>
      </c>
      <c r="Z1357" t="n">
        <v>7173</v>
      </c>
      <c r="AA1357" t="n">
        <v>85</v>
      </c>
      <c r="AB1357" s="2" t="n">
        <v>0</v>
      </c>
      <c r="AC1357" s="2" t="n">
        <v>0</v>
      </c>
      <c r="AD1357" s="2" t="n">
        <v>0</v>
      </c>
      <c r="AE1357" s="1" t="n">
        <v>35331</v>
      </c>
      <c r="AF1357" s="1" t="n">
        <v>44994</v>
      </c>
      <c r="AG1357" t="n">
        <v>0</v>
      </c>
      <c r="AH1357" s="2" t="n">
        <v>0</v>
      </c>
      <c r="AI1357" s="2" t="n">
        <v>0</v>
      </c>
    </row>
    <row r="1358">
      <c r="A1358" t="n">
        <v>237</v>
      </c>
      <c r="B1358" t="n">
        <v>411</v>
      </c>
      <c r="C1358" t="s">
        <v>57</v>
      </c>
      <c r="D1358" t="s">
        <v>35</v>
      </c>
      <c r="E1358" t="s">
        <v>57</v>
      </c>
      <c r="F1358" t="s">
        <v>41</v>
      </c>
      <c r="G1358" t="s">
        <v>49</v>
      </c>
      <c r="H1358" t="s">
        <v>50</v>
      </c>
      <c r="I1358" t="n">
        <v>1</v>
      </c>
      <c r="J1358" t="n">
        <v>0</v>
      </c>
      <c r="K1358" s="2" t="n">
        <v>0.658119658119658</v>
      </c>
      <c r="L1358" s="3" t="n">
        <v>501</v>
      </c>
      <c r="M1358" s="3" t="n">
        <v>-192</v>
      </c>
      <c r="N1358" s="3" t="n">
        <v>1882.60325065</v>
      </c>
      <c r="O1358" s="2"/>
      <c r="P1358" s="2"/>
      <c r="Q1358" s="4"/>
      <c r="R1358" s="4"/>
      <c r="S1358" s="4"/>
      <c r="T1358" s="4"/>
      <c r="U1358" s="4"/>
      <c r="V1358" s="4" t="n">
        <v>-2.42254622374057</v>
      </c>
      <c r="W1358" s="4" t="n">
        <v>2.42801630921066</v>
      </c>
      <c r="X1358" t="n">
        <v>6305</v>
      </c>
      <c r="Y1358" t="n">
        <v>0</v>
      </c>
      <c r="Z1358" t="n">
        <v>5172</v>
      </c>
      <c r="AA1358" t="n">
        <v>1133</v>
      </c>
      <c r="AB1358" s="2" t="n">
        <v>0</v>
      </c>
      <c r="AC1358" s="2" t="n">
        <v>0</v>
      </c>
      <c r="AD1358" s="2" t="n">
        <v>0</v>
      </c>
      <c r="AE1358" s="1" t="n">
        <v>37622</v>
      </c>
      <c r="AF1358" s="1" t="n">
        <v>18628</v>
      </c>
      <c r="AG1358" t="n">
        <v>0</v>
      </c>
      <c r="AH1358" s="2" t="n">
        <v>0</v>
      </c>
      <c r="AI1358" s="2" t="n">
        <v>0</v>
      </c>
    </row>
    <row r="1359">
      <c r="A1359" t="n">
        <v>99</v>
      </c>
      <c r="B1359" t="n">
        <v>411</v>
      </c>
      <c r="C1359" t="s">
        <v>57</v>
      </c>
      <c r="D1359" t="s">
        <v>35</v>
      </c>
      <c r="E1359" t="s">
        <v>57</v>
      </c>
      <c r="F1359" t="s">
        <v>41</v>
      </c>
      <c r="G1359" t="s">
        <v>85</v>
      </c>
      <c r="H1359" t="s">
        <v>50</v>
      </c>
      <c r="I1359" t="n">
        <v>1</v>
      </c>
      <c r="J1359" t="n">
        <v>0</v>
      </c>
      <c r="K1359" s="2" t="n">
        <v>0.566239316239316</v>
      </c>
      <c r="L1359" s="3" t="n">
        <v>205</v>
      </c>
      <c r="M1359" s="3" t="n">
        <v>104</v>
      </c>
      <c r="N1359" s="3" t="n">
        <v>14960.87112293</v>
      </c>
      <c r="O1359" s="2"/>
      <c r="P1359" s="2"/>
      <c r="Q1359" s="4"/>
      <c r="R1359" s="4"/>
      <c r="S1359" s="4"/>
      <c r="T1359" s="4"/>
      <c r="U1359" s="4"/>
      <c r="V1359" s="4" t="n">
        <v>-3.26572051690067</v>
      </c>
      <c r="W1359" s="4" t="n">
        <v>3.26572051690067</v>
      </c>
      <c r="X1359" t="n">
        <v>5846</v>
      </c>
      <c r="Y1359" t="n">
        <v>0</v>
      </c>
      <c r="Z1359" t="n">
        <v>4713</v>
      </c>
      <c r="AA1359" t="n">
        <v>1133</v>
      </c>
      <c r="AB1359" s="2" t="n">
        <v>0</v>
      </c>
      <c r="AC1359" s="2" t="n">
        <v>0</v>
      </c>
      <c r="AD1359" s="2" t="n">
        <v>0</v>
      </c>
      <c r="AE1359" s="1" t="n">
        <v>37622</v>
      </c>
      <c r="AF1359" s="1" t="n">
        <v>18628</v>
      </c>
      <c r="AG1359" t="n">
        <v>0</v>
      </c>
      <c r="AH1359" s="2" t="n">
        <v>0</v>
      </c>
      <c r="AI1359" s="2" t="n">
        <v>0</v>
      </c>
    </row>
    <row r="1360">
      <c r="A1360" t="n">
        <v>16</v>
      </c>
      <c r="B1360" t="n">
        <v>411</v>
      </c>
      <c r="C1360" t="s">
        <v>57</v>
      </c>
      <c r="D1360" t="s">
        <v>35</v>
      </c>
      <c r="E1360" t="s">
        <v>57</v>
      </c>
      <c r="F1360" t="s">
        <v>41</v>
      </c>
      <c r="G1360" t="s">
        <v>307</v>
      </c>
      <c r="H1360" t="s">
        <v>50</v>
      </c>
      <c r="I1360" t="n">
        <v>1</v>
      </c>
      <c r="J1360" t="n">
        <v>0</v>
      </c>
      <c r="K1360" s="2" t="n">
        <v>0.442002442002442</v>
      </c>
      <c r="L1360" s="3" t="n">
        <v>842</v>
      </c>
      <c r="M1360" s="3" t="n">
        <v>-533</v>
      </c>
      <c r="N1360" s="3" t="n">
        <v>19444.98593643</v>
      </c>
      <c r="O1360" s="2"/>
      <c r="P1360" s="2"/>
      <c r="Q1360" s="4"/>
      <c r="R1360" s="4"/>
      <c r="S1360" s="4"/>
      <c r="T1360" s="4"/>
      <c r="U1360" s="4"/>
      <c r="V1360" s="4" t="n">
        <v>0.558669821500372</v>
      </c>
      <c r="W1360" s="4" t="n">
        <v>1.41447937115794</v>
      </c>
      <c r="X1360" t="n">
        <v>8729</v>
      </c>
      <c r="Y1360" t="n">
        <v>0</v>
      </c>
      <c r="Z1360" t="n">
        <v>7596</v>
      </c>
      <c r="AA1360" t="n">
        <v>1133</v>
      </c>
      <c r="AB1360" s="2" t="n">
        <v>0</v>
      </c>
      <c r="AC1360" s="2" t="n">
        <v>0</v>
      </c>
      <c r="AD1360" s="2" t="n">
        <v>0</v>
      </c>
      <c r="AE1360" s="1" t="n">
        <v>37216</v>
      </c>
      <c r="AF1360" s="1" t="n">
        <v>18628</v>
      </c>
      <c r="AG1360" t="n">
        <v>0</v>
      </c>
      <c r="AH1360" s="2" t="n">
        <v>0</v>
      </c>
      <c r="AI1360" s="2" t="n">
        <v>0</v>
      </c>
    </row>
    <row r="1361">
      <c r="A1361" t="n">
        <v>166</v>
      </c>
      <c r="B1361" t="n">
        <v>413</v>
      </c>
      <c r="C1361" t="s">
        <v>57</v>
      </c>
      <c r="D1361" t="s">
        <v>35</v>
      </c>
      <c r="E1361" t="s">
        <v>57</v>
      </c>
      <c r="F1361" t="s">
        <v>36</v>
      </c>
      <c r="G1361" t="s">
        <v>260</v>
      </c>
      <c r="H1361" t="s">
        <v>118</v>
      </c>
      <c r="I1361" t="n">
        <v>-1</v>
      </c>
      <c r="J1361" t="n">
        <v>0</v>
      </c>
      <c r="K1361" s="2" t="n">
        <v>0.406593406593407</v>
      </c>
      <c r="L1361" s="3" t="n">
        <v>349</v>
      </c>
      <c r="M1361" s="3" t="n">
        <v>-200</v>
      </c>
      <c r="N1361" s="3" t="n">
        <v>16653.2922817</v>
      </c>
      <c r="O1361" s="2" t="n">
        <v>0.0518365945760384</v>
      </c>
      <c r="P1361" s="2" t="n">
        <v>0.186577411603158</v>
      </c>
      <c r="Q1361" s="4" t="n">
        <v>0.709688702343477</v>
      </c>
      <c r="R1361" s="4" t="n">
        <v>1.60231719876416</v>
      </c>
      <c r="S1361" s="4" t="n">
        <v>1.83664606934432</v>
      </c>
      <c r="T1361" s="4" t="n">
        <v>1.57582589424627</v>
      </c>
      <c r="U1361" s="4" t="n">
        <v>1.64940138509813</v>
      </c>
      <c r="V1361" s="4" t="n">
        <v>1.72577752559077</v>
      </c>
      <c r="W1361" s="4" t="n">
        <v>1.72577752559077</v>
      </c>
      <c r="X1361" t="n">
        <v>10982</v>
      </c>
      <c r="Y1361" t="n">
        <v>5826</v>
      </c>
      <c r="Z1361" t="n">
        <v>10280</v>
      </c>
      <c r="AA1361" t="n">
        <v>6528</v>
      </c>
      <c r="AB1361" s="2" t="n">
        <v>0.892463235294118</v>
      </c>
      <c r="AC1361" s="2" t="n">
        <v>0.566731517509728</v>
      </c>
      <c r="AD1361" s="2" t="n">
        <v>0.530504461846658</v>
      </c>
      <c r="AE1361" s="1" t="n">
        <v>33154</v>
      </c>
      <c r="AF1361" s="1" t="n">
        <v>37987</v>
      </c>
      <c r="AG1361" t="n">
        <v>6939</v>
      </c>
      <c r="AH1361" s="2" t="n">
        <v>0.581935592083194</v>
      </c>
      <c r="AI1361" s="2" t="n">
        <v>1</v>
      </c>
    </row>
    <row r="1362">
      <c r="A1362" t="n">
        <v>170</v>
      </c>
      <c r="B1362" t="n">
        <v>1777</v>
      </c>
      <c r="C1362" t="s">
        <v>57</v>
      </c>
      <c r="D1362" t="s">
        <v>35</v>
      </c>
      <c r="E1362" t="s">
        <v>57</v>
      </c>
      <c r="F1362" t="s">
        <v>36</v>
      </c>
      <c r="G1362" t="s">
        <v>287</v>
      </c>
      <c r="H1362" t="s">
        <v>377</v>
      </c>
      <c r="I1362" t="n">
        <v>-1</v>
      </c>
      <c r="J1362" t="n">
        <v>0</v>
      </c>
      <c r="K1362" s="2" t="n">
        <v>0.876461038961039</v>
      </c>
      <c r="L1362" s="3" t="n">
        <v>22</v>
      </c>
      <c r="M1362" s="3" t="n">
        <v>-3</v>
      </c>
      <c r="N1362" s="3" t="n">
        <v>1800.4864867</v>
      </c>
      <c r="O1362" s="2" t="n">
        <v>0.10929519918284</v>
      </c>
      <c r="P1362" s="2" t="n">
        <v>0.340143003064351</v>
      </c>
      <c r="Q1362" s="4" t="n">
        <v>0.016008537886873</v>
      </c>
      <c r="R1362" s="4" t="n">
        <v>-0.0961184882533199</v>
      </c>
      <c r="S1362" s="4" t="n">
        <v>0.991113381001023</v>
      </c>
      <c r="T1362" s="4" t="n">
        <v>-0.0255937252711438</v>
      </c>
      <c r="U1362" s="4" t="n">
        <v>0.829636456733232</v>
      </c>
      <c r="V1362" s="4" t="n">
        <v>-0.874232148184938</v>
      </c>
      <c r="W1362" s="4" t="n">
        <v>0.874232148184938</v>
      </c>
      <c r="X1362" t="n">
        <v>6317</v>
      </c>
      <c r="Y1362" t="n">
        <v>979</v>
      </c>
      <c r="Z1362" t="n">
        <v>6306</v>
      </c>
      <c r="AA1362" t="n">
        <v>990</v>
      </c>
      <c r="AB1362" s="2" t="n">
        <v>0.988888888888889</v>
      </c>
      <c r="AC1362" s="2" t="n">
        <v>0.155248969235649</v>
      </c>
      <c r="AD1362" s="2" t="n">
        <v>0.15497862909609</v>
      </c>
      <c r="AE1362" s="1" t="n">
        <v>38351</v>
      </c>
      <c r="AF1362" s="1" t="n">
        <v>41275</v>
      </c>
      <c r="AG1362" t="n">
        <v>2086</v>
      </c>
      <c r="AH1362" s="2" t="n">
        <v>0.310093652445369</v>
      </c>
      <c r="AI1362" s="2" t="n">
        <v>1</v>
      </c>
    </row>
    <row r="1363">
      <c r="A1363" t="n">
        <v>247</v>
      </c>
      <c r="B1363" t="n">
        <v>168</v>
      </c>
      <c r="C1363" t="s">
        <v>57</v>
      </c>
      <c r="D1363" t="s">
        <v>35</v>
      </c>
      <c r="E1363" t="s">
        <v>57</v>
      </c>
      <c r="F1363" t="s">
        <v>41</v>
      </c>
      <c r="G1363" t="s">
        <v>64</v>
      </c>
      <c r="H1363" t="s">
        <v>62</v>
      </c>
      <c r="I1363" t="n">
        <v>1</v>
      </c>
      <c r="J1363" t="n">
        <v>0</v>
      </c>
      <c r="K1363" s="2" t="n">
        <v>0.507142857142857</v>
      </c>
      <c r="L1363" s="3" t="n">
        <v>2280</v>
      </c>
      <c r="M1363" s="3" t="n">
        <v>-1963</v>
      </c>
      <c r="N1363" s="3" t="n">
        <v>9381.26801921</v>
      </c>
      <c r="O1363" s="2"/>
      <c r="P1363" s="2"/>
      <c r="Q1363" s="4"/>
      <c r="R1363" s="4"/>
      <c r="S1363" s="4"/>
      <c r="T1363" s="4"/>
      <c r="U1363" s="4"/>
      <c r="V1363" s="4" t="n">
        <v>18.2634138178163</v>
      </c>
      <c r="W1363" s="4" t="n">
        <v>18.2634138178163</v>
      </c>
      <c r="X1363" t="n">
        <v>5287</v>
      </c>
      <c r="Y1363" t="n">
        <v>0</v>
      </c>
      <c r="Z1363" t="n">
        <v>5282</v>
      </c>
      <c r="AA1363" t="n">
        <v>5</v>
      </c>
      <c r="AB1363" s="2" t="n">
        <v>0</v>
      </c>
      <c r="AC1363" s="2" t="n">
        <v>0</v>
      </c>
      <c r="AD1363" s="2" t="n">
        <v>0</v>
      </c>
      <c r="AE1363" s="1" t="n">
        <v>39448</v>
      </c>
      <c r="AF1363" s="1" t="n">
        <v>37257</v>
      </c>
      <c r="AG1363" t="n">
        <v>0</v>
      </c>
      <c r="AH1363" s="2" t="n">
        <v>0</v>
      </c>
      <c r="AI1363" s="2" t="n">
        <v>0</v>
      </c>
    </row>
    <row r="1364">
      <c r="A1364" t="n">
        <v>1072</v>
      </c>
      <c r="B1364" t="n">
        <v>1521</v>
      </c>
      <c r="C1364" t="s">
        <v>35</v>
      </c>
      <c r="D1364" t="s">
        <v>35</v>
      </c>
      <c r="E1364" t="s">
        <v>36</v>
      </c>
      <c r="F1364" t="s">
        <v>41</v>
      </c>
      <c r="G1364" t="s">
        <v>255</v>
      </c>
      <c r="H1364" t="s">
        <v>396</v>
      </c>
      <c r="I1364" t="n">
        <v>1</v>
      </c>
      <c r="J1364" t="n">
        <v>0</v>
      </c>
      <c r="K1364" s="2" t="n">
        <v>0.505555555555556</v>
      </c>
      <c r="L1364" s="3" t="n">
        <v>699</v>
      </c>
      <c r="M1364" s="3" t="n">
        <v>1230</v>
      </c>
      <c r="N1364" s="3" t="n">
        <v>11036.36812756</v>
      </c>
      <c r="O1364" s="2"/>
      <c r="P1364" s="2"/>
      <c r="Q1364" s="4"/>
      <c r="R1364" s="4"/>
      <c r="S1364" s="4"/>
      <c r="T1364" s="4"/>
      <c r="U1364" s="4"/>
      <c r="V1364" s="4" t="n">
        <v>2.22834645669291</v>
      </c>
      <c r="W1364" s="4" t="n">
        <v>2.22834645669291</v>
      </c>
      <c r="X1364" t="n">
        <v>6309</v>
      </c>
      <c r="Y1364" t="n">
        <v>0</v>
      </c>
      <c r="Z1364" t="n">
        <v>6307</v>
      </c>
      <c r="AA1364" t="n">
        <v>2</v>
      </c>
      <c r="AB1364" s="2" t="n">
        <v>0</v>
      </c>
      <c r="AC1364" s="2" t="n">
        <v>0</v>
      </c>
      <c r="AD1364" s="2" t="n">
        <v>0</v>
      </c>
      <c r="AE1364" s="1" t="n">
        <v>37987</v>
      </c>
      <c r="AF1364" s="1" t="n">
        <v>31778</v>
      </c>
      <c r="AG1364" t="n">
        <v>729</v>
      </c>
      <c r="AH1364" s="2" t="n">
        <v>0.105058365758755</v>
      </c>
      <c r="AI1364" s="2" t="n">
        <v>0.105073508215624</v>
      </c>
    </row>
    <row r="1365">
      <c r="A1365" t="n">
        <v>186</v>
      </c>
      <c r="B1365" t="n">
        <v>213</v>
      </c>
      <c r="C1365" t="s">
        <v>57</v>
      </c>
      <c r="D1365" t="s">
        <v>57</v>
      </c>
      <c r="E1365" t="s">
        <v>57</v>
      </c>
      <c r="F1365" t="s">
        <v>57</v>
      </c>
      <c r="G1365" t="s">
        <v>301</v>
      </c>
      <c r="H1365" t="s">
        <v>193</v>
      </c>
      <c r="I1365" t="n">
        <v>1</v>
      </c>
      <c r="J1365" t="n">
        <v>0</v>
      </c>
      <c r="K1365" s="2" t="n">
        <v>0.472222222222222</v>
      </c>
      <c r="L1365" s="3" t="n">
        <v>1147</v>
      </c>
      <c r="M1365" s="3" t="n">
        <v>-78</v>
      </c>
      <c r="N1365" s="3" t="n">
        <v>17262.9655121</v>
      </c>
      <c r="O1365" s="2" t="n">
        <v>0.105712890625</v>
      </c>
      <c r="P1365" s="2" t="n">
        <v>0.302734375</v>
      </c>
      <c r="Q1365" s="4" t="n">
        <v>-0.142058449809403</v>
      </c>
      <c r="R1365" s="4" t="n">
        <v>-0.3608642578125</v>
      </c>
      <c r="S1365" s="4" t="n">
        <v>1.0820556640625</v>
      </c>
      <c r="T1365" s="4" t="n">
        <v>-0.337753165602432</v>
      </c>
      <c r="U1365" s="4" t="n">
        <v>0.790741458053482</v>
      </c>
      <c r="V1365" s="4" t="n">
        <v>0.764383990744282</v>
      </c>
      <c r="W1365" s="4" t="n">
        <v>0.875933444953599</v>
      </c>
      <c r="X1365" t="n">
        <v>8927</v>
      </c>
      <c r="Y1365" t="n">
        <v>4096</v>
      </c>
      <c r="Z1365" t="n">
        <v>8927</v>
      </c>
      <c r="AA1365" t="n">
        <v>4096</v>
      </c>
      <c r="AB1365" s="2" t="n">
        <v>1</v>
      </c>
      <c r="AC1365" s="2" t="n">
        <v>0.458832754564803</v>
      </c>
      <c r="AD1365" s="2" t="n">
        <v>0.458832754564803</v>
      </c>
      <c r="AE1365" s="1" t="n">
        <v>35796</v>
      </c>
      <c r="AF1365" s="1" t="n">
        <v>40983</v>
      </c>
      <c r="AG1365" t="n">
        <v>4095</v>
      </c>
      <c r="AH1365" s="2" t="n">
        <v>0.441176470588235</v>
      </c>
      <c r="AI1365" s="2" t="n">
        <v>1</v>
      </c>
    </row>
    <row r="1366">
      <c r="A1366" t="n">
        <v>186</v>
      </c>
      <c r="B1366" t="n">
        <v>234</v>
      </c>
      <c r="C1366" t="s">
        <v>57</v>
      </c>
      <c r="D1366" t="s">
        <v>57</v>
      </c>
      <c r="E1366" t="s">
        <v>57</v>
      </c>
      <c r="F1366" t="s">
        <v>57</v>
      </c>
      <c r="G1366" t="s">
        <v>301</v>
      </c>
      <c r="H1366" t="s">
        <v>385</v>
      </c>
      <c r="I1366" t="n">
        <v>-1</v>
      </c>
      <c r="J1366" t="n">
        <v>0</v>
      </c>
      <c r="K1366" s="2" t="n">
        <v>0.536262626262626</v>
      </c>
      <c r="L1366" s="3" t="n">
        <v>1147</v>
      </c>
      <c r="M1366" s="3" t="n">
        <v>79</v>
      </c>
      <c r="N1366" s="3" t="n">
        <v>17549.88106948</v>
      </c>
      <c r="O1366" s="2" t="n">
        <v>0.0423486619901273</v>
      </c>
      <c r="P1366" s="2" t="n">
        <v>0.137957911145752</v>
      </c>
      <c r="Q1366" s="4" t="n">
        <v>-0.693037974683544</v>
      </c>
      <c r="R1366" s="4" t="n">
        <v>-1.40168875032476</v>
      </c>
      <c r="S1366" s="4" t="n">
        <v>2.09620680696285</v>
      </c>
      <c r="T1366" s="4" t="n">
        <v>-1.40344323011157</v>
      </c>
      <c r="U1366" s="4" t="n">
        <v>1.99751576862238</v>
      </c>
      <c r="V1366" s="4" t="n">
        <v>-1.85113216358655</v>
      </c>
      <c r="W1366" s="4" t="n">
        <v>1.85113216358655</v>
      </c>
      <c r="X1366" t="n">
        <v>8986</v>
      </c>
      <c r="Y1366" t="n">
        <v>3849</v>
      </c>
      <c r="Z1366" t="n">
        <v>8927</v>
      </c>
      <c r="AA1366" t="n">
        <v>3908</v>
      </c>
      <c r="AB1366" s="2" t="n">
        <v>0.984902763561924</v>
      </c>
      <c r="AC1366" s="2" t="n">
        <v>0.431163884843732</v>
      </c>
      <c r="AD1366" s="2" t="n">
        <v>0.428332962385934</v>
      </c>
      <c r="AE1366" s="1" t="n">
        <v>35796</v>
      </c>
      <c r="AF1366" s="1" t="n">
        <v>37048</v>
      </c>
      <c r="AG1366" t="n">
        <v>4178</v>
      </c>
      <c r="AH1366" s="2" t="n">
        <v>0.450118508942038</v>
      </c>
      <c r="AI1366" s="2" t="n">
        <v>1</v>
      </c>
    </row>
    <row r="1367">
      <c r="A1367" t="n">
        <v>189</v>
      </c>
      <c r="B1367" t="n">
        <v>246</v>
      </c>
      <c r="C1367" t="s">
        <v>57</v>
      </c>
      <c r="D1367" t="s">
        <v>57</v>
      </c>
      <c r="E1367" t="s">
        <v>57</v>
      </c>
      <c r="F1367" t="s">
        <v>57</v>
      </c>
      <c r="G1367" t="s">
        <v>171</v>
      </c>
      <c r="H1367" t="s">
        <v>343</v>
      </c>
      <c r="I1367" t="n">
        <v>1</v>
      </c>
      <c r="J1367" t="n">
        <v>0</v>
      </c>
      <c r="K1367" s="2" t="n">
        <v>0.491758241758242</v>
      </c>
      <c r="L1367" s="3" t="n">
        <v>247</v>
      </c>
      <c r="M1367" s="3" t="n">
        <v>-104</v>
      </c>
      <c r="N1367" s="3" t="n">
        <v>16045.22712401</v>
      </c>
      <c r="O1367" s="2" t="n">
        <v>0.138456442530639</v>
      </c>
      <c r="P1367" s="2" t="n">
        <v>0.401788671745611</v>
      </c>
      <c r="Q1367" s="4" t="n">
        <v>-0.291796469366563</v>
      </c>
      <c r="R1367" s="4" t="n">
        <v>-0.330937396488903</v>
      </c>
      <c r="S1367" s="4" t="n">
        <v>0.777972838688306</v>
      </c>
      <c r="T1367" s="4" t="n">
        <v>-0.270411400587064</v>
      </c>
      <c r="U1367" s="4" t="n">
        <v>0.45326274308664</v>
      </c>
      <c r="V1367" s="4" t="n">
        <v>0.335355904090938</v>
      </c>
      <c r="W1367" s="4" t="n">
        <v>0.430534262172519</v>
      </c>
      <c r="X1367" t="n">
        <v>7382</v>
      </c>
      <c r="Y1367" t="n">
        <v>3019</v>
      </c>
      <c r="Z1367" t="n">
        <v>7382</v>
      </c>
      <c r="AA1367" t="n">
        <v>3019</v>
      </c>
      <c r="AB1367" s="2" t="n">
        <v>1</v>
      </c>
      <c r="AC1367" s="2" t="n">
        <v>0.408967759414793</v>
      </c>
      <c r="AD1367" s="2" t="n">
        <v>0.408967759414793</v>
      </c>
      <c r="AE1367" s="1" t="n">
        <v>37692</v>
      </c>
      <c r="AF1367" s="1" t="n">
        <v>42059</v>
      </c>
      <c r="AG1367" t="n">
        <v>3019</v>
      </c>
      <c r="AH1367" s="2" t="n">
        <v>0.408746276739778</v>
      </c>
      <c r="AI1367" s="2" t="n">
        <v>1</v>
      </c>
    </row>
    <row r="1368">
      <c r="A1368" t="n">
        <v>209</v>
      </c>
      <c r="B1368" t="n">
        <v>211</v>
      </c>
      <c r="C1368" t="s">
        <v>57</v>
      </c>
      <c r="D1368" t="s">
        <v>57</v>
      </c>
      <c r="E1368" t="s">
        <v>57</v>
      </c>
      <c r="F1368" t="s">
        <v>57</v>
      </c>
      <c r="G1368" t="s">
        <v>153</v>
      </c>
      <c r="H1368" t="s">
        <v>119</v>
      </c>
      <c r="I1368" t="n">
        <v>1</v>
      </c>
      <c r="J1368" t="n">
        <v>-1</v>
      </c>
      <c r="K1368" s="2" t="n">
        <v>0.447222222222222</v>
      </c>
      <c r="L1368" s="3" t="n">
        <v>554</v>
      </c>
      <c r="M1368" s="3" t="n">
        <v>-275</v>
      </c>
      <c r="N1368" s="3" t="n">
        <v>9097.36003825</v>
      </c>
      <c r="O1368" s="2" t="n">
        <v>0.028062970568104</v>
      </c>
      <c r="P1368" s="2" t="n">
        <v>0.0643394934976044</v>
      </c>
      <c r="Q1368" s="4" t="n">
        <v>0.725761772853186</v>
      </c>
      <c r="R1368" s="4" t="n">
        <v>3.18720054757016</v>
      </c>
      <c r="S1368" s="4" t="n">
        <v>3.69000684462697</v>
      </c>
      <c r="T1368" s="4" t="n">
        <v>3.1857425909741</v>
      </c>
      <c r="U1368" s="4" t="n">
        <v>3.1857425909741</v>
      </c>
      <c r="V1368" s="4" t="n">
        <v>2.84369912290274</v>
      </c>
      <c r="W1368" s="4" t="n">
        <v>2.84369912290274</v>
      </c>
      <c r="X1368" t="n">
        <v>5085</v>
      </c>
      <c r="Y1368" t="n">
        <v>1461</v>
      </c>
      <c r="Z1368" t="n">
        <v>1462</v>
      </c>
      <c r="AA1368" t="n">
        <v>5084</v>
      </c>
      <c r="AB1368" s="2" t="n">
        <v>0.999316005471956</v>
      </c>
      <c r="AC1368" s="2" t="n">
        <v>0.287372147915028</v>
      </c>
      <c r="AD1368" s="2" t="n">
        <v>0.287315634218289</v>
      </c>
      <c r="AE1368" s="1" t="n">
        <v>43617</v>
      </c>
      <c r="AF1368" s="1" t="n">
        <v>39865</v>
      </c>
      <c r="AG1368" t="n">
        <v>1461</v>
      </c>
      <c r="AH1368" s="2" t="n">
        <v>1</v>
      </c>
      <c r="AI1368" s="2" t="n">
        <v>0.280260886245924</v>
      </c>
    </row>
    <row r="1369">
      <c r="A1369" t="n">
        <v>254</v>
      </c>
      <c r="B1369" t="n">
        <v>2485</v>
      </c>
      <c r="C1369" t="s">
        <v>57</v>
      </c>
      <c r="D1369" t="s">
        <v>35</v>
      </c>
      <c r="E1369" t="s">
        <v>57</v>
      </c>
      <c r="F1369" t="s">
        <v>41</v>
      </c>
      <c r="G1369" t="s">
        <v>78</v>
      </c>
      <c r="H1369" t="s">
        <v>110</v>
      </c>
      <c r="I1369" t="n">
        <v>1</v>
      </c>
      <c r="J1369" t="n">
        <v>0</v>
      </c>
      <c r="K1369" s="2" t="n">
        <v>0.436928104575163</v>
      </c>
      <c r="L1369" s="3" t="n">
        <v>574</v>
      </c>
      <c r="M1369" s="3" t="n">
        <v>587</v>
      </c>
      <c r="N1369" s="3" t="n">
        <v>9601.96742089</v>
      </c>
      <c r="O1369" s="2"/>
      <c r="P1369" s="2"/>
      <c r="Q1369" s="4"/>
      <c r="R1369" s="4"/>
      <c r="S1369" s="4"/>
      <c r="T1369" s="4"/>
      <c r="U1369" s="4"/>
      <c r="V1369" s="4" t="n">
        <v>-7.06785714285714</v>
      </c>
      <c r="W1369" s="4" t="n">
        <v>7.06785714285714</v>
      </c>
      <c r="X1369" t="n">
        <v>207</v>
      </c>
      <c r="Y1369" t="n">
        <v>0</v>
      </c>
      <c r="Z1369" t="n">
        <v>206</v>
      </c>
      <c r="AA1369" t="n">
        <v>1</v>
      </c>
      <c r="AB1369" s="2" t="n">
        <v>0</v>
      </c>
      <c r="AC1369" s="2" t="n">
        <v>0</v>
      </c>
      <c r="AD1369" s="2" t="n">
        <v>0</v>
      </c>
      <c r="AE1369" s="1" t="n">
        <v>44865</v>
      </c>
      <c r="AF1369" s="1" t="n">
        <v>37257</v>
      </c>
      <c r="AG1369" t="n">
        <v>0</v>
      </c>
      <c r="AH1369" s="2" t="n">
        <v>0</v>
      </c>
      <c r="AI1369" s="2" t="n">
        <v>0</v>
      </c>
    </row>
    <row r="1370">
      <c r="A1370" t="n">
        <v>230</v>
      </c>
      <c r="B1370" t="n">
        <v>243</v>
      </c>
      <c r="C1370" t="s">
        <v>57</v>
      </c>
      <c r="D1370" t="s">
        <v>57</v>
      </c>
      <c r="E1370" t="s">
        <v>57</v>
      </c>
      <c r="F1370" t="s">
        <v>57</v>
      </c>
      <c r="G1370" t="s">
        <v>366</v>
      </c>
      <c r="H1370" t="s">
        <v>80</v>
      </c>
      <c r="I1370" t="n">
        <v>1</v>
      </c>
      <c r="J1370" t="n">
        <v>0</v>
      </c>
      <c r="K1370" s="2" t="n">
        <v>0.607936507936508</v>
      </c>
      <c r="L1370" s="3" t="n">
        <v>350</v>
      </c>
      <c r="M1370" s="3" t="n">
        <v>11</v>
      </c>
      <c r="N1370" s="3" t="n">
        <v>13849.09439964</v>
      </c>
      <c r="O1370" s="2" t="n">
        <v>0.0581613508442777</v>
      </c>
      <c r="P1370" s="2" t="n">
        <v>0.148217636022514</v>
      </c>
      <c r="Q1370" s="4" t="n">
        <v>-0.572254335260116</v>
      </c>
      <c r="R1370" s="4" t="n">
        <v>-1.32551594746717</v>
      </c>
      <c r="S1370" s="4" t="n">
        <v>1.86285178236398</v>
      </c>
      <c r="T1370" s="4" t="n">
        <v>-1.38170160291348</v>
      </c>
      <c r="U1370" s="4" t="n">
        <v>1.494963251659</v>
      </c>
      <c r="V1370" s="4" t="n">
        <v>-0.0875486307177955</v>
      </c>
      <c r="W1370" s="4" t="n">
        <v>0.823075604097398</v>
      </c>
      <c r="X1370" t="n">
        <v>6964</v>
      </c>
      <c r="Y1370" t="n">
        <v>533</v>
      </c>
      <c r="Z1370" t="n">
        <v>3238</v>
      </c>
      <c r="AA1370" t="n">
        <v>4259</v>
      </c>
      <c r="AB1370" s="2" t="n">
        <v>0.164607782581841</v>
      </c>
      <c r="AC1370" s="2" t="n">
        <v>0.125146748062926</v>
      </c>
      <c r="AD1370" s="2" t="n">
        <v>0.076536473291212</v>
      </c>
      <c r="AE1370" s="1" t="n">
        <v>38035</v>
      </c>
      <c r="AF1370" s="1" t="n">
        <v>40820</v>
      </c>
      <c r="AG1370" t="n">
        <v>532</v>
      </c>
      <c r="AH1370" s="2" t="n">
        <v>0.16038589086524</v>
      </c>
      <c r="AI1370" s="2" t="n">
        <v>0.124941286989197</v>
      </c>
    </row>
    <row r="1371">
      <c r="A1371" t="n">
        <v>91</v>
      </c>
      <c r="B1371" t="n">
        <v>413</v>
      </c>
      <c r="C1371" t="s">
        <v>57</v>
      </c>
      <c r="D1371" t="s">
        <v>35</v>
      </c>
      <c r="E1371" t="s">
        <v>57</v>
      </c>
      <c r="F1371" t="s">
        <v>36</v>
      </c>
      <c r="G1371" t="s">
        <v>282</v>
      </c>
      <c r="H1371" t="s">
        <v>118</v>
      </c>
      <c r="I1371" t="n">
        <v>-1</v>
      </c>
      <c r="J1371" t="n">
        <v>0</v>
      </c>
      <c r="K1371" s="2" t="n">
        <v>0.87</v>
      </c>
      <c r="L1371" s="3" t="n">
        <v>149</v>
      </c>
      <c r="M1371" s="3" t="n">
        <v>0</v>
      </c>
      <c r="N1371" s="3" t="n">
        <v>3.90258477</v>
      </c>
      <c r="O1371" s="2" t="n">
        <v>1</v>
      </c>
      <c r="P1371" s="2" t="n">
        <v>0.946231617647059</v>
      </c>
      <c r="Q1371" s="4" t="n">
        <v>0.702637889688249</v>
      </c>
      <c r="R1371" s="4" t="n">
        <v>0.0314185049019597</v>
      </c>
      <c r="S1371" s="4" t="n">
        <v>0.0447150735294111</v>
      </c>
      <c r="T1371" s="4" t="n">
        <v>0.0297569518488421</v>
      </c>
      <c r="U1371" s="4" t="n">
        <v>0.0467662509847983</v>
      </c>
      <c r="V1371" s="4" t="n">
        <v>-0.0110471868077285</v>
      </c>
      <c r="W1371" s="4" t="n">
        <v>0.15395122772587</v>
      </c>
      <c r="X1371" t="n">
        <v>9432</v>
      </c>
      <c r="Y1371" t="n">
        <v>6528</v>
      </c>
      <c r="Z1371" t="n">
        <v>9432</v>
      </c>
      <c r="AA1371" t="n">
        <v>6528</v>
      </c>
      <c r="AB1371" s="2" t="n">
        <v>1</v>
      </c>
      <c r="AC1371" s="2" t="n">
        <v>0.692111959287532</v>
      </c>
      <c r="AD1371" s="2" t="n">
        <v>0.692111959287532</v>
      </c>
      <c r="AE1371" s="1" t="n">
        <v>34700</v>
      </c>
      <c r="AF1371" s="1" t="n">
        <v>37987</v>
      </c>
      <c r="AG1371" t="n">
        <v>6939</v>
      </c>
      <c r="AH1371" s="2" t="n">
        <v>0.668625939487377</v>
      </c>
      <c r="AI1371" s="2" t="n">
        <v>1</v>
      </c>
    </row>
    <row r="1372">
      <c r="A1372" t="n">
        <v>110</v>
      </c>
      <c r="B1372" t="n">
        <v>255</v>
      </c>
      <c r="C1372" t="s">
        <v>57</v>
      </c>
      <c r="D1372" t="s">
        <v>57</v>
      </c>
      <c r="E1372" t="s">
        <v>57</v>
      </c>
      <c r="F1372" t="s">
        <v>57</v>
      </c>
      <c r="G1372" t="s">
        <v>96</v>
      </c>
      <c r="H1372" t="s">
        <v>122</v>
      </c>
      <c r="I1372" t="n">
        <v>1</v>
      </c>
      <c r="J1372" t="n">
        <v>0</v>
      </c>
      <c r="K1372" s="2" t="n">
        <v>0.385683760683761</v>
      </c>
      <c r="L1372" s="3" t="n">
        <v>273</v>
      </c>
      <c r="M1372" s="3" t="n">
        <v>112</v>
      </c>
      <c r="N1372" s="3" t="n">
        <v>12574.2541994</v>
      </c>
      <c r="O1372" s="2" t="n">
        <v>0.0352941176470588</v>
      </c>
      <c r="P1372" s="2" t="n">
        <v>0.129411764705882</v>
      </c>
      <c r="Q1372" s="4" t="n">
        <v>-0.6</v>
      </c>
      <c r="R1372" s="4" t="n">
        <v>-1</v>
      </c>
      <c r="S1372" s="4" t="n">
        <v>1.40235294117647</v>
      </c>
      <c r="T1372" s="4" t="n">
        <v>0.128646563814871</v>
      </c>
      <c r="U1372" s="4" t="n">
        <v>1.42219495091164</v>
      </c>
      <c r="V1372" s="4" t="n">
        <v>-2.88602586752297</v>
      </c>
      <c r="W1372" s="4" t="n">
        <v>3.91436413646899</v>
      </c>
      <c r="X1372" t="n">
        <v>7391</v>
      </c>
      <c r="Y1372" t="n">
        <v>85</v>
      </c>
      <c r="Z1372" t="n">
        <v>7391</v>
      </c>
      <c r="AA1372" t="n">
        <v>85</v>
      </c>
      <c r="AB1372" s="2" t="n">
        <v>1</v>
      </c>
      <c r="AC1372" s="2" t="n">
        <v>0.0115004735489108</v>
      </c>
      <c r="AD1372" s="2" t="n">
        <v>0.0115004735489108</v>
      </c>
      <c r="AE1372" s="1" t="n">
        <v>37686</v>
      </c>
      <c r="AF1372" s="1" t="n">
        <v>44994</v>
      </c>
      <c r="AG1372" t="n">
        <v>84</v>
      </c>
      <c r="AH1372" s="2" t="n">
        <v>0.0113636363636364</v>
      </c>
      <c r="AI1372" s="2" t="n">
        <v>1</v>
      </c>
    </row>
    <row r="1373">
      <c r="A1373" t="n">
        <v>110</v>
      </c>
      <c r="B1373" t="n">
        <v>189</v>
      </c>
      <c r="C1373" t="s">
        <v>57</v>
      </c>
      <c r="D1373" t="s">
        <v>57</v>
      </c>
      <c r="E1373" t="s">
        <v>57</v>
      </c>
      <c r="F1373" t="s">
        <v>57</v>
      </c>
      <c r="G1373" t="s">
        <v>96</v>
      </c>
      <c r="H1373" t="s">
        <v>171</v>
      </c>
      <c r="I1373" t="n">
        <v>1</v>
      </c>
      <c r="J1373" t="n">
        <v>0</v>
      </c>
      <c r="K1373" s="2" t="n">
        <v>0.511904761904762</v>
      </c>
      <c r="L1373" s="3" t="n">
        <v>273</v>
      </c>
      <c r="M1373" s="3" t="n">
        <v>-26</v>
      </c>
      <c r="N1373" s="3" t="n">
        <v>17808.21612501</v>
      </c>
      <c r="O1373" s="2" t="n">
        <v>0.130858845841235</v>
      </c>
      <c r="P1373" s="2" t="n">
        <v>0.39636954754809</v>
      </c>
      <c r="Q1373" s="4" t="n">
        <v>-0.403593153204131</v>
      </c>
      <c r="R1373" s="4" t="n">
        <v>-0.424234624762938</v>
      </c>
      <c r="S1373" s="4" t="n">
        <v>0.75625846654023</v>
      </c>
      <c r="T1373" s="4" t="n">
        <v>-0.415816071106376</v>
      </c>
      <c r="U1373" s="4" t="n">
        <v>0.491853441104613</v>
      </c>
      <c r="V1373" s="4" t="n">
        <v>-0.423457315307383</v>
      </c>
      <c r="W1373" s="4" t="n">
        <v>0.423457315307383</v>
      </c>
      <c r="X1373" t="n">
        <v>7391</v>
      </c>
      <c r="Y1373" t="n">
        <v>7382</v>
      </c>
      <c r="Z1373" t="n">
        <v>7391</v>
      </c>
      <c r="AA1373" t="n">
        <v>7382</v>
      </c>
      <c r="AB1373" s="2" t="n">
        <v>1</v>
      </c>
      <c r="AC1373" s="2" t="n">
        <v>0.998782302800704</v>
      </c>
      <c r="AD1373" s="2" t="n">
        <v>0.998782302800704</v>
      </c>
      <c r="AE1373" s="1" t="n">
        <v>37686</v>
      </c>
      <c r="AF1373" s="1" t="n">
        <v>37692</v>
      </c>
      <c r="AG1373" t="n">
        <v>7386</v>
      </c>
      <c r="AH1373" s="2" t="n">
        <v>0.999188311688312</v>
      </c>
      <c r="AI1373" s="2" t="n">
        <v>1</v>
      </c>
    </row>
    <row r="1374">
      <c r="A1374" t="n">
        <v>112</v>
      </c>
      <c r="B1374" t="n">
        <v>210</v>
      </c>
      <c r="C1374" t="s">
        <v>57</v>
      </c>
      <c r="D1374" t="s">
        <v>57</v>
      </c>
      <c r="E1374" t="s">
        <v>57</v>
      </c>
      <c r="F1374" t="s">
        <v>57</v>
      </c>
      <c r="G1374" t="s">
        <v>218</v>
      </c>
      <c r="H1374" t="s">
        <v>94</v>
      </c>
      <c r="I1374" t="n">
        <v>1</v>
      </c>
      <c r="J1374" t="n">
        <v>-1</v>
      </c>
      <c r="K1374" s="2" t="n">
        <v>0.505835667600373</v>
      </c>
      <c r="L1374" s="3" t="n">
        <v>201</v>
      </c>
      <c r="M1374" s="3" t="n">
        <v>226</v>
      </c>
      <c r="N1374" s="3" t="n">
        <v>13049.70844771</v>
      </c>
      <c r="O1374" s="2" t="n">
        <v>0.0335953346855984</v>
      </c>
      <c r="P1374" s="2" t="n">
        <v>0.107758620689655</v>
      </c>
      <c r="Q1374" s="4" t="n">
        <v>-0.507123604158645</v>
      </c>
      <c r="R1374" s="4" t="n">
        <v>-1.70533722109534</v>
      </c>
      <c r="S1374" s="4" t="n">
        <v>2.77957657200812</v>
      </c>
      <c r="T1374" s="4" t="n">
        <v>-1.69589319110605</v>
      </c>
      <c r="U1374" s="4" t="n">
        <v>1.73135699917588</v>
      </c>
      <c r="V1374" s="4" t="n">
        <v>-1.76730337161961</v>
      </c>
      <c r="W1374" s="4" t="n">
        <v>1.76730337161961</v>
      </c>
      <c r="X1374" t="n">
        <v>9059</v>
      </c>
      <c r="Y1374" t="n">
        <v>7888</v>
      </c>
      <c r="Z1374" t="n">
        <v>8149</v>
      </c>
      <c r="AA1374" t="n">
        <v>8798</v>
      </c>
      <c r="AB1374" s="2" t="n">
        <v>0.96797153024911</v>
      </c>
      <c r="AC1374" s="2" t="n">
        <v>0.8965674016822</v>
      </c>
      <c r="AD1374" s="2" t="n">
        <v>0.870736284358097</v>
      </c>
      <c r="AE1374" s="1" t="n">
        <v>36161</v>
      </c>
      <c r="AF1374" s="1" t="n">
        <v>36000</v>
      </c>
      <c r="AG1374" t="n">
        <v>8917</v>
      </c>
      <c r="AH1374" s="2" t="n">
        <v>1</v>
      </c>
      <c r="AI1374" s="2" t="n">
        <v>0.982264816038775</v>
      </c>
    </row>
    <row r="1375">
      <c r="A1375" t="n">
        <v>113</v>
      </c>
      <c r="B1375" t="n">
        <v>148</v>
      </c>
      <c r="C1375" t="s">
        <v>57</v>
      </c>
      <c r="D1375" t="s">
        <v>57</v>
      </c>
      <c r="E1375" t="s">
        <v>57</v>
      </c>
      <c r="F1375" t="s">
        <v>57</v>
      </c>
      <c r="G1375" t="s">
        <v>292</v>
      </c>
      <c r="H1375" t="s">
        <v>130</v>
      </c>
      <c r="I1375" t="n">
        <v>-1</v>
      </c>
      <c r="J1375" t="n">
        <v>1</v>
      </c>
      <c r="K1375" s="2" t="n">
        <v>0.288359788359788</v>
      </c>
      <c r="L1375" s="3" t="n">
        <v>486</v>
      </c>
      <c r="M1375" s="3" t="n">
        <v>78</v>
      </c>
      <c r="N1375" s="3" t="n">
        <v>10506.16481189</v>
      </c>
      <c r="O1375" s="2" t="n">
        <v>0.0220779220779221</v>
      </c>
      <c r="P1375" s="2" t="n">
        <v>0.0688311688311688</v>
      </c>
      <c r="Q1375" s="4" t="n">
        <v>-0.846917450365726</v>
      </c>
      <c r="R1375" s="4" t="n">
        <v>-3.85327272727272</v>
      </c>
      <c r="S1375" s="4" t="n">
        <v>4.02942857142857</v>
      </c>
      <c r="T1375" s="4" t="n">
        <v>-3.83922824871137</v>
      </c>
      <c r="U1375" s="4" t="n">
        <v>3.83922824871137</v>
      </c>
      <c r="V1375" s="4" t="n">
        <v>-3.64544880639286</v>
      </c>
      <c r="W1375" s="4" t="n">
        <v>3.64544880639286</v>
      </c>
      <c r="X1375" t="n">
        <v>7032</v>
      </c>
      <c r="Y1375" t="n">
        <v>3850</v>
      </c>
      <c r="Z1375" t="n">
        <v>7031</v>
      </c>
      <c r="AA1375" t="n">
        <v>3851</v>
      </c>
      <c r="AB1375" s="2" t="n">
        <v>0.999740327187743</v>
      </c>
      <c r="AC1375" s="2" t="n">
        <v>0.547575024889774</v>
      </c>
      <c r="AD1375" s="2" t="n">
        <v>0.547497155858931</v>
      </c>
      <c r="AE1375" s="1" t="n">
        <v>37987</v>
      </c>
      <c r="AF1375" s="1" t="n">
        <v>41227</v>
      </c>
      <c r="AG1375" t="n">
        <v>3851</v>
      </c>
      <c r="AH1375" s="2" t="n">
        <v>0.543082780989987</v>
      </c>
      <c r="AI1375" s="2" t="n">
        <v>1</v>
      </c>
    </row>
    <row r="1376">
      <c r="A1376" t="n">
        <v>113</v>
      </c>
      <c r="B1376" t="n">
        <v>240</v>
      </c>
      <c r="C1376" t="s">
        <v>57</v>
      </c>
      <c r="D1376" t="s">
        <v>57</v>
      </c>
      <c r="E1376" t="s">
        <v>57</v>
      </c>
      <c r="F1376" t="s">
        <v>57</v>
      </c>
      <c r="G1376" t="s">
        <v>292</v>
      </c>
      <c r="H1376" t="s">
        <v>124</v>
      </c>
      <c r="I1376" t="n">
        <v>-1</v>
      </c>
      <c r="J1376" t="n">
        <v>-1</v>
      </c>
      <c r="K1376" s="2" t="n">
        <v>0.518518518518518</v>
      </c>
      <c r="L1376" s="3" t="n">
        <v>486</v>
      </c>
      <c r="M1376" s="3" t="n">
        <v>598</v>
      </c>
      <c r="N1376" s="3" t="n">
        <v>17251.83264247</v>
      </c>
      <c r="O1376" s="2" t="n">
        <v>0.0137323943661972</v>
      </c>
      <c r="P1376" s="2" t="n">
        <v>0.0454225352112676</v>
      </c>
      <c r="Q1376" s="4" t="n">
        <v>-0.893805309734513</v>
      </c>
      <c r="R1376" s="4" t="n">
        <v>-3.44517605633803</v>
      </c>
      <c r="S1376" s="4" t="n">
        <v>3.58721830985916</v>
      </c>
      <c r="T1376" s="4" t="n">
        <v>-3.41152759012002</v>
      </c>
      <c r="U1376" s="4" t="n">
        <v>3.41152759012002</v>
      </c>
      <c r="V1376" s="4" t="n">
        <v>-3.66605608531463</v>
      </c>
      <c r="W1376" s="4" t="n">
        <v>3.66605608531463</v>
      </c>
      <c r="X1376" t="n">
        <v>7053</v>
      </c>
      <c r="Y1376" t="n">
        <v>2840</v>
      </c>
      <c r="Z1376" t="n">
        <v>7031</v>
      </c>
      <c r="AA1376" t="n">
        <v>2862</v>
      </c>
      <c r="AB1376" s="2" t="n">
        <v>0.992313067784766</v>
      </c>
      <c r="AC1376" s="2" t="n">
        <v>0.403925472905703</v>
      </c>
      <c r="AD1376" s="2" t="n">
        <v>0.402665532397561</v>
      </c>
      <c r="AE1376" s="1" t="n">
        <v>37987</v>
      </c>
      <c r="AF1376" s="1" t="n">
        <v>37987</v>
      </c>
      <c r="AG1376" t="n">
        <v>2937</v>
      </c>
      <c r="AH1376" s="2" t="n">
        <v>0.414186997602595</v>
      </c>
      <c r="AI1376" s="2" t="n">
        <v>1</v>
      </c>
    </row>
    <row r="1377">
      <c r="A1377" t="n">
        <v>117</v>
      </c>
      <c r="B1377" t="n">
        <v>244</v>
      </c>
      <c r="C1377" t="s">
        <v>57</v>
      </c>
      <c r="D1377" t="s">
        <v>57</v>
      </c>
      <c r="E1377" t="s">
        <v>57</v>
      </c>
      <c r="F1377" t="s">
        <v>57</v>
      </c>
      <c r="G1377" t="s">
        <v>99</v>
      </c>
      <c r="H1377" t="s">
        <v>388</v>
      </c>
      <c r="I1377" t="n">
        <v>-1</v>
      </c>
      <c r="J1377" t="n">
        <v>1</v>
      </c>
      <c r="K1377" s="2" t="n">
        <v>0.467787114845938</v>
      </c>
      <c r="L1377" s="3" t="n">
        <v>1682</v>
      </c>
      <c r="M1377" s="3" t="n">
        <v>-1375</v>
      </c>
      <c r="N1377" s="3" t="n">
        <v>16500.74475059</v>
      </c>
      <c r="O1377" s="2" t="n">
        <v>0.0109848484848485</v>
      </c>
      <c r="P1377" s="2" t="n">
        <v>0.0412878787878788</v>
      </c>
      <c r="Q1377" s="4" t="n">
        <v>0.875427269274592</v>
      </c>
      <c r="R1377" s="4" t="n">
        <v>5.31261363636363</v>
      </c>
      <c r="S1377" s="4" t="n">
        <v>5.49791666666666</v>
      </c>
      <c r="T1377" s="4" t="n">
        <v>5.21231115440519</v>
      </c>
      <c r="U1377" s="4" t="n">
        <v>5.21231115440519</v>
      </c>
      <c r="V1377" s="4" t="n">
        <v>5.13870290077021</v>
      </c>
      <c r="W1377" s="4" t="n">
        <v>5.13870290077021</v>
      </c>
      <c r="X1377" t="n">
        <v>10561</v>
      </c>
      <c r="Y1377" t="n">
        <v>2640</v>
      </c>
      <c r="Z1377" t="n">
        <v>7267</v>
      </c>
      <c r="AA1377" t="n">
        <v>5934</v>
      </c>
      <c r="AB1377" s="2" t="n">
        <v>0.444893832153691</v>
      </c>
      <c r="AC1377" s="2" t="n">
        <v>0.363286087794138</v>
      </c>
      <c r="AD1377" s="2" t="n">
        <v>0.249976327999242</v>
      </c>
      <c r="AE1377" s="1" t="n">
        <v>35796</v>
      </c>
      <c r="AF1377" s="1" t="n">
        <v>34270</v>
      </c>
      <c r="AG1377" t="n">
        <v>4557</v>
      </c>
      <c r="AH1377" s="2" t="n">
        <v>0.490950226244344</v>
      </c>
      <c r="AI1377" s="2" t="n">
        <v>0.749136939010357</v>
      </c>
    </row>
    <row r="1378">
      <c r="A1378" t="n">
        <v>116</v>
      </c>
      <c r="B1378" t="n">
        <v>231</v>
      </c>
      <c r="C1378" t="s">
        <v>57</v>
      </c>
      <c r="D1378" t="s">
        <v>57</v>
      </c>
      <c r="E1378" t="s">
        <v>57</v>
      </c>
      <c r="F1378" t="s">
        <v>57</v>
      </c>
      <c r="G1378" t="s">
        <v>288</v>
      </c>
      <c r="H1378" t="s">
        <v>372</v>
      </c>
      <c r="I1378" t="n">
        <v>-1</v>
      </c>
      <c r="J1378" t="n">
        <v>0</v>
      </c>
      <c r="K1378" s="2" t="n">
        <v>0.476579520697168</v>
      </c>
      <c r="L1378" s="3" t="n">
        <v>22</v>
      </c>
      <c r="M1378" s="3" t="n">
        <v>-7</v>
      </c>
      <c r="N1378" s="3" t="n">
        <v>4480.72856424</v>
      </c>
      <c r="O1378" s="2" t="n">
        <v>0.0475</v>
      </c>
      <c r="P1378" s="2" t="n">
        <v>0.149166666666667</v>
      </c>
      <c r="Q1378" s="4" t="n">
        <v>-0.857415658816041</v>
      </c>
      <c r="R1378" s="4" t="n">
        <v>-2.09093750000001</v>
      </c>
      <c r="S1378" s="4" t="n">
        <v>2.39302083333335</v>
      </c>
      <c r="T1378" s="4" t="n">
        <v>-2.0605726908487</v>
      </c>
      <c r="U1378" s="4" t="n">
        <v>2.27726697152213</v>
      </c>
      <c r="V1378" s="4" t="n">
        <v>-1.93085032415278</v>
      </c>
      <c r="W1378" s="4" t="n">
        <v>1.93085032415278</v>
      </c>
      <c r="X1378" t="n">
        <v>6389</v>
      </c>
      <c r="Y1378" t="n">
        <v>4800</v>
      </c>
      <c r="Z1378" t="n">
        <v>6304</v>
      </c>
      <c r="AA1378" t="n">
        <v>4885</v>
      </c>
      <c r="AB1378" s="2" t="n">
        <v>0.982599795291709</v>
      </c>
      <c r="AC1378" s="2" t="n">
        <v>0.761421319796954</v>
      </c>
      <c r="AD1378" s="2" t="n">
        <v>0.75129128189075</v>
      </c>
      <c r="AE1378" s="1" t="n">
        <v>38351</v>
      </c>
      <c r="AF1378" s="1" t="n">
        <v>40142</v>
      </c>
      <c r="AG1378" t="n">
        <v>4936</v>
      </c>
      <c r="AH1378" s="2" t="n">
        <v>0.733759476735543</v>
      </c>
      <c r="AI1378" s="2" t="n">
        <v>1</v>
      </c>
    </row>
    <row r="1379">
      <c r="A1379" t="n">
        <v>116</v>
      </c>
      <c r="B1379" t="n">
        <v>242</v>
      </c>
      <c r="C1379" t="s">
        <v>57</v>
      </c>
      <c r="D1379" t="s">
        <v>57</v>
      </c>
      <c r="E1379" t="s">
        <v>57</v>
      </c>
      <c r="F1379" t="s">
        <v>57</v>
      </c>
      <c r="G1379" t="s">
        <v>288</v>
      </c>
      <c r="H1379" t="s">
        <v>134</v>
      </c>
      <c r="I1379" t="n">
        <v>1</v>
      </c>
      <c r="J1379" t="n">
        <v>0</v>
      </c>
      <c r="K1379" s="2" t="n">
        <v>0.33921568627451</v>
      </c>
      <c r="L1379" s="3" t="n">
        <v>22</v>
      </c>
      <c r="M1379" s="3" t="n">
        <v>8</v>
      </c>
      <c r="N1379" s="3" t="n">
        <v>19660.43515752</v>
      </c>
      <c r="O1379" s="2" t="n">
        <v>0.0821039127645927</v>
      </c>
      <c r="P1379" s="2" t="n">
        <v>0.257697241821681</v>
      </c>
      <c r="Q1379" s="4" t="n">
        <v>0.633366303989449</v>
      </c>
      <c r="R1379" s="4" t="n">
        <v>0.937524053880694</v>
      </c>
      <c r="S1379" s="4" t="n">
        <v>1.2048749198204</v>
      </c>
      <c r="T1379" s="4" t="n">
        <v>0.906016465387644</v>
      </c>
      <c r="U1379" s="4" t="n">
        <v>1.05931219247052</v>
      </c>
      <c r="V1379" s="4" t="n">
        <v>0.899879907434552</v>
      </c>
      <c r="W1379" s="4" t="n">
        <v>0.899879907434552</v>
      </c>
      <c r="X1379" t="n">
        <v>6984</v>
      </c>
      <c r="Y1379" t="n">
        <v>6236</v>
      </c>
      <c r="Z1379" t="n">
        <v>6304</v>
      </c>
      <c r="AA1379" t="n">
        <v>6916</v>
      </c>
      <c r="AB1379" s="2" t="n">
        <v>0.989213197969543</v>
      </c>
      <c r="AC1379" s="2" t="n">
        <v>0.901677270098323</v>
      </c>
      <c r="AD1379" s="2" t="n">
        <v>0.892898052691867</v>
      </c>
      <c r="AE1379" s="1" t="n">
        <v>38351</v>
      </c>
      <c r="AF1379" s="1" t="n">
        <v>38057</v>
      </c>
      <c r="AG1379" t="n">
        <v>6727</v>
      </c>
      <c r="AH1379" s="2" t="n">
        <v>1</v>
      </c>
      <c r="AI1379" s="2" t="n">
        <v>0.958125623130608</v>
      </c>
    </row>
    <row r="1380">
      <c r="A1380" t="n">
        <v>131</v>
      </c>
      <c r="B1380" t="n">
        <v>211</v>
      </c>
      <c r="C1380" t="s">
        <v>57</v>
      </c>
      <c r="D1380" t="s">
        <v>57</v>
      </c>
      <c r="E1380" t="s">
        <v>57</v>
      </c>
      <c r="F1380" t="s">
        <v>57</v>
      </c>
      <c r="G1380" t="s">
        <v>290</v>
      </c>
      <c r="H1380" t="s">
        <v>119</v>
      </c>
      <c r="I1380" t="n">
        <v>-1</v>
      </c>
      <c r="J1380" t="n">
        <v>-1</v>
      </c>
      <c r="K1380" s="2" t="n">
        <v>0.540157004830918</v>
      </c>
      <c r="L1380" s="3" t="n">
        <v>1158</v>
      </c>
      <c r="M1380" s="3" t="n">
        <v>-879</v>
      </c>
      <c r="N1380" s="3" t="n">
        <v>10782.85321957</v>
      </c>
      <c r="O1380" s="2" t="n">
        <v>0.0119106699751861</v>
      </c>
      <c r="P1380" s="2" t="n">
        <v>0.0441687344913151</v>
      </c>
      <c r="Q1380" s="4" t="n">
        <v>0.785749875435974</v>
      </c>
      <c r="R1380" s="4" t="n">
        <v>3.59766749379653</v>
      </c>
      <c r="S1380" s="4" t="n">
        <v>4.1848635235732</v>
      </c>
      <c r="T1380" s="4" t="n">
        <v>3.60049787808139</v>
      </c>
      <c r="U1380" s="4" t="n">
        <v>3.81815383791356</v>
      </c>
      <c r="V1380" s="4" t="n">
        <v>3.30836839349704</v>
      </c>
      <c r="W1380" s="4" t="n">
        <v>3.30836839349704</v>
      </c>
      <c r="X1380" t="n">
        <v>5086</v>
      </c>
      <c r="Y1380" t="n">
        <v>2015</v>
      </c>
      <c r="Z1380" t="n">
        <v>2017</v>
      </c>
      <c r="AA1380" t="n">
        <v>5084</v>
      </c>
      <c r="AB1380" s="2" t="n">
        <v>0.999008428358949</v>
      </c>
      <c r="AC1380" s="2" t="n">
        <v>0.396341463414634</v>
      </c>
      <c r="AD1380" s="2" t="n">
        <v>0.396185607550138</v>
      </c>
      <c r="AE1380" s="1" t="n">
        <v>43062</v>
      </c>
      <c r="AF1380" s="1" t="n">
        <v>39865</v>
      </c>
      <c r="AG1380" t="n">
        <v>2016</v>
      </c>
      <c r="AH1380" s="2" t="n">
        <v>1</v>
      </c>
      <c r="AI1380" s="2" t="n">
        <v>0.386725493957414</v>
      </c>
    </row>
    <row r="1381">
      <c r="A1381" t="n">
        <v>160</v>
      </c>
      <c r="B1381" t="n">
        <v>218</v>
      </c>
      <c r="C1381" t="s">
        <v>57</v>
      </c>
      <c r="D1381" t="s">
        <v>57</v>
      </c>
      <c r="E1381" t="s">
        <v>57</v>
      </c>
      <c r="F1381" t="s">
        <v>57</v>
      </c>
      <c r="G1381" t="s">
        <v>207</v>
      </c>
      <c r="H1381" t="s">
        <v>74</v>
      </c>
      <c r="I1381" t="n">
        <v>-1</v>
      </c>
      <c r="J1381" t="n">
        <v>0</v>
      </c>
      <c r="K1381" s="2" t="n">
        <v>0.451851851851852</v>
      </c>
      <c r="L1381" s="3" t="n">
        <v>382</v>
      </c>
      <c r="M1381" s="3" t="n">
        <v>43</v>
      </c>
      <c r="N1381" s="3" t="n">
        <v>14347.54675582</v>
      </c>
      <c r="O1381" s="2" t="n">
        <v>0.0421052631578947</v>
      </c>
      <c r="P1381" s="2" t="n">
        <v>0.147368421052632</v>
      </c>
      <c r="Q1381" s="4" t="n">
        <v>0.667809523809524</v>
      </c>
      <c r="R1381" s="4" t="n">
        <v>1.79451127819549</v>
      </c>
      <c r="S1381" s="4" t="n">
        <v>2.05015037593985</v>
      </c>
      <c r="T1381" s="4" t="n">
        <v>1.78364470219324</v>
      </c>
      <c r="U1381" s="4" t="n">
        <v>1.92790415415301</v>
      </c>
      <c r="V1381" s="4" t="n">
        <v>1.85703874586845</v>
      </c>
      <c r="W1381" s="4" t="n">
        <v>1.85703874586845</v>
      </c>
      <c r="X1381" t="n">
        <v>9679</v>
      </c>
      <c r="Y1381" t="n">
        <v>2660</v>
      </c>
      <c r="Z1381" t="n">
        <v>2669</v>
      </c>
      <c r="AA1381" t="n">
        <v>9670</v>
      </c>
      <c r="AB1381" s="2" t="n">
        <v>0.996627950543275</v>
      </c>
      <c r="AC1381" s="2" t="n">
        <v>0.275077559462254</v>
      </c>
      <c r="AD1381" s="2" t="n">
        <v>0.274821779109412</v>
      </c>
      <c r="AE1381" s="1" t="n">
        <v>37987</v>
      </c>
      <c r="AF1381" s="1" t="n">
        <v>33602</v>
      </c>
      <c r="AG1381" t="n">
        <v>3634</v>
      </c>
      <c r="AH1381" s="2" t="n">
        <v>1</v>
      </c>
      <c r="AI1381" s="2" t="n">
        <v>0.369233895549685</v>
      </c>
    </row>
    <row r="1382">
      <c r="A1382" t="n">
        <v>174</v>
      </c>
      <c r="B1382" t="n">
        <v>243</v>
      </c>
      <c r="C1382" t="s">
        <v>57</v>
      </c>
      <c r="D1382" t="s">
        <v>57</v>
      </c>
      <c r="E1382" t="s">
        <v>57</v>
      </c>
      <c r="F1382" t="s">
        <v>57</v>
      </c>
      <c r="G1382" t="s">
        <v>293</v>
      </c>
      <c r="H1382" t="s">
        <v>80</v>
      </c>
      <c r="I1382" t="n">
        <v>-1</v>
      </c>
      <c r="J1382" t="n">
        <v>1</v>
      </c>
      <c r="K1382" s="2" t="n">
        <v>0.388888888888889</v>
      </c>
      <c r="L1382" s="3" t="n">
        <v>197</v>
      </c>
      <c r="M1382" s="3" t="n">
        <v>164</v>
      </c>
      <c r="N1382" s="3" t="n">
        <v>16846.71324986</v>
      </c>
      <c r="O1382" s="2" t="n">
        <v>0.0512097721400047</v>
      </c>
      <c r="P1382" s="2" t="n">
        <v>0.175945501526897</v>
      </c>
      <c r="Q1382" s="4" t="n">
        <v>-0.651218346870521</v>
      </c>
      <c r="R1382" s="4" t="n">
        <v>-1.52771905097486</v>
      </c>
      <c r="S1382" s="4" t="n">
        <v>1.89783885365281</v>
      </c>
      <c r="T1382" s="4" t="n">
        <v>-1.54366365186346</v>
      </c>
      <c r="U1382" s="4" t="n">
        <v>1.54366365186346</v>
      </c>
      <c r="V1382" s="4" t="n">
        <v>-1.31735323039097</v>
      </c>
      <c r="W1382" s="4" t="n">
        <v>1.31735323039097</v>
      </c>
      <c r="X1382" t="n">
        <v>7799</v>
      </c>
      <c r="Y1382" t="n">
        <v>4257</v>
      </c>
      <c r="Z1382" t="n">
        <v>7797</v>
      </c>
      <c r="AA1382" t="n">
        <v>4259</v>
      </c>
      <c r="AB1382" s="2" t="n">
        <v>0.999530406198638</v>
      </c>
      <c r="AC1382" s="2" t="n">
        <v>0.545979222777991</v>
      </c>
      <c r="AD1382" s="2" t="n">
        <v>0.545839210155148</v>
      </c>
      <c r="AE1382" s="1" t="n">
        <v>36993</v>
      </c>
      <c r="AF1382" s="1" t="n">
        <v>40820</v>
      </c>
      <c r="AG1382" t="n">
        <v>4258</v>
      </c>
      <c r="AH1382" s="2" t="n">
        <v>0.52665429808287</v>
      </c>
      <c r="AI1382" s="2" t="n">
        <v>1</v>
      </c>
    </row>
    <row r="1383">
      <c r="A1383" t="n">
        <v>2</v>
      </c>
      <c r="B1383" t="n">
        <v>252</v>
      </c>
      <c r="C1383" t="s">
        <v>57</v>
      </c>
      <c r="D1383" t="s">
        <v>57</v>
      </c>
      <c r="E1383" t="s">
        <v>57</v>
      </c>
      <c r="F1383" t="s">
        <v>57</v>
      </c>
      <c r="G1383" t="s">
        <v>261</v>
      </c>
      <c r="H1383" t="s">
        <v>262</v>
      </c>
      <c r="I1383" t="n">
        <v>-1</v>
      </c>
      <c r="J1383" t="n">
        <v>0</v>
      </c>
      <c r="K1383" s="2" t="n">
        <v>0.489734299516908</v>
      </c>
      <c r="L1383" s="3" t="n">
        <v>182</v>
      </c>
      <c r="M1383" s="3" t="n">
        <v>67</v>
      </c>
      <c r="N1383" s="3" t="n">
        <v>9636.80407912</v>
      </c>
      <c r="O1383" s="2" t="n">
        <v>0.177966101694915</v>
      </c>
      <c r="P1383" s="2" t="n">
        <v>0.470338983050847</v>
      </c>
      <c r="Q1383" s="4" t="n">
        <v>0.596412556053812</v>
      </c>
      <c r="R1383" s="4" t="n">
        <v>0.181779661016949</v>
      </c>
      <c r="S1383" s="4" t="n">
        <v>0.979237288135593</v>
      </c>
      <c r="T1383" s="4" t="n">
        <v>0.266706516941222</v>
      </c>
      <c r="U1383" s="4" t="n">
        <v>0.787705157405936</v>
      </c>
      <c r="V1383" s="4" t="n">
        <v>1.38696507588531</v>
      </c>
      <c r="W1383" s="4" t="n">
        <v>1.68193573664669</v>
      </c>
      <c r="X1383" t="n">
        <v>8396</v>
      </c>
      <c r="Y1383" t="n">
        <v>236</v>
      </c>
      <c r="Z1383" t="n">
        <v>8396</v>
      </c>
      <c r="AA1383" t="n">
        <v>236</v>
      </c>
      <c r="AB1383" s="2" t="n">
        <v>1</v>
      </c>
      <c r="AC1383" s="2" t="n">
        <v>0.0281086231538828</v>
      </c>
      <c r="AD1383" s="2" t="n">
        <v>0.0281086231538828</v>
      </c>
      <c r="AE1383" s="1" t="n">
        <v>36620</v>
      </c>
      <c r="AF1383" s="1" t="n">
        <v>44841</v>
      </c>
      <c r="AG1383" t="n">
        <v>237</v>
      </c>
      <c r="AH1383" s="2" t="n">
        <v>0.0280208087018208</v>
      </c>
      <c r="AI1383" s="2" t="n">
        <v>1</v>
      </c>
    </row>
    <row r="1384">
      <c r="A1384" t="n">
        <v>2</v>
      </c>
      <c r="B1384" t="n">
        <v>141</v>
      </c>
      <c r="C1384" t="s">
        <v>57</v>
      </c>
      <c r="D1384" t="s">
        <v>57</v>
      </c>
      <c r="E1384" t="s">
        <v>57</v>
      </c>
      <c r="F1384" t="s">
        <v>57</v>
      </c>
      <c r="G1384" t="s">
        <v>261</v>
      </c>
      <c r="H1384" t="s">
        <v>315</v>
      </c>
      <c r="I1384" t="n">
        <v>-1</v>
      </c>
      <c r="J1384" t="n">
        <v>0</v>
      </c>
      <c r="K1384" s="2" t="n">
        <v>0.495514147688061</v>
      </c>
      <c r="L1384" s="3" t="n">
        <v>182</v>
      </c>
      <c r="M1384" s="3" t="n">
        <v>-78</v>
      </c>
      <c r="N1384" s="3" t="n">
        <v>16846.64592142</v>
      </c>
      <c r="O1384" s="2" t="n">
        <v>0.0728985001743983</v>
      </c>
      <c r="P1384" s="2" t="n">
        <v>0.231252179979072</v>
      </c>
      <c r="Q1384" s="4" t="n">
        <v>-0.415802645691813</v>
      </c>
      <c r="R1384" s="4" t="n">
        <v>-0.896860830136031</v>
      </c>
      <c r="S1384" s="4" t="n">
        <v>1.45835367980467</v>
      </c>
      <c r="T1384" s="4" t="n">
        <v>-0.87162978369313</v>
      </c>
      <c r="U1384" s="4" t="n">
        <v>1.01388112777915</v>
      </c>
      <c r="V1384" s="4" t="n">
        <v>-0.310019417881058</v>
      </c>
      <c r="W1384" s="4" t="n">
        <v>0.385698510786018</v>
      </c>
      <c r="X1384" t="n">
        <v>8403</v>
      </c>
      <c r="Y1384" t="n">
        <v>2867</v>
      </c>
      <c r="Z1384" t="n">
        <v>8396</v>
      </c>
      <c r="AA1384" t="n">
        <v>2874</v>
      </c>
      <c r="AB1384" s="2" t="n">
        <v>0.997564370215727</v>
      </c>
      <c r="AC1384" s="2" t="n">
        <v>0.341472129585517</v>
      </c>
      <c r="AD1384" s="2" t="n">
        <v>0.341187671069856</v>
      </c>
      <c r="AE1384" s="1" t="n">
        <v>36620</v>
      </c>
      <c r="AF1384" s="1" t="n">
        <v>42205</v>
      </c>
      <c r="AG1384" t="n">
        <v>2873</v>
      </c>
      <c r="AH1384" s="2" t="n">
        <v>0.339678410971861</v>
      </c>
      <c r="AI1384" s="2" t="n">
        <v>1</v>
      </c>
    </row>
    <row r="1385">
      <c r="A1385" t="n">
        <v>6</v>
      </c>
      <c r="B1385" t="n">
        <v>20</v>
      </c>
      <c r="C1385" t="s">
        <v>57</v>
      </c>
      <c r="D1385" t="s">
        <v>57</v>
      </c>
      <c r="E1385" t="s">
        <v>57</v>
      </c>
      <c r="F1385" t="s">
        <v>57</v>
      </c>
      <c r="G1385" t="s">
        <v>312</v>
      </c>
      <c r="H1385" t="s">
        <v>253</v>
      </c>
      <c r="I1385" t="n">
        <v>1</v>
      </c>
      <c r="J1385" t="n">
        <v>0</v>
      </c>
      <c r="K1385" s="2" t="n">
        <v>0.59031339031339</v>
      </c>
      <c r="L1385" s="3" t="n">
        <v>875</v>
      </c>
      <c r="M1385" s="3" t="n">
        <v>-210</v>
      </c>
      <c r="N1385" s="3" t="n">
        <v>8208.98760815</v>
      </c>
      <c r="O1385" s="2" t="n">
        <v>0.131531531531532</v>
      </c>
      <c r="P1385" s="2" t="n">
        <v>0.396396396396396</v>
      </c>
      <c r="Q1385" s="4" t="n">
        <v>0.530402245088868</v>
      </c>
      <c r="R1385" s="4" t="n">
        <v>0.536036036036036</v>
      </c>
      <c r="S1385" s="4" t="n">
        <v>0.782522522522524</v>
      </c>
      <c r="T1385" s="4" t="n">
        <v>0.589481768938474</v>
      </c>
      <c r="U1385" s="4" t="n">
        <v>0.602215215457999</v>
      </c>
      <c r="V1385" s="4" t="n">
        <v>0.472822793923032</v>
      </c>
      <c r="W1385" s="4" t="n">
        <v>0.560924645774884</v>
      </c>
      <c r="X1385" t="n">
        <v>1219</v>
      </c>
      <c r="Y1385" t="n">
        <v>1110</v>
      </c>
      <c r="Z1385" t="n">
        <v>1219</v>
      </c>
      <c r="AA1385" t="n">
        <v>1110</v>
      </c>
      <c r="AB1385" s="2" t="n">
        <v>1</v>
      </c>
      <c r="AC1385" s="2" t="n">
        <v>0.910582444626743</v>
      </c>
      <c r="AD1385" s="2" t="n">
        <v>0.910582444626743</v>
      </c>
      <c r="AE1385" s="1" t="n">
        <v>43860</v>
      </c>
      <c r="AF1385" s="1" t="n">
        <v>43969</v>
      </c>
      <c r="AG1385" t="n">
        <v>1109</v>
      </c>
      <c r="AH1385" s="2" t="n">
        <v>0.910509031198686</v>
      </c>
      <c r="AI1385" s="2" t="n">
        <v>1</v>
      </c>
    </row>
    <row r="1386">
      <c r="A1386" t="n">
        <v>8</v>
      </c>
      <c r="B1386" t="n">
        <v>235</v>
      </c>
      <c r="C1386" t="s">
        <v>57</v>
      </c>
      <c r="D1386" t="s">
        <v>57</v>
      </c>
      <c r="E1386" t="s">
        <v>57</v>
      </c>
      <c r="F1386" t="s">
        <v>57</v>
      </c>
      <c r="G1386" t="s">
        <v>279</v>
      </c>
      <c r="H1386" t="s">
        <v>256</v>
      </c>
      <c r="I1386" t="n">
        <v>-1</v>
      </c>
      <c r="J1386" t="n">
        <v>0</v>
      </c>
      <c r="K1386" s="2" t="n">
        <v>0.587960285328706</v>
      </c>
      <c r="L1386" s="3" t="n">
        <v>212</v>
      </c>
      <c r="M1386" s="3" t="n">
        <v>98</v>
      </c>
      <c r="N1386" s="3" t="n">
        <v>11178.93161903</v>
      </c>
      <c r="O1386" s="2" t="n">
        <v>0.0573053368328959</v>
      </c>
      <c r="P1386" s="2" t="n">
        <v>0.18241469816273</v>
      </c>
      <c r="Q1386" s="4" t="n">
        <v>-0.86288521661456</v>
      </c>
      <c r="R1386" s="4" t="n">
        <v>-1.59814085739283</v>
      </c>
      <c r="S1386" s="4" t="n">
        <v>1.675656167979</v>
      </c>
      <c r="T1386" s="4" t="n">
        <v>-1.61055992569014</v>
      </c>
      <c r="U1386" s="4" t="n">
        <v>1.61055992569014</v>
      </c>
      <c r="V1386" s="4" t="n">
        <v>-1.55986277161764</v>
      </c>
      <c r="W1386" s="4" t="n">
        <v>1.55986277161764</v>
      </c>
      <c r="X1386" t="n">
        <v>6961</v>
      </c>
      <c r="Y1386" t="n">
        <v>4572</v>
      </c>
      <c r="Z1386" t="n">
        <v>4710</v>
      </c>
      <c r="AA1386" t="n">
        <v>6823</v>
      </c>
      <c r="AB1386" s="2" t="n">
        <v>0.970700636942675</v>
      </c>
      <c r="AC1386" s="2" t="n">
        <v>0.670086472226293</v>
      </c>
      <c r="AD1386" s="2" t="n">
        <v>0.656802183594311</v>
      </c>
      <c r="AE1386" s="1" t="n">
        <v>40365</v>
      </c>
      <c r="AF1386" s="1" t="n">
        <v>37426</v>
      </c>
      <c r="AG1386" t="n">
        <v>4713</v>
      </c>
      <c r="AH1386" s="2" t="n">
        <v>1</v>
      </c>
      <c r="AI1386" s="2" t="n">
        <v>0.6159174072138</v>
      </c>
    </row>
    <row r="1387">
      <c r="A1387" t="n">
        <v>8</v>
      </c>
      <c r="B1387" t="n">
        <v>82</v>
      </c>
      <c r="C1387" t="s">
        <v>57</v>
      </c>
      <c r="D1387" t="s">
        <v>57</v>
      </c>
      <c r="E1387" t="s">
        <v>57</v>
      </c>
      <c r="F1387" t="s">
        <v>57</v>
      </c>
      <c r="G1387" t="s">
        <v>279</v>
      </c>
      <c r="H1387" t="s">
        <v>155</v>
      </c>
      <c r="I1387" t="n">
        <v>-1</v>
      </c>
      <c r="J1387" t="n">
        <v>0</v>
      </c>
      <c r="K1387" s="2" t="n">
        <v>0.607602339181287</v>
      </c>
      <c r="L1387" s="3" t="n">
        <v>212</v>
      </c>
      <c r="M1387" s="3" t="n">
        <v>43</v>
      </c>
      <c r="N1387" s="3" t="n">
        <v>13418.89543216</v>
      </c>
      <c r="O1387" s="2" t="n">
        <v>0.169664560038892</v>
      </c>
      <c r="P1387" s="2" t="n">
        <v>0.529897909577054</v>
      </c>
      <c r="Q1387" s="4" t="n">
        <v>0.477903391572456</v>
      </c>
      <c r="R1387" s="4" t="n">
        <v>0.315459406903257</v>
      </c>
      <c r="S1387" s="4" t="n">
        <v>0.564365580943121</v>
      </c>
      <c r="T1387" s="4" t="n">
        <v>0.303029548973593</v>
      </c>
      <c r="U1387" s="4" t="n">
        <v>0.342390621125689</v>
      </c>
      <c r="V1387" s="4" t="n">
        <v>0.578283930040697</v>
      </c>
      <c r="W1387" s="4" t="n">
        <v>0.68699843238423</v>
      </c>
      <c r="X1387" t="n">
        <v>4713</v>
      </c>
      <c r="Y1387" t="n">
        <v>2057</v>
      </c>
      <c r="Z1387" t="n">
        <v>4710</v>
      </c>
      <c r="AA1387" t="n">
        <v>2060</v>
      </c>
      <c r="AB1387" s="2" t="n">
        <v>0.998543689320388</v>
      </c>
      <c r="AC1387" s="2" t="n">
        <v>0.436730360934183</v>
      </c>
      <c r="AD1387" s="2" t="n">
        <v>0.436452365796732</v>
      </c>
      <c r="AE1387" s="1" t="n">
        <v>40365</v>
      </c>
      <c r="AF1387" s="1" t="n">
        <v>43019</v>
      </c>
      <c r="AG1387" t="n">
        <v>2059</v>
      </c>
      <c r="AH1387" s="2" t="n">
        <v>0.436876723955018</v>
      </c>
      <c r="AI1387" s="2" t="n">
        <v>1</v>
      </c>
    </row>
    <row r="1388">
      <c r="A1388" t="n">
        <v>15</v>
      </c>
      <c r="B1388" t="n">
        <v>141</v>
      </c>
      <c r="C1388" t="s">
        <v>57</v>
      </c>
      <c r="D1388" t="s">
        <v>35</v>
      </c>
      <c r="E1388" t="s">
        <v>57</v>
      </c>
      <c r="F1388" t="s">
        <v>41</v>
      </c>
      <c r="G1388" t="s">
        <v>319</v>
      </c>
      <c r="H1388" t="s">
        <v>265</v>
      </c>
      <c r="I1388" t="n">
        <v>-1</v>
      </c>
      <c r="J1388" t="n">
        <v>0</v>
      </c>
      <c r="K1388" s="2" t="n">
        <v>0.505555555555556</v>
      </c>
      <c r="L1388" s="3" t="n">
        <v>994</v>
      </c>
      <c r="M1388" s="3" t="n">
        <v>-487</v>
      </c>
      <c r="N1388" s="3" t="n">
        <v>13510.43365076</v>
      </c>
      <c r="O1388" s="2"/>
      <c r="P1388" s="2"/>
      <c r="Q1388" s="4"/>
      <c r="R1388" s="4"/>
      <c r="S1388" s="4"/>
      <c r="T1388" s="4"/>
      <c r="U1388" s="4"/>
      <c r="V1388" s="4" t="n">
        <v>-4.7903125</v>
      </c>
      <c r="W1388" s="4" t="n">
        <v>4.7903125</v>
      </c>
      <c r="X1388" t="n">
        <v>7619</v>
      </c>
      <c r="Y1388" t="n">
        <v>0</v>
      </c>
      <c r="Z1388" t="n">
        <v>7618</v>
      </c>
      <c r="AA1388" t="n">
        <v>1</v>
      </c>
      <c r="AB1388" s="2" t="n">
        <v>0</v>
      </c>
      <c r="AC1388" s="2" t="n">
        <v>0</v>
      </c>
      <c r="AD1388" s="2" t="n">
        <v>0</v>
      </c>
      <c r="AE1388" s="1" t="n">
        <v>37216</v>
      </c>
      <c r="AF1388" s="1" t="n">
        <v>18628</v>
      </c>
      <c r="AG1388" t="n">
        <v>0</v>
      </c>
      <c r="AH1388" s="2" t="n">
        <v>0</v>
      </c>
      <c r="AI1388" s="2" t="n">
        <v>0</v>
      </c>
    </row>
    <row r="1389">
      <c r="A1389" t="n">
        <v>17</v>
      </c>
      <c r="B1389" t="n">
        <v>236</v>
      </c>
      <c r="C1389" t="s">
        <v>57</v>
      </c>
      <c r="D1389" t="s">
        <v>57</v>
      </c>
      <c r="E1389" t="s">
        <v>57</v>
      </c>
      <c r="F1389" t="s">
        <v>57</v>
      </c>
      <c r="G1389" t="s">
        <v>158</v>
      </c>
      <c r="H1389" t="s">
        <v>364</v>
      </c>
      <c r="I1389" t="n">
        <v>-1</v>
      </c>
      <c r="J1389" t="n">
        <v>0</v>
      </c>
      <c r="K1389" s="2" t="n">
        <v>0.366666666666667</v>
      </c>
      <c r="L1389" s="3" t="n">
        <v>958</v>
      </c>
      <c r="M1389" s="3" t="n">
        <v>-15</v>
      </c>
      <c r="N1389" s="3" t="n">
        <v>15868.43109466</v>
      </c>
      <c r="O1389" s="2" t="n">
        <v>0.0421136909527622</v>
      </c>
      <c r="P1389" s="2" t="n">
        <v>0.146997598078463</v>
      </c>
      <c r="Q1389" s="4" t="n">
        <v>-0.708062418725618</v>
      </c>
      <c r="R1389" s="4" t="n">
        <v>-2.05767814251401</v>
      </c>
      <c r="S1389" s="4" t="n">
        <v>2.33614091273019</v>
      </c>
      <c r="T1389" s="4" t="n">
        <v>-2.01905450818744</v>
      </c>
      <c r="U1389" s="4" t="n">
        <v>2.0678085774387</v>
      </c>
      <c r="V1389" s="4" t="n">
        <v>-1.97322008270381</v>
      </c>
      <c r="W1389" s="4" t="n">
        <v>1.97322008270381</v>
      </c>
      <c r="X1389" t="n">
        <v>9917</v>
      </c>
      <c r="Y1389" t="n">
        <v>6245</v>
      </c>
      <c r="Z1389" t="n">
        <v>9405</v>
      </c>
      <c r="AA1389" t="n">
        <v>6757</v>
      </c>
      <c r="AB1389" s="2" t="n">
        <v>0.924226727837798</v>
      </c>
      <c r="AC1389" s="2" t="n">
        <v>0.664008506113769</v>
      </c>
      <c r="AD1389" s="2" t="n">
        <v>0.629726731874559</v>
      </c>
      <c r="AE1389" s="1" t="n">
        <v>33970</v>
      </c>
      <c r="AF1389" s="1" t="n">
        <v>37987</v>
      </c>
      <c r="AG1389" t="n">
        <v>7091</v>
      </c>
      <c r="AH1389" s="2" t="n">
        <v>0.63836874324811</v>
      </c>
      <c r="AI1389" s="2" t="n">
        <v>1</v>
      </c>
    </row>
    <row r="1390">
      <c r="A1390" t="n">
        <v>17</v>
      </c>
      <c r="B1390" t="n">
        <v>254</v>
      </c>
      <c r="C1390" t="s">
        <v>57</v>
      </c>
      <c r="D1390" t="s">
        <v>57</v>
      </c>
      <c r="E1390" t="s">
        <v>57</v>
      </c>
      <c r="F1390" t="s">
        <v>57</v>
      </c>
      <c r="G1390" t="s">
        <v>158</v>
      </c>
      <c r="H1390" t="s">
        <v>78</v>
      </c>
      <c r="I1390" t="n">
        <v>-1</v>
      </c>
      <c r="J1390" t="n">
        <v>-1</v>
      </c>
      <c r="K1390" s="2" t="n">
        <v>0.53921568627451</v>
      </c>
      <c r="L1390" s="3" t="n">
        <v>958</v>
      </c>
      <c r="M1390" s="3" t="n">
        <v>-384</v>
      </c>
      <c r="N1390" s="3" t="n">
        <v>17990.8767799</v>
      </c>
      <c r="O1390" s="2" t="n">
        <v>0.058252427184466</v>
      </c>
      <c r="P1390" s="2" t="n">
        <v>0.150485436893204</v>
      </c>
      <c r="Q1390" s="4" t="n">
        <v>-0.34010152284264</v>
      </c>
      <c r="R1390" s="4" t="n">
        <v>-1.09466019417476</v>
      </c>
      <c r="S1390" s="4" t="n">
        <v>1.97330097087379</v>
      </c>
      <c r="T1390" s="4" t="n">
        <v>-1.26865527393753</v>
      </c>
      <c r="U1390" s="4" t="n">
        <v>1.28962301587302</v>
      </c>
      <c r="V1390" s="4" t="n">
        <v>0.213631216936981</v>
      </c>
      <c r="W1390" s="4" t="n">
        <v>0.661283774327106</v>
      </c>
      <c r="X1390" t="n">
        <v>9405</v>
      </c>
      <c r="Y1390" t="n">
        <v>206</v>
      </c>
      <c r="Z1390" t="n">
        <v>9405</v>
      </c>
      <c r="AA1390" t="n">
        <v>206</v>
      </c>
      <c r="AB1390" s="2" t="n">
        <v>1</v>
      </c>
      <c r="AC1390" s="2" t="n">
        <v>0.0219032429558745</v>
      </c>
      <c r="AD1390" s="2" t="n">
        <v>0.0219032429558745</v>
      </c>
      <c r="AE1390" s="1" t="n">
        <v>33970</v>
      </c>
      <c r="AF1390" s="1" t="n">
        <v>44865</v>
      </c>
      <c r="AG1390" t="n">
        <v>213</v>
      </c>
      <c r="AH1390" s="2" t="n">
        <v>0.0191753691033489</v>
      </c>
      <c r="AI1390" s="2" t="n">
        <v>1</v>
      </c>
    </row>
    <row r="1391">
      <c r="A1391" t="n">
        <v>21</v>
      </c>
      <c r="B1391" t="n">
        <v>125</v>
      </c>
      <c r="C1391" t="s">
        <v>57</v>
      </c>
      <c r="D1391" t="s">
        <v>57</v>
      </c>
      <c r="E1391" t="s">
        <v>57</v>
      </c>
      <c r="F1391" t="s">
        <v>57</v>
      </c>
      <c r="G1391" t="s">
        <v>150</v>
      </c>
      <c r="H1391" t="s">
        <v>394</v>
      </c>
      <c r="I1391" t="n">
        <v>-1</v>
      </c>
      <c r="J1391" t="n">
        <v>0</v>
      </c>
      <c r="K1391" s="2" t="n">
        <v>0.477040388805095</v>
      </c>
      <c r="L1391" s="3" t="n">
        <v>77</v>
      </c>
      <c r="M1391" s="3" t="n">
        <v>11</v>
      </c>
      <c r="N1391" s="3" t="n">
        <v>16142.57381133</v>
      </c>
      <c r="O1391" s="2" t="n">
        <v>0.0694236837734596</v>
      </c>
      <c r="P1391" s="2" t="n">
        <v>0.231356917455572</v>
      </c>
      <c r="Q1391" s="4" t="n">
        <v>-0.539979584892821</v>
      </c>
      <c r="R1391" s="4" t="n">
        <v>-1.3759674472679</v>
      </c>
      <c r="S1391" s="4" t="n">
        <v>1.90528151469856</v>
      </c>
      <c r="T1391" s="4" t="n">
        <v>-1.39046418471625</v>
      </c>
      <c r="U1391" s="4" t="n">
        <v>1.79938757726643</v>
      </c>
      <c r="V1391" s="4" t="n">
        <v>-1.72999802056528</v>
      </c>
      <c r="W1391" s="4" t="n">
        <v>1.72999802056528</v>
      </c>
      <c r="X1391" t="n">
        <v>7643</v>
      </c>
      <c r="Y1391" t="n">
        <v>6021</v>
      </c>
      <c r="Z1391" t="n">
        <v>7401</v>
      </c>
      <c r="AA1391" t="n">
        <v>6263</v>
      </c>
      <c r="AB1391" s="2" t="n">
        <v>0.961360370429507</v>
      </c>
      <c r="AC1391" s="2" t="n">
        <v>0.813538710985002</v>
      </c>
      <c r="AD1391" s="2" t="n">
        <v>0.787779667669763</v>
      </c>
      <c r="AE1391" s="1" t="n">
        <v>37408</v>
      </c>
      <c r="AF1391" s="1" t="n">
        <v>38624</v>
      </c>
      <c r="AG1391" t="n">
        <v>6454</v>
      </c>
      <c r="AH1391" s="2" t="n">
        <v>0.841460234680574</v>
      </c>
      <c r="AI1391" s="2" t="n">
        <v>1</v>
      </c>
    </row>
    <row r="1392">
      <c r="A1392" t="n">
        <v>19</v>
      </c>
      <c r="B1392" t="n">
        <v>107</v>
      </c>
      <c r="C1392" t="s">
        <v>57</v>
      </c>
      <c r="D1392" t="s">
        <v>57</v>
      </c>
      <c r="E1392" t="s">
        <v>57</v>
      </c>
      <c r="F1392" t="s">
        <v>57</v>
      </c>
      <c r="G1392" t="s">
        <v>304</v>
      </c>
      <c r="H1392" t="s">
        <v>272</v>
      </c>
      <c r="I1392" t="n">
        <v>1</v>
      </c>
      <c r="J1392" t="n">
        <v>-1</v>
      </c>
      <c r="K1392" s="2" t="n">
        <v>0.671939629313883</v>
      </c>
      <c r="L1392" s="3" t="n">
        <v>1880</v>
      </c>
      <c r="M1392" s="3" t="n">
        <v>-845</v>
      </c>
      <c r="N1392" s="3" t="n">
        <v>14917.57407556</v>
      </c>
      <c r="O1392" s="2" t="n">
        <v>0.0090123920390537</v>
      </c>
      <c r="P1392" s="2" t="n">
        <v>0.0292902741269245</v>
      </c>
      <c r="Q1392" s="4" t="n">
        <v>0.906591337099812</v>
      </c>
      <c r="R1392" s="4" t="n">
        <v>5.47472775065715</v>
      </c>
      <c r="S1392" s="4" t="n">
        <v>5.63372136687946</v>
      </c>
      <c r="T1392" s="4" t="n">
        <v>5.49750782548725</v>
      </c>
      <c r="U1392" s="4" t="n">
        <v>5.49750782548725</v>
      </c>
      <c r="V1392" s="4" t="n">
        <v>5.60334833810525</v>
      </c>
      <c r="W1392" s="4" t="n">
        <v>5.60334833810525</v>
      </c>
      <c r="X1392" t="n">
        <v>3880</v>
      </c>
      <c r="Y1392" t="n">
        <v>2663</v>
      </c>
      <c r="Z1392" t="n">
        <v>3880</v>
      </c>
      <c r="AA1392" t="n">
        <v>2663</v>
      </c>
      <c r="AB1392" s="2" t="n">
        <v>1</v>
      </c>
      <c r="AC1392" s="2" t="n">
        <v>0.686340206185567</v>
      </c>
      <c r="AD1392" s="2" t="n">
        <v>0.686340206185567</v>
      </c>
      <c r="AE1392" s="1" t="n">
        <v>41199</v>
      </c>
      <c r="AF1392" s="1" t="n">
        <v>42341</v>
      </c>
      <c r="AG1392" t="n">
        <v>2737</v>
      </c>
      <c r="AH1392" s="2" t="n">
        <v>0.705594225315803</v>
      </c>
      <c r="AI1392" s="2" t="n">
        <v>1</v>
      </c>
    </row>
    <row r="1393">
      <c r="A1393" t="n">
        <v>19</v>
      </c>
      <c r="B1393" t="n">
        <v>92</v>
      </c>
      <c r="C1393" t="s">
        <v>57</v>
      </c>
      <c r="D1393" t="s">
        <v>57</v>
      </c>
      <c r="E1393" t="s">
        <v>57</v>
      </c>
      <c r="F1393" t="s">
        <v>57</v>
      </c>
      <c r="G1393" t="s">
        <v>304</v>
      </c>
      <c r="H1393" t="s">
        <v>305</v>
      </c>
      <c r="I1393" t="n">
        <v>1</v>
      </c>
      <c r="J1393" t="n">
        <v>-1</v>
      </c>
      <c r="K1393" s="2" t="n">
        <v>0.51055900621118</v>
      </c>
      <c r="L1393" s="3" t="n">
        <v>1880</v>
      </c>
      <c r="M1393" s="3" t="n">
        <v>-518</v>
      </c>
      <c r="N1393" s="3" t="n">
        <v>14805.33048452</v>
      </c>
      <c r="O1393" s="2" t="n">
        <v>0.0174751431153962</v>
      </c>
      <c r="P1393" s="2" t="n">
        <v>0.0611630009038867</v>
      </c>
      <c r="Q1393" s="4" t="n">
        <v>0.806373292867982</v>
      </c>
      <c r="R1393" s="4" t="n">
        <v>3.82925579993974</v>
      </c>
      <c r="S1393" s="4" t="n">
        <v>4.19147333534197</v>
      </c>
      <c r="T1393" s="4" t="n">
        <v>3.83099933099099</v>
      </c>
      <c r="U1393" s="4" t="n">
        <v>3.83099933099099</v>
      </c>
      <c r="V1393" s="4" t="n">
        <v>3.93302558065537</v>
      </c>
      <c r="W1393" s="4" t="n">
        <v>3.93302558065537</v>
      </c>
      <c r="X1393" t="n">
        <v>3880</v>
      </c>
      <c r="Y1393" t="n">
        <v>3319</v>
      </c>
      <c r="Z1393" t="n">
        <v>3880</v>
      </c>
      <c r="AA1393" t="n">
        <v>3319</v>
      </c>
      <c r="AB1393" s="2" t="n">
        <v>1</v>
      </c>
      <c r="AC1393" s="2" t="n">
        <v>0.855412371134021</v>
      </c>
      <c r="AD1393" s="2" t="n">
        <v>0.855412371134021</v>
      </c>
      <c r="AE1393" s="1" t="n">
        <v>41199</v>
      </c>
      <c r="AF1393" s="1" t="n">
        <v>41718</v>
      </c>
      <c r="AG1393" t="n">
        <v>3360</v>
      </c>
      <c r="AH1393" s="2" t="n">
        <v>0.866202629543697</v>
      </c>
      <c r="AI1393" s="2" t="n">
        <v>1</v>
      </c>
    </row>
    <row r="1394">
      <c r="A1394" t="n">
        <v>27</v>
      </c>
      <c r="B1394" t="n">
        <v>948</v>
      </c>
      <c r="C1394" t="s">
        <v>57</v>
      </c>
      <c r="D1394" t="s">
        <v>35</v>
      </c>
      <c r="E1394" t="s">
        <v>57</v>
      </c>
      <c r="F1394" t="s">
        <v>36</v>
      </c>
      <c r="G1394" t="s">
        <v>168</v>
      </c>
      <c r="H1394" t="s">
        <v>154</v>
      </c>
      <c r="I1394" t="n">
        <v>-1</v>
      </c>
      <c r="J1394" t="n">
        <v>0</v>
      </c>
      <c r="K1394" s="2" t="n">
        <v>0.853333333333333</v>
      </c>
      <c r="L1394" s="3" t="n">
        <v>200</v>
      </c>
      <c r="M1394" s="3" t="n">
        <v>1</v>
      </c>
      <c r="N1394" s="3" t="n">
        <v>1164.17976122</v>
      </c>
      <c r="O1394" s="2" t="n">
        <v>0.162476845726383</v>
      </c>
      <c r="P1394" s="2" t="n">
        <v>0.520772691188145</v>
      </c>
      <c r="Q1394" s="4" t="n">
        <v>-0.682122905027933</v>
      </c>
      <c r="R1394" s="4" t="n">
        <v>-0.387351151098174</v>
      </c>
      <c r="S1394" s="4" t="n">
        <v>0.506430272558876</v>
      </c>
      <c r="T1394" s="4" t="n">
        <v>-0.393374252458581</v>
      </c>
      <c r="U1394" s="4" t="n">
        <v>0.422383021726415</v>
      </c>
      <c r="V1394" s="4" t="n">
        <v>-0.177576246354493</v>
      </c>
      <c r="W1394" s="4" t="n">
        <v>0.274047538562682</v>
      </c>
      <c r="X1394" t="n">
        <v>8331</v>
      </c>
      <c r="Y1394" t="n">
        <v>3779</v>
      </c>
      <c r="Z1394" t="n">
        <v>8329</v>
      </c>
      <c r="AA1394" t="n">
        <v>3781</v>
      </c>
      <c r="AB1394" s="2" t="n">
        <v>0.999471039407564</v>
      </c>
      <c r="AC1394" s="2" t="n">
        <v>0.453715932284788</v>
      </c>
      <c r="AD1394" s="2" t="n">
        <v>0.45360700996279</v>
      </c>
      <c r="AE1394" s="1" t="n">
        <v>36712</v>
      </c>
      <c r="AF1394" s="1" t="n">
        <v>40179</v>
      </c>
      <c r="AG1394" t="n">
        <v>4747</v>
      </c>
      <c r="AH1394" s="2" t="n">
        <v>0.567415730337079</v>
      </c>
      <c r="AI1394" s="2" t="n">
        <v>1</v>
      </c>
    </row>
    <row r="1395">
      <c r="A1395" t="n">
        <v>27</v>
      </c>
      <c r="B1395" t="n">
        <v>228</v>
      </c>
      <c r="C1395" t="s">
        <v>57</v>
      </c>
      <c r="D1395" t="s">
        <v>57</v>
      </c>
      <c r="E1395" t="s">
        <v>57</v>
      </c>
      <c r="F1395" t="s">
        <v>57</v>
      </c>
      <c r="G1395" t="s">
        <v>168</v>
      </c>
      <c r="H1395" t="s">
        <v>273</v>
      </c>
      <c r="I1395" t="n">
        <v>-1</v>
      </c>
      <c r="J1395" t="n">
        <v>-1</v>
      </c>
      <c r="K1395" s="2" t="n">
        <v>0.588888888888889</v>
      </c>
      <c r="L1395" s="3" t="n">
        <v>200</v>
      </c>
      <c r="M1395" s="3" t="n">
        <v>183</v>
      </c>
      <c r="N1395" s="3" t="n">
        <v>14990.38650637</v>
      </c>
      <c r="O1395" s="2" t="n">
        <v>0.0204523580365736</v>
      </c>
      <c r="P1395" s="2" t="n">
        <v>0.0648460057747834</v>
      </c>
      <c r="Q1395" s="4" t="n">
        <v>-0.865859564164649</v>
      </c>
      <c r="R1395" s="4" t="n">
        <v>-3.2873676612127</v>
      </c>
      <c r="S1395" s="4" t="n">
        <v>3.45125120307989</v>
      </c>
      <c r="T1395" s="4" t="n">
        <v>-3.28098195118667</v>
      </c>
      <c r="U1395" s="4" t="n">
        <v>3.28098195118667</v>
      </c>
      <c r="V1395" s="4" t="n">
        <v>-3.27844688519507</v>
      </c>
      <c r="W1395" s="4" t="n">
        <v>3.27844688519507</v>
      </c>
      <c r="X1395" t="n">
        <v>8366</v>
      </c>
      <c r="Y1395" t="n">
        <v>8312</v>
      </c>
      <c r="Z1395" t="n">
        <v>8329</v>
      </c>
      <c r="AA1395" t="n">
        <v>8349</v>
      </c>
      <c r="AB1395" s="2" t="n">
        <v>0.997958938648097</v>
      </c>
      <c r="AC1395" s="2" t="n">
        <v>0.995568331536711</v>
      </c>
      <c r="AD1395" s="2" t="n">
        <v>0.993545302414535</v>
      </c>
      <c r="AE1395" s="1" t="n">
        <v>36712</v>
      </c>
      <c r="AF1395" s="1" t="n">
        <v>36712</v>
      </c>
      <c r="AG1395" t="n">
        <v>8366</v>
      </c>
      <c r="AH1395" s="2" t="n">
        <v>1</v>
      </c>
      <c r="AI1395" s="2" t="n">
        <v>1</v>
      </c>
    </row>
    <row r="1396">
      <c r="A1396" t="n">
        <v>31</v>
      </c>
      <c r="B1396" t="n">
        <v>249</v>
      </c>
      <c r="C1396" t="s">
        <v>57</v>
      </c>
      <c r="D1396" t="s">
        <v>57</v>
      </c>
      <c r="E1396" t="s">
        <v>57</v>
      </c>
      <c r="F1396" t="s">
        <v>57</v>
      </c>
      <c r="G1396" t="s">
        <v>226</v>
      </c>
      <c r="H1396" t="s">
        <v>83</v>
      </c>
      <c r="I1396" t="n">
        <v>1</v>
      </c>
      <c r="J1396" t="n">
        <v>0</v>
      </c>
      <c r="K1396" s="2" t="n">
        <v>0.526515151515151</v>
      </c>
      <c r="L1396" s="3" t="n">
        <v>2320</v>
      </c>
      <c r="M1396" s="3" t="n">
        <v>-1370</v>
      </c>
      <c r="N1396" s="3" t="n">
        <v>19631.01523637</v>
      </c>
      <c r="O1396" s="2" t="n">
        <v>0</v>
      </c>
      <c r="P1396" s="2" t="n">
        <v>0.00485436893203883</v>
      </c>
      <c r="Q1396" s="4" t="n">
        <v>0.980582524271845</v>
      </c>
      <c r="R1396" s="4" t="n">
        <v>9.90291262135922</v>
      </c>
      <c r="S1396" s="4" t="n">
        <v>9.91650485436893</v>
      </c>
      <c r="T1396" s="4" t="n">
        <v>8.78377976654274</v>
      </c>
      <c r="U1396" s="4" t="n">
        <v>8.78377976654274</v>
      </c>
      <c r="V1396" s="4" t="n">
        <v>9.18971818316988</v>
      </c>
      <c r="W1396" s="4" t="n">
        <v>9.18971818316988</v>
      </c>
      <c r="X1396" t="n">
        <v>5774</v>
      </c>
      <c r="Y1396" t="n">
        <v>206</v>
      </c>
      <c r="Z1396" t="n">
        <v>3963</v>
      </c>
      <c r="AA1396" t="n">
        <v>2017</v>
      </c>
      <c r="AB1396" s="2" t="n">
        <v>0.10213187902826</v>
      </c>
      <c r="AC1396" s="2" t="n">
        <v>0.0519808226091345</v>
      </c>
      <c r="AD1396" s="2" t="n">
        <v>0.0356771735365431</v>
      </c>
      <c r="AE1396" s="1" t="n">
        <v>40794</v>
      </c>
      <c r="AF1396" s="1" t="n">
        <v>36891</v>
      </c>
      <c r="AG1396" t="n">
        <v>4284</v>
      </c>
      <c r="AH1396" s="2" t="n">
        <v>1</v>
      </c>
      <c r="AI1396" s="2" t="n">
        <v>0.523268596555515</v>
      </c>
    </row>
    <row r="1397">
      <c r="A1397" t="n">
        <v>37</v>
      </c>
      <c r="B1397" t="n">
        <v>253</v>
      </c>
      <c r="C1397" t="s">
        <v>57</v>
      </c>
      <c r="D1397" t="s">
        <v>57</v>
      </c>
      <c r="E1397" t="s">
        <v>57</v>
      </c>
      <c r="F1397" t="s">
        <v>57</v>
      </c>
      <c r="G1397" t="s">
        <v>216</v>
      </c>
      <c r="H1397" t="s">
        <v>215</v>
      </c>
      <c r="I1397" t="n">
        <v>-1</v>
      </c>
      <c r="J1397" t="n">
        <v>1</v>
      </c>
      <c r="K1397" s="2" t="n">
        <v>0.564153439153439</v>
      </c>
      <c r="L1397" s="3" t="n">
        <v>307</v>
      </c>
      <c r="M1397" s="3" t="n">
        <v>1412</v>
      </c>
      <c r="N1397" s="3" t="n">
        <v>9278.51374204</v>
      </c>
      <c r="O1397" s="2" t="n">
        <v>0.0166414523449319</v>
      </c>
      <c r="P1397" s="2" t="n">
        <v>0.0670700958144226</v>
      </c>
      <c r="Q1397" s="4" t="n">
        <v>-0.724593495934959</v>
      </c>
      <c r="R1397" s="4" t="n">
        <v>-3.82531517902168</v>
      </c>
      <c r="S1397" s="4" t="n">
        <v>4.47796268280383</v>
      </c>
      <c r="T1397" s="4" t="n">
        <v>-3.90688487577884</v>
      </c>
      <c r="U1397" s="4" t="n">
        <v>4.04816584819586</v>
      </c>
      <c r="V1397" s="4" t="n">
        <v>-4.47136772696145</v>
      </c>
      <c r="W1397" s="4" t="n">
        <v>4.47136772696145</v>
      </c>
      <c r="X1397" t="n">
        <v>8140</v>
      </c>
      <c r="Y1397" t="n">
        <v>1983</v>
      </c>
      <c r="Z1397" t="n">
        <v>8099</v>
      </c>
      <c r="AA1397" t="n">
        <v>2024</v>
      </c>
      <c r="AB1397" s="2" t="n">
        <v>0.979743083003953</v>
      </c>
      <c r="AC1397" s="2" t="n">
        <v>0.244845042597852</v>
      </c>
      <c r="AD1397" s="2" t="n">
        <v>0.243611793611794</v>
      </c>
      <c r="AE1397" s="1" t="n">
        <v>36920</v>
      </c>
      <c r="AF1397" s="1" t="n">
        <v>36891</v>
      </c>
      <c r="AG1397" t="n">
        <v>8158</v>
      </c>
      <c r="AH1397" s="2" t="n">
        <v>1</v>
      </c>
      <c r="AI1397" s="2" t="n">
        <v>0.996457798949554</v>
      </c>
    </row>
    <row r="1398">
      <c r="A1398" t="n">
        <v>37</v>
      </c>
      <c r="B1398" t="n">
        <v>3020</v>
      </c>
      <c r="C1398" t="s">
        <v>57</v>
      </c>
      <c r="D1398" t="s">
        <v>35</v>
      </c>
      <c r="E1398" t="s">
        <v>57</v>
      </c>
      <c r="F1398" t="s">
        <v>36</v>
      </c>
      <c r="G1398" t="s">
        <v>216</v>
      </c>
      <c r="H1398" t="s">
        <v>139</v>
      </c>
      <c r="I1398" t="n">
        <v>-1</v>
      </c>
      <c r="J1398" t="n">
        <v>0</v>
      </c>
      <c r="K1398" s="2" t="n">
        <v>0.866666666666667</v>
      </c>
      <c r="L1398" s="3" t="n">
        <v>307</v>
      </c>
      <c r="M1398" s="3" t="n">
        <v>0</v>
      </c>
      <c r="N1398" s="3" t="n">
        <v>285.74292889</v>
      </c>
      <c r="O1398" s="2" t="n">
        <v>0.999125721279944</v>
      </c>
      <c r="P1398" s="2" t="n">
        <v>0.947368421052632</v>
      </c>
      <c r="Q1398" s="4" t="n">
        <v>0.515384615384615</v>
      </c>
      <c r="R1398" s="4" t="n">
        <v>0.0237628956111204</v>
      </c>
      <c r="S1398" s="4" t="n">
        <v>0.0457947193565293</v>
      </c>
      <c r="T1398" s="4" t="n">
        <v>0.0111929981968361</v>
      </c>
      <c r="U1398" s="4" t="n">
        <v>0.0574171929699377</v>
      </c>
      <c r="V1398" s="4" t="n">
        <v>-0.0325101765278312</v>
      </c>
      <c r="W1398" s="4" t="n">
        <v>0.169535596696536</v>
      </c>
      <c r="X1398" t="n">
        <v>8099</v>
      </c>
      <c r="Y1398" t="n">
        <v>5719</v>
      </c>
      <c r="Z1398" t="n">
        <v>8099</v>
      </c>
      <c r="AA1398" t="n">
        <v>5719</v>
      </c>
      <c r="AB1398" s="2" t="n">
        <v>1</v>
      </c>
      <c r="AC1398" s="2" t="n">
        <v>0.706136560069144</v>
      </c>
      <c r="AD1398" s="2" t="n">
        <v>0.706136560069144</v>
      </c>
      <c r="AE1398" s="1" t="n">
        <v>36920</v>
      </c>
      <c r="AF1398" s="1" t="n">
        <v>37987</v>
      </c>
      <c r="AG1398" t="n">
        <v>6939</v>
      </c>
      <c r="AH1398" s="2" t="n">
        <v>0.850576121598431</v>
      </c>
      <c r="AI1398" s="2" t="n">
        <v>1</v>
      </c>
    </row>
    <row r="1399">
      <c r="A1399" t="n">
        <v>37</v>
      </c>
      <c r="B1399" t="n">
        <v>236</v>
      </c>
      <c r="C1399" t="s">
        <v>57</v>
      </c>
      <c r="D1399" t="s">
        <v>57</v>
      </c>
      <c r="E1399" t="s">
        <v>57</v>
      </c>
      <c r="F1399" t="s">
        <v>57</v>
      </c>
      <c r="G1399" t="s">
        <v>216</v>
      </c>
      <c r="H1399" t="s">
        <v>364</v>
      </c>
      <c r="I1399" t="n">
        <v>-1</v>
      </c>
      <c r="J1399" t="n">
        <v>1</v>
      </c>
      <c r="K1399" s="2" t="n">
        <v>0.492063492063492</v>
      </c>
      <c r="L1399" s="3" t="n">
        <v>307</v>
      </c>
      <c r="M1399" s="3" t="n">
        <v>636</v>
      </c>
      <c r="N1399" s="3" t="n">
        <v>18775.68154063</v>
      </c>
      <c r="O1399" s="2" t="n">
        <v>0.0315066447663133</v>
      </c>
      <c r="P1399" s="2" t="n">
        <v>0.111990443482156</v>
      </c>
      <c r="Q1399" s="4" t="n">
        <v>-0.526602176541717</v>
      </c>
      <c r="R1399" s="4" t="n">
        <v>-2.07915484545319</v>
      </c>
      <c r="S1399" s="4" t="n">
        <v>2.91412572793789</v>
      </c>
      <c r="T1399" s="4" t="n">
        <v>-2.02210786409936</v>
      </c>
      <c r="U1399" s="4" t="n">
        <v>2.41616622642246</v>
      </c>
      <c r="V1399" s="4" t="n">
        <v>-1.9228060728616</v>
      </c>
      <c r="W1399" s="4" t="n">
        <v>2.18125734014021</v>
      </c>
      <c r="X1399" t="n">
        <v>8159</v>
      </c>
      <c r="Y1399" t="n">
        <v>6697</v>
      </c>
      <c r="Z1399" t="n">
        <v>8099</v>
      </c>
      <c r="AA1399" t="n">
        <v>6757</v>
      </c>
      <c r="AB1399" s="2" t="n">
        <v>0.991120319668492</v>
      </c>
      <c r="AC1399" s="2" t="n">
        <v>0.826892208914681</v>
      </c>
      <c r="AD1399" s="2" t="n">
        <v>0.820811373942885</v>
      </c>
      <c r="AE1399" s="1" t="n">
        <v>36920</v>
      </c>
      <c r="AF1399" s="1" t="n">
        <v>37987</v>
      </c>
      <c r="AG1399" t="n">
        <v>7091</v>
      </c>
      <c r="AH1399" s="2" t="n">
        <v>0.869208139249816</v>
      </c>
      <c r="AI1399" s="2" t="n">
        <v>1</v>
      </c>
    </row>
    <row r="1400">
      <c r="A1400" t="n">
        <v>37</v>
      </c>
      <c r="B1400" t="n">
        <v>67</v>
      </c>
      <c r="C1400" t="s">
        <v>57</v>
      </c>
      <c r="D1400" t="s">
        <v>57</v>
      </c>
      <c r="E1400" t="s">
        <v>57</v>
      </c>
      <c r="F1400" t="s">
        <v>57</v>
      </c>
      <c r="G1400" t="s">
        <v>216</v>
      </c>
      <c r="H1400" t="s">
        <v>322</v>
      </c>
      <c r="I1400" t="n">
        <v>-1</v>
      </c>
      <c r="J1400" t="n">
        <v>1</v>
      </c>
      <c r="K1400" s="2" t="n">
        <v>0.504512916277622</v>
      </c>
      <c r="L1400" s="3" t="n">
        <v>307</v>
      </c>
      <c r="M1400" s="3" t="n">
        <v>50</v>
      </c>
      <c r="N1400" s="3" t="n">
        <v>14521.2934396</v>
      </c>
      <c r="O1400" s="2" t="n">
        <v>0.0416461310990636</v>
      </c>
      <c r="P1400" s="2" t="n">
        <v>0.159191720059142</v>
      </c>
      <c r="Q1400" s="4" t="n">
        <v>-0.4775</v>
      </c>
      <c r="R1400" s="4" t="n">
        <v>-1.64987678659438</v>
      </c>
      <c r="S1400" s="4" t="n">
        <v>2.39970428782652</v>
      </c>
      <c r="T1400" s="4" t="n">
        <v>-1.64236289979264</v>
      </c>
      <c r="U1400" s="4" t="n">
        <v>1.64463450473091</v>
      </c>
      <c r="V1400" s="4" t="n">
        <v>-0.826321655145655</v>
      </c>
      <c r="W1400" s="4" t="n">
        <v>0.831982105806106</v>
      </c>
      <c r="X1400" t="n">
        <v>8100</v>
      </c>
      <c r="Y1400" t="n">
        <v>4058</v>
      </c>
      <c r="Z1400" t="n">
        <v>8099</v>
      </c>
      <c r="AA1400" t="n">
        <v>4059</v>
      </c>
      <c r="AB1400" s="2" t="n">
        <v>0.999753633899975</v>
      </c>
      <c r="AC1400" s="2" t="n">
        <v>0.501049512285467</v>
      </c>
      <c r="AD1400" s="2" t="n">
        <v>0.500987654320988</v>
      </c>
      <c r="AE1400" s="1" t="n">
        <v>36920</v>
      </c>
      <c r="AF1400" s="1" t="n">
        <v>41019</v>
      </c>
      <c r="AG1400" t="n">
        <v>4059</v>
      </c>
      <c r="AH1400" s="2" t="n">
        <v>0.497548418730081</v>
      </c>
      <c r="AI1400" s="2" t="n">
        <v>1</v>
      </c>
    </row>
    <row r="1401">
      <c r="A1401" t="n">
        <v>36</v>
      </c>
      <c r="B1401" t="n">
        <v>247</v>
      </c>
      <c r="C1401" t="s">
        <v>57</v>
      </c>
      <c r="D1401" t="s">
        <v>57</v>
      </c>
      <c r="E1401" t="s">
        <v>57</v>
      </c>
      <c r="F1401" t="s">
        <v>57</v>
      </c>
      <c r="G1401" t="s">
        <v>309</v>
      </c>
      <c r="H1401" t="s">
        <v>64</v>
      </c>
      <c r="I1401" t="n">
        <v>1</v>
      </c>
      <c r="J1401" t="n">
        <v>1</v>
      </c>
      <c r="K1401" s="2" t="n">
        <v>0.87</v>
      </c>
      <c r="L1401" s="3" t="n">
        <v>1191</v>
      </c>
      <c r="M1401" s="3" t="n">
        <v>1089</v>
      </c>
      <c r="N1401" s="3" t="n">
        <v>1941.83079129</v>
      </c>
      <c r="O1401" s="2" t="n">
        <v>0.0135251798561151</v>
      </c>
      <c r="P1401" s="2" t="n">
        <v>0.0423021582733813</v>
      </c>
      <c r="Q1401" s="4" t="n">
        <v>-0.778548713501012</v>
      </c>
      <c r="R1401" s="4" t="n">
        <v>-5.73225899280577</v>
      </c>
      <c r="S1401" s="4" t="n">
        <v>6.25628776978419</v>
      </c>
      <c r="T1401" s="4" t="n">
        <v>-5.71750202828461</v>
      </c>
      <c r="U1401" s="4" t="n">
        <v>5.74550721923752</v>
      </c>
      <c r="V1401" s="4" t="n">
        <v>-6.05931403791696</v>
      </c>
      <c r="W1401" s="4" t="n">
        <v>6.05931403791696</v>
      </c>
      <c r="X1401" t="n">
        <v>5302</v>
      </c>
      <c r="Y1401" t="n">
        <v>3475</v>
      </c>
      <c r="Z1401" t="n">
        <v>3495</v>
      </c>
      <c r="AA1401" t="n">
        <v>5282</v>
      </c>
      <c r="AB1401" s="2" t="n">
        <v>0.994277539341917</v>
      </c>
      <c r="AC1401" s="2" t="n">
        <v>0.657894736842105</v>
      </c>
      <c r="AD1401" s="2" t="n">
        <v>0.655413051678612</v>
      </c>
      <c r="AE1401" s="1" t="n">
        <v>40739</v>
      </c>
      <c r="AF1401" s="1" t="n">
        <v>39448</v>
      </c>
      <c r="AG1401" t="n">
        <v>3500</v>
      </c>
      <c r="AH1401" s="2" t="n">
        <v>1</v>
      </c>
      <c r="AI1401" s="2" t="n">
        <v>0.621669626998224</v>
      </c>
    </row>
    <row r="1402">
      <c r="A1402" t="n">
        <v>41</v>
      </c>
      <c r="B1402" t="n">
        <v>157</v>
      </c>
      <c r="C1402" t="s">
        <v>57</v>
      </c>
      <c r="D1402" t="s">
        <v>35</v>
      </c>
      <c r="E1402" t="s">
        <v>57</v>
      </c>
      <c r="F1402" t="s">
        <v>36</v>
      </c>
      <c r="G1402" t="s">
        <v>165</v>
      </c>
      <c r="H1402" t="s">
        <v>165</v>
      </c>
      <c r="I1402" t="n">
        <v>-1</v>
      </c>
      <c r="J1402" t="n">
        <v>0</v>
      </c>
      <c r="K1402" s="2" t="n">
        <v>1</v>
      </c>
      <c r="L1402" s="3" t="n">
        <v>1950</v>
      </c>
      <c r="M1402" s="3" t="n">
        <v>0</v>
      </c>
      <c r="N1402" s="3" t="n">
        <v>2274.72598667</v>
      </c>
      <c r="O1402" s="2" t="n">
        <v>0.959318093762108</v>
      </c>
      <c r="P1402" s="2" t="n">
        <v>0.927353738860907</v>
      </c>
      <c r="Q1402" s="4" t="n">
        <v>0.204172876304024</v>
      </c>
      <c r="R1402" s="4" t="n">
        <v>0.093800852382798</v>
      </c>
      <c r="S1402" s="4" t="n">
        <v>0.133165439752039</v>
      </c>
      <c r="T1402" s="4" t="n">
        <v>0.187179562842851</v>
      </c>
      <c r="U1402" s="4" t="n">
        <v>0.240119482193991</v>
      </c>
      <c r="V1402" s="4" t="n">
        <v>0.139693550052667</v>
      </c>
      <c r="W1402" s="4" t="n">
        <v>0.370260640841432</v>
      </c>
      <c r="X1402" t="n">
        <v>10358</v>
      </c>
      <c r="Y1402" t="n">
        <v>5162</v>
      </c>
      <c r="Z1402" t="n">
        <v>10358</v>
      </c>
      <c r="AA1402" t="n">
        <v>5162</v>
      </c>
      <c r="AB1402" s="2" t="n">
        <v>1</v>
      </c>
      <c r="AC1402" s="2" t="n">
        <v>0.498358756516702</v>
      </c>
      <c r="AD1402" s="2" t="n">
        <v>0.498358756516702</v>
      </c>
      <c r="AE1402" s="1" t="n">
        <v>34699</v>
      </c>
      <c r="AF1402" s="1" t="n">
        <v>37637</v>
      </c>
      <c r="AG1402" t="n">
        <v>7289</v>
      </c>
      <c r="AH1402" s="2" t="n">
        <v>0.702283456980441</v>
      </c>
      <c r="AI1402" s="2" t="n">
        <v>1</v>
      </c>
    </row>
    <row r="1403">
      <c r="A1403" t="n">
        <v>41</v>
      </c>
      <c r="B1403" t="n">
        <v>100</v>
      </c>
      <c r="C1403" t="s">
        <v>57</v>
      </c>
      <c r="D1403" t="s">
        <v>57</v>
      </c>
      <c r="E1403" t="s">
        <v>57</v>
      </c>
      <c r="F1403" t="s">
        <v>57</v>
      </c>
      <c r="G1403" t="s">
        <v>165</v>
      </c>
      <c r="H1403" t="s">
        <v>316</v>
      </c>
      <c r="I1403" t="n">
        <v>1</v>
      </c>
      <c r="J1403" t="n">
        <v>0</v>
      </c>
      <c r="K1403" s="2" t="n">
        <v>0.505050505050505</v>
      </c>
      <c r="L1403" s="3" t="n">
        <v>1950</v>
      </c>
      <c r="M1403" s="3" t="n">
        <v>-166</v>
      </c>
      <c r="N1403" s="3" t="n">
        <v>11148.40135667</v>
      </c>
      <c r="O1403" s="2" t="n">
        <v>0.0619418035148372</v>
      </c>
      <c r="P1403" s="2" t="n">
        <v>0.221261884183233</v>
      </c>
      <c r="Q1403" s="4" t="n">
        <v>0.666372202591284</v>
      </c>
      <c r="R1403" s="4" t="n">
        <v>1.27680783635839</v>
      </c>
      <c r="S1403" s="4" t="n">
        <v>1.50930567559781</v>
      </c>
      <c r="T1403" s="4" t="n">
        <v>1.28283040571428</v>
      </c>
      <c r="U1403" s="4" t="n">
        <v>1.29215539005192</v>
      </c>
      <c r="V1403" s="4" t="n">
        <v>1.65757059776872</v>
      </c>
      <c r="W1403" s="4" t="n">
        <v>1.65757059776872</v>
      </c>
      <c r="X1403" t="n">
        <v>10378</v>
      </c>
      <c r="Y1403" t="n">
        <v>6942</v>
      </c>
      <c r="Z1403" t="n">
        <v>10358</v>
      </c>
      <c r="AA1403" t="n">
        <v>6962</v>
      </c>
      <c r="AB1403" s="2" t="n">
        <v>0.997127262280954</v>
      </c>
      <c r="AC1403" s="2" t="n">
        <v>0.670206603591427</v>
      </c>
      <c r="AD1403" s="2" t="n">
        <v>0.668915012526498</v>
      </c>
      <c r="AE1403" s="1" t="n">
        <v>34699</v>
      </c>
      <c r="AF1403" s="1" t="n">
        <v>36861</v>
      </c>
      <c r="AG1403" t="n">
        <v>8217</v>
      </c>
      <c r="AH1403" s="2" t="n">
        <v>0.791694768282108</v>
      </c>
      <c r="AI1403" s="2" t="n">
        <v>1</v>
      </c>
    </row>
    <row r="1404">
      <c r="A1404" t="n">
        <v>47</v>
      </c>
      <c r="B1404" t="n">
        <v>249</v>
      </c>
      <c r="C1404" t="s">
        <v>57</v>
      </c>
      <c r="D1404" t="s">
        <v>57</v>
      </c>
      <c r="E1404" t="s">
        <v>57</v>
      </c>
      <c r="F1404" t="s">
        <v>57</v>
      </c>
      <c r="G1404" t="s">
        <v>162</v>
      </c>
      <c r="H1404" t="s">
        <v>83</v>
      </c>
      <c r="I1404" t="n">
        <v>-1</v>
      </c>
      <c r="J1404" t="n">
        <v>-1</v>
      </c>
      <c r="K1404" s="2" t="n">
        <v>0.595833333333333</v>
      </c>
      <c r="L1404" s="3" t="n">
        <v>1728</v>
      </c>
      <c r="M1404" s="3" t="n">
        <v>-778</v>
      </c>
      <c r="N1404" s="3" t="n">
        <v>11653.29531384</v>
      </c>
      <c r="O1404" s="2" t="n">
        <v>0.0216383307573416</v>
      </c>
      <c r="P1404" s="2" t="n">
        <v>0.0741885625965997</v>
      </c>
      <c r="Q1404" s="4" t="n">
        <v>0.85981308411215</v>
      </c>
      <c r="R1404" s="4" t="n">
        <v>3.55734157650695</v>
      </c>
      <c r="S1404" s="4" t="n">
        <v>3.7097372488408</v>
      </c>
      <c r="T1404" s="4" t="n">
        <v>3.64006572942407</v>
      </c>
      <c r="U1404" s="4" t="n">
        <v>3.64006572942407</v>
      </c>
      <c r="V1404" s="4" t="n">
        <v>3.46996989227033</v>
      </c>
      <c r="W1404" s="4" t="n">
        <v>3.46996989227033</v>
      </c>
      <c r="X1404" t="n">
        <v>7786</v>
      </c>
      <c r="Y1404" t="n">
        <v>647</v>
      </c>
      <c r="Z1404" t="n">
        <v>6416</v>
      </c>
      <c r="AA1404" t="n">
        <v>2017</v>
      </c>
      <c r="AB1404" s="2" t="n">
        <v>0.32077342588002</v>
      </c>
      <c r="AC1404" s="2" t="n">
        <v>0.100841645885287</v>
      </c>
      <c r="AD1404" s="2" t="n">
        <v>0.083097867968148</v>
      </c>
      <c r="AE1404" s="1" t="n">
        <v>38271</v>
      </c>
      <c r="AF1404" s="1" t="n">
        <v>36891</v>
      </c>
      <c r="AG1404" t="n">
        <v>6807</v>
      </c>
      <c r="AH1404" s="2" t="n">
        <v>1</v>
      </c>
      <c r="AI1404" s="2" t="n">
        <v>0.831440087944302</v>
      </c>
    </row>
    <row r="1405">
      <c r="A1405" t="n">
        <v>46</v>
      </c>
      <c r="B1405" t="n">
        <v>2067</v>
      </c>
      <c r="C1405" t="s">
        <v>57</v>
      </c>
      <c r="D1405" t="s">
        <v>35</v>
      </c>
      <c r="E1405" t="s">
        <v>57</v>
      </c>
      <c r="F1405" t="s">
        <v>36</v>
      </c>
      <c r="G1405" t="s">
        <v>329</v>
      </c>
      <c r="H1405" t="s">
        <v>44</v>
      </c>
      <c r="I1405" t="n">
        <v>1</v>
      </c>
      <c r="J1405" t="n">
        <v>0</v>
      </c>
      <c r="K1405" s="2" t="n">
        <v>0.697530864197531</v>
      </c>
      <c r="L1405" s="3" t="n">
        <v>2300</v>
      </c>
      <c r="M1405" s="3" t="n">
        <v>-5</v>
      </c>
      <c r="N1405" s="3" t="n">
        <v>2992.1993517</v>
      </c>
      <c r="O1405" s="2" t="n">
        <v>0.985174203113417</v>
      </c>
      <c r="P1405" s="2" t="n">
        <v>0.947368421052632</v>
      </c>
      <c r="Q1405" s="4" t="n">
        <v>0.546575342465753</v>
      </c>
      <c r="R1405" s="4" t="n">
        <v>0.0220657276995303</v>
      </c>
      <c r="S1405" s="4" t="n">
        <v>0.0405979738077576</v>
      </c>
      <c r="T1405" s="4" t="n">
        <v>0.0981345757181216</v>
      </c>
      <c r="U1405" s="4" t="n">
        <v>0.197301477192715</v>
      </c>
      <c r="V1405" s="4" t="n">
        <v>0.297930571868686</v>
      </c>
      <c r="W1405" s="4" t="n">
        <v>0.438194381222346</v>
      </c>
      <c r="X1405" t="n">
        <v>10343</v>
      </c>
      <c r="Y1405" t="n">
        <v>4047</v>
      </c>
      <c r="Z1405" t="n">
        <v>10343</v>
      </c>
      <c r="AA1405" t="n">
        <v>4047</v>
      </c>
      <c r="AB1405" s="2" t="n">
        <v>1</v>
      </c>
      <c r="AC1405" s="2" t="n">
        <v>0.391279125978923</v>
      </c>
      <c r="AD1405" s="2" t="n">
        <v>0.391279125978923</v>
      </c>
      <c r="AE1405" s="1" t="n">
        <v>34699</v>
      </c>
      <c r="AF1405" s="1" t="n">
        <v>37622</v>
      </c>
      <c r="AG1405" t="n">
        <v>7304</v>
      </c>
      <c r="AH1405" s="2" t="n">
        <v>0.703728682917429</v>
      </c>
      <c r="AI1405" s="2" t="n">
        <v>1</v>
      </c>
    </row>
    <row r="1406">
      <c r="A1406" t="n">
        <v>54</v>
      </c>
      <c r="B1406" t="n">
        <v>208</v>
      </c>
      <c r="C1406" t="s">
        <v>57</v>
      </c>
      <c r="D1406" t="s">
        <v>57</v>
      </c>
      <c r="E1406" t="s">
        <v>57</v>
      </c>
      <c r="F1406" t="s">
        <v>57</v>
      </c>
      <c r="G1406" t="s">
        <v>270</v>
      </c>
      <c r="H1406" t="s">
        <v>63</v>
      </c>
      <c r="I1406" t="n">
        <v>1</v>
      </c>
      <c r="J1406" t="n">
        <v>1</v>
      </c>
      <c r="K1406" s="2" t="n">
        <v>0.561177248677249</v>
      </c>
      <c r="L1406" s="3" t="n">
        <v>198</v>
      </c>
      <c r="M1406" s="3" t="n">
        <v>795</v>
      </c>
      <c r="N1406" s="3" t="n">
        <v>16085.92069812</v>
      </c>
      <c r="O1406" s="2" t="n">
        <v>0.0136655948553055</v>
      </c>
      <c r="P1406" s="2" t="n">
        <v>0.034967845659164</v>
      </c>
      <c r="Q1406" s="4" t="n">
        <v>-0.874544718737353</v>
      </c>
      <c r="R1406" s="4" t="n">
        <v>-5.3383038585209</v>
      </c>
      <c r="S1406" s="4" t="n">
        <v>5.58516881028939</v>
      </c>
      <c r="T1406" s="4" t="n">
        <v>-5.30139257458109</v>
      </c>
      <c r="U1406" s="4" t="n">
        <v>5.30139257458109</v>
      </c>
      <c r="V1406" s="4" t="n">
        <v>-5.39082578334131</v>
      </c>
      <c r="W1406" s="4" t="n">
        <v>5.39082578334131</v>
      </c>
      <c r="X1406" t="n">
        <v>3113</v>
      </c>
      <c r="Y1406" t="n">
        <v>2488</v>
      </c>
      <c r="Z1406" t="n">
        <v>2497</v>
      </c>
      <c r="AA1406" t="n">
        <v>3104</v>
      </c>
      <c r="AB1406" s="2" t="n">
        <v>0.996395674809772</v>
      </c>
      <c r="AC1406" s="2" t="n">
        <v>0.801546391752577</v>
      </c>
      <c r="AD1406" s="2" t="n">
        <v>0.799229039511725</v>
      </c>
      <c r="AE1406" s="1" t="n">
        <v>42556</v>
      </c>
      <c r="AF1406" s="1" t="n">
        <v>41964</v>
      </c>
      <c r="AG1406" t="n">
        <v>2522</v>
      </c>
      <c r="AH1406" s="2" t="n">
        <v>1</v>
      </c>
      <c r="AI1406" s="2" t="n">
        <v>0.809890815671163</v>
      </c>
    </row>
    <row r="1407">
      <c r="A1407" t="n">
        <v>71</v>
      </c>
      <c r="B1407" t="n">
        <v>218</v>
      </c>
      <c r="C1407" t="s">
        <v>57</v>
      </c>
      <c r="D1407" t="s">
        <v>57</v>
      </c>
      <c r="E1407" t="s">
        <v>57</v>
      </c>
      <c r="F1407" t="s">
        <v>57</v>
      </c>
      <c r="G1407" t="s">
        <v>199</v>
      </c>
      <c r="H1407" t="s">
        <v>74</v>
      </c>
      <c r="I1407" t="n">
        <v>1</v>
      </c>
      <c r="J1407" t="n">
        <v>0</v>
      </c>
      <c r="K1407" s="2" t="n">
        <v>0.648773773773774</v>
      </c>
      <c r="L1407" s="3" t="n">
        <v>269</v>
      </c>
      <c r="M1407" s="3" t="n">
        <v>156</v>
      </c>
      <c r="N1407" s="3" t="n">
        <v>15406.83131612</v>
      </c>
      <c r="O1407" s="2" t="n">
        <v>0.0285596026490066</v>
      </c>
      <c r="P1407" s="2" t="n">
        <v>0.0943708609271523</v>
      </c>
      <c r="Q1407" s="4" t="n">
        <v>-0.813856427378965</v>
      </c>
      <c r="R1407" s="4" t="n">
        <v>-1.97669701986755</v>
      </c>
      <c r="S1407" s="4" t="n">
        <v>2.13712748344371</v>
      </c>
      <c r="T1407" s="4" t="n">
        <v>-1.95824315640964</v>
      </c>
      <c r="U1407" s="4" t="n">
        <v>2.01457131252274</v>
      </c>
      <c r="V1407" s="4" t="n">
        <v>-2.06440358433087</v>
      </c>
      <c r="W1407" s="4" t="n">
        <v>2.06440358433087</v>
      </c>
      <c r="X1407" t="n">
        <v>11306</v>
      </c>
      <c r="Y1407" t="n">
        <v>2416</v>
      </c>
      <c r="Z1407" t="n">
        <v>4052</v>
      </c>
      <c r="AA1407" t="n">
        <v>9670</v>
      </c>
      <c r="AB1407" s="2" t="n">
        <v>0.596248766041461</v>
      </c>
      <c r="AC1407" s="2" t="n">
        <v>0.249844881075491</v>
      </c>
      <c r="AD1407" s="2" t="n">
        <v>0.213691845038033</v>
      </c>
      <c r="AE1407" s="1" t="n">
        <v>41017</v>
      </c>
      <c r="AF1407" s="1" t="n">
        <v>33602</v>
      </c>
      <c r="AG1407" t="n">
        <v>2427</v>
      </c>
      <c r="AH1407" s="2" t="n">
        <v>0.597636050233933</v>
      </c>
      <c r="AI1407" s="2" t="n">
        <v>0.246596220280431</v>
      </c>
    </row>
    <row r="1408">
      <c r="A1408" t="n">
        <v>81</v>
      </c>
      <c r="B1408" t="n">
        <v>230</v>
      </c>
      <c r="C1408" t="s">
        <v>57</v>
      </c>
      <c r="D1408" t="s">
        <v>57</v>
      </c>
      <c r="E1408" t="s">
        <v>57</v>
      </c>
      <c r="F1408" t="s">
        <v>57</v>
      </c>
      <c r="G1408" t="s">
        <v>283</v>
      </c>
      <c r="H1408" t="s">
        <v>366</v>
      </c>
      <c r="I1408" t="n">
        <v>1</v>
      </c>
      <c r="J1408" t="n">
        <v>-1</v>
      </c>
      <c r="K1408" s="2" t="n">
        <v>0.485281385281385</v>
      </c>
      <c r="L1408" s="3" t="n">
        <v>966</v>
      </c>
      <c r="M1408" s="3" t="n">
        <v>-616</v>
      </c>
      <c r="N1408" s="3" t="n">
        <v>16589.82512352</v>
      </c>
      <c r="O1408" s="2" t="n">
        <v>0.0318471337579618</v>
      </c>
      <c r="P1408" s="2" t="n">
        <v>0.0828025477707006</v>
      </c>
      <c r="Q1408" s="4" t="n">
        <v>0.705128205128205</v>
      </c>
      <c r="R1408" s="4" t="n">
        <v>3.30955414012739</v>
      </c>
      <c r="S1408" s="4" t="n">
        <v>3.76687898089172</v>
      </c>
      <c r="T1408" s="4" t="n">
        <v>3.73188461745763</v>
      </c>
      <c r="U1408" s="4" t="n">
        <v>3.73188461745763</v>
      </c>
      <c r="V1408" s="4" t="n">
        <v>2.58021081616213</v>
      </c>
      <c r="W1408" s="4" t="n">
        <v>2.58021081616213</v>
      </c>
      <c r="X1408" t="n">
        <v>6954</v>
      </c>
      <c r="Y1408" t="n">
        <v>157</v>
      </c>
      <c r="Z1408" t="n">
        <v>3873</v>
      </c>
      <c r="AA1408" t="n">
        <v>3238</v>
      </c>
      <c r="AB1408" s="2" t="n">
        <v>0.0484867201976529</v>
      </c>
      <c r="AC1408" s="2" t="n">
        <v>0.0405370513813581</v>
      </c>
      <c r="AD1408" s="2" t="n">
        <v>0.0225769341386253</v>
      </c>
      <c r="AE1408" s="1" t="n">
        <v>41195</v>
      </c>
      <c r="AF1408" s="1" t="n">
        <v>38035</v>
      </c>
      <c r="AG1408" t="n">
        <v>157</v>
      </c>
      <c r="AH1408" s="2" t="n">
        <v>0.0404326551635334</v>
      </c>
      <c r="AI1408" s="2" t="n">
        <v>0.0473319264395538</v>
      </c>
    </row>
    <row r="1409">
      <c r="A1409" t="n">
        <v>81</v>
      </c>
      <c r="B1409" t="n">
        <v>198</v>
      </c>
      <c r="C1409" t="s">
        <v>57</v>
      </c>
      <c r="D1409" t="s">
        <v>57</v>
      </c>
      <c r="E1409" t="s">
        <v>57</v>
      </c>
      <c r="F1409" t="s">
        <v>57</v>
      </c>
      <c r="G1409" t="s">
        <v>283</v>
      </c>
      <c r="H1409" t="s">
        <v>66</v>
      </c>
      <c r="I1409" t="n">
        <v>1</v>
      </c>
      <c r="J1409" t="n">
        <v>1</v>
      </c>
      <c r="K1409" s="2" t="n">
        <v>0.696969696969697</v>
      </c>
      <c r="L1409" s="3" t="n">
        <v>966</v>
      </c>
      <c r="M1409" s="3" t="n">
        <v>-456</v>
      </c>
      <c r="N1409" s="3" t="n">
        <v>5489.69237575</v>
      </c>
      <c r="O1409" s="2" t="n">
        <v>0.0300284752782811</v>
      </c>
      <c r="P1409" s="2" t="n">
        <v>0.100181206316334</v>
      </c>
      <c r="Q1409" s="4" t="n">
        <v>0.624836258842023</v>
      </c>
      <c r="R1409" s="4" t="n">
        <v>2.51804297178359</v>
      </c>
      <c r="S1409" s="4" t="n">
        <v>3.24012425575977</v>
      </c>
      <c r="T1409" s="4" t="n">
        <v>2.54686038839673</v>
      </c>
      <c r="U1409" s="4" t="n">
        <v>2.54886088852176</v>
      </c>
      <c r="V1409" s="4" t="n">
        <v>2.51747750340576</v>
      </c>
      <c r="W1409" s="4" t="n">
        <v>2.51747750340576</v>
      </c>
      <c r="X1409" t="n">
        <v>3876</v>
      </c>
      <c r="Y1409" t="n">
        <v>3863</v>
      </c>
      <c r="Z1409" t="n">
        <v>3873</v>
      </c>
      <c r="AA1409" t="n">
        <v>3866</v>
      </c>
      <c r="AB1409" s="2" t="n">
        <v>0.999224004138645</v>
      </c>
      <c r="AC1409" s="2" t="n">
        <v>0.997418022205009</v>
      </c>
      <c r="AD1409" s="2" t="n">
        <v>0.996646026831785</v>
      </c>
      <c r="AE1409" s="1" t="n">
        <v>41195</v>
      </c>
      <c r="AF1409" s="1" t="n">
        <v>41203</v>
      </c>
      <c r="AG1409" t="n">
        <v>3875</v>
      </c>
      <c r="AH1409" s="2" t="n">
        <v>0.997939737316508</v>
      </c>
      <c r="AI1409" s="2" t="n">
        <v>1</v>
      </c>
    </row>
    <row r="1410">
      <c r="A1410" t="n">
        <v>88</v>
      </c>
      <c r="B1410" t="n">
        <v>219</v>
      </c>
      <c r="C1410" t="s">
        <v>57</v>
      </c>
      <c r="D1410" t="s">
        <v>57</v>
      </c>
      <c r="E1410" t="s">
        <v>57</v>
      </c>
      <c r="F1410" t="s">
        <v>57</v>
      </c>
      <c r="G1410" t="s">
        <v>330</v>
      </c>
      <c r="H1410" t="s">
        <v>70</v>
      </c>
      <c r="I1410" t="n">
        <v>1</v>
      </c>
      <c r="J1410" t="n">
        <v>0</v>
      </c>
      <c r="K1410" s="2" t="n">
        <v>0.895652173913044</v>
      </c>
      <c r="L1410" s="3" t="n">
        <v>222</v>
      </c>
      <c r="M1410" s="3" t="n">
        <v>20</v>
      </c>
      <c r="N1410" s="3" t="n">
        <v>2685.80602333</v>
      </c>
      <c r="O1410" s="2" t="n">
        <v>0.105764145954521</v>
      </c>
      <c r="P1410" s="2" t="n">
        <v>0.337387625594923</v>
      </c>
      <c r="Q1410" s="4" t="n">
        <v>0.627311001281347</v>
      </c>
      <c r="R1410" s="4" t="n">
        <v>0.723144720606382</v>
      </c>
      <c r="S1410" s="4" t="n">
        <v>0.962383218755507</v>
      </c>
      <c r="T1410" s="4" t="n">
        <v>0.714670899659572</v>
      </c>
      <c r="U1410" s="4" t="n">
        <v>0.830323247740817</v>
      </c>
      <c r="V1410" s="4" t="n">
        <v>1.29795141981512</v>
      </c>
      <c r="W1410" s="4" t="n">
        <v>1.29795141981512</v>
      </c>
      <c r="X1410" t="n">
        <v>11588</v>
      </c>
      <c r="Y1410" t="n">
        <v>5673</v>
      </c>
      <c r="Z1410" t="n">
        <v>9903</v>
      </c>
      <c r="AA1410" t="n">
        <v>7358</v>
      </c>
      <c r="AB1410" s="2" t="n">
        <v>0.770997553683066</v>
      </c>
      <c r="AC1410" s="2" t="n">
        <v>0.572856710087852</v>
      </c>
      <c r="AD1410" s="2" t="n">
        <v>0.489558163617535</v>
      </c>
      <c r="AE1410" s="1" t="n">
        <v>33383</v>
      </c>
      <c r="AF1410" s="1" t="n">
        <v>37706</v>
      </c>
      <c r="AG1410" t="n">
        <v>5738</v>
      </c>
      <c r="AH1410" s="2" t="n">
        <v>0.57032104164596</v>
      </c>
      <c r="AI1410" s="2" t="n">
        <v>0.778350515463918</v>
      </c>
    </row>
    <row r="1411">
      <c r="A1411" t="n">
        <v>89</v>
      </c>
      <c r="B1411" t="n">
        <v>231</v>
      </c>
      <c r="C1411" t="s">
        <v>57</v>
      </c>
      <c r="D1411" t="s">
        <v>57</v>
      </c>
      <c r="E1411" t="s">
        <v>57</v>
      </c>
      <c r="F1411" t="s">
        <v>57</v>
      </c>
      <c r="G1411" t="s">
        <v>286</v>
      </c>
      <c r="H1411" t="s">
        <v>372</v>
      </c>
      <c r="I1411" t="n">
        <v>-1</v>
      </c>
      <c r="J1411" t="n">
        <v>0</v>
      </c>
      <c r="K1411" s="2" t="n">
        <v>0.531400966183575</v>
      </c>
      <c r="L1411" s="3" t="n">
        <v>19</v>
      </c>
      <c r="M1411" s="3" t="n">
        <v>-4</v>
      </c>
      <c r="N1411" s="3" t="n">
        <v>11037.32053415</v>
      </c>
      <c r="O1411" s="2" t="n">
        <v>0.0679519595448799</v>
      </c>
      <c r="P1411" s="2" t="n">
        <v>0.176991150442478</v>
      </c>
      <c r="Q1411" s="4" t="n">
        <v>-0.852020860495437</v>
      </c>
      <c r="R1411" s="4" t="n">
        <v>-1.84554361567636</v>
      </c>
      <c r="S1411" s="4" t="n">
        <v>1.90388748419722</v>
      </c>
      <c r="T1411" s="4" t="n">
        <v>-1.85661546549754</v>
      </c>
      <c r="U1411" s="4" t="n">
        <v>1.85920415005185</v>
      </c>
      <c r="V1411" s="4" t="n">
        <v>-1.18454137673313</v>
      </c>
      <c r="W1411" s="4" t="n">
        <v>1.23065126209772</v>
      </c>
      <c r="X1411" t="n">
        <v>6670</v>
      </c>
      <c r="Y1411" t="n">
        <v>3164</v>
      </c>
      <c r="Z1411" t="n">
        <v>4949</v>
      </c>
      <c r="AA1411" t="n">
        <v>4885</v>
      </c>
      <c r="AB1411" s="2" t="n">
        <v>0.647697031729785</v>
      </c>
      <c r="AC1411" s="2" t="n">
        <v>0.639321074964639</v>
      </c>
      <c r="AD1411" s="2" t="n">
        <v>0.474362818590705</v>
      </c>
      <c r="AE1411" s="1" t="n">
        <v>37890</v>
      </c>
      <c r="AF1411" s="1" t="n">
        <v>40142</v>
      </c>
      <c r="AG1411" t="n">
        <v>3220</v>
      </c>
      <c r="AH1411" s="2" t="n">
        <v>0.588450292397661</v>
      </c>
      <c r="AI1411" s="2" t="n">
        <v>0.652350081037277</v>
      </c>
    </row>
    <row r="1412">
      <c r="A1412" t="n">
        <v>90</v>
      </c>
      <c r="B1412" t="n">
        <v>226</v>
      </c>
      <c r="C1412" t="s">
        <v>57</v>
      </c>
      <c r="D1412" t="s">
        <v>57</v>
      </c>
      <c r="E1412" t="s">
        <v>57</v>
      </c>
      <c r="F1412" t="s">
        <v>57</v>
      </c>
      <c r="G1412" t="s">
        <v>314</v>
      </c>
      <c r="H1412" t="s">
        <v>355</v>
      </c>
      <c r="I1412" t="n">
        <v>-1</v>
      </c>
      <c r="J1412" t="n">
        <v>0</v>
      </c>
      <c r="K1412" s="2" t="n">
        <v>0.493080207851006</v>
      </c>
      <c r="L1412" s="3" t="n">
        <v>162</v>
      </c>
      <c r="M1412" s="3" t="n">
        <v>87</v>
      </c>
      <c r="N1412" s="3" t="n">
        <v>15817.37967653</v>
      </c>
      <c r="O1412" s="2"/>
      <c r="P1412" s="2"/>
      <c r="Q1412" s="4"/>
      <c r="R1412" s="4"/>
      <c r="S1412" s="4"/>
      <c r="T1412" s="4"/>
      <c r="U1412" s="4"/>
      <c r="V1412" s="4" t="n">
        <v>1.95486151743459</v>
      </c>
      <c r="W1412" s="4" t="n">
        <v>1.95486151743459</v>
      </c>
      <c r="X1412" t="n">
        <v>7947</v>
      </c>
      <c r="Y1412" t="n">
        <v>0</v>
      </c>
      <c r="Z1412" t="n">
        <v>2240</v>
      </c>
      <c r="AA1412" t="n">
        <v>5707</v>
      </c>
      <c r="AB1412" s="2" t="n">
        <v>0</v>
      </c>
      <c r="AC1412" s="2" t="n">
        <v>0</v>
      </c>
      <c r="AD1412" s="2" t="n">
        <v>0</v>
      </c>
      <c r="AE1412" s="1" t="n">
        <v>42839</v>
      </c>
      <c r="AF1412" s="1" t="n">
        <v>34501</v>
      </c>
      <c r="AG1412" t="n">
        <v>0</v>
      </c>
      <c r="AH1412" s="2" t="n">
        <v>0</v>
      </c>
      <c r="AI1412" s="2" t="n">
        <v>0</v>
      </c>
    </row>
    <row r="1413">
      <c r="A1413" t="n">
        <v>45</v>
      </c>
      <c r="B1413" t="n">
        <v>200</v>
      </c>
      <c r="C1413" t="s">
        <v>57</v>
      </c>
      <c r="D1413" t="s">
        <v>57</v>
      </c>
      <c r="E1413" t="s">
        <v>57</v>
      </c>
      <c r="F1413" t="s">
        <v>57</v>
      </c>
      <c r="G1413" t="s">
        <v>183</v>
      </c>
      <c r="H1413" t="s">
        <v>159</v>
      </c>
      <c r="I1413" t="n">
        <v>1</v>
      </c>
      <c r="J1413" t="n">
        <v>1</v>
      </c>
      <c r="K1413" s="2" t="n">
        <v>0.562121212121212</v>
      </c>
      <c r="L1413" s="3" t="n">
        <v>1875</v>
      </c>
      <c r="M1413" s="3" t="n">
        <v>-1646</v>
      </c>
      <c r="N1413" s="3" t="n">
        <v>19046.80703057</v>
      </c>
      <c r="O1413" s="2" t="n">
        <v>0.00188904354742494</v>
      </c>
      <c r="P1413" s="2" t="n">
        <v>0.0064625173990853</v>
      </c>
      <c r="Q1413" s="4" t="n">
        <v>0.984278606965174</v>
      </c>
      <c r="R1413" s="4" t="n">
        <v>11.0594750447405</v>
      </c>
      <c r="S1413" s="4" t="n">
        <v>11.1288924239411</v>
      </c>
      <c r="T1413" s="4" t="n">
        <v>11.0542988653882</v>
      </c>
      <c r="U1413" s="4" t="n">
        <v>11.0542988653882</v>
      </c>
      <c r="V1413" s="4" t="n">
        <v>10.9940632594808</v>
      </c>
      <c r="W1413" s="4" t="n">
        <v>10.9940632594808</v>
      </c>
      <c r="X1413" t="n">
        <v>11757</v>
      </c>
      <c r="Y1413" t="n">
        <v>10058</v>
      </c>
      <c r="Z1413" t="n">
        <v>10371</v>
      </c>
      <c r="AA1413" t="n">
        <v>11444</v>
      </c>
      <c r="AB1413" s="2" t="n">
        <v>0.969819689518851</v>
      </c>
      <c r="AC1413" s="2" t="n">
        <v>0.878888500524292</v>
      </c>
      <c r="AD1413" s="2" t="n">
        <v>0.855490346176746</v>
      </c>
      <c r="AE1413" s="1" t="n">
        <v>34699</v>
      </c>
      <c r="AF1413" s="1" t="n">
        <v>33183</v>
      </c>
      <c r="AG1413" t="n">
        <v>10379</v>
      </c>
      <c r="AH1413" s="2" t="n">
        <v>1</v>
      </c>
      <c r="AI1413" s="2" t="n">
        <v>0.872551492223623</v>
      </c>
    </row>
    <row r="1414">
      <c r="A1414" t="n">
        <v>51</v>
      </c>
      <c r="B1414" t="n">
        <v>202</v>
      </c>
      <c r="C1414" t="s">
        <v>57</v>
      </c>
      <c r="D1414" t="s">
        <v>57</v>
      </c>
      <c r="E1414" t="s">
        <v>57</v>
      </c>
      <c r="F1414" t="s">
        <v>57</v>
      </c>
      <c r="G1414" t="s">
        <v>263</v>
      </c>
      <c r="H1414" t="s">
        <v>361</v>
      </c>
      <c r="I1414" t="n">
        <v>-1</v>
      </c>
      <c r="J1414" t="n">
        <v>-1</v>
      </c>
      <c r="K1414" s="2" t="n">
        <v>0.60990860990861</v>
      </c>
      <c r="L1414" s="3" t="n">
        <v>173</v>
      </c>
      <c r="M1414" s="3" t="n">
        <v>-51</v>
      </c>
      <c r="N1414" s="3" t="n">
        <v>13733.94466219</v>
      </c>
      <c r="O1414" s="2" t="n">
        <v>0.036144578313253</v>
      </c>
      <c r="P1414" s="2" t="n">
        <v>0.119143239625167</v>
      </c>
      <c r="Q1414" s="4" t="n">
        <v>0.766937669376694</v>
      </c>
      <c r="R1414" s="4" t="n">
        <v>2.69384203480589</v>
      </c>
      <c r="S1414" s="4" t="n">
        <v>2.93694779116466</v>
      </c>
      <c r="T1414" s="4" t="n">
        <v>2.7389140507816</v>
      </c>
      <c r="U1414" s="4" t="n">
        <v>2.7389140507816</v>
      </c>
      <c r="V1414" s="4" t="n">
        <v>1.7457479787548</v>
      </c>
      <c r="W1414" s="4" t="n">
        <v>1.7457479787548</v>
      </c>
      <c r="X1414" t="n">
        <v>11609</v>
      </c>
      <c r="Y1414" t="n">
        <v>747</v>
      </c>
      <c r="Z1414" t="n">
        <v>748</v>
      </c>
      <c r="AA1414" t="n">
        <v>11608</v>
      </c>
      <c r="AB1414" s="2" t="n">
        <v>0.998663101604278</v>
      </c>
      <c r="AC1414" s="2" t="n">
        <v>0.0643521709166092</v>
      </c>
      <c r="AD1414" s="2" t="n">
        <v>0.0643466276165044</v>
      </c>
      <c r="AE1414" s="1" t="n">
        <v>44287</v>
      </c>
      <c r="AF1414" s="1" t="n">
        <v>32951</v>
      </c>
      <c r="AG1414" t="n">
        <v>791</v>
      </c>
      <c r="AH1414" s="2" t="n">
        <v>1</v>
      </c>
      <c r="AI1414" s="2" t="n">
        <v>0.0652263544157665</v>
      </c>
    </row>
    <row r="1415">
      <c r="A1415" t="n">
        <v>122</v>
      </c>
      <c r="B1415" t="n">
        <v>202</v>
      </c>
      <c r="C1415" t="s">
        <v>57</v>
      </c>
      <c r="D1415" t="s">
        <v>57</v>
      </c>
      <c r="E1415" t="s">
        <v>57</v>
      </c>
      <c r="F1415" t="s">
        <v>57</v>
      </c>
      <c r="G1415" t="s">
        <v>336</v>
      </c>
      <c r="H1415" t="s">
        <v>361</v>
      </c>
      <c r="I1415" t="n">
        <v>-1</v>
      </c>
      <c r="J1415" t="n">
        <v>-1</v>
      </c>
      <c r="K1415" s="2" t="n">
        <v>0.631439710387079</v>
      </c>
      <c r="L1415" s="3" t="n">
        <v>119</v>
      </c>
      <c r="M1415" s="3" t="n">
        <v>3</v>
      </c>
      <c r="N1415" s="3" t="n">
        <v>8188.98259816</v>
      </c>
      <c r="O1415" s="2" t="n">
        <v>0.0412854030501089</v>
      </c>
      <c r="P1415" s="2" t="n">
        <v>0.131372549019608</v>
      </c>
      <c r="Q1415" s="4" t="n">
        <v>0.690407938257993</v>
      </c>
      <c r="R1415" s="4" t="n">
        <v>2.00867102396514</v>
      </c>
      <c r="S1415" s="4" t="n">
        <v>2.479302832244</v>
      </c>
      <c r="T1415" s="4" t="n">
        <v>2.02167078905774</v>
      </c>
      <c r="U1415" s="4" t="n">
        <v>2.08756209415239</v>
      </c>
      <c r="V1415" s="4" t="n">
        <v>1.89226168764383</v>
      </c>
      <c r="W1415" s="4" t="n">
        <v>1.89226168764383</v>
      </c>
      <c r="X1415" t="n">
        <v>11884</v>
      </c>
      <c r="Y1415" t="n">
        <v>9180</v>
      </c>
      <c r="Z1415" t="n">
        <v>9456</v>
      </c>
      <c r="AA1415" t="n">
        <v>11608</v>
      </c>
      <c r="AB1415" s="2" t="n">
        <v>0.970812182741117</v>
      </c>
      <c r="AC1415" s="2" t="n">
        <v>0.790833907649897</v>
      </c>
      <c r="AD1415" s="2" t="n">
        <v>0.772467182766745</v>
      </c>
      <c r="AE1415" s="1" t="n">
        <v>35473</v>
      </c>
      <c r="AF1415" s="1" t="n">
        <v>32951</v>
      </c>
      <c r="AG1415" t="n">
        <v>9605</v>
      </c>
      <c r="AH1415" s="2" t="n">
        <v>1</v>
      </c>
      <c r="AI1415" s="2" t="n">
        <v>0.792034303620021</v>
      </c>
    </row>
    <row r="1416">
      <c r="A1416" t="n">
        <v>52</v>
      </c>
      <c r="B1416" t="n">
        <v>205</v>
      </c>
      <c r="C1416" t="s">
        <v>57</v>
      </c>
      <c r="D1416" t="s">
        <v>57</v>
      </c>
      <c r="E1416" t="s">
        <v>57</v>
      </c>
      <c r="F1416" t="s">
        <v>57</v>
      </c>
      <c r="G1416" t="s">
        <v>178</v>
      </c>
      <c r="H1416" t="s">
        <v>69</v>
      </c>
      <c r="I1416" t="n">
        <v>1</v>
      </c>
      <c r="J1416" t="n">
        <v>0</v>
      </c>
      <c r="K1416" s="2" t="n">
        <v>0.485714285714286</v>
      </c>
      <c r="L1416" s="3" t="n">
        <v>215</v>
      </c>
      <c r="M1416" s="3" t="n">
        <v>0</v>
      </c>
      <c r="N1416" s="3" t="n">
        <v>15334.82142311</v>
      </c>
      <c r="O1416" s="2" t="n">
        <v>0.11096256684492</v>
      </c>
      <c r="P1416" s="2" t="n">
        <v>0.367647058823529</v>
      </c>
      <c r="Q1416" s="4" t="n">
        <v>0.0883977900552486</v>
      </c>
      <c r="R1416" s="4" t="n">
        <v>0.0402406417112301</v>
      </c>
      <c r="S1416" s="4" t="n">
        <v>0.704679144385028</v>
      </c>
      <c r="T1416" s="4" t="n">
        <v>0.0429166753550064</v>
      </c>
      <c r="U1416" s="4" t="n">
        <v>0.522850504966255</v>
      </c>
      <c r="V1416" s="4" t="n">
        <v>-1.04393550450761</v>
      </c>
      <c r="W1416" s="4" t="n">
        <v>1.21307493805881</v>
      </c>
      <c r="X1416" t="n">
        <v>6032</v>
      </c>
      <c r="Y1416" t="n">
        <v>748</v>
      </c>
      <c r="Z1416" t="n">
        <v>748</v>
      </c>
      <c r="AA1416" t="n">
        <v>6032</v>
      </c>
      <c r="AB1416" s="2" t="n">
        <v>1</v>
      </c>
      <c r="AC1416" s="2" t="n">
        <v>0.124005305039788</v>
      </c>
      <c r="AD1416" s="2" t="n">
        <v>0.124005305039788</v>
      </c>
      <c r="AE1416" s="1" t="n">
        <v>44287</v>
      </c>
      <c r="AF1416" s="1" t="n">
        <v>39026</v>
      </c>
      <c r="AG1416" t="n">
        <v>791</v>
      </c>
      <c r="AH1416" s="2" t="n">
        <v>1</v>
      </c>
      <c r="AI1416" s="2" t="n">
        <v>0.130700594844679</v>
      </c>
    </row>
    <row r="1417">
      <c r="A1417" t="n">
        <v>162</v>
      </c>
      <c r="B1417" t="n">
        <v>206</v>
      </c>
      <c r="C1417" t="s">
        <v>57</v>
      </c>
      <c r="D1417" t="s">
        <v>57</v>
      </c>
      <c r="E1417" t="s">
        <v>57</v>
      </c>
      <c r="F1417" t="s">
        <v>57</v>
      </c>
      <c r="G1417" t="s">
        <v>135</v>
      </c>
      <c r="H1417" t="s">
        <v>72</v>
      </c>
      <c r="I1417" t="n">
        <v>-1</v>
      </c>
      <c r="J1417" t="n">
        <v>-1</v>
      </c>
      <c r="K1417" s="2" t="n">
        <v>0.475621600621601</v>
      </c>
      <c r="L1417" s="3" t="n">
        <v>109</v>
      </c>
      <c r="M1417" s="3" t="n">
        <v>-36</v>
      </c>
      <c r="N1417" s="3" t="n">
        <v>19322.15839889</v>
      </c>
      <c r="O1417" s="2" t="n">
        <v>0.0567567567567568</v>
      </c>
      <c r="P1417" s="2" t="n">
        <v>0.2</v>
      </c>
      <c r="Q1417" s="4" t="n">
        <v>0.486338797814208</v>
      </c>
      <c r="R1417" s="4" t="n">
        <v>1.08243243243243</v>
      </c>
      <c r="S1417" s="4" t="n">
        <v>1.68783783783784</v>
      </c>
      <c r="T1417" s="4" t="n">
        <v>0.871028508785041</v>
      </c>
      <c r="U1417" s="4" t="n">
        <v>0.939143139252613</v>
      </c>
      <c r="V1417" s="4" t="n">
        <v>1.09252764942669</v>
      </c>
      <c r="W1417" s="4" t="n">
        <v>1.1027475568341</v>
      </c>
      <c r="X1417" t="n">
        <v>7383</v>
      </c>
      <c r="Y1417" t="n">
        <v>370</v>
      </c>
      <c r="Z1417" t="n">
        <v>5730</v>
      </c>
      <c r="AA1417" t="n">
        <v>2023</v>
      </c>
      <c r="AB1417" s="2" t="n">
        <v>0.182896688087</v>
      </c>
      <c r="AC1417" s="2" t="n">
        <v>0.0645724258289703</v>
      </c>
      <c r="AD1417" s="2" t="n">
        <v>0.0501151293512122</v>
      </c>
      <c r="AE1417" s="1" t="n">
        <v>37691</v>
      </c>
      <c r="AF1417" s="1" t="n">
        <v>43054</v>
      </c>
      <c r="AG1417" t="n">
        <v>372</v>
      </c>
      <c r="AH1417" s="2" t="n">
        <v>0.0648648648648649</v>
      </c>
      <c r="AI1417" s="2" t="n">
        <v>0.183794466403162</v>
      </c>
    </row>
    <row r="1418">
      <c r="A1418" t="n">
        <v>33</v>
      </c>
      <c r="B1418" t="n">
        <v>207</v>
      </c>
      <c r="C1418" t="s">
        <v>57</v>
      </c>
      <c r="D1418" t="s">
        <v>57</v>
      </c>
      <c r="E1418" t="s">
        <v>57</v>
      </c>
      <c r="F1418" t="s">
        <v>57</v>
      </c>
      <c r="G1418" t="s">
        <v>236</v>
      </c>
      <c r="H1418" t="s">
        <v>201</v>
      </c>
      <c r="I1418" t="n">
        <v>-1</v>
      </c>
      <c r="J1418" t="n">
        <v>0</v>
      </c>
      <c r="K1418" s="2" t="n">
        <v>0.576903383354996</v>
      </c>
      <c r="L1418" s="3" t="n">
        <v>205</v>
      </c>
      <c r="M1418" s="3" t="n">
        <v>2</v>
      </c>
      <c r="N1418" s="3" t="n">
        <v>14217.70787337</v>
      </c>
      <c r="O1418" s="2" t="n">
        <v>0.194367553255506</v>
      </c>
      <c r="P1418" s="2" t="n">
        <v>0.521242026718017</v>
      </c>
      <c r="Q1418" s="4" t="n">
        <v>-0.295749325799409</v>
      </c>
      <c r="R1418" s="4" t="n">
        <v>-0.238464315802142</v>
      </c>
      <c r="S1418" s="4" t="n">
        <v>0.606739679865201</v>
      </c>
      <c r="T1418" s="4" t="n">
        <v>-0.235337014321082</v>
      </c>
      <c r="U1418" s="4" t="n">
        <v>0.299361237081461</v>
      </c>
      <c r="V1418" s="4" t="n">
        <v>-0.242218276682632</v>
      </c>
      <c r="W1418" s="4" t="n">
        <v>0.242218276682632</v>
      </c>
      <c r="X1418" t="n">
        <v>8714</v>
      </c>
      <c r="Y1418" t="n">
        <v>8309</v>
      </c>
      <c r="Z1418" t="n">
        <v>8330</v>
      </c>
      <c r="AA1418" t="n">
        <v>8693</v>
      </c>
      <c r="AB1418" s="2" t="n">
        <v>0.997478991596639</v>
      </c>
      <c r="AC1418" s="2" t="n">
        <v>0.955826527090763</v>
      </c>
      <c r="AD1418" s="2" t="n">
        <v>0.953523066330044</v>
      </c>
      <c r="AE1418" s="1" t="n">
        <v>36712</v>
      </c>
      <c r="AF1418" s="1" t="n">
        <v>36335</v>
      </c>
      <c r="AG1418" t="n">
        <v>8366</v>
      </c>
      <c r="AH1418" s="2" t="n">
        <v>1</v>
      </c>
      <c r="AI1418" s="2" t="n">
        <v>0.956879789545922</v>
      </c>
    </row>
    <row r="1419">
      <c r="A1419" t="n">
        <v>193</v>
      </c>
      <c r="B1419" t="n">
        <v>207</v>
      </c>
      <c r="C1419" t="s">
        <v>57</v>
      </c>
      <c r="D1419" t="s">
        <v>57</v>
      </c>
      <c r="E1419" t="s">
        <v>57</v>
      </c>
      <c r="F1419" t="s">
        <v>57</v>
      </c>
      <c r="G1419" t="s">
        <v>247</v>
      </c>
      <c r="H1419" t="s">
        <v>201</v>
      </c>
      <c r="I1419" t="n">
        <v>1</v>
      </c>
      <c r="J1419" t="n">
        <v>0</v>
      </c>
      <c r="K1419" s="2" t="n">
        <v>0.405278592375367</v>
      </c>
      <c r="L1419" s="3" t="n">
        <v>193</v>
      </c>
      <c r="M1419" s="3" t="n">
        <v>14</v>
      </c>
      <c r="N1419" s="3" t="n">
        <v>10637.50898439</v>
      </c>
      <c r="O1419" s="2" t="n">
        <v>0.0451306413301663</v>
      </c>
      <c r="P1419" s="2" t="n">
        <v>0.157108924329827</v>
      </c>
      <c r="Q1419" s="4" t="n">
        <v>0.702098383212934</v>
      </c>
      <c r="R1419" s="4" t="n">
        <v>1.04061757719715</v>
      </c>
      <c r="S1419" s="4" t="n">
        <v>1.34546996946047</v>
      </c>
      <c r="T1419" s="4" t="n">
        <v>1.15553845536163</v>
      </c>
      <c r="U1419" s="4" t="n">
        <v>1.19646384140739</v>
      </c>
      <c r="V1419" s="4" t="n">
        <v>1.11427742756511</v>
      </c>
      <c r="W1419" s="4" t="n">
        <v>1.11427742756511</v>
      </c>
      <c r="X1419" t="n">
        <v>8707</v>
      </c>
      <c r="Y1419" t="n">
        <v>2947</v>
      </c>
      <c r="Z1419" t="n">
        <v>2961</v>
      </c>
      <c r="AA1419" t="n">
        <v>8693</v>
      </c>
      <c r="AB1419" s="2" t="n">
        <v>0.995271867612293</v>
      </c>
      <c r="AC1419" s="2" t="n">
        <v>0.339008397561256</v>
      </c>
      <c r="AD1419" s="2" t="n">
        <v>0.338463305386471</v>
      </c>
      <c r="AE1419" s="1" t="n">
        <v>37888</v>
      </c>
      <c r="AF1419" s="1" t="n">
        <v>36335</v>
      </c>
      <c r="AG1419" t="n">
        <v>3233</v>
      </c>
      <c r="AH1419" s="2" t="n">
        <v>1</v>
      </c>
      <c r="AI1419" s="2" t="n">
        <v>0.369781539517328</v>
      </c>
    </row>
    <row r="1420">
      <c r="A1420" t="n">
        <v>196</v>
      </c>
      <c r="B1420" t="n">
        <v>208</v>
      </c>
      <c r="C1420" t="s">
        <v>57</v>
      </c>
      <c r="D1420" t="s">
        <v>57</v>
      </c>
      <c r="E1420" t="s">
        <v>57</v>
      </c>
      <c r="F1420" t="s">
        <v>57</v>
      </c>
      <c r="G1420" t="s">
        <v>371</v>
      </c>
      <c r="H1420" t="s">
        <v>63</v>
      </c>
      <c r="I1420" t="n">
        <v>-1</v>
      </c>
      <c r="J1420" t="n">
        <v>0</v>
      </c>
      <c r="K1420" s="2" t="n">
        <v>0.45297619047619</v>
      </c>
      <c r="L1420" s="3" t="n">
        <v>333</v>
      </c>
      <c r="M1420" s="3" t="n">
        <v>660</v>
      </c>
      <c r="N1420" s="3" t="n">
        <v>17736.17807398</v>
      </c>
      <c r="O1420" s="2"/>
      <c r="P1420" s="2"/>
      <c r="Q1420" s="4"/>
      <c r="R1420" s="4"/>
      <c r="S1420" s="4"/>
      <c r="T1420" s="4"/>
      <c r="U1420" s="4"/>
      <c r="V1420" s="4" t="n">
        <v>-2.53147198112074</v>
      </c>
      <c r="W1420" s="4" t="n">
        <v>2.53147198112074</v>
      </c>
      <c r="X1420" t="n">
        <v>8999</v>
      </c>
      <c r="Y1420" t="n">
        <v>0</v>
      </c>
      <c r="Z1420" t="n">
        <v>5895</v>
      </c>
      <c r="AA1420" t="n">
        <v>3104</v>
      </c>
      <c r="AB1420" s="2" t="n">
        <v>0</v>
      </c>
      <c r="AC1420" s="2" t="n">
        <v>0</v>
      </c>
      <c r="AD1420" s="2" t="n">
        <v>0</v>
      </c>
      <c r="AE1420" s="1" t="n">
        <v>34269</v>
      </c>
      <c r="AF1420" s="1" t="n">
        <v>41964</v>
      </c>
      <c r="AG1420" t="n">
        <v>0</v>
      </c>
      <c r="AH1420" s="2" t="n">
        <v>0</v>
      </c>
      <c r="AI1420" s="2" t="n">
        <v>0</v>
      </c>
    </row>
    <row r="1421">
      <c r="A1421" t="n">
        <v>92</v>
      </c>
      <c r="B1421" t="n">
        <v>208</v>
      </c>
      <c r="C1421" t="s">
        <v>57</v>
      </c>
      <c r="D1421" t="s">
        <v>57</v>
      </c>
      <c r="E1421" t="s">
        <v>57</v>
      </c>
      <c r="F1421" t="s">
        <v>57</v>
      </c>
      <c r="G1421" t="s">
        <v>305</v>
      </c>
      <c r="H1421" t="s">
        <v>63</v>
      </c>
      <c r="I1421" t="n">
        <v>-1</v>
      </c>
      <c r="J1421" t="n">
        <v>1</v>
      </c>
      <c r="K1421" s="2" t="n">
        <v>0.523809523809524</v>
      </c>
      <c r="L1421" s="3" t="n">
        <v>1362</v>
      </c>
      <c r="M1421" s="3" t="n">
        <v>-369</v>
      </c>
      <c r="N1421" s="3" t="n">
        <v>16581.80345721</v>
      </c>
      <c r="O1421" s="2" t="n">
        <v>0.0333224436458674</v>
      </c>
      <c r="P1421" s="2" t="n">
        <v>0.131656321463574</v>
      </c>
      <c r="Q1421" s="4" t="n">
        <v>0.654557463672391</v>
      </c>
      <c r="R1421" s="4" t="n">
        <v>1.70143743874551</v>
      </c>
      <c r="S1421" s="4" t="n">
        <v>2.31659588369814</v>
      </c>
      <c r="T1421" s="4" t="n">
        <v>1.62724091890136</v>
      </c>
      <c r="U1421" s="4" t="n">
        <v>1.80181526515065</v>
      </c>
      <c r="V1421" s="4" t="n">
        <v>1.72107833218496</v>
      </c>
      <c r="W1421" s="4" t="n">
        <v>1.72107833218496</v>
      </c>
      <c r="X1421" t="n">
        <v>3362</v>
      </c>
      <c r="Y1421" t="n">
        <v>3061</v>
      </c>
      <c r="Z1421" t="n">
        <v>3319</v>
      </c>
      <c r="AA1421" t="n">
        <v>3104</v>
      </c>
      <c r="AB1421" s="2" t="n">
        <v>0.986146907216495</v>
      </c>
      <c r="AC1421" s="2" t="n">
        <v>0.922265742693582</v>
      </c>
      <c r="AD1421" s="2" t="n">
        <v>0.91046995835812</v>
      </c>
      <c r="AE1421" s="1" t="n">
        <v>41718</v>
      </c>
      <c r="AF1421" s="1" t="n">
        <v>41964</v>
      </c>
      <c r="AG1421" t="n">
        <v>3114</v>
      </c>
      <c r="AH1421" s="2" t="n">
        <v>0.926785714285714</v>
      </c>
      <c r="AI1421" s="2" t="n">
        <v>1</v>
      </c>
    </row>
    <row r="1422">
      <c r="A1422" t="n">
        <v>140</v>
      </c>
      <c r="B1422" t="n">
        <v>210</v>
      </c>
      <c r="C1422" t="s">
        <v>57</v>
      </c>
      <c r="D1422" t="s">
        <v>57</v>
      </c>
      <c r="E1422" t="s">
        <v>57</v>
      </c>
      <c r="F1422" t="s">
        <v>57</v>
      </c>
      <c r="G1422" t="s">
        <v>98</v>
      </c>
      <c r="H1422" t="s">
        <v>94</v>
      </c>
      <c r="I1422" t="n">
        <v>-1</v>
      </c>
      <c r="J1422" t="n">
        <v>0</v>
      </c>
      <c r="K1422" s="2" t="n">
        <v>0.57224025974026</v>
      </c>
      <c r="L1422" s="3" t="n">
        <v>360</v>
      </c>
      <c r="M1422" s="3" t="n">
        <v>67</v>
      </c>
      <c r="N1422" s="3" t="n">
        <v>15988.435936</v>
      </c>
      <c r="O1422" s="2" t="n">
        <v>0.0644647831277358</v>
      </c>
      <c r="P1422" s="2" t="n">
        <v>0.209709510545165</v>
      </c>
      <c r="Q1422" s="4" t="n">
        <v>-0.565588773642465</v>
      </c>
      <c r="R1422" s="4" t="n">
        <v>-1.34729407083168</v>
      </c>
      <c r="S1422" s="4" t="n">
        <v>1.68633107839237</v>
      </c>
      <c r="T1422" s="4" t="n">
        <v>-1.35820759408158</v>
      </c>
      <c r="U1422" s="4" t="n">
        <v>1.41230175876907</v>
      </c>
      <c r="V1422" s="4" t="n">
        <v>-1.44380663663953</v>
      </c>
      <c r="W1422" s="4" t="n">
        <v>1.44380663663953</v>
      </c>
      <c r="X1422" t="n">
        <v>8815</v>
      </c>
      <c r="Y1422" t="n">
        <v>5026</v>
      </c>
      <c r="Z1422" t="n">
        <v>5043</v>
      </c>
      <c r="AA1422" t="n">
        <v>8798</v>
      </c>
      <c r="AB1422" s="2" t="n">
        <v>0.996628990680151</v>
      </c>
      <c r="AC1422" s="2" t="n">
        <v>0.571266196862923</v>
      </c>
      <c r="AD1422" s="2" t="n">
        <v>0.570164492342598</v>
      </c>
      <c r="AE1422" s="1" t="n">
        <v>37372</v>
      </c>
      <c r="AF1422" s="1" t="n">
        <v>36000</v>
      </c>
      <c r="AG1422" t="n">
        <v>5666</v>
      </c>
      <c r="AH1422" s="2" t="n">
        <v>1</v>
      </c>
      <c r="AI1422" s="2" t="n">
        <v>0.624146287728575</v>
      </c>
    </row>
    <row r="1423">
      <c r="A1423" t="n">
        <v>203</v>
      </c>
      <c r="B1423" t="n">
        <v>211</v>
      </c>
      <c r="C1423" t="s">
        <v>57</v>
      </c>
      <c r="D1423" t="s">
        <v>57</v>
      </c>
      <c r="E1423" t="s">
        <v>57</v>
      </c>
      <c r="F1423" t="s">
        <v>57</v>
      </c>
      <c r="G1423" t="s">
        <v>125</v>
      </c>
      <c r="H1423" t="s">
        <v>119</v>
      </c>
      <c r="I1423" t="n">
        <v>-1</v>
      </c>
      <c r="J1423" t="n">
        <v>0</v>
      </c>
      <c r="K1423" s="2" t="n">
        <v>0.569444444444445</v>
      </c>
      <c r="L1423" s="3" t="n">
        <v>272</v>
      </c>
      <c r="M1423" s="3" t="n">
        <v>7</v>
      </c>
      <c r="N1423" s="3" t="n">
        <v>15140.03939428</v>
      </c>
      <c r="O1423" s="2" t="n">
        <v>0.120007908264136</v>
      </c>
      <c r="P1423" s="2" t="n">
        <v>0.332542506919731</v>
      </c>
      <c r="Q1423" s="4" t="n">
        <v>-0.267037265801935</v>
      </c>
      <c r="R1423" s="4" t="n">
        <v>-0.506919731119019</v>
      </c>
      <c r="S1423" s="4" t="n">
        <v>1.14112297350732</v>
      </c>
      <c r="T1423" s="4" t="n">
        <v>-0.491935785784395</v>
      </c>
      <c r="U1423" s="4" t="n">
        <v>0.79961861054884</v>
      </c>
      <c r="V1423" s="4" t="n">
        <v>-0.471954285225642</v>
      </c>
      <c r="W1423" s="4" t="n">
        <v>0.729815119322123</v>
      </c>
      <c r="X1423" t="n">
        <v>5428</v>
      </c>
      <c r="Y1423" t="n">
        <v>5058</v>
      </c>
      <c r="Z1423" t="n">
        <v>5402</v>
      </c>
      <c r="AA1423" t="n">
        <v>5084</v>
      </c>
      <c r="AB1423" s="2" t="n">
        <v>0.994885916601101</v>
      </c>
      <c r="AC1423" s="2" t="n">
        <v>0.936319881525361</v>
      </c>
      <c r="AD1423" s="2" t="n">
        <v>0.931834929992631</v>
      </c>
      <c r="AE1423" s="1" t="n">
        <v>39651</v>
      </c>
      <c r="AF1423" s="1" t="n">
        <v>39865</v>
      </c>
      <c r="AG1423" t="n">
        <v>5213</v>
      </c>
      <c r="AH1423" s="2" t="n">
        <v>0.960567532706836</v>
      </c>
      <c r="AI1423" s="2" t="n">
        <v>1</v>
      </c>
    </row>
    <row r="1424">
      <c r="A1424" t="n">
        <v>134</v>
      </c>
      <c r="B1424" t="n">
        <v>211</v>
      </c>
      <c r="C1424" t="s">
        <v>57</v>
      </c>
      <c r="D1424" t="s">
        <v>57</v>
      </c>
      <c r="E1424" t="s">
        <v>57</v>
      </c>
      <c r="F1424" t="s">
        <v>57</v>
      </c>
      <c r="G1424" t="s">
        <v>111</v>
      </c>
      <c r="H1424" t="s">
        <v>119</v>
      </c>
      <c r="I1424" t="n">
        <v>-1</v>
      </c>
      <c r="J1424" t="n">
        <v>0</v>
      </c>
      <c r="K1424" s="2" t="n">
        <v>0.636455365622032</v>
      </c>
      <c r="L1424" s="3" t="n">
        <v>250</v>
      </c>
      <c r="M1424" s="3" t="n">
        <v>29</v>
      </c>
      <c r="N1424" s="3" t="n">
        <v>15209.63711534</v>
      </c>
      <c r="O1424" s="2" t="n">
        <v>0.114570361145704</v>
      </c>
      <c r="P1424" s="2" t="n">
        <v>0.372976338729763</v>
      </c>
      <c r="Q1424" s="4" t="n">
        <v>-0.0625607779578606</v>
      </c>
      <c r="R1424" s="4" t="n">
        <v>0.00445205479452045</v>
      </c>
      <c r="S1424" s="4" t="n">
        <v>0.891936488169364</v>
      </c>
      <c r="T1424" s="4" t="n">
        <v>0.026831302120361</v>
      </c>
      <c r="U1424" s="4" t="n">
        <v>0.528492505142335</v>
      </c>
      <c r="V1424" s="4" t="n">
        <v>0.485002240018426</v>
      </c>
      <c r="W1424" s="4" t="n">
        <v>0.586102815667389</v>
      </c>
      <c r="X1424" t="n">
        <v>9738</v>
      </c>
      <c r="Y1424" t="n">
        <v>3212</v>
      </c>
      <c r="Z1424" t="n">
        <v>7866</v>
      </c>
      <c r="AA1424" t="n">
        <v>5084</v>
      </c>
      <c r="AB1424" s="2" t="n">
        <v>0.631785995279308</v>
      </c>
      <c r="AC1424" s="2" t="n">
        <v>0.408339689804221</v>
      </c>
      <c r="AD1424" s="2" t="n">
        <v>0.329841856644075</v>
      </c>
      <c r="AE1424" s="1" t="n">
        <v>35173</v>
      </c>
      <c r="AF1424" s="1" t="n">
        <v>39865</v>
      </c>
      <c r="AG1424" t="n">
        <v>3351</v>
      </c>
      <c r="AH1424" s="2" t="n">
        <v>0.416635583737411</v>
      </c>
      <c r="AI1424" s="2" t="n">
        <v>0.642816036830999</v>
      </c>
    </row>
    <row r="1425">
      <c r="A1425" t="n">
        <v>3</v>
      </c>
      <c r="B1425" t="n">
        <v>212</v>
      </c>
      <c r="C1425" t="s">
        <v>57</v>
      </c>
      <c r="D1425" t="s">
        <v>57</v>
      </c>
      <c r="E1425" t="s">
        <v>57</v>
      </c>
      <c r="F1425" t="s">
        <v>57</v>
      </c>
      <c r="G1425" t="s">
        <v>323</v>
      </c>
      <c r="H1425" t="s">
        <v>384</v>
      </c>
      <c r="I1425" t="n">
        <v>-1</v>
      </c>
      <c r="J1425" t="n">
        <v>0</v>
      </c>
      <c r="K1425" s="2" t="n">
        <v>0.511594202898551</v>
      </c>
      <c r="L1425" s="3" t="n">
        <v>633</v>
      </c>
      <c r="M1425" s="3" t="n">
        <v>601</v>
      </c>
      <c r="N1425" s="3" t="n">
        <v>12698.64020828</v>
      </c>
      <c r="O1425" s="2" t="n">
        <v>0.0638873849485652</v>
      </c>
      <c r="P1425" s="2" t="n">
        <v>0.211694639956687</v>
      </c>
      <c r="Q1425" s="4" t="n">
        <v>-0.314127423822715</v>
      </c>
      <c r="R1425" s="4" t="n">
        <v>-0.354195993502978</v>
      </c>
      <c r="S1425" s="4" t="n">
        <v>1.65468327016784</v>
      </c>
      <c r="T1425" s="4" t="n">
        <v>-0.380880813123987</v>
      </c>
      <c r="U1425" s="4" t="n">
        <v>0.993692864062988</v>
      </c>
      <c r="V1425" s="4" t="n">
        <v>-1.16400584701995</v>
      </c>
      <c r="W1425" s="4" t="n">
        <v>1.23775235367784</v>
      </c>
      <c r="X1425" t="n">
        <v>6878</v>
      </c>
      <c r="Y1425" t="n">
        <v>1847</v>
      </c>
      <c r="Z1425" t="n">
        <v>1847</v>
      </c>
      <c r="AA1425" t="n">
        <v>6878</v>
      </c>
      <c r="AB1425" s="2" t="n">
        <v>1</v>
      </c>
      <c r="AC1425" s="2" t="n">
        <v>0.268537365513231</v>
      </c>
      <c r="AD1425" s="2" t="n">
        <v>0.268537365513231</v>
      </c>
      <c r="AE1425" s="1" t="n">
        <v>43228</v>
      </c>
      <c r="AF1425" s="1" t="n">
        <v>37257</v>
      </c>
      <c r="AG1425" t="n">
        <v>1850</v>
      </c>
      <c r="AH1425" s="2" t="n">
        <v>1</v>
      </c>
      <c r="AI1425" s="2" t="n">
        <v>0.236542641605933</v>
      </c>
    </row>
    <row r="1426">
      <c r="A1426" t="n">
        <v>99</v>
      </c>
      <c r="B1426" t="n">
        <v>213</v>
      </c>
      <c r="C1426" t="s">
        <v>57</v>
      </c>
      <c r="D1426" t="s">
        <v>57</v>
      </c>
      <c r="E1426" t="s">
        <v>57</v>
      </c>
      <c r="F1426" t="s">
        <v>57</v>
      </c>
      <c r="G1426" t="s">
        <v>85</v>
      </c>
      <c r="H1426" t="s">
        <v>193</v>
      </c>
      <c r="I1426" t="n">
        <v>-1</v>
      </c>
      <c r="J1426" t="n">
        <v>-1</v>
      </c>
      <c r="K1426" s="2" t="n">
        <v>0.529761904761905</v>
      </c>
      <c r="L1426" s="3" t="n">
        <v>205</v>
      </c>
      <c r="M1426" s="3" t="n">
        <v>864</v>
      </c>
      <c r="N1426" s="3" t="n">
        <v>14004.07134403</v>
      </c>
      <c r="O1426" s="2" t="n">
        <v>0.0262773722627737</v>
      </c>
      <c r="P1426" s="2" t="n">
        <v>0.083941605839416</v>
      </c>
      <c r="Q1426" s="4" t="n">
        <v>-0.762536873156342</v>
      </c>
      <c r="R1426" s="4" t="n">
        <v>-3.05671532846715</v>
      </c>
      <c r="S1426" s="4" t="n">
        <v>3.49861313868613</v>
      </c>
      <c r="T1426" s="4" t="n">
        <v>-2.95153545612872</v>
      </c>
      <c r="U1426" s="4" t="n">
        <v>3.08350294632903</v>
      </c>
      <c r="V1426" s="4" t="n">
        <v>-2.75927012733049</v>
      </c>
      <c r="W1426" s="4" t="n">
        <v>2.75927012733049</v>
      </c>
      <c r="X1426" t="n">
        <v>7439</v>
      </c>
      <c r="Y1426" t="n">
        <v>1370</v>
      </c>
      <c r="Z1426" t="n">
        <v>4713</v>
      </c>
      <c r="AA1426" t="n">
        <v>4096</v>
      </c>
      <c r="AB1426" s="2" t="n">
        <v>0.33447265625</v>
      </c>
      <c r="AC1426" s="2" t="n">
        <v>0.290685338425631</v>
      </c>
      <c r="AD1426" s="2" t="n">
        <v>0.184164538244388</v>
      </c>
      <c r="AE1426" s="1" t="n">
        <v>37622</v>
      </c>
      <c r="AF1426" s="1" t="n">
        <v>40983</v>
      </c>
      <c r="AG1426" t="n">
        <v>1368</v>
      </c>
      <c r="AH1426" s="2" t="n">
        <v>0.289278917318672</v>
      </c>
      <c r="AI1426" s="2" t="n">
        <v>0.334065934065934</v>
      </c>
    </row>
    <row r="1427">
      <c r="A1427" t="n">
        <v>18</v>
      </c>
      <c r="B1427" t="n">
        <v>215</v>
      </c>
      <c r="C1427" t="s">
        <v>57</v>
      </c>
      <c r="D1427" t="s">
        <v>57</v>
      </c>
      <c r="E1427" t="s">
        <v>57</v>
      </c>
      <c r="F1427" t="s">
        <v>57</v>
      </c>
      <c r="G1427" t="s">
        <v>317</v>
      </c>
      <c r="H1427" t="s">
        <v>67</v>
      </c>
      <c r="I1427" t="n">
        <v>1</v>
      </c>
      <c r="J1427" t="n">
        <v>1</v>
      </c>
      <c r="K1427" s="2" t="n">
        <v>0.482858138030552</v>
      </c>
      <c r="L1427" s="3" t="n">
        <v>622</v>
      </c>
      <c r="M1427" s="3" t="n">
        <v>516</v>
      </c>
      <c r="N1427" s="3" t="n">
        <v>11874.05445266</v>
      </c>
      <c r="O1427" s="2" t="n">
        <v>0.0164013506994694</v>
      </c>
      <c r="P1427" s="2" t="n">
        <v>0.0549927641099855</v>
      </c>
      <c r="Q1427" s="4" t="n">
        <v>-0.772495755517827</v>
      </c>
      <c r="R1427" s="4" t="n">
        <v>-3.67706222865412</v>
      </c>
      <c r="S1427" s="4" t="n">
        <v>4.11734201640135</v>
      </c>
      <c r="T1427" s="4" t="n">
        <v>-3.64618300744661</v>
      </c>
      <c r="U1427" s="4" t="n">
        <v>3.65560329730168</v>
      </c>
      <c r="V1427" s="4" t="n">
        <v>-2.72198989733871</v>
      </c>
      <c r="W1427" s="4" t="n">
        <v>2.72198989733871</v>
      </c>
      <c r="X1427" t="n">
        <v>7843</v>
      </c>
      <c r="Y1427" t="n">
        <v>4146</v>
      </c>
      <c r="Z1427" t="n">
        <v>7841</v>
      </c>
      <c r="AA1427" t="n">
        <v>4148</v>
      </c>
      <c r="AB1427" s="2" t="n">
        <v>0.999517839922854</v>
      </c>
      <c r="AC1427" s="2" t="n">
        <v>0.528759086851167</v>
      </c>
      <c r="AD1427" s="2" t="n">
        <v>0.528624250924391</v>
      </c>
      <c r="AE1427" s="1" t="n">
        <v>37141</v>
      </c>
      <c r="AF1427" s="1" t="n">
        <v>40921</v>
      </c>
      <c r="AG1427" t="n">
        <v>4157</v>
      </c>
      <c r="AH1427" s="2" t="n">
        <v>0.523749527529293</v>
      </c>
      <c r="AI1427" s="2" t="n">
        <v>1</v>
      </c>
    </row>
    <row r="1428">
      <c r="A1428" t="n">
        <v>44</v>
      </c>
      <c r="B1428" t="n">
        <v>216</v>
      </c>
      <c r="C1428" t="s">
        <v>57</v>
      </c>
      <c r="D1428" t="s">
        <v>57</v>
      </c>
      <c r="E1428" t="s">
        <v>57</v>
      </c>
      <c r="F1428" t="s">
        <v>57</v>
      </c>
      <c r="G1428" t="s">
        <v>300</v>
      </c>
      <c r="H1428" t="s">
        <v>68</v>
      </c>
      <c r="I1428" t="n">
        <v>-1</v>
      </c>
      <c r="J1428" t="n">
        <v>-1</v>
      </c>
      <c r="K1428" s="2" t="n">
        <v>0.493006993006993</v>
      </c>
      <c r="L1428" s="3" t="n">
        <v>674</v>
      </c>
      <c r="M1428" s="3" t="n">
        <v>1039</v>
      </c>
      <c r="N1428" s="3" t="n">
        <v>13322.9837172</v>
      </c>
      <c r="O1428" s="2" t="n">
        <v>0.00608143839238498</v>
      </c>
      <c r="P1428" s="2" t="n">
        <v>0.0193019566367002</v>
      </c>
      <c r="Q1428" s="4" t="n">
        <v>-0.929461681251657</v>
      </c>
      <c r="R1428" s="4" t="n">
        <v>-5.18500793231093</v>
      </c>
      <c r="S1428" s="4" t="n">
        <v>5.31033844526704</v>
      </c>
      <c r="T1428" s="4" t="n">
        <v>-5.20174479791847</v>
      </c>
      <c r="U1428" s="4" t="n">
        <v>5.20174479791847</v>
      </c>
      <c r="V1428" s="4" t="n">
        <v>-5.62648430162642</v>
      </c>
      <c r="W1428" s="4" t="n">
        <v>5.62648430162642</v>
      </c>
      <c r="X1428" t="n">
        <v>5944</v>
      </c>
      <c r="Y1428" t="n">
        <v>3782</v>
      </c>
      <c r="Z1428" t="n">
        <v>5934</v>
      </c>
      <c r="AA1428" t="n">
        <v>3792</v>
      </c>
      <c r="AB1428" s="2" t="n">
        <v>0.997362869198312</v>
      </c>
      <c r="AC1428" s="2" t="n">
        <v>0.637344118638355</v>
      </c>
      <c r="AD1428" s="2" t="n">
        <v>0.636271870794078</v>
      </c>
      <c r="AE1428" s="1" t="n">
        <v>37988</v>
      </c>
      <c r="AF1428" s="1" t="n">
        <v>41196</v>
      </c>
      <c r="AG1428" t="n">
        <v>3882</v>
      </c>
      <c r="AH1428" s="2" t="n">
        <v>0.5475317348378</v>
      </c>
      <c r="AI1428" s="2" t="n">
        <v>1</v>
      </c>
    </row>
    <row r="1429">
      <c r="A1429" t="n">
        <v>6</v>
      </c>
      <c r="B1429" t="n">
        <v>217</v>
      </c>
      <c r="C1429" t="s">
        <v>57</v>
      </c>
      <c r="D1429" t="s">
        <v>57</v>
      </c>
      <c r="E1429" t="s">
        <v>57</v>
      </c>
      <c r="F1429" t="s">
        <v>57</v>
      </c>
      <c r="G1429" t="s">
        <v>312</v>
      </c>
      <c r="H1429" t="s">
        <v>370</v>
      </c>
      <c r="I1429" t="n">
        <v>-1</v>
      </c>
      <c r="J1429" t="n">
        <v>0</v>
      </c>
      <c r="K1429" s="2" t="n">
        <v>0.622484371849163</v>
      </c>
      <c r="L1429" s="3" t="n">
        <v>875</v>
      </c>
      <c r="M1429" s="3" t="n">
        <v>-596</v>
      </c>
      <c r="N1429" s="3" t="n">
        <v>11757.61979674</v>
      </c>
      <c r="O1429" s="2"/>
      <c r="P1429" s="2"/>
      <c r="Q1429" s="4"/>
      <c r="R1429" s="4"/>
      <c r="S1429" s="4"/>
      <c r="T1429" s="4"/>
      <c r="U1429" s="4"/>
      <c r="V1429" s="4" t="n">
        <v>-1.29377811083972</v>
      </c>
      <c r="W1429" s="4" t="n">
        <v>1.39976334722818</v>
      </c>
      <c r="X1429" t="n">
        <v>4166</v>
      </c>
      <c r="Y1429" t="n">
        <v>0</v>
      </c>
      <c r="Z1429" t="n">
        <v>1219</v>
      </c>
      <c r="AA1429" t="n">
        <v>2947</v>
      </c>
      <c r="AB1429" s="2" t="n">
        <v>0</v>
      </c>
      <c r="AC1429" s="2" t="n">
        <v>0</v>
      </c>
      <c r="AD1429" s="2" t="n">
        <v>0</v>
      </c>
      <c r="AE1429" s="1" t="n">
        <v>43860</v>
      </c>
      <c r="AF1429" s="1" t="n">
        <v>37987</v>
      </c>
      <c r="AG1429" t="n">
        <v>0</v>
      </c>
      <c r="AH1429" s="2" t="n">
        <v>0</v>
      </c>
      <c r="AI1429" s="2" t="n">
        <v>0</v>
      </c>
    </row>
    <row r="1430">
      <c r="A1430" t="n">
        <v>149</v>
      </c>
      <c r="B1430" t="n">
        <v>218</v>
      </c>
      <c r="C1430" t="s">
        <v>57</v>
      </c>
      <c r="D1430" t="s">
        <v>57</v>
      </c>
      <c r="E1430" t="s">
        <v>57</v>
      </c>
      <c r="F1430" t="s">
        <v>57</v>
      </c>
      <c r="G1430" t="s">
        <v>251</v>
      </c>
      <c r="H1430" t="s">
        <v>74</v>
      </c>
      <c r="I1430" t="n">
        <v>1</v>
      </c>
      <c r="J1430" t="n">
        <v>0</v>
      </c>
      <c r="K1430" s="2" t="n">
        <v>0.859722222222222</v>
      </c>
      <c r="L1430" s="3" t="n">
        <v>416</v>
      </c>
      <c r="M1430" s="3" t="n">
        <v>9</v>
      </c>
      <c r="N1430" s="3" t="n">
        <v>1605.24944715</v>
      </c>
      <c r="O1430" s="2" t="n">
        <v>0.0604534005037783</v>
      </c>
      <c r="P1430" s="2" t="n">
        <v>0.250089960417416</v>
      </c>
      <c r="Q1430" s="4" t="n">
        <v>-0.669424526567384</v>
      </c>
      <c r="R1430" s="4" t="n">
        <v>-0.666102914717525</v>
      </c>
      <c r="S1430" s="4" t="n">
        <v>0.978517452320982</v>
      </c>
      <c r="T1430" s="4" t="n">
        <v>-0.628485259134869</v>
      </c>
      <c r="U1430" s="4" t="n">
        <v>0.984527778374274</v>
      </c>
      <c r="V1430" s="4" t="n">
        <v>-0.568735553955485</v>
      </c>
      <c r="W1430" s="4" t="n">
        <v>0.576190772863493</v>
      </c>
      <c r="X1430" t="n">
        <v>11326</v>
      </c>
      <c r="Y1430" t="n">
        <v>5558</v>
      </c>
      <c r="Z1430" t="n">
        <v>7214</v>
      </c>
      <c r="AA1430" t="n">
        <v>9670</v>
      </c>
      <c r="AB1430" s="2" t="n">
        <v>0.770446354311062</v>
      </c>
      <c r="AC1430" s="2" t="n">
        <v>0.574767321613237</v>
      </c>
      <c r="AD1430" s="2" t="n">
        <v>0.490729295426452</v>
      </c>
      <c r="AE1430" s="1" t="n">
        <v>37860</v>
      </c>
      <c r="AF1430" s="1" t="n">
        <v>33602</v>
      </c>
      <c r="AG1430" t="n">
        <v>5584</v>
      </c>
      <c r="AH1430" s="2" t="n">
        <v>0.773621501801053</v>
      </c>
      <c r="AI1430" s="2" t="n">
        <v>0.567364356838041</v>
      </c>
    </row>
    <row r="1431">
      <c r="A1431" t="n">
        <v>193</v>
      </c>
      <c r="B1431" t="n">
        <v>218</v>
      </c>
      <c r="C1431" t="s">
        <v>57</v>
      </c>
      <c r="D1431" t="s">
        <v>57</v>
      </c>
      <c r="E1431" t="s">
        <v>57</v>
      </c>
      <c r="F1431" t="s">
        <v>57</v>
      </c>
      <c r="G1431" t="s">
        <v>247</v>
      </c>
      <c r="H1431" t="s">
        <v>74</v>
      </c>
      <c r="I1431" t="n">
        <v>1</v>
      </c>
      <c r="J1431" t="n">
        <v>0</v>
      </c>
      <c r="K1431" s="2" t="n">
        <v>0.598905723905724</v>
      </c>
      <c r="L1431" s="3" t="n">
        <v>193</v>
      </c>
      <c r="M1431" s="3" t="n">
        <v>232</v>
      </c>
      <c r="N1431" s="3" t="n">
        <v>14925.57822023</v>
      </c>
      <c r="O1431" s="2" t="n">
        <v>0.0884146341463415</v>
      </c>
      <c r="P1431" s="2" t="n">
        <v>0.303861788617886</v>
      </c>
      <c r="Q1431" s="4" t="n">
        <v>-0.389414651244304</v>
      </c>
      <c r="R1431" s="4" t="n">
        <v>-0.311314363143632</v>
      </c>
      <c r="S1431" s="4" t="n">
        <v>0.925474254742546</v>
      </c>
      <c r="T1431" s="4" t="n">
        <v>-0.178249558058104</v>
      </c>
      <c r="U1431" s="4" t="n">
        <v>0.806548549000421</v>
      </c>
      <c r="V1431" s="4" t="n">
        <v>0.0292531737570701</v>
      </c>
      <c r="W1431" s="4" t="n">
        <v>0.343852121078519</v>
      </c>
      <c r="X1431" t="n">
        <v>9679</v>
      </c>
      <c r="Y1431" t="n">
        <v>2952</v>
      </c>
      <c r="Z1431" t="n">
        <v>2961</v>
      </c>
      <c r="AA1431" t="n">
        <v>9670</v>
      </c>
      <c r="AB1431" s="2" t="n">
        <v>0.996960486322188</v>
      </c>
      <c r="AC1431" s="2" t="n">
        <v>0.305274043433299</v>
      </c>
      <c r="AD1431" s="2" t="n">
        <v>0.30499018493646</v>
      </c>
      <c r="AE1431" s="1" t="n">
        <v>37888</v>
      </c>
      <c r="AF1431" s="1" t="n">
        <v>33602</v>
      </c>
      <c r="AG1431" t="n">
        <v>3233</v>
      </c>
      <c r="AH1431" s="2" t="n">
        <v>1</v>
      </c>
      <c r="AI1431" s="2" t="n">
        <v>0.328490144279618</v>
      </c>
    </row>
    <row r="1432">
      <c r="A1432" t="n">
        <v>104</v>
      </c>
      <c r="B1432" t="n">
        <v>219</v>
      </c>
      <c r="C1432" t="s">
        <v>57</v>
      </c>
      <c r="D1432" t="s">
        <v>57</v>
      </c>
      <c r="E1432" t="s">
        <v>57</v>
      </c>
      <c r="F1432" t="s">
        <v>57</v>
      </c>
      <c r="G1432" t="s">
        <v>332</v>
      </c>
      <c r="H1432" t="s">
        <v>70</v>
      </c>
      <c r="I1432" t="n">
        <v>1</v>
      </c>
      <c r="J1432" t="n">
        <v>0</v>
      </c>
      <c r="K1432" s="2" t="n">
        <v>0.533988957902001</v>
      </c>
      <c r="L1432" s="3" t="n">
        <v>182</v>
      </c>
      <c r="M1432" s="3" t="n">
        <v>60</v>
      </c>
      <c r="N1432" s="3" t="n">
        <v>8845.96051856</v>
      </c>
      <c r="O1432" s="2" t="n">
        <v>0.0920767564221603</v>
      </c>
      <c r="P1432" s="2" t="n">
        <v>0.309501702259362</v>
      </c>
      <c r="Q1432" s="4" t="n">
        <v>-0.145631067961165</v>
      </c>
      <c r="R1432" s="4" t="n">
        <v>0.141535128443207</v>
      </c>
      <c r="S1432" s="4" t="n">
        <v>1.09476942123182</v>
      </c>
      <c r="T1432" s="4" t="n">
        <v>0.277750673115203</v>
      </c>
      <c r="U1432" s="4" t="n">
        <v>1.04701420390027</v>
      </c>
      <c r="V1432" s="4" t="n">
        <v>0.148527569218156</v>
      </c>
      <c r="W1432" s="4" t="n">
        <v>0.206392704906789</v>
      </c>
      <c r="X1432" t="n">
        <v>7601</v>
      </c>
      <c r="Y1432" t="n">
        <v>6462</v>
      </c>
      <c r="Z1432" t="n">
        <v>6705</v>
      </c>
      <c r="AA1432" t="n">
        <v>7358</v>
      </c>
      <c r="AB1432" s="2" t="n">
        <v>0.963758389261745</v>
      </c>
      <c r="AC1432" s="2" t="n">
        <v>0.87822777928785</v>
      </c>
      <c r="AD1432" s="2" t="n">
        <v>0.850151295882121</v>
      </c>
      <c r="AE1432" s="1" t="n">
        <v>37439</v>
      </c>
      <c r="AF1432" s="1" t="n">
        <v>37706</v>
      </c>
      <c r="AG1432" t="n">
        <v>7372</v>
      </c>
      <c r="AH1432" s="2" t="n">
        <v>0.965047781123184</v>
      </c>
      <c r="AI1432" s="2" t="n">
        <v>1</v>
      </c>
    </row>
    <row r="1433">
      <c r="A1433" t="n">
        <v>1582</v>
      </c>
      <c r="B1433" t="n">
        <v>3423</v>
      </c>
      <c r="C1433" t="s">
        <v>35</v>
      </c>
      <c r="D1433" t="s">
        <v>35</v>
      </c>
      <c r="E1433" t="s">
        <v>36</v>
      </c>
      <c r="F1433" t="s">
        <v>41</v>
      </c>
      <c r="G1433" t="s">
        <v>242</v>
      </c>
      <c r="H1433" t="s">
        <v>127</v>
      </c>
      <c r="I1433" t="n">
        <v>1</v>
      </c>
      <c r="J1433" t="n">
        <v>0</v>
      </c>
      <c r="K1433" s="2" t="n">
        <v>0.417989417989418</v>
      </c>
      <c r="L1433" s="3" t="n">
        <v>95</v>
      </c>
      <c r="M1433" s="3" t="n">
        <v>-24</v>
      </c>
      <c r="N1433" s="3" t="n">
        <v>18452.44349162</v>
      </c>
      <c r="O1433" s="2"/>
      <c r="P1433" s="2"/>
      <c r="Q1433" s="4"/>
      <c r="R1433" s="4"/>
      <c r="S1433" s="4"/>
      <c r="T1433" s="4"/>
      <c r="U1433" s="4"/>
      <c r="V1433" s="4" t="n">
        <v>-5.02311557788943</v>
      </c>
      <c r="W1433" s="4" t="n">
        <v>5.02311557788943</v>
      </c>
      <c r="X1433" t="n">
        <v>4661</v>
      </c>
      <c r="Y1433" t="n">
        <v>0</v>
      </c>
      <c r="Z1433" t="n">
        <v>4659</v>
      </c>
      <c r="AA1433" t="n">
        <v>2</v>
      </c>
      <c r="AB1433" s="2" t="n">
        <v>0</v>
      </c>
      <c r="AC1433" s="2" t="n">
        <v>0</v>
      </c>
      <c r="AD1433" s="2" t="n">
        <v>0</v>
      </c>
      <c r="AE1433" s="1" t="n">
        <v>37622</v>
      </c>
      <c r="AF1433" s="1" t="n">
        <v>29587</v>
      </c>
      <c r="AG1433" t="n">
        <v>0</v>
      </c>
      <c r="AH1433" s="2" t="n">
        <v>0</v>
      </c>
      <c r="AI1433" s="2" t="n">
        <v>0</v>
      </c>
    </row>
    <row r="1434">
      <c r="A1434" t="n">
        <v>60</v>
      </c>
      <c r="B1434" t="n">
        <v>221</v>
      </c>
      <c r="C1434" t="s">
        <v>57</v>
      </c>
      <c r="D1434" t="s">
        <v>57</v>
      </c>
      <c r="E1434" t="s">
        <v>57</v>
      </c>
      <c r="F1434" t="s">
        <v>57</v>
      </c>
      <c r="G1434" t="s">
        <v>320</v>
      </c>
      <c r="H1434" t="s">
        <v>60</v>
      </c>
      <c r="I1434" t="n">
        <v>-1</v>
      </c>
      <c r="J1434" t="n">
        <v>0</v>
      </c>
      <c r="K1434" s="2" t="n">
        <v>0.866373626373626</v>
      </c>
      <c r="L1434" s="3" t="n">
        <v>290</v>
      </c>
      <c r="M1434" s="3" t="n">
        <v>48</v>
      </c>
      <c r="N1434" s="3" t="n">
        <v>2736.91933035</v>
      </c>
      <c r="O1434" s="2" t="n">
        <v>1</v>
      </c>
      <c r="P1434" s="2" t="n">
        <v>1</v>
      </c>
      <c r="Q1434" s="4"/>
      <c r="R1434" s="4" t="n">
        <v>0</v>
      </c>
      <c r="S1434" s="4" t="n">
        <v>0</v>
      </c>
      <c r="T1434" s="4" t="n">
        <v>-0.208247126436782</v>
      </c>
      <c r="U1434" s="4" t="n">
        <v>0.225919540229885</v>
      </c>
      <c r="V1434" s="4" t="n">
        <v>-0.098023673685455</v>
      </c>
      <c r="W1434" s="4" t="n">
        <v>0.301937485848661</v>
      </c>
      <c r="X1434" t="n">
        <v>6876</v>
      </c>
      <c r="Y1434" t="n">
        <v>217</v>
      </c>
      <c r="Z1434" t="n">
        <v>3864</v>
      </c>
      <c r="AA1434" t="n">
        <v>3229</v>
      </c>
      <c r="AB1434" s="2" t="n">
        <v>0.0672034685661195</v>
      </c>
      <c r="AC1434" s="2" t="n">
        <v>0.0561594202898551</v>
      </c>
      <c r="AD1434" s="2" t="n">
        <v>0.0315590459569517</v>
      </c>
      <c r="AE1434" s="1" t="n">
        <v>41215</v>
      </c>
      <c r="AF1434" s="1" t="n">
        <v>37987</v>
      </c>
      <c r="AG1434" t="n">
        <v>216</v>
      </c>
      <c r="AH1434" s="2" t="n">
        <v>0.055915091897489</v>
      </c>
      <c r="AI1434" s="2" t="n">
        <v>0.0627177700348432</v>
      </c>
    </row>
    <row r="1435">
      <c r="A1435" t="n">
        <v>16</v>
      </c>
      <c r="B1435" t="n">
        <v>221</v>
      </c>
      <c r="C1435" t="s">
        <v>57</v>
      </c>
      <c r="D1435" t="s">
        <v>57</v>
      </c>
      <c r="E1435" t="s">
        <v>57</v>
      </c>
      <c r="F1435" t="s">
        <v>57</v>
      </c>
      <c r="G1435" t="s">
        <v>307</v>
      </c>
      <c r="H1435" t="s">
        <v>60</v>
      </c>
      <c r="I1435" t="n">
        <v>1</v>
      </c>
      <c r="J1435" t="n">
        <v>1</v>
      </c>
      <c r="K1435" s="2" t="n">
        <v>0.529365079365079</v>
      </c>
      <c r="L1435" s="3" t="n">
        <v>842</v>
      </c>
      <c r="M1435" s="3" t="n">
        <v>-504</v>
      </c>
      <c r="N1435" s="3" t="n">
        <v>13939.87436985</v>
      </c>
      <c r="O1435" s="2" t="n">
        <v>0.0164954870837224</v>
      </c>
      <c r="P1435" s="2" t="n">
        <v>0.0513538748832866</v>
      </c>
      <c r="Q1435" s="4" t="n">
        <v>0.83739837398374</v>
      </c>
      <c r="R1435" s="4" t="n">
        <v>3.65499533146591</v>
      </c>
      <c r="S1435" s="4" t="n">
        <v>3.92191098661686</v>
      </c>
      <c r="T1435" s="4" t="n">
        <v>3.58214258050728</v>
      </c>
      <c r="U1435" s="4" t="n">
        <v>3.61937472336442</v>
      </c>
      <c r="V1435" s="4" t="n">
        <v>3.60280517285012</v>
      </c>
      <c r="W1435" s="4" t="n">
        <v>3.60280517285012</v>
      </c>
      <c r="X1435" t="n">
        <v>7612</v>
      </c>
      <c r="Y1435" t="n">
        <v>3213</v>
      </c>
      <c r="Z1435" t="n">
        <v>7596</v>
      </c>
      <c r="AA1435" t="n">
        <v>3229</v>
      </c>
      <c r="AB1435" s="2" t="n">
        <v>0.995044905543512</v>
      </c>
      <c r="AC1435" s="2" t="n">
        <v>0.422985781990521</v>
      </c>
      <c r="AD1435" s="2" t="n">
        <v>0.42209668943773</v>
      </c>
      <c r="AE1435" s="1" t="n">
        <v>37216</v>
      </c>
      <c r="AF1435" s="1" t="n">
        <v>37987</v>
      </c>
      <c r="AG1435" t="n">
        <v>3444</v>
      </c>
      <c r="AH1435" s="2" t="n">
        <v>0.438056474179598</v>
      </c>
      <c r="AI1435" s="2" t="n">
        <v>1</v>
      </c>
    </row>
    <row r="1436">
      <c r="A1436" t="n">
        <v>99</v>
      </c>
      <c r="B1436" t="n">
        <v>223</v>
      </c>
      <c r="C1436" t="s">
        <v>57</v>
      </c>
      <c r="D1436" t="s">
        <v>57</v>
      </c>
      <c r="E1436" t="s">
        <v>57</v>
      </c>
      <c r="F1436" t="s">
        <v>57</v>
      </c>
      <c r="G1436" t="s">
        <v>85</v>
      </c>
      <c r="H1436" t="s">
        <v>340</v>
      </c>
      <c r="I1436" t="n">
        <v>-1</v>
      </c>
      <c r="J1436" t="n">
        <v>0</v>
      </c>
      <c r="K1436" s="2" t="n">
        <v>0.540598290598291</v>
      </c>
      <c r="L1436" s="3" t="n">
        <v>205</v>
      </c>
      <c r="M1436" s="3" t="n">
        <v>975</v>
      </c>
      <c r="N1436" s="3" t="n">
        <v>9667.82411001</v>
      </c>
      <c r="O1436" s="2" t="n">
        <v>0.0115032679738562</v>
      </c>
      <c r="P1436" s="2" t="n">
        <v>0.0415686274509804</v>
      </c>
      <c r="Q1436" s="4" t="n">
        <v>-0.885099685204617</v>
      </c>
      <c r="R1436" s="4" t="n">
        <v>-4.07270588235293</v>
      </c>
      <c r="S1436" s="4" t="n">
        <v>4.25592156862745</v>
      </c>
      <c r="T1436" s="4" t="n">
        <v>-4.04148086878724</v>
      </c>
      <c r="U1436" s="4" t="n">
        <v>4.05900832757501</v>
      </c>
      <c r="V1436" s="4" t="n">
        <v>-4.01626273402799</v>
      </c>
      <c r="W1436" s="4" t="n">
        <v>4.01626273402799</v>
      </c>
      <c r="X1436" t="n">
        <v>7444</v>
      </c>
      <c r="Y1436" t="n">
        <v>3825</v>
      </c>
      <c r="Z1436" t="n">
        <v>4713</v>
      </c>
      <c r="AA1436" t="n">
        <v>6556</v>
      </c>
      <c r="AB1436" s="2" t="n">
        <v>0.811584977721197</v>
      </c>
      <c r="AC1436" s="2" t="n">
        <v>0.583435021354484</v>
      </c>
      <c r="AD1436" s="2" t="n">
        <v>0.513836646963998</v>
      </c>
      <c r="AE1436" s="1" t="n">
        <v>37622</v>
      </c>
      <c r="AF1436" s="1" t="n">
        <v>37987</v>
      </c>
      <c r="AG1436" t="n">
        <v>4364</v>
      </c>
      <c r="AH1436" s="2" t="n">
        <v>0.922816663142313</v>
      </c>
      <c r="AI1436" s="2" t="n">
        <v>0.615428007333239</v>
      </c>
    </row>
    <row r="1437">
      <c r="A1437" t="n">
        <v>15</v>
      </c>
      <c r="B1437" t="n">
        <v>223</v>
      </c>
      <c r="C1437" t="s">
        <v>57</v>
      </c>
      <c r="D1437" t="s">
        <v>57</v>
      </c>
      <c r="E1437" t="s">
        <v>57</v>
      </c>
      <c r="F1437" t="s">
        <v>57</v>
      </c>
      <c r="G1437" t="s">
        <v>319</v>
      </c>
      <c r="H1437" t="s">
        <v>340</v>
      </c>
      <c r="I1437" t="n">
        <v>1</v>
      </c>
      <c r="J1437" t="n">
        <v>0</v>
      </c>
      <c r="K1437" s="2" t="n">
        <v>0.463888888888889</v>
      </c>
      <c r="L1437" s="3" t="n">
        <v>994</v>
      </c>
      <c r="M1437" s="3" t="n">
        <v>186</v>
      </c>
      <c r="N1437" s="3" t="n">
        <v>16508.91470257</v>
      </c>
      <c r="O1437" s="2" t="n">
        <v>0.0612120286979087</v>
      </c>
      <c r="P1437" s="2" t="n">
        <v>0.216150206075408</v>
      </c>
      <c r="Q1437" s="4" t="n">
        <v>-0.416315707377944</v>
      </c>
      <c r="R1437" s="4" t="n">
        <v>-0.719447412608757</v>
      </c>
      <c r="S1437" s="4" t="n">
        <v>1.30448786444818</v>
      </c>
      <c r="T1437" s="4" t="n">
        <v>-0.751639381233301</v>
      </c>
      <c r="U1437" s="4" t="n">
        <v>0.980344430715566</v>
      </c>
      <c r="V1437" s="4" t="n">
        <v>-0.682341768879131</v>
      </c>
      <c r="W1437" s="4" t="n">
        <v>0.682341768879131</v>
      </c>
      <c r="X1437" t="n">
        <v>7623</v>
      </c>
      <c r="Y1437" t="n">
        <v>6551</v>
      </c>
      <c r="Z1437" t="n">
        <v>7618</v>
      </c>
      <c r="AA1437" t="n">
        <v>6556</v>
      </c>
      <c r="AB1437" s="2" t="n">
        <v>0.999237339841367</v>
      </c>
      <c r="AC1437" s="2" t="n">
        <v>0.859936991336309</v>
      </c>
      <c r="AD1437" s="2" t="n">
        <v>0.859372950282041</v>
      </c>
      <c r="AE1437" s="1" t="n">
        <v>37216</v>
      </c>
      <c r="AF1437" s="1" t="n">
        <v>37987</v>
      </c>
      <c r="AG1437" t="n">
        <v>7091</v>
      </c>
      <c r="AH1437" s="2" t="n">
        <v>0.901933350292546</v>
      </c>
      <c r="AI1437" s="2" t="n">
        <v>1</v>
      </c>
    </row>
    <row r="1438">
      <c r="A1438" t="n">
        <v>171</v>
      </c>
      <c r="B1438" t="n">
        <v>224</v>
      </c>
      <c r="C1438" t="s">
        <v>57</v>
      </c>
      <c r="D1438" t="s">
        <v>57</v>
      </c>
      <c r="E1438" t="s">
        <v>57</v>
      </c>
      <c r="F1438" t="s">
        <v>57</v>
      </c>
      <c r="G1438" t="s">
        <v>197</v>
      </c>
      <c r="H1438" t="s">
        <v>79</v>
      </c>
      <c r="I1438" t="n">
        <v>1</v>
      </c>
      <c r="J1438" t="n">
        <v>-1</v>
      </c>
      <c r="K1438" s="2" t="n">
        <v>0.859649122807018</v>
      </c>
      <c r="L1438" s="3" t="n">
        <v>249</v>
      </c>
      <c r="M1438" s="3" t="n">
        <v>-38</v>
      </c>
      <c r="N1438" s="3" t="n">
        <v>2538.76964455</v>
      </c>
      <c r="O1438" s="2" t="n">
        <v>0.0325923134890731</v>
      </c>
      <c r="P1438" s="2" t="n">
        <v>0.104182366239638</v>
      </c>
      <c r="Q1438" s="4" t="n">
        <v>-0.480266920877026</v>
      </c>
      <c r="R1438" s="4" t="n">
        <v>-1.7827995478523</v>
      </c>
      <c r="S1438" s="4" t="n">
        <v>2.98897889977392</v>
      </c>
      <c r="T1438" s="4" t="n">
        <v>-1.85862848040776</v>
      </c>
      <c r="U1438" s="4" t="n">
        <v>2.05829316252434</v>
      </c>
      <c r="V1438" s="4" t="n">
        <v>-0.922896762756447</v>
      </c>
      <c r="W1438" s="4" t="n">
        <v>0.948415049642922</v>
      </c>
      <c r="X1438" t="n">
        <v>11569</v>
      </c>
      <c r="Y1438" t="n">
        <v>5308</v>
      </c>
      <c r="Z1438" t="n">
        <v>6571</v>
      </c>
      <c r="AA1438" t="n">
        <v>10306</v>
      </c>
      <c r="AB1438" s="2" t="n">
        <v>0.807791812509511</v>
      </c>
      <c r="AC1438" s="2" t="n">
        <v>0.515039782650883</v>
      </c>
      <c r="AD1438" s="2" t="n">
        <v>0.458812343331316</v>
      </c>
      <c r="AE1438" s="1" t="n">
        <v>32509</v>
      </c>
      <c r="AF1438" s="1" t="n">
        <v>33970</v>
      </c>
      <c r="AG1438" t="n">
        <v>6312</v>
      </c>
      <c r="AH1438" s="2" t="n">
        <v>0.812041682747974</v>
      </c>
      <c r="AI1438" s="2" t="n">
        <v>0.568239106949946</v>
      </c>
    </row>
    <row r="1439">
      <c r="A1439" t="n">
        <v>18</v>
      </c>
      <c r="B1439" t="n">
        <v>226</v>
      </c>
      <c r="C1439" t="s">
        <v>57</v>
      </c>
      <c r="D1439" t="s">
        <v>57</v>
      </c>
      <c r="E1439" t="s">
        <v>57</v>
      </c>
      <c r="F1439" t="s">
        <v>57</v>
      </c>
      <c r="G1439" t="s">
        <v>317</v>
      </c>
      <c r="H1439" t="s">
        <v>355</v>
      </c>
      <c r="I1439" t="n">
        <v>1</v>
      </c>
      <c r="J1439" t="n">
        <v>-1</v>
      </c>
      <c r="K1439" s="2" t="n">
        <v>0.570679572494455</v>
      </c>
      <c r="L1439" s="3" t="n">
        <v>622</v>
      </c>
      <c r="M1439" s="3" t="n">
        <v>-373</v>
      </c>
      <c r="N1439" s="3" t="n">
        <v>19417.22256994</v>
      </c>
      <c r="O1439" s="2" t="n">
        <v>0.0130653266331658</v>
      </c>
      <c r="P1439" s="2" t="n">
        <v>0.0462311557788945</v>
      </c>
      <c r="Q1439" s="4" t="n">
        <v>0.812247644683715</v>
      </c>
      <c r="R1439" s="4" t="n">
        <v>5.01192629815746</v>
      </c>
      <c r="S1439" s="4" t="n">
        <v>5.4174204355109</v>
      </c>
      <c r="T1439" s="4" t="n">
        <v>4.78875865445005</v>
      </c>
      <c r="U1439" s="4" t="n">
        <v>4.99545604308292</v>
      </c>
      <c r="V1439" s="4" t="n">
        <v>3.67912448564652</v>
      </c>
      <c r="W1439" s="4" t="n">
        <v>3.67912448564652</v>
      </c>
      <c r="X1439" t="n">
        <v>10563</v>
      </c>
      <c r="Y1439" t="n">
        <v>2985</v>
      </c>
      <c r="Z1439" t="n">
        <v>7841</v>
      </c>
      <c r="AA1439" t="n">
        <v>5707</v>
      </c>
      <c r="AB1439" s="2" t="n">
        <v>0.523041878394954</v>
      </c>
      <c r="AC1439" s="2" t="n">
        <v>0.380691238362454</v>
      </c>
      <c r="AD1439" s="2" t="n">
        <v>0.282590173246237</v>
      </c>
      <c r="AE1439" s="1" t="n">
        <v>37141</v>
      </c>
      <c r="AF1439" s="1" t="n">
        <v>34501</v>
      </c>
      <c r="AG1439" t="n">
        <v>3593</v>
      </c>
      <c r="AH1439" s="2" t="n">
        <v>0.45268993322414</v>
      </c>
      <c r="AI1439" s="2" t="n">
        <v>0.576447938392427</v>
      </c>
    </row>
    <row r="1440">
      <c r="A1440" t="n">
        <v>171</v>
      </c>
      <c r="B1440" t="n">
        <v>226</v>
      </c>
      <c r="C1440" t="s">
        <v>57</v>
      </c>
      <c r="D1440" t="s">
        <v>57</v>
      </c>
      <c r="E1440" t="s">
        <v>57</v>
      </c>
      <c r="F1440" t="s">
        <v>57</v>
      </c>
      <c r="G1440" t="s">
        <v>197</v>
      </c>
      <c r="H1440" t="s">
        <v>355</v>
      </c>
      <c r="I1440" t="n">
        <v>1</v>
      </c>
      <c r="J1440" t="n">
        <v>0</v>
      </c>
      <c r="K1440" s="2" t="n">
        <v>0.880451127819549</v>
      </c>
      <c r="L1440" s="3" t="n">
        <v>249</v>
      </c>
      <c r="M1440" s="3" t="n">
        <v>0</v>
      </c>
      <c r="N1440" s="3" t="n">
        <v>2206.83715238</v>
      </c>
      <c r="O1440" s="2" t="n">
        <v>0.102092811646952</v>
      </c>
      <c r="P1440" s="2" t="n">
        <v>0.307916287534122</v>
      </c>
      <c r="Q1440" s="4" t="n">
        <v>-0.304429783223374</v>
      </c>
      <c r="R1440" s="4" t="n">
        <v>-0.554758871701547</v>
      </c>
      <c r="S1440" s="4" t="n">
        <v>1.19734303912648</v>
      </c>
      <c r="T1440" s="4" t="n">
        <v>-0.48053079359279</v>
      </c>
      <c r="U1440" s="4" t="n">
        <v>1.10979272500472</v>
      </c>
      <c r="V1440" s="4" t="n">
        <v>-0.338321917396401</v>
      </c>
      <c r="W1440" s="4" t="n">
        <v>0.658397088258463</v>
      </c>
      <c r="X1440" t="n">
        <v>6783</v>
      </c>
      <c r="Y1440" t="n">
        <v>5495</v>
      </c>
      <c r="Z1440" t="n">
        <v>6571</v>
      </c>
      <c r="AA1440" t="n">
        <v>5707</v>
      </c>
      <c r="AB1440" s="2" t="n">
        <v>0.962852637112318</v>
      </c>
      <c r="AC1440" s="2" t="n">
        <v>0.836250190229798</v>
      </c>
      <c r="AD1440" s="2" t="n">
        <v>0.810113519091847</v>
      </c>
      <c r="AE1440" s="1" t="n">
        <v>32509</v>
      </c>
      <c r="AF1440" s="1" t="n">
        <v>34501</v>
      </c>
      <c r="AG1440" t="n">
        <v>5781</v>
      </c>
      <c r="AH1440" s="2" t="n">
        <v>0.74372829023543</v>
      </c>
      <c r="AI1440" s="2" t="n">
        <v>0.9274827530884</v>
      </c>
    </row>
    <row r="1441">
      <c r="A1441" t="n">
        <v>94</v>
      </c>
      <c r="B1441" t="n">
        <v>228</v>
      </c>
      <c r="C1441" t="s">
        <v>57</v>
      </c>
      <c r="D1441" t="s">
        <v>57</v>
      </c>
      <c r="E1441" t="s">
        <v>57</v>
      </c>
      <c r="F1441" t="s">
        <v>57</v>
      </c>
      <c r="G1441" t="s">
        <v>189</v>
      </c>
      <c r="H1441" t="s">
        <v>273</v>
      </c>
      <c r="I1441" t="n">
        <v>-1</v>
      </c>
      <c r="J1441" t="n">
        <v>0</v>
      </c>
      <c r="K1441" s="2" t="n">
        <v>0.56547619047619</v>
      </c>
      <c r="L1441" s="3" t="n">
        <v>275</v>
      </c>
      <c r="M1441" s="3" t="n">
        <v>108</v>
      </c>
      <c r="N1441" s="3" t="n">
        <v>5736.72192401</v>
      </c>
      <c r="O1441" s="2" t="n">
        <v>0.0752688172043011</v>
      </c>
      <c r="P1441" s="2" t="n">
        <v>0.25247311827957</v>
      </c>
      <c r="Q1441" s="4" t="n">
        <v>0.739399293286219</v>
      </c>
      <c r="R1441" s="4" t="n">
        <v>1.25268817204301</v>
      </c>
      <c r="S1441" s="4" t="n">
        <v>1.3836129032258</v>
      </c>
      <c r="T1441" s="4" t="n">
        <v>1.26264077325218</v>
      </c>
      <c r="U1441" s="4" t="n">
        <v>1.2651724188218</v>
      </c>
      <c r="V1441" s="4" t="n">
        <v>1.07825214834575</v>
      </c>
      <c r="W1441" s="4" t="n">
        <v>1.07825214834575</v>
      </c>
      <c r="X1441" t="n">
        <v>8349</v>
      </c>
      <c r="Y1441" t="n">
        <v>2325</v>
      </c>
      <c r="Z1441" t="n">
        <v>2325</v>
      </c>
      <c r="AA1441" t="n">
        <v>8349</v>
      </c>
      <c r="AB1441" s="2" t="n">
        <v>1</v>
      </c>
      <c r="AC1441" s="2" t="n">
        <v>0.278476464247215</v>
      </c>
      <c r="AD1441" s="2" t="n">
        <v>0.278476464247215</v>
      </c>
      <c r="AE1441" s="1" t="n">
        <v>42727</v>
      </c>
      <c r="AF1441" s="1" t="n">
        <v>36712</v>
      </c>
      <c r="AG1441" t="n">
        <v>2351</v>
      </c>
      <c r="AH1441" s="2" t="n">
        <v>1</v>
      </c>
      <c r="AI1441" s="2" t="n">
        <v>0.281018407841262</v>
      </c>
    </row>
    <row r="1442">
      <c r="A1442" t="n">
        <v>132</v>
      </c>
      <c r="B1442" t="n">
        <v>228</v>
      </c>
      <c r="C1442" t="s">
        <v>57</v>
      </c>
      <c r="D1442" t="s">
        <v>57</v>
      </c>
      <c r="E1442" t="s">
        <v>57</v>
      </c>
      <c r="F1442" t="s">
        <v>57</v>
      </c>
      <c r="G1442" t="s">
        <v>75</v>
      </c>
      <c r="H1442" t="s">
        <v>273</v>
      </c>
      <c r="I1442" t="n">
        <v>1</v>
      </c>
      <c r="J1442" t="n">
        <v>0</v>
      </c>
      <c r="K1442" s="2" t="n">
        <v>0.5</v>
      </c>
      <c r="L1442" s="3" t="n">
        <v>294</v>
      </c>
      <c r="M1442" s="3" t="n">
        <v>89</v>
      </c>
      <c r="N1442" s="3" t="n">
        <v>13117.68021375</v>
      </c>
      <c r="O1442" s="2" t="n">
        <v>0.0911708253358925</v>
      </c>
      <c r="P1442" s="2" t="n">
        <v>0.304342610364683</v>
      </c>
      <c r="Q1442" s="4" t="n">
        <v>-0.621802002224694</v>
      </c>
      <c r="R1442" s="4" t="n">
        <v>-0.618438099808063</v>
      </c>
      <c r="S1442" s="4" t="n">
        <v>0.893558061420346</v>
      </c>
      <c r="T1442" s="4" t="n">
        <v>-0.619635358392492</v>
      </c>
      <c r="U1442" s="4" t="n">
        <v>0.644472175774891</v>
      </c>
      <c r="V1442" s="4" t="n">
        <v>-0.618960314806586</v>
      </c>
      <c r="W1442" s="4" t="n">
        <v>0.618960314806586</v>
      </c>
      <c r="X1442" t="n">
        <v>8349</v>
      </c>
      <c r="Y1442" t="n">
        <v>8336</v>
      </c>
      <c r="Z1442" t="n">
        <v>8336</v>
      </c>
      <c r="AA1442" t="n">
        <v>8349</v>
      </c>
      <c r="AB1442" s="2" t="n">
        <v>1</v>
      </c>
      <c r="AC1442" s="2" t="n">
        <v>0.998442927296682</v>
      </c>
      <c r="AD1442" s="2" t="n">
        <v>0.998442927296682</v>
      </c>
      <c r="AE1442" s="1" t="n">
        <v>36713</v>
      </c>
      <c r="AF1442" s="1" t="n">
        <v>36712</v>
      </c>
      <c r="AG1442" t="n">
        <v>8365</v>
      </c>
      <c r="AH1442" s="2" t="n">
        <v>1</v>
      </c>
      <c r="AI1442" s="2" t="n">
        <v>0.999880468563232</v>
      </c>
    </row>
    <row r="1443">
      <c r="A1443" t="n">
        <v>51</v>
      </c>
      <c r="B1443" t="n">
        <v>229</v>
      </c>
      <c r="C1443" t="s">
        <v>57</v>
      </c>
      <c r="D1443" t="s">
        <v>57</v>
      </c>
      <c r="E1443" t="s">
        <v>57</v>
      </c>
      <c r="F1443" t="s">
        <v>57</v>
      </c>
      <c r="G1443" t="s">
        <v>263</v>
      </c>
      <c r="H1443" t="s">
        <v>112</v>
      </c>
      <c r="I1443" t="n">
        <v>-1</v>
      </c>
      <c r="J1443" t="n">
        <v>-1</v>
      </c>
      <c r="K1443" s="2" t="n">
        <v>0.64040404040404</v>
      </c>
      <c r="L1443" s="3" t="n">
        <v>173</v>
      </c>
      <c r="M1443" s="3" t="n">
        <v>-44</v>
      </c>
      <c r="N1443" s="3" t="n">
        <v>11118.57976529</v>
      </c>
      <c r="O1443" s="2" t="n">
        <v>0.0322147651006711</v>
      </c>
      <c r="P1443" s="2" t="n">
        <v>0.119463087248322</v>
      </c>
      <c r="Q1443" s="4" t="n">
        <v>0.746938775510204</v>
      </c>
      <c r="R1443" s="4" t="n">
        <v>2.43570469798658</v>
      </c>
      <c r="S1443" s="4" t="n">
        <v>2.69771812080537</v>
      </c>
      <c r="T1443" s="4" t="n">
        <v>2.48281158772741</v>
      </c>
      <c r="U1443" s="4" t="n">
        <v>2.48281158772741</v>
      </c>
      <c r="V1443" s="4" t="n">
        <v>1.35193742530803</v>
      </c>
      <c r="W1443" s="4" t="n">
        <v>1.35193742530803</v>
      </c>
      <c r="X1443" t="n">
        <v>12208</v>
      </c>
      <c r="Y1443" t="n">
        <v>745</v>
      </c>
      <c r="Z1443" t="n">
        <v>748</v>
      </c>
      <c r="AA1443" t="n">
        <v>12205</v>
      </c>
      <c r="AB1443" s="2" t="n">
        <v>0.995989304812834</v>
      </c>
      <c r="AC1443" s="2" t="n">
        <v>0.0610405571487095</v>
      </c>
      <c r="AD1443" s="2" t="n">
        <v>0.0610255570117955</v>
      </c>
      <c r="AE1443" s="1" t="n">
        <v>44287</v>
      </c>
      <c r="AF1443" s="1" t="n">
        <v>32509</v>
      </c>
      <c r="AG1443" t="n">
        <v>791</v>
      </c>
      <c r="AH1443" s="2" t="n">
        <v>1</v>
      </c>
      <c r="AI1443" s="2" t="n">
        <v>0.0629326119818601</v>
      </c>
    </row>
    <row r="1444">
      <c r="A1444" t="n">
        <v>195</v>
      </c>
      <c r="B1444" t="n">
        <v>229</v>
      </c>
      <c r="C1444" t="s">
        <v>57</v>
      </c>
      <c r="D1444" t="s">
        <v>57</v>
      </c>
      <c r="E1444" t="s">
        <v>57</v>
      </c>
      <c r="F1444" t="s">
        <v>57</v>
      </c>
      <c r="G1444" t="s">
        <v>264</v>
      </c>
      <c r="H1444" t="s">
        <v>112</v>
      </c>
      <c r="I1444" t="n">
        <v>-1</v>
      </c>
      <c r="J1444" t="n">
        <v>0</v>
      </c>
      <c r="K1444" s="2" t="n">
        <v>0.557215007215007</v>
      </c>
      <c r="L1444" s="3" t="n">
        <v>142</v>
      </c>
      <c r="M1444" s="3" t="n">
        <v>-13</v>
      </c>
      <c r="N1444" s="3" t="n">
        <v>5277.20602889</v>
      </c>
      <c r="O1444" s="2" t="n">
        <v>0.0412983625561513</v>
      </c>
      <c r="P1444" s="2" t="n">
        <v>0.115490508621939</v>
      </c>
      <c r="Q1444" s="4" t="n">
        <v>0.903391572456321</v>
      </c>
      <c r="R1444" s="4" t="n">
        <v>2.90246341109984</v>
      </c>
      <c r="S1444" s="4" t="n">
        <v>2.95512244602232</v>
      </c>
      <c r="T1444" s="4" t="n">
        <v>2.80979565119743</v>
      </c>
      <c r="U1444" s="4" t="n">
        <v>2.85426379302628</v>
      </c>
      <c r="V1444" s="4" t="n">
        <v>2.5752727965406</v>
      </c>
      <c r="W1444" s="4" t="n">
        <v>2.5752727965406</v>
      </c>
      <c r="X1444" t="n">
        <v>12236</v>
      </c>
      <c r="Y1444" t="n">
        <v>6901</v>
      </c>
      <c r="Z1444" t="n">
        <v>6932</v>
      </c>
      <c r="AA1444" t="n">
        <v>12205</v>
      </c>
      <c r="AB1444" s="2" t="n">
        <v>0.995527986151183</v>
      </c>
      <c r="AC1444" s="2" t="n">
        <v>0.565424006554691</v>
      </c>
      <c r="AD1444" s="2" t="n">
        <v>0.563991500490356</v>
      </c>
      <c r="AE1444" s="1" t="n">
        <v>37406</v>
      </c>
      <c r="AF1444" s="1" t="n">
        <v>32509</v>
      </c>
      <c r="AG1444" t="n">
        <v>7672</v>
      </c>
      <c r="AH1444" s="2" t="n">
        <v>1</v>
      </c>
      <c r="AI1444" s="2" t="n">
        <v>0.610390643647068</v>
      </c>
    </row>
    <row r="1445">
      <c r="A1445" t="n">
        <v>215</v>
      </c>
      <c r="B1445" t="n">
        <v>230</v>
      </c>
      <c r="C1445" t="s">
        <v>57</v>
      </c>
      <c r="D1445" t="s">
        <v>57</v>
      </c>
      <c r="E1445" t="s">
        <v>57</v>
      </c>
      <c r="F1445" t="s">
        <v>57</v>
      </c>
      <c r="G1445" t="s">
        <v>67</v>
      </c>
      <c r="H1445" t="s">
        <v>366</v>
      </c>
      <c r="I1445" t="n">
        <v>-1</v>
      </c>
      <c r="J1445" t="n">
        <v>-1</v>
      </c>
      <c r="K1445" s="2" t="n">
        <v>0.573015873015873</v>
      </c>
      <c r="L1445" s="3" t="n">
        <v>1138</v>
      </c>
      <c r="M1445" s="3" t="n">
        <v>-788</v>
      </c>
      <c r="N1445" s="3" t="n">
        <v>10804.73362529</v>
      </c>
      <c r="O1445" s="2" t="n">
        <v>0.0510440835266821</v>
      </c>
      <c r="P1445" s="2" t="n">
        <v>0.17169373549884</v>
      </c>
      <c r="Q1445" s="4" t="n">
        <v>0.342789598108747</v>
      </c>
      <c r="R1445" s="4" t="n">
        <v>0.847331786542923</v>
      </c>
      <c r="S1445" s="4" t="n">
        <v>2.1368909512761</v>
      </c>
      <c r="T1445" s="4" t="n">
        <v>0.88663215850775</v>
      </c>
      <c r="U1445" s="4" t="n">
        <v>1.11420431470469</v>
      </c>
      <c r="V1445" s="4" t="n">
        <v>0.739590412232642</v>
      </c>
      <c r="W1445" s="4" t="n">
        <v>1.04532391880653</v>
      </c>
      <c r="X1445" t="n">
        <v>6955</v>
      </c>
      <c r="Y1445" t="n">
        <v>431</v>
      </c>
      <c r="Z1445" t="n">
        <v>4148</v>
      </c>
      <c r="AA1445" t="n">
        <v>3238</v>
      </c>
      <c r="AB1445" s="2" t="n">
        <v>0.133106856084002</v>
      </c>
      <c r="AC1445" s="2" t="n">
        <v>0.103905496624879</v>
      </c>
      <c r="AD1445" s="2" t="n">
        <v>0.0619698058950395</v>
      </c>
      <c r="AE1445" s="1" t="n">
        <v>40921</v>
      </c>
      <c r="AF1445" s="1" t="n">
        <v>38035</v>
      </c>
      <c r="AG1445" t="n">
        <v>431</v>
      </c>
      <c r="AH1445" s="2" t="n">
        <v>0.103680538850132</v>
      </c>
      <c r="AI1445" s="2" t="n">
        <v>0.129936689779922</v>
      </c>
    </row>
    <row r="1446">
      <c r="A1446" t="n">
        <v>44</v>
      </c>
      <c r="B1446" t="n">
        <v>230</v>
      </c>
      <c r="C1446" t="s">
        <v>57</v>
      </c>
      <c r="D1446" t="s">
        <v>57</v>
      </c>
      <c r="E1446" t="s">
        <v>57</v>
      </c>
      <c r="F1446" t="s">
        <v>57</v>
      </c>
      <c r="G1446" t="s">
        <v>300</v>
      </c>
      <c r="H1446" t="s">
        <v>366</v>
      </c>
      <c r="I1446" t="n">
        <v>-1</v>
      </c>
      <c r="J1446" t="n">
        <v>-1</v>
      </c>
      <c r="K1446" s="2" t="n">
        <v>0.598934398934399</v>
      </c>
      <c r="L1446" s="3" t="n">
        <v>674</v>
      </c>
      <c r="M1446" s="3" t="n">
        <v>-324</v>
      </c>
      <c r="N1446" s="3" t="n">
        <v>12048.75068862</v>
      </c>
      <c r="O1446" s="2" t="n">
        <v>0.0456221198156682</v>
      </c>
      <c r="P1446" s="2" t="n">
        <v>0.144239631336406</v>
      </c>
      <c r="Q1446" s="4" t="n">
        <v>-0.487179487179487</v>
      </c>
      <c r="R1446" s="4" t="n">
        <v>-2.19764976958525</v>
      </c>
      <c r="S1446" s="4" t="n">
        <v>2.92400921658986</v>
      </c>
      <c r="T1446" s="4" t="n">
        <v>-3.88465908314526</v>
      </c>
      <c r="U1446" s="4" t="n">
        <v>3.91960398436169</v>
      </c>
      <c r="V1446" s="4" t="n">
        <v>-1.6948371119479</v>
      </c>
      <c r="W1446" s="4" t="n">
        <v>1.6948371119479</v>
      </c>
      <c r="X1446" t="n">
        <v>7002</v>
      </c>
      <c r="Y1446" t="n">
        <v>2170</v>
      </c>
      <c r="Z1446" t="n">
        <v>5934</v>
      </c>
      <c r="AA1446" t="n">
        <v>3238</v>
      </c>
      <c r="AB1446" s="2" t="n">
        <v>0.670166769610871</v>
      </c>
      <c r="AC1446" s="2" t="n">
        <v>0.365689248399056</v>
      </c>
      <c r="AD1446" s="2" t="n">
        <v>0.309911453870323</v>
      </c>
      <c r="AE1446" s="1" t="n">
        <v>37988</v>
      </c>
      <c r="AF1446" s="1" t="n">
        <v>38035</v>
      </c>
      <c r="AG1446" t="n">
        <v>3317</v>
      </c>
      <c r="AH1446" s="2" t="n">
        <v>0.467842031029619</v>
      </c>
      <c r="AI1446" s="2" t="n">
        <v>1</v>
      </c>
    </row>
    <row r="1447">
      <c r="A1447" t="n">
        <v>26</v>
      </c>
      <c r="B1447" t="n">
        <v>232</v>
      </c>
      <c r="C1447" t="s">
        <v>57</v>
      </c>
      <c r="D1447" t="s">
        <v>57</v>
      </c>
      <c r="E1447" t="s">
        <v>57</v>
      </c>
      <c r="F1447" t="s">
        <v>57</v>
      </c>
      <c r="G1447" t="s">
        <v>375</v>
      </c>
      <c r="H1447" t="s">
        <v>358</v>
      </c>
      <c r="I1447" t="n">
        <v>-1</v>
      </c>
      <c r="J1447" t="n">
        <v>1</v>
      </c>
      <c r="K1447" s="2" t="n">
        <v>0.48113810741688</v>
      </c>
      <c r="L1447" s="3" t="n">
        <v>1285</v>
      </c>
      <c r="M1447" s="3" t="n">
        <v>-994</v>
      </c>
      <c r="N1447" s="3" t="n">
        <v>8449.09242638</v>
      </c>
      <c r="O1447" s="2" t="n">
        <v>0.0218597063621533</v>
      </c>
      <c r="P1447" s="2" t="n">
        <v>0.0789559543230016</v>
      </c>
      <c r="Q1447" s="4" t="n">
        <v>0.741215106732348</v>
      </c>
      <c r="R1447" s="4" t="n">
        <v>3.07393148450245</v>
      </c>
      <c r="S1447" s="4" t="n">
        <v>3.54825448613377</v>
      </c>
      <c r="T1447" s="4" t="n">
        <v>3.12863732086353</v>
      </c>
      <c r="U1447" s="4" t="n">
        <v>3.15699175690666</v>
      </c>
      <c r="V1447" s="4" t="n">
        <v>3.07912478601258</v>
      </c>
      <c r="W1447" s="4" t="n">
        <v>3.07912478601258</v>
      </c>
      <c r="X1447" t="n">
        <v>3666</v>
      </c>
      <c r="Y1447" t="n">
        <v>3065</v>
      </c>
      <c r="Z1447" t="n">
        <v>3066</v>
      </c>
      <c r="AA1447" t="n">
        <v>3665</v>
      </c>
      <c r="AB1447" s="2" t="n">
        <v>0.999673842139596</v>
      </c>
      <c r="AC1447" s="2" t="n">
        <v>0.836289222373806</v>
      </c>
      <c r="AD1447" s="2" t="n">
        <v>0.836061102018549</v>
      </c>
      <c r="AE1447" s="1" t="n">
        <v>42003</v>
      </c>
      <c r="AF1447" s="1" t="n">
        <v>41404</v>
      </c>
      <c r="AG1447" t="n">
        <v>3075</v>
      </c>
      <c r="AH1447" s="2" t="n">
        <v>1</v>
      </c>
      <c r="AI1447" s="2" t="n">
        <v>0.836962438758846</v>
      </c>
    </row>
    <row r="1448">
      <c r="A1448" t="n">
        <v>95</v>
      </c>
      <c r="B1448" t="n">
        <v>232</v>
      </c>
      <c r="C1448" t="s">
        <v>57</v>
      </c>
      <c r="D1448" t="s">
        <v>57</v>
      </c>
      <c r="E1448" t="s">
        <v>57</v>
      </c>
      <c r="F1448" t="s">
        <v>57</v>
      </c>
      <c r="G1448" t="s">
        <v>306</v>
      </c>
      <c r="H1448" t="s">
        <v>358</v>
      </c>
      <c r="I1448" t="n">
        <v>-1</v>
      </c>
      <c r="J1448" t="n">
        <v>0</v>
      </c>
      <c r="K1448" s="2" t="n">
        <v>0.536134453781513</v>
      </c>
      <c r="L1448" s="3" t="n">
        <v>581</v>
      </c>
      <c r="M1448" s="3" t="n">
        <v>-290</v>
      </c>
      <c r="N1448" s="3" t="n">
        <v>13364.18296859</v>
      </c>
      <c r="O1448" s="2" t="n">
        <v>0.085260518250209</v>
      </c>
      <c r="P1448" s="2" t="n">
        <v>0.264976316522708</v>
      </c>
      <c r="Q1448" s="4" t="n">
        <v>0.0653669724770642</v>
      </c>
      <c r="R1448" s="4" t="n">
        <v>0.0569517971579828</v>
      </c>
      <c r="S1448" s="4" t="n">
        <v>1.27534132070214</v>
      </c>
      <c r="T1448" s="4" t="n">
        <v>0.0446380921482423</v>
      </c>
      <c r="U1448" s="4" t="n">
        <v>0.639597292847432</v>
      </c>
      <c r="V1448" s="4" t="n">
        <v>0.0355273226691983</v>
      </c>
      <c r="W1448" s="4" t="n">
        <v>0.42565757509046</v>
      </c>
      <c r="X1448" t="n">
        <v>3675</v>
      </c>
      <c r="Y1448" t="n">
        <v>3589</v>
      </c>
      <c r="Z1448" t="n">
        <v>3599</v>
      </c>
      <c r="AA1448" t="n">
        <v>3665</v>
      </c>
      <c r="AB1448" s="2" t="n">
        <v>0.99722145040289</v>
      </c>
      <c r="AC1448" s="2" t="n">
        <v>0.979263301500682</v>
      </c>
      <c r="AD1448" s="2" t="n">
        <v>0.976598639455782</v>
      </c>
      <c r="AE1448" s="1" t="n">
        <v>41480</v>
      </c>
      <c r="AF1448" s="1" t="n">
        <v>41404</v>
      </c>
      <c r="AG1448" t="n">
        <v>3598</v>
      </c>
      <c r="AH1448" s="2" t="n">
        <v>1</v>
      </c>
      <c r="AI1448" s="2" t="n">
        <v>0.979314099074578</v>
      </c>
    </row>
    <row r="1449">
      <c r="A1449" t="n">
        <v>220</v>
      </c>
      <c r="B1449" t="n">
        <v>233</v>
      </c>
      <c r="C1449" t="s">
        <v>57</v>
      </c>
      <c r="D1449" t="s">
        <v>57</v>
      </c>
      <c r="E1449" t="s">
        <v>57</v>
      </c>
      <c r="F1449" t="s">
        <v>57</v>
      </c>
      <c r="G1449" t="s">
        <v>365</v>
      </c>
      <c r="H1449" t="s">
        <v>221</v>
      </c>
      <c r="I1449" t="n">
        <v>1</v>
      </c>
      <c r="J1449" t="n">
        <v>0</v>
      </c>
      <c r="K1449" s="2" t="n">
        <v>0.604411764705882</v>
      </c>
      <c r="L1449" s="3" t="n">
        <v>125</v>
      </c>
      <c r="M1449" s="3" t="n">
        <v>-65</v>
      </c>
      <c r="N1449" s="3" t="n">
        <v>18126.32837048</v>
      </c>
      <c r="O1449" s="2" t="n">
        <v>0.115822424587365</v>
      </c>
      <c r="P1449" s="2" t="n">
        <v>0.372367672168469</v>
      </c>
      <c r="Q1449" s="4" t="n">
        <v>0.174067495559503</v>
      </c>
      <c r="R1449" s="4" t="n">
        <v>0.12235344336938</v>
      </c>
      <c r="S1449" s="4" t="n">
        <v>0.830065452475812</v>
      </c>
      <c r="T1449" s="4" t="n">
        <v>0.0412349614415827</v>
      </c>
      <c r="U1449" s="4" t="n">
        <v>0.588385930574566</v>
      </c>
      <c r="V1449" s="4" t="n">
        <v>0.330492553257664</v>
      </c>
      <c r="W1449" s="4" t="n">
        <v>0.335412590373542</v>
      </c>
      <c r="X1449" t="n">
        <v>9093</v>
      </c>
      <c r="Y1449" t="n">
        <v>7028</v>
      </c>
      <c r="Z1449" t="n">
        <v>8846</v>
      </c>
      <c r="AA1449" t="n">
        <v>7275</v>
      </c>
      <c r="AB1449" s="2" t="n">
        <v>0.966048109965636</v>
      </c>
      <c r="AC1449" s="2" t="n">
        <v>0.794483382319693</v>
      </c>
      <c r="AD1449" s="2" t="n">
        <v>0.772902232486528</v>
      </c>
      <c r="AE1449" s="1" t="n">
        <v>35720</v>
      </c>
      <c r="AF1449" s="1" t="n">
        <v>37720</v>
      </c>
      <c r="AG1449" t="n">
        <v>7358</v>
      </c>
      <c r="AH1449" s="2" t="n">
        <v>0.786279119469972</v>
      </c>
      <c r="AI1449" s="2" t="n">
        <v>1</v>
      </c>
    </row>
    <row r="1450">
      <c r="A1450" t="n">
        <v>211</v>
      </c>
      <c r="B1450" t="n">
        <v>235</v>
      </c>
      <c r="C1450" t="s">
        <v>57</v>
      </c>
      <c r="D1450" t="s">
        <v>57</v>
      </c>
      <c r="E1450" t="s">
        <v>57</v>
      </c>
      <c r="F1450" t="s">
        <v>57</v>
      </c>
      <c r="G1450" t="s">
        <v>119</v>
      </c>
      <c r="H1450" t="s">
        <v>256</v>
      </c>
      <c r="I1450" t="n">
        <v>1</v>
      </c>
      <c r="J1450" t="n">
        <v>0</v>
      </c>
      <c r="K1450" s="2" t="n">
        <v>0.541937229437229</v>
      </c>
      <c r="L1450" s="3" t="n">
        <v>279</v>
      </c>
      <c r="M1450" s="3" t="n">
        <v>31</v>
      </c>
      <c r="N1450" s="3" t="n">
        <v>14543.19297317</v>
      </c>
      <c r="O1450" s="2" t="n">
        <v>0.148350536328678</v>
      </c>
      <c r="P1450" s="2" t="n">
        <v>0.392430682048168</v>
      </c>
      <c r="Q1450" s="4" t="n">
        <v>0.0187873612297182</v>
      </c>
      <c r="R1450" s="4" t="n">
        <v>-0.394231936854884</v>
      </c>
      <c r="S1450" s="4" t="n">
        <v>1.12424610402753</v>
      </c>
      <c r="T1450" s="4" t="n">
        <v>-0.467093671755608</v>
      </c>
      <c r="U1450" s="4" t="n">
        <v>0.879420101051791</v>
      </c>
      <c r="V1450" s="4" t="n">
        <v>-0.776595013117298</v>
      </c>
      <c r="W1450" s="4" t="n">
        <v>0.776595013117298</v>
      </c>
      <c r="X1450" t="n">
        <v>6966</v>
      </c>
      <c r="Y1450" t="n">
        <v>4941</v>
      </c>
      <c r="Z1450" t="n">
        <v>5084</v>
      </c>
      <c r="AA1450" t="n">
        <v>6823</v>
      </c>
      <c r="AB1450" s="2" t="n">
        <v>0.971872541306058</v>
      </c>
      <c r="AC1450" s="2" t="n">
        <v>0.724168254433534</v>
      </c>
      <c r="AD1450" s="2" t="n">
        <v>0.709302325581395</v>
      </c>
      <c r="AE1450" s="1" t="n">
        <v>39865</v>
      </c>
      <c r="AF1450" s="1" t="n">
        <v>37426</v>
      </c>
      <c r="AG1450" t="n">
        <v>5213</v>
      </c>
      <c r="AH1450" s="2" t="n">
        <v>1</v>
      </c>
      <c r="AI1450" s="2" t="n">
        <v>0.681259801359122</v>
      </c>
    </row>
    <row r="1451">
      <c r="A1451" t="n">
        <v>51</v>
      </c>
      <c r="B1451" t="n">
        <v>235</v>
      </c>
      <c r="C1451" t="s">
        <v>57</v>
      </c>
      <c r="D1451" t="s">
        <v>57</v>
      </c>
      <c r="E1451" t="s">
        <v>57</v>
      </c>
      <c r="F1451" t="s">
        <v>57</v>
      </c>
      <c r="G1451" t="s">
        <v>263</v>
      </c>
      <c r="H1451" t="s">
        <v>256</v>
      </c>
      <c r="I1451" t="n">
        <v>1</v>
      </c>
      <c r="J1451" t="n">
        <v>0</v>
      </c>
      <c r="K1451" s="2" t="n">
        <v>0.656035141329259</v>
      </c>
      <c r="L1451" s="3" t="n">
        <v>173</v>
      </c>
      <c r="M1451" s="3" t="n">
        <v>137</v>
      </c>
      <c r="N1451" s="3" t="n">
        <v>19135.26301661</v>
      </c>
      <c r="O1451" s="2" t="n">
        <v>0.137700534759358</v>
      </c>
      <c r="P1451" s="2" t="n">
        <v>0.38903743315508</v>
      </c>
      <c r="Q1451" s="4" t="n">
        <v>0.344585091420534</v>
      </c>
      <c r="R1451" s="4" t="n">
        <v>0.338368983957219</v>
      </c>
      <c r="S1451" s="4" t="n">
        <v>0.811898395721926</v>
      </c>
      <c r="T1451" s="4" t="n">
        <v>0.282726140083825</v>
      </c>
      <c r="U1451" s="4" t="n">
        <v>0.598300995336099</v>
      </c>
      <c r="V1451" s="4" t="n">
        <v>-1.36582347290355</v>
      </c>
      <c r="W1451" s="4" t="n">
        <v>1.39444610475199</v>
      </c>
      <c r="X1451" t="n">
        <v>6823</v>
      </c>
      <c r="Y1451" t="n">
        <v>748</v>
      </c>
      <c r="Z1451" t="n">
        <v>748</v>
      </c>
      <c r="AA1451" t="n">
        <v>6823</v>
      </c>
      <c r="AB1451" s="2" t="n">
        <v>1</v>
      </c>
      <c r="AC1451" s="2" t="n">
        <v>0.109629195368606</v>
      </c>
      <c r="AD1451" s="2" t="n">
        <v>0.109629195368606</v>
      </c>
      <c r="AE1451" s="1" t="n">
        <v>44287</v>
      </c>
      <c r="AF1451" s="1" t="n">
        <v>37426</v>
      </c>
      <c r="AG1451" t="n">
        <v>791</v>
      </c>
      <c r="AH1451" s="2" t="n">
        <v>1</v>
      </c>
      <c r="AI1451" s="2" t="n">
        <v>0.103371667537899</v>
      </c>
    </row>
    <row r="1452">
      <c r="A1452" t="n">
        <v>45</v>
      </c>
      <c r="B1452" t="n">
        <v>87</v>
      </c>
      <c r="C1452" t="s">
        <v>57</v>
      </c>
      <c r="D1452" t="s">
        <v>57</v>
      </c>
      <c r="E1452" t="s">
        <v>57</v>
      </c>
      <c r="F1452" t="s">
        <v>57</v>
      </c>
      <c r="G1452" t="s">
        <v>183</v>
      </c>
      <c r="H1452" t="s">
        <v>211</v>
      </c>
      <c r="I1452" t="n">
        <v>1</v>
      </c>
      <c r="J1452" t="n">
        <v>-1</v>
      </c>
      <c r="K1452" s="2" t="n">
        <v>0.507575757575758</v>
      </c>
      <c r="L1452" s="3" t="n">
        <v>1875</v>
      </c>
      <c r="M1452" s="3" t="n">
        <v>-893</v>
      </c>
      <c r="N1452" s="3" t="n">
        <v>6355.87147175</v>
      </c>
      <c r="O1452" s="2" t="n">
        <v>0.00656742556917688</v>
      </c>
      <c r="P1452" s="2" t="n">
        <v>0.0282399299474606</v>
      </c>
      <c r="Q1452" s="4" t="n">
        <v>0.908751919280544</v>
      </c>
      <c r="R1452" s="4" t="n">
        <v>7.50683012259192</v>
      </c>
      <c r="S1452" s="4" t="n">
        <v>7.66094570928194</v>
      </c>
      <c r="T1452" s="4" t="n">
        <v>7.48359338062778</v>
      </c>
      <c r="U1452" s="4" t="n">
        <v>7.48590057994416</v>
      </c>
      <c r="V1452" s="4" t="n">
        <v>7.95391340926877</v>
      </c>
      <c r="W1452" s="4" t="n">
        <v>7.95391340926877</v>
      </c>
      <c r="X1452" t="n">
        <v>10380</v>
      </c>
      <c r="Y1452" t="n">
        <v>4568</v>
      </c>
      <c r="Z1452" t="n">
        <v>10371</v>
      </c>
      <c r="AA1452" t="n">
        <v>4577</v>
      </c>
      <c r="AB1452" s="2" t="n">
        <v>0.998033646493336</v>
      </c>
      <c r="AC1452" s="2" t="n">
        <v>0.440458972133835</v>
      </c>
      <c r="AD1452" s="2" t="n">
        <v>0.440077071290944</v>
      </c>
      <c r="AE1452" s="1" t="n">
        <v>34699</v>
      </c>
      <c r="AF1452" s="1" t="n">
        <v>40492</v>
      </c>
      <c r="AG1452" t="n">
        <v>4586</v>
      </c>
      <c r="AH1452" s="2" t="n">
        <v>0.441853743135177</v>
      </c>
      <c r="AI1452" s="2" t="n">
        <v>1</v>
      </c>
    </row>
    <row r="1453">
      <c r="A1453" t="n">
        <v>14</v>
      </c>
      <c r="B1453" t="n">
        <v>127</v>
      </c>
      <c r="C1453" t="s">
        <v>57</v>
      </c>
      <c r="D1453" t="s">
        <v>57</v>
      </c>
      <c r="E1453" t="s">
        <v>57</v>
      </c>
      <c r="F1453" t="s">
        <v>57</v>
      </c>
      <c r="G1453" t="s">
        <v>337</v>
      </c>
      <c r="H1453" t="s">
        <v>108</v>
      </c>
      <c r="I1453" t="n">
        <v>-1</v>
      </c>
      <c r="J1453" t="n">
        <v>-1</v>
      </c>
      <c r="K1453" s="2" t="n">
        <v>0.403962703962704</v>
      </c>
      <c r="L1453" s="3" t="n">
        <v>502</v>
      </c>
      <c r="M1453" s="3" t="n">
        <v>-191</v>
      </c>
      <c r="N1453" s="3" t="n">
        <v>15861.17650644</v>
      </c>
      <c r="O1453" s="2" t="n">
        <v>0.0219701321079839</v>
      </c>
      <c r="P1453" s="2" t="n">
        <v>0.0824238943136129</v>
      </c>
      <c r="Q1453" s="4" t="n">
        <v>0.830847212165098</v>
      </c>
      <c r="R1453" s="4" t="n">
        <v>2.91535037334865</v>
      </c>
      <c r="S1453" s="4" t="n">
        <v>3.11423032739805</v>
      </c>
      <c r="T1453" s="4" t="n">
        <v>2.92413089092406</v>
      </c>
      <c r="U1453" s="4" t="n">
        <v>2.92428483181076</v>
      </c>
      <c r="V1453" s="4" t="n">
        <v>2.91243161477313</v>
      </c>
      <c r="W1453" s="4" t="n">
        <v>2.91243161477313</v>
      </c>
      <c r="X1453" t="n">
        <v>7619</v>
      </c>
      <c r="Y1453" t="n">
        <v>6964</v>
      </c>
      <c r="Z1453" t="n">
        <v>6972</v>
      </c>
      <c r="AA1453" t="n">
        <v>7611</v>
      </c>
      <c r="AB1453" s="2" t="n">
        <v>0.99885255306942</v>
      </c>
      <c r="AC1453" s="2" t="n">
        <v>0.914991459729339</v>
      </c>
      <c r="AD1453" s="2" t="n">
        <v>0.914030712691954</v>
      </c>
      <c r="AE1453" s="1" t="n">
        <v>38035</v>
      </c>
      <c r="AF1453" s="1" t="n">
        <v>37216</v>
      </c>
      <c r="AG1453" t="n">
        <v>7043</v>
      </c>
      <c r="AH1453" s="2" t="n">
        <v>1</v>
      </c>
      <c r="AI1453" s="2" t="n">
        <v>0.895828033579242</v>
      </c>
    </row>
    <row r="1454">
      <c r="A1454" t="n">
        <v>132</v>
      </c>
      <c r="B1454" t="n">
        <v>1599</v>
      </c>
      <c r="C1454" t="s">
        <v>57</v>
      </c>
      <c r="D1454" t="s">
        <v>35</v>
      </c>
      <c r="E1454" t="s">
        <v>57</v>
      </c>
      <c r="F1454" t="s">
        <v>36</v>
      </c>
      <c r="G1454" t="s">
        <v>75</v>
      </c>
      <c r="H1454" t="s">
        <v>76</v>
      </c>
      <c r="I1454" t="n">
        <v>1</v>
      </c>
      <c r="J1454" t="n">
        <v>0</v>
      </c>
      <c r="K1454" s="2" t="n">
        <v>0.55</v>
      </c>
      <c r="L1454" s="3" t="n">
        <v>294</v>
      </c>
      <c r="M1454" s="3" t="n">
        <v>-89</v>
      </c>
      <c r="N1454" s="3" t="n">
        <v>10530.6846295</v>
      </c>
      <c r="O1454" s="2" t="n">
        <v>0.0428153395964885</v>
      </c>
      <c r="P1454" s="2" t="n">
        <v>0.1410750038503</v>
      </c>
      <c r="Q1454" s="4" t="n">
        <v>-0.690695856137608</v>
      </c>
      <c r="R1454" s="4" t="n">
        <v>-1.75322655167103</v>
      </c>
      <c r="S1454" s="4" t="n">
        <v>1.98667796088095</v>
      </c>
      <c r="T1454" s="4" t="n">
        <v>-1.75259429683954</v>
      </c>
      <c r="U1454" s="4" t="n">
        <v>1.76298238236666</v>
      </c>
      <c r="V1454" s="4" t="n">
        <v>-1.62251164109582</v>
      </c>
      <c r="W1454" s="4" t="n">
        <v>1.62251164109582</v>
      </c>
      <c r="X1454" t="n">
        <v>8346</v>
      </c>
      <c r="Y1454" t="n">
        <v>6493</v>
      </c>
      <c r="Z1454" t="n">
        <v>8336</v>
      </c>
      <c r="AA1454" t="n">
        <v>6503</v>
      </c>
      <c r="AB1454" s="2" t="n">
        <v>0.998462248193142</v>
      </c>
      <c r="AC1454" s="2" t="n">
        <v>0.778910748560461</v>
      </c>
      <c r="AD1454" s="2" t="n">
        <v>0.777977474239157</v>
      </c>
      <c r="AE1454" s="1" t="n">
        <v>36713</v>
      </c>
      <c r="AF1454" s="1" t="n">
        <v>37257</v>
      </c>
      <c r="AG1454" t="n">
        <v>7669</v>
      </c>
      <c r="AH1454" s="2" t="n">
        <v>0.91679617453676</v>
      </c>
      <c r="AI1454" s="2" t="n">
        <v>1</v>
      </c>
    </row>
    <row r="1455">
      <c r="A1455" t="n">
        <v>15</v>
      </c>
      <c r="B1455" t="n">
        <v>100</v>
      </c>
      <c r="C1455" t="s">
        <v>57</v>
      </c>
      <c r="D1455" t="s">
        <v>57</v>
      </c>
      <c r="E1455" t="s">
        <v>57</v>
      </c>
      <c r="F1455" t="s">
        <v>57</v>
      </c>
      <c r="G1455" t="s">
        <v>319</v>
      </c>
      <c r="H1455" t="s">
        <v>316</v>
      </c>
      <c r="I1455" t="n">
        <v>1</v>
      </c>
      <c r="J1455" t="n">
        <v>-1</v>
      </c>
      <c r="K1455" s="2" t="n">
        <v>0.721212121212121</v>
      </c>
      <c r="L1455" s="3" t="n">
        <v>994</v>
      </c>
      <c r="M1455" s="3" t="n">
        <v>790</v>
      </c>
      <c r="N1455" s="3" t="n">
        <v>19230.47647403</v>
      </c>
      <c r="O1455" s="2" t="n">
        <v>0.0103537532355479</v>
      </c>
      <c r="P1455" s="2" t="n">
        <v>0.0300546448087432</v>
      </c>
      <c r="Q1455" s="4" t="n">
        <v>-0.883049379151025</v>
      </c>
      <c r="R1455" s="4" t="n">
        <v>-5.65989358642508</v>
      </c>
      <c r="S1455" s="4" t="n">
        <v>5.89728213977567</v>
      </c>
      <c r="T1455" s="4" t="n">
        <v>-5.66572778675909</v>
      </c>
      <c r="U1455" s="4" t="n">
        <v>5.66572778675909</v>
      </c>
      <c r="V1455" s="4" t="n">
        <v>-5.62679587518526</v>
      </c>
      <c r="W1455" s="4" t="n">
        <v>5.62679587518526</v>
      </c>
      <c r="X1455" t="n">
        <v>7626</v>
      </c>
      <c r="Y1455" t="n">
        <v>6954</v>
      </c>
      <c r="Z1455" t="n">
        <v>7618</v>
      </c>
      <c r="AA1455" t="n">
        <v>6962</v>
      </c>
      <c r="AB1455" s="2" t="n">
        <v>0.998850904912381</v>
      </c>
      <c r="AC1455" s="2" t="n">
        <v>0.912838015227094</v>
      </c>
      <c r="AD1455" s="2" t="n">
        <v>0.911880409126672</v>
      </c>
      <c r="AE1455" s="1" t="n">
        <v>37216</v>
      </c>
      <c r="AF1455" s="1" t="n">
        <v>36861</v>
      </c>
      <c r="AG1455" t="n">
        <v>7862</v>
      </c>
      <c r="AH1455" s="2" t="n">
        <v>1</v>
      </c>
      <c r="AI1455" s="2" t="n">
        <v>0.956796884507728</v>
      </c>
    </row>
    <row r="1456">
      <c r="A1456" t="n">
        <v>24</v>
      </c>
      <c r="B1456" t="n">
        <v>127</v>
      </c>
      <c r="C1456" t="s">
        <v>57</v>
      </c>
      <c r="D1456" t="s">
        <v>57</v>
      </c>
      <c r="E1456" t="s">
        <v>57</v>
      </c>
      <c r="F1456" t="s">
        <v>57</v>
      </c>
      <c r="G1456" t="s">
        <v>338</v>
      </c>
      <c r="H1456" t="s">
        <v>108</v>
      </c>
      <c r="I1456" t="n">
        <v>1</v>
      </c>
      <c r="J1456" t="n">
        <v>1</v>
      </c>
      <c r="K1456" s="2" t="n">
        <v>0.573137973137973</v>
      </c>
      <c r="L1456" s="3" t="n">
        <v>1246</v>
      </c>
      <c r="M1456" s="3" t="n">
        <v>-935</v>
      </c>
      <c r="N1456" s="3" t="n">
        <v>17788.35139721</v>
      </c>
      <c r="O1456" s="2" t="n">
        <v>0.00687285223367698</v>
      </c>
      <c r="P1456" s="2" t="n">
        <v>0.00801832760595647</v>
      </c>
      <c r="Q1456" s="4" t="n">
        <v>0.949483352468427</v>
      </c>
      <c r="R1456" s="4" t="n">
        <v>8.12405498281786</v>
      </c>
      <c r="S1456" s="4" t="n">
        <v>8.28946162657503</v>
      </c>
      <c r="T1456" s="4" t="n">
        <v>8.38662096911837</v>
      </c>
      <c r="U1456" s="4" t="n">
        <v>8.38662096911837</v>
      </c>
      <c r="V1456" s="4" t="n">
        <v>7.2696505524948</v>
      </c>
      <c r="W1456" s="4" t="n">
        <v>7.2696505524948</v>
      </c>
      <c r="X1456" t="n">
        <v>7611</v>
      </c>
      <c r="Y1456" t="n">
        <v>873</v>
      </c>
      <c r="Z1456" t="n">
        <v>873</v>
      </c>
      <c r="AA1456" t="n">
        <v>7611</v>
      </c>
      <c r="AB1456" s="2" t="n">
        <v>1</v>
      </c>
      <c r="AC1456" s="2" t="n">
        <v>0.114702404414663</v>
      </c>
      <c r="AD1456" s="2" t="n">
        <v>0.114702404414663</v>
      </c>
      <c r="AE1456" s="1" t="n">
        <v>44073</v>
      </c>
      <c r="AF1456" s="1" t="n">
        <v>37216</v>
      </c>
      <c r="AG1456" t="n">
        <v>1005</v>
      </c>
      <c r="AH1456" s="2" t="n">
        <v>1</v>
      </c>
      <c r="AI1456" s="2" t="n">
        <v>0.127830068684813</v>
      </c>
    </row>
    <row r="1457">
      <c r="A1457" t="n">
        <v>108</v>
      </c>
      <c r="B1457" t="n">
        <v>151</v>
      </c>
      <c r="C1457" t="s">
        <v>57</v>
      </c>
      <c r="D1457" t="s">
        <v>57</v>
      </c>
      <c r="E1457" t="s">
        <v>57</v>
      </c>
      <c r="F1457" t="s">
        <v>57</v>
      </c>
      <c r="G1457" t="s">
        <v>351</v>
      </c>
      <c r="H1457" t="s">
        <v>88</v>
      </c>
      <c r="I1457" t="n">
        <v>1</v>
      </c>
      <c r="J1457" t="n">
        <v>1</v>
      </c>
      <c r="K1457" s="2" t="n">
        <v>0.520021645021645</v>
      </c>
      <c r="L1457" s="3" t="n">
        <v>775</v>
      </c>
      <c r="M1457" s="3" t="n">
        <v>1635</v>
      </c>
      <c r="N1457" s="3" t="n">
        <v>13236.21057291</v>
      </c>
      <c r="O1457" s="2" t="n">
        <v>0.000577700751010976</v>
      </c>
      <c r="P1457" s="2" t="n">
        <v>0.00346620450606586</v>
      </c>
      <c r="Q1457" s="4" t="n">
        <v>-0.993643455648656</v>
      </c>
      <c r="R1457" s="4" t="n">
        <v>-11.6286250722126</v>
      </c>
      <c r="S1457" s="4" t="n">
        <v>11.6378682842287</v>
      </c>
      <c r="T1457" s="4" t="n">
        <v>-11.4972785000282</v>
      </c>
      <c r="U1457" s="4" t="n">
        <v>11.4972785000282</v>
      </c>
      <c r="V1457" s="4" t="n">
        <v>-11.5407952789849</v>
      </c>
      <c r="W1457" s="4" t="n">
        <v>11.5407952789849</v>
      </c>
      <c r="X1457" t="n">
        <v>3826</v>
      </c>
      <c r="Y1457" t="n">
        <v>3462</v>
      </c>
      <c r="Z1457" t="n">
        <v>3824</v>
      </c>
      <c r="AA1457" t="n">
        <v>3464</v>
      </c>
      <c r="AB1457" s="2" t="n">
        <v>0.999422632794457</v>
      </c>
      <c r="AC1457" s="2" t="n">
        <v>0.905334728033473</v>
      </c>
      <c r="AD1457" s="2" t="n">
        <v>0.904861474124412</v>
      </c>
      <c r="AE1457" s="1" t="n">
        <v>41255</v>
      </c>
      <c r="AF1457" s="1" t="n">
        <v>41252</v>
      </c>
      <c r="AG1457" t="n">
        <v>3627</v>
      </c>
      <c r="AH1457" s="2" t="n">
        <v>0.94873136280408</v>
      </c>
      <c r="AI1457" s="2" t="n">
        <v>0.999173553719008</v>
      </c>
    </row>
    <row r="1458">
      <c r="A1458" t="n">
        <v>223</v>
      </c>
      <c r="B1458" t="n">
        <v>237</v>
      </c>
      <c r="C1458" t="s">
        <v>57</v>
      </c>
      <c r="D1458" t="s">
        <v>57</v>
      </c>
      <c r="E1458" t="s">
        <v>57</v>
      </c>
      <c r="F1458" t="s">
        <v>57</v>
      </c>
      <c r="G1458" t="s">
        <v>340</v>
      </c>
      <c r="H1458" t="s">
        <v>49</v>
      </c>
      <c r="I1458" t="n">
        <v>-1</v>
      </c>
      <c r="J1458" t="n">
        <v>1</v>
      </c>
      <c r="K1458" s="2" t="n">
        <v>0.527777777777778</v>
      </c>
      <c r="L1458" s="3" t="n">
        <v>1180</v>
      </c>
      <c r="M1458" s="3" t="n">
        <v>-679</v>
      </c>
      <c r="N1458" s="3" t="n">
        <v>17445.96695026</v>
      </c>
      <c r="O1458" s="2" t="n">
        <v>0.0067725361980383</v>
      </c>
      <c r="P1458" s="2" t="n">
        <v>0.0406352171882298</v>
      </c>
      <c r="Q1458" s="4" t="n">
        <v>0.925146198830409</v>
      </c>
      <c r="R1458" s="4" t="n">
        <v>3.87412424100886</v>
      </c>
      <c r="S1458" s="4" t="n">
        <v>3.97786081270433</v>
      </c>
      <c r="T1458" s="4" t="n">
        <v>3.86918922537938</v>
      </c>
      <c r="U1458" s="4" t="n">
        <v>3.86918922537938</v>
      </c>
      <c r="V1458" s="4" t="n">
        <v>3.6433987761276</v>
      </c>
      <c r="W1458" s="4" t="n">
        <v>3.6433987761276</v>
      </c>
      <c r="X1458" t="n">
        <v>7446</v>
      </c>
      <c r="Y1458" t="n">
        <v>4282</v>
      </c>
      <c r="Z1458" t="n">
        <v>6556</v>
      </c>
      <c r="AA1458" t="n">
        <v>5172</v>
      </c>
      <c r="AB1458" s="2" t="n">
        <v>0.827919566898685</v>
      </c>
      <c r="AC1458" s="2" t="n">
        <v>0.653142159853569</v>
      </c>
      <c r="AD1458" s="2" t="n">
        <v>0.575073865162503</v>
      </c>
      <c r="AE1458" s="1" t="n">
        <v>37987</v>
      </c>
      <c r="AF1458" s="1" t="n">
        <v>37622</v>
      </c>
      <c r="AG1458" t="n">
        <v>4829</v>
      </c>
      <c r="AH1458" s="2" t="n">
        <v>0.681004089691158</v>
      </c>
      <c r="AI1458" s="2" t="n">
        <v>0.929726607624182</v>
      </c>
    </row>
    <row r="1459">
      <c r="A1459" t="n">
        <v>234</v>
      </c>
      <c r="B1459" t="n">
        <v>237</v>
      </c>
      <c r="C1459" t="s">
        <v>57</v>
      </c>
      <c r="D1459" t="s">
        <v>57</v>
      </c>
      <c r="E1459" t="s">
        <v>57</v>
      </c>
      <c r="F1459" t="s">
        <v>57</v>
      </c>
      <c r="G1459" t="s">
        <v>385</v>
      </c>
      <c r="H1459" t="s">
        <v>49</v>
      </c>
      <c r="I1459" t="n">
        <v>-1</v>
      </c>
      <c r="J1459" t="n">
        <v>1</v>
      </c>
      <c r="K1459" s="2" t="n">
        <v>0.532828282828283</v>
      </c>
      <c r="L1459" s="3" t="n">
        <v>1226</v>
      </c>
      <c r="M1459" s="3" t="n">
        <v>-725</v>
      </c>
      <c r="N1459" s="3" t="n">
        <v>14521.18814673</v>
      </c>
      <c r="O1459" s="2" t="n">
        <v>0.00443262411347518</v>
      </c>
      <c r="P1459" s="2" t="n">
        <v>0.0206855791962175</v>
      </c>
      <c r="Q1459" s="4" t="n">
        <v>0.965680473372781</v>
      </c>
      <c r="R1459" s="4" t="n">
        <v>5.16117021276596</v>
      </c>
      <c r="S1459" s="4" t="n">
        <v>5.2210401891253</v>
      </c>
      <c r="T1459" s="4" t="n">
        <v>5.11143922950501</v>
      </c>
      <c r="U1459" s="4" t="n">
        <v>5.12521021611131</v>
      </c>
      <c r="V1459" s="4" t="n">
        <v>5.11288178399937</v>
      </c>
      <c r="W1459" s="4" t="n">
        <v>5.11288178399937</v>
      </c>
      <c r="X1459" t="n">
        <v>5696</v>
      </c>
      <c r="Y1459" t="n">
        <v>3384</v>
      </c>
      <c r="Z1459" t="n">
        <v>3908</v>
      </c>
      <c r="AA1459" t="n">
        <v>5172</v>
      </c>
      <c r="AB1459" s="2" t="n">
        <v>0.865916069600819</v>
      </c>
      <c r="AC1459" s="2" t="n">
        <v>0.654292343387471</v>
      </c>
      <c r="AD1459" s="2" t="n">
        <v>0.594101123595506</v>
      </c>
      <c r="AE1459" s="1" t="n">
        <v>37048</v>
      </c>
      <c r="AF1459" s="1" t="n">
        <v>37622</v>
      </c>
      <c r="AG1459" t="n">
        <v>3604</v>
      </c>
      <c r="AH1459" s="2" t="n">
        <v>0.86261369076113</v>
      </c>
      <c r="AI1459" s="2" t="n">
        <v>0.693877551020408</v>
      </c>
    </row>
    <row r="1460">
      <c r="A1460" t="n">
        <v>108</v>
      </c>
      <c r="B1460" t="n">
        <v>237</v>
      </c>
      <c r="C1460" t="s">
        <v>57</v>
      </c>
      <c r="D1460" t="s">
        <v>57</v>
      </c>
      <c r="E1460" t="s">
        <v>57</v>
      </c>
      <c r="F1460" t="s">
        <v>57</v>
      </c>
      <c r="G1460" t="s">
        <v>351</v>
      </c>
      <c r="H1460" t="s">
        <v>49</v>
      </c>
      <c r="I1460" t="n">
        <v>1</v>
      </c>
      <c r="J1460" t="n">
        <v>0</v>
      </c>
      <c r="K1460" s="2" t="n">
        <v>0.567460317460317</v>
      </c>
      <c r="L1460" s="3" t="n">
        <v>775</v>
      </c>
      <c r="M1460" s="3" t="n">
        <v>-274</v>
      </c>
      <c r="N1460" s="3" t="n">
        <v>17488.1625358</v>
      </c>
      <c r="O1460" s="2" t="n">
        <v>0.0449293966623877</v>
      </c>
      <c r="P1460" s="2" t="n">
        <v>0.168806161745828</v>
      </c>
      <c r="Q1460" s="4" t="n">
        <v>0.648366013071895</v>
      </c>
      <c r="R1460" s="4" t="n">
        <v>1.44993581514762</v>
      </c>
      <c r="S1460" s="4" t="n">
        <v>1.75032092426187</v>
      </c>
      <c r="T1460" s="4" t="n">
        <v>1.42078342819583</v>
      </c>
      <c r="U1460" s="4" t="n">
        <v>1.46763431924027</v>
      </c>
      <c r="V1460" s="4" t="n">
        <v>0.271467574214284</v>
      </c>
      <c r="W1460" s="4" t="n">
        <v>0.54713774937227</v>
      </c>
      <c r="X1460" t="n">
        <v>7438</v>
      </c>
      <c r="Y1460" t="n">
        <v>1558</v>
      </c>
      <c r="Z1460" t="n">
        <v>3824</v>
      </c>
      <c r="AA1460" t="n">
        <v>5172</v>
      </c>
      <c r="AB1460" s="2" t="n">
        <v>0.407426778242678</v>
      </c>
      <c r="AC1460" s="2" t="n">
        <v>0.30123743232792</v>
      </c>
      <c r="AD1460" s="2" t="n">
        <v>0.209464909922022</v>
      </c>
      <c r="AE1460" s="1" t="n">
        <v>41255</v>
      </c>
      <c r="AF1460" s="1" t="n">
        <v>37622</v>
      </c>
      <c r="AG1460" t="n">
        <v>1561</v>
      </c>
      <c r="AH1460" s="2" t="n">
        <v>0.408318074810358</v>
      </c>
      <c r="AI1460" s="2" t="n">
        <v>0.300539083557952</v>
      </c>
    </row>
    <row r="1461">
      <c r="A1461" t="n">
        <v>214</v>
      </c>
      <c r="B1461" t="n">
        <v>239</v>
      </c>
      <c r="C1461" t="s">
        <v>57</v>
      </c>
      <c r="D1461" t="s">
        <v>57</v>
      </c>
      <c r="E1461" t="s">
        <v>57</v>
      </c>
      <c r="F1461" t="s">
        <v>57</v>
      </c>
      <c r="G1461" t="s">
        <v>368</v>
      </c>
      <c r="H1461" t="s">
        <v>327</v>
      </c>
      <c r="I1461" t="n">
        <v>1</v>
      </c>
      <c r="J1461" t="n">
        <v>0</v>
      </c>
      <c r="K1461" s="2" t="n">
        <v>0.484722222222222</v>
      </c>
      <c r="L1461" s="3" t="n">
        <v>2440</v>
      </c>
      <c r="M1461" s="3" t="n">
        <v>-1344</v>
      </c>
      <c r="N1461" s="3" t="n">
        <v>16466.30430322</v>
      </c>
      <c r="O1461" s="2"/>
      <c r="P1461" s="2"/>
      <c r="Q1461" s="4"/>
      <c r="R1461" s="4"/>
      <c r="S1461" s="4"/>
      <c r="T1461" s="4"/>
      <c r="U1461" s="4"/>
      <c r="V1461" s="4" t="n">
        <v>7.84937186329309</v>
      </c>
      <c r="W1461" s="4" t="n">
        <v>7.84937186329309</v>
      </c>
      <c r="X1461" t="n">
        <v>6989</v>
      </c>
      <c r="Y1461" t="n">
        <v>0</v>
      </c>
      <c r="Z1461" t="n">
        <v>3869</v>
      </c>
      <c r="AA1461" t="n">
        <v>3120</v>
      </c>
      <c r="AB1461" s="2" t="n">
        <v>0</v>
      </c>
      <c r="AC1461" s="2" t="n">
        <v>0</v>
      </c>
      <c r="AD1461" s="2" t="n">
        <v>0</v>
      </c>
      <c r="AE1461" s="1" t="n">
        <v>41195</v>
      </c>
      <c r="AF1461" s="1" t="n">
        <v>37987</v>
      </c>
      <c r="AG1461" t="n">
        <v>0</v>
      </c>
      <c r="AH1461" s="2" t="n">
        <v>0</v>
      </c>
      <c r="AI1461" s="2" t="n">
        <v>0</v>
      </c>
    </row>
    <row r="1462">
      <c r="A1462" t="n">
        <v>155</v>
      </c>
      <c r="B1462" t="n">
        <v>239</v>
      </c>
      <c r="C1462" t="s">
        <v>57</v>
      </c>
      <c r="D1462" t="s">
        <v>57</v>
      </c>
      <c r="E1462" t="s">
        <v>57</v>
      </c>
      <c r="F1462" t="s">
        <v>57</v>
      </c>
      <c r="G1462" t="s">
        <v>353</v>
      </c>
      <c r="H1462" t="s">
        <v>327</v>
      </c>
      <c r="I1462" t="n">
        <v>1</v>
      </c>
      <c r="J1462" t="n">
        <v>0</v>
      </c>
      <c r="K1462" s="2" t="n">
        <v>0.566954022988506</v>
      </c>
      <c r="L1462" s="3" t="n">
        <v>1856</v>
      </c>
      <c r="M1462" s="3" t="n">
        <v>-760</v>
      </c>
      <c r="N1462" s="3" t="n">
        <v>8107.51710509</v>
      </c>
      <c r="O1462" s="2"/>
      <c r="P1462" s="2"/>
      <c r="Q1462" s="4"/>
      <c r="R1462" s="4"/>
      <c r="S1462" s="4"/>
      <c r="T1462" s="4"/>
      <c r="U1462" s="4"/>
      <c r="V1462" s="4" t="n">
        <v>4.32377079515593</v>
      </c>
      <c r="W1462" s="4" t="n">
        <v>4.32377079515593</v>
      </c>
      <c r="X1462" t="n">
        <v>5145</v>
      </c>
      <c r="Y1462" t="n">
        <v>0</v>
      </c>
      <c r="Z1462" t="n">
        <v>2025</v>
      </c>
      <c r="AA1462" t="n">
        <v>3120</v>
      </c>
      <c r="AB1462" s="2" t="n">
        <v>0</v>
      </c>
      <c r="AC1462" s="2" t="n">
        <v>0</v>
      </c>
      <c r="AD1462" s="2" t="n">
        <v>0</v>
      </c>
      <c r="AE1462" s="1" t="n">
        <v>43054</v>
      </c>
      <c r="AF1462" s="1" t="n">
        <v>37987</v>
      </c>
      <c r="AG1462" t="n">
        <v>0</v>
      </c>
      <c r="AH1462" s="2" t="n">
        <v>0</v>
      </c>
      <c r="AI1462" s="2" t="n">
        <v>0</v>
      </c>
    </row>
    <row r="1463">
      <c r="A1463" t="n">
        <v>144</v>
      </c>
      <c r="B1463" t="n">
        <v>240</v>
      </c>
      <c r="C1463" t="s">
        <v>57</v>
      </c>
      <c r="D1463" t="s">
        <v>57</v>
      </c>
      <c r="E1463" t="s">
        <v>57</v>
      </c>
      <c r="F1463" t="s">
        <v>57</v>
      </c>
      <c r="G1463" t="s">
        <v>120</v>
      </c>
      <c r="H1463" t="s">
        <v>124</v>
      </c>
      <c r="I1463" t="n">
        <v>-1</v>
      </c>
      <c r="J1463" t="n">
        <v>0</v>
      </c>
      <c r="K1463" s="2" t="n">
        <v>0.455185185185185</v>
      </c>
      <c r="L1463" s="3" t="n">
        <v>738</v>
      </c>
      <c r="M1463" s="3" t="n">
        <v>346</v>
      </c>
      <c r="N1463" s="3" t="n">
        <v>19161.90803301</v>
      </c>
      <c r="O1463" s="2" t="n">
        <v>0.0573294629898403</v>
      </c>
      <c r="P1463" s="2" t="n">
        <v>0.220246734397678</v>
      </c>
      <c r="Q1463" s="4" t="n">
        <v>0.121335807050093</v>
      </c>
      <c r="R1463" s="4" t="n">
        <v>0.315602322206096</v>
      </c>
      <c r="S1463" s="4" t="n">
        <v>1.51095791001451</v>
      </c>
      <c r="T1463" s="4" t="n">
        <v>0.366912968840916</v>
      </c>
      <c r="U1463" s="4" t="n">
        <v>0.742194265254613</v>
      </c>
      <c r="V1463" s="4" t="n">
        <v>0.438964975909752</v>
      </c>
      <c r="W1463" s="4" t="n">
        <v>0.476246299786822</v>
      </c>
      <c r="X1463" t="n">
        <v>7070</v>
      </c>
      <c r="Y1463" t="n">
        <v>2756</v>
      </c>
      <c r="Z1463" t="n">
        <v>6964</v>
      </c>
      <c r="AA1463" t="n">
        <v>2862</v>
      </c>
      <c r="AB1463" s="2" t="n">
        <v>0.962962962962963</v>
      </c>
      <c r="AC1463" s="2" t="n">
        <v>0.395749569213096</v>
      </c>
      <c r="AD1463" s="2" t="n">
        <v>0.38981612446959</v>
      </c>
      <c r="AE1463" s="1" t="n">
        <v>37987</v>
      </c>
      <c r="AF1463" s="1" t="n">
        <v>37987</v>
      </c>
      <c r="AG1463" t="n">
        <v>2937</v>
      </c>
      <c r="AH1463" s="2" t="n">
        <v>0.414186997602595</v>
      </c>
      <c r="AI1463" s="2" t="n">
        <v>1</v>
      </c>
    </row>
    <row r="1464">
      <c r="A1464" t="n">
        <v>61</v>
      </c>
      <c r="B1464" t="n">
        <v>244</v>
      </c>
      <c r="C1464" t="s">
        <v>57</v>
      </c>
      <c r="D1464" t="s">
        <v>57</v>
      </c>
      <c r="E1464" t="s">
        <v>57</v>
      </c>
      <c r="F1464" t="s">
        <v>57</v>
      </c>
      <c r="G1464" t="s">
        <v>222</v>
      </c>
      <c r="H1464" t="s">
        <v>388</v>
      </c>
      <c r="I1464" t="n">
        <v>1</v>
      </c>
      <c r="J1464" t="n">
        <v>0</v>
      </c>
      <c r="K1464" s="2" t="n">
        <v>0.889783281733746</v>
      </c>
      <c r="L1464" s="3" t="n">
        <v>290</v>
      </c>
      <c r="M1464" s="3" t="n">
        <v>17</v>
      </c>
      <c r="N1464" s="3" t="n">
        <v>700.25871293</v>
      </c>
      <c r="O1464" s="2"/>
      <c r="P1464" s="2"/>
      <c r="Q1464" s="4"/>
      <c r="R1464" s="4"/>
      <c r="S1464" s="4"/>
      <c r="T1464" s="4"/>
      <c r="U1464" s="4"/>
      <c r="V1464" s="4" t="n">
        <v>-0.130786646215661</v>
      </c>
      <c r="W1464" s="4" t="n">
        <v>0.511825183430042</v>
      </c>
      <c r="X1464" t="n">
        <v>9033</v>
      </c>
      <c r="Y1464" t="n">
        <v>0</v>
      </c>
      <c r="Z1464" t="n">
        <v>3099</v>
      </c>
      <c r="AA1464" t="n">
        <v>5934</v>
      </c>
      <c r="AB1464" s="2" t="n">
        <v>0</v>
      </c>
      <c r="AC1464" s="2" t="n">
        <v>0</v>
      </c>
      <c r="AD1464" s="2" t="n">
        <v>0</v>
      </c>
      <c r="AE1464" s="1" t="n">
        <v>40360</v>
      </c>
      <c r="AF1464" s="1" t="n">
        <v>34270</v>
      </c>
      <c r="AG1464" t="n">
        <v>0</v>
      </c>
      <c r="AH1464" s="2" t="n">
        <v>0</v>
      </c>
      <c r="AI1464" s="2" t="n">
        <v>0</v>
      </c>
    </row>
    <row r="1465">
      <c r="A1465" t="n">
        <v>49</v>
      </c>
      <c r="B1465" t="n">
        <v>246</v>
      </c>
      <c r="C1465" t="s">
        <v>57</v>
      </c>
      <c r="D1465" t="s">
        <v>57</v>
      </c>
      <c r="E1465" t="s">
        <v>57</v>
      </c>
      <c r="F1465" t="s">
        <v>57</v>
      </c>
      <c r="G1465" t="s">
        <v>275</v>
      </c>
      <c r="H1465" t="s">
        <v>343</v>
      </c>
      <c r="I1465" t="n">
        <v>-1</v>
      </c>
      <c r="J1465" t="n">
        <v>1</v>
      </c>
      <c r="K1465" s="2" t="n">
        <v>0.557616892911011</v>
      </c>
      <c r="L1465" s="3" t="n">
        <v>160</v>
      </c>
      <c r="M1465" s="3" t="n">
        <v>-17</v>
      </c>
      <c r="N1465" s="3" t="n">
        <v>6757.36076347</v>
      </c>
      <c r="O1465" s="2" t="n">
        <v>0.0548128342245989</v>
      </c>
      <c r="P1465" s="2" t="n">
        <v>0.149732620320856</v>
      </c>
      <c r="Q1465" s="4" t="n">
        <v>0.485013623978202</v>
      </c>
      <c r="R1465" s="4" t="n">
        <v>1.32994652406417</v>
      </c>
      <c r="S1465" s="4" t="n">
        <v>2.12914438502674</v>
      </c>
      <c r="T1465" s="4" t="n">
        <v>1.29187779330094</v>
      </c>
      <c r="U1465" s="4" t="n">
        <v>1.32674131687415</v>
      </c>
      <c r="V1465" s="4" t="n">
        <v>1.20336682479099</v>
      </c>
      <c r="W1465" s="4" t="n">
        <v>1.2176444746126</v>
      </c>
      <c r="X1465" t="n">
        <v>3019</v>
      </c>
      <c r="Y1465" t="n">
        <v>748</v>
      </c>
      <c r="Z1465" t="n">
        <v>748</v>
      </c>
      <c r="AA1465" t="n">
        <v>3019</v>
      </c>
      <c r="AB1465" s="2" t="n">
        <v>1</v>
      </c>
      <c r="AC1465" s="2" t="n">
        <v>0.247764160317986</v>
      </c>
      <c r="AD1465" s="2" t="n">
        <v>0.247764160317986</v>
      </c>
      <c r="AE1465" s="1" t="n">
        <v>44287</v>
      </c>
      <c r="AF1465" s="1" t="n">
        <v>42059</v>
      </c>
      <c r="AG1465" t="n">
        <v>791</v>
      </c>
      <c r="AH1465" s="2" t="n">
        <v>1</v>
      </c>
      <c r="AI1465" s="2" t="n">
        <v>0.262007287181186</v>
      </c>
    </row>
    <row r="1466">
      <c r="A1466" t="n">
        <v>150</v>
      </c>
      <c r="B1466" t="n">
        <v>247</v>
      </c>
      <c r="C1466" t="s">
        <v>57</v>
      </c>
      <c r="D1466" t="s">
        <v>57</v>
      </c>
      <c r="E1466" t="s">
        <v>57</v>
      </c>
      <c r="F1466" t="s">
        <v>57</v>
      </c>
      <c r="G1466" t="s">
        <v>100</v>
      </c>
      <c r="H1466" t="s">
        <v>64</v>
      </c>
      <c r="I1466" t="n">
        <v>-1</v>
      </c>
      <c r="J1466" t="n">
        <v>0</v>
      </c>
      <c r="K1466" s="2" t="n">
        <v>0.511655773420479</v>
      </c>
      <c r="L1466" s="3" t="n">
        <v>230</v>
      </c>
      <c r="M1466" s="3" t="n">
        <v>2050</v>
      </c>
      <c r="N1466" s="3" t="n">
        <v>10304.78121634</v>
      </c>
      <c r="O1466" s="2" t="n">
        <v>0.00563153660498793</v>
      </c>
      <c r="P1466" s="2" t="n">
        <v>0.0197103781174578</v>
      </c>
      <c r="Q1466" s="4" t="n">
        <v>-0.934756343133306</v>
      </c>
      <c r="R1466" s="4" t="n">
        <v>-8.17679002413515</v>
      </c>
      <c r="S1466" s="4" t="n">
        <v>8.31049879324216</v>
      </c>
      <c r="T1466" s="4" t="n">
        <v>-8.24091660802252</v>
      </c>
      <c r="U1466" s="4" t="n">
        <v>8.24091660802252</v>
      </c>
      <c r="V1466" s="4" t="n">
        <v>-8.65156979015184</v>
      </c>
      <c r="W1466" s="4" t="n">
        <v>8.65156979015184</v>
      </c>
      <c r="X1466" t="n">
        <v>5288</v>
      </c>
      <c r="Y1466" t="n">
        <v>2486</v>
      </c>
      <c r="Z1466" t="n">
        <v>2492</v>
      </c>
      <c r="AA1466" t="n">
        <v>5282</v>
      </c>
      <c r="AB1466" s="2" t="n">
        <v>0.997592295345104</v>
      </c>
      <c r="AC1466" s="2" t="n">
        <v>0.470655054903446</v>
      </c>
      <c r="AD1466" s="2" t="n">
        <v>0.470121028744327</v>
      </c>
      <c r="AE1466" s="1" t="n">
        <v>42579</v>
      </c>
      <c r="AF1466" s="1" t="n">
        <v>39448</v>
      </c>
      <c r="AG1466" t="n">
        <v>2499</v>
      </c>
      <c r="AH1466" s="2" t="n">
        <v>1</v>
      </c>
      <c r="AI1466" s="2" t="n">
        <v>0.443872113676732</v>
      </c>
    </row>
    <row r="1467">
      <c r="A1467" t="n">
        <v>200</v>
      </c>
      <c r="B1467" t="n">
        <v>247</v>
      </c>
      <c r="C1467" t="s">
        <v>57</v>
      </c>
      <c r="D1467" t="s">
        <v>57</v>
      </c>
      <c r="E1467" t="s">
        <v>57</v>
      </c>
      <c r="F1467" t="s">
        <v>57</v>
      </c>
      <c r="G1467" t="s">
        <v>159</v>
      </c>
      <c r="H1467" t="s">
        <v>64</v>
      </c>
      <c r="I1467" t="n">
        <v>-1</v>
      </c>
      <c r="J1467" t="n">
        <v>0</v>
      </c>
      <c r="K1467" s="2" t="n">
        <v>0.677777777777778</v>
      </c>
      <c r="L1467" s="3" t="n">
        <v>229</v>
      </c>
      <c r="M1467" s="3" t="n">
        <v>2051</v>
      </c>
      <c r="N1467" s="3" t="n">
        <v>18273.595594</v>
      </c>
      <c r="O1467" s="2" t="n">
        <v>0.00530243519245876</v>
      </c>
      <c r="P1467" s="2" t="n">
        <v>0.0145326001571092</v>
      </c>
      <c r="Q1467" s="4" t="n">
        <v>-0.960251869342778</v>
      </c>
      <c r="R1467" s="4" t="n">
        <v>-9.28788295365279</v>
      </c>
      <c r="S1467" s="4" t="n">
        <v>9.46518067556953</v>
      </c>
      <c r="T1467" s="4" t="n">
        <v>-9.34877284637752</v>
      </c>
      <c r="U1467" s="4" t="n">
        <v>9.34877284637752</v>
      </c>
      <c r="V1467" s="4" t="n">
        <v>-8.87243383146289</v>
      </c>
      <c r="W1467" s="4" t="n">
        <v>8.87243383146289</v>
      </c>
      <c r="X1467" t="n">
        <v>11634</v>
      </c>
      <c r="Y1467" t="n">
        <v>5092</v>
      </c>
      <c r="Z1467" t="n">
        <v>11444</v>
      </c>
      <c r="AA1467" t="n">
        <v>5282</v>
      </c>
      <c r="AB1467" s="2" t="n">
        <v>0.964028776978417</v>
      </c>
      <c r="AC1467" s="2" t="n">
        <v>0.444949318420133</v>
      </c>
      <c r="AD1467" s="2" t="n">
        <v>0.437682654289152</v>
      </c>
      <c r="AE1467" s="1" t="n">
        <v>33183</v>
      </c>
      <c r="AF1467" s="1" t="n">
        <v>39448</v>
      </c>
      <c r="AG1467" t="n">
        <v>5630</v>
      </c>
      <c r="AH1467" s="2" t="n">
        <v>0.473308112652375</v>
      </c>
      <c r="AI1467" s="2" t="n">
        <v>1</v>
      </c>
    </row>
    <row r="1468">
      <c r="A1468" t="n">
        <v>107</v>
      </c>
      <c r="B1468" t="n">
        <v>247</v>
      </c>
      <c r="C1468" t="s">
        <v>57</v>
      </c>
      <c r="D1468" t="s">
        <v>57</v>
      </c>
      <c r="E1468" t="s">
        <v>57</v>
      </c>
      <c r="F1468" t="s">
        <v>57</v>
      </c>
      <c r="G1468" t="s">
        <v>272</v>
      </c>
      <c r="H1468" t="s">
        <v>64</v>
      </c>
      <c r="I1468" t="n">
        <v>1</v>
      </c>
      <c r="J1468" t="n">
        <v>-1</v>
      </c>
      <c r="K1468" s="2" t="n">
        <v>0.572839506172839</v>
      </c>
      <c r="L1468" s="3" t="n">
        <v>1035</v>
      </c>
      <c r="M1468" s="3" t="n">
        <v>1245</v>
      </c>
      <c r="N1468" s="3" t="n">
        <v>14719.06243598</v>
      </c>
      <c r="O1468" s="2" t="n">
        <v>0.00376506024096386</v>
      </c>
      <c r="P1468" s="2" t="n">
        <v>0.0169427710843373</v>
      </c>
      <c r="Q1468" s="4" t="n">
        <v>-0.930644553335846</v>
      </c>
      <c r="R1468" s="4" t="n">
        <v>-7.64303463855422</v>
      </c>
      <c r="S1468" s="4" t="n">
        <v>7.79476656626506</v>
      </c>
      <c r="T1468" s="4" t="n">
        <v>-7.65211978455776</v>
      </c>
      <c r="U1468" s="4" t="n">
        <v>7.65211978455776</v>
      </c>
      <c r="V1468" s="4" t="n">
        <v>-7.43936988401467</v>
      </c>
      <c r="W1468" s="4" t="n">
        <v>7.43936988401467</v>
      </c>
      <c r="X1468" t="n">
        <v>5289</v>
      </c>
      <c r="Y1468" t="n">
        <v>2656</v>
      </c>
      <c r="Z1468" t="n">
        <v>2663</v>
      </c>
      <c r="AA1468" t="n">
        <v>5282</v>
      </c>
      <c r="AB1468" s="2" t="n">
        <v>0.997371385655276</v>
      </c>
      <c r="AC1468" s="2" t="n">
        <v>0.502839833396441</v>
      </c>
      <c r="AD1468" s="2" t="n">
        <v>0.502174324068822</v>
      </c>
      <c r="AE1468" s="1" t="n">
        <v>42341</v>
      </c>
      <c r="AF1468" s="1" t="n">
        <v>39448</v>
      </c>
      <c r="AG1468" t="n">
        <v>2737</v>
      </c>
      <c r="AH1468" s="2" t="n">
        <v>1</v>
      </c>
      <c r="AI1468" s="2" t="n">
        <v>0.486145648312611</v>
      </c>
    </row>
    <row r="1469">
      <c r="A1469" t="n">
        <v>188</v>
      </c>
      <c r="B1469" t="n">
        <v>250</v>
      </c>
      <c r="C1469" t="s">
        <v>57</v>
      </c>
      <c r="D1469" t="s">
        <v>57</v>
      </c>
      <c r="E1469" t="s">
        <v>57</v>
      </c>
      <c r="F1469" t="s">
        <v>57</v>
      </c>
      <c r="G1469" t="s">
        <v>101</v>
      </c>
      <c r="H1469" t="s">
        <v>214</v>
      </c>
      <c r="I1469" t="n">
        <v>1</v>
      </c>
      <c r="J1469" t="n">
        <v>-1</v>
      </c>
      <c r="K1469" s="2" t="n">
        <v>0.329059829059829</v>
      </c>
      <c r="L1469" s="3" t="n">
        <v>274</v>
      </c>
      <c r="M1469" s="3" t="n">
        <v>714</v>
      </c>
      <c r="N1469" s="3" t="n">
        <v>14650.12831856</v>
      </c>
      <c r="O1469" s="2" t="n">
        <v>0.0195007800312012</v>
      </c>
      <c r="P1469" s="2" t="n">
        <v>0.0670826833073323</v>
      </c>
      <c r="Q1469" s="4" t="n">
        <v>-0.654901960784314</v>
      </c>
      <c r="R1469" s="4" t="n">
        <v>-3.16942277691107</v>
      </c>
      <c r="S1469" s="4" t="n">
        <v>4.14305772230889</v>
      </c>
      <c r="T1469" s="4" t="n">
        <v>-3.2103570475663</v>
      </c>
      <c r="U1469" s="4" t="n">
        <v>3.48923215095753</v>
      </c>
      <c r="V1469" s="4" t="n">
        <v>-3.90067316335606</v>
      </c>
      <c r="W1469" s="4" t="n">
        <v>3.90067316335606</v>
      </c>
      <c r="X1469" t="n">
        <v>8069</v>
      </c>
      <c r="Y1469" t="n">
        <v>1282</v>
      </c>
      <c r="Z1469" t="n">
        <v>7330</v>
      </c>
      <c r="AA1469" t="n">
        <v>2021</v>
      </c>
      <c r="AB1469" s="2" t="n">
        <v>0.63433943592281</v>
      </c>
      <c r="AC1469" s="2" t="n">
        <v>0.174897680763984</v>
      </c>
      <c r="AD1469" s="2" t="n">
        <v>0.158879662907423</v>
      </c>
      <c r="AE1469" s="1" t="n">
        <v>37400</v>
      </c>
      <c r="AF1469" s="1" t="n">
        <v>36891</v>
      </c>
      <c r="AG1469" t="n">
        <v>7678</v>
      </c>
      <c r="AH1469" s="2" t="n">
        <v>1</v>
      </c>
      <c r="AI1469" s="2" t="n">
        <v>0.937828264321485</v>
      </c>
    </row>
    <row r="1470">
      <c r="A1470" t="n">
        <v>156</v>
      </c>
      <c r="B1470" t="n">
        <v>251</v>
      </c>
      <c r="C1470" t="s">
        <v>57</v>
      </c>
      <c r="D1470" t="s">
        <v>57</v>
      </c>
      <c r="E1470" t="s">
        <v>57</v>
      </c>
      <c r="F1470" t="s">
        <v>57</v>
      </c>
      <c r="G1470" t="s">
        <v>224</v>
      </c>
      <c r="H1470" t="s">
        <v>238</v>
      </c>
      <c r="I1470" t="n">
        <v>1</v>
      </c>
      <c r="J1470" t="n">
        <v>0</v>
      </c>
      <c r="K1470" s="2" t="n">
        <v>0.426491516146689</v>
      </c>
      <c r="L1470" s="3" t="n">
        <v>1172</v>
      </c>
      <c r="M1470" s="3" t="n">
        <v>1008</v>
      </c>
      <c r="N1470" s="3" t="n">
        <v>15007.20967942</v>
      </c>
      <c r="O1470" s="2" t="n">
        <v>0</v>
      </c>
      <c r="P1470" s="2" t="n">
        <v>0</v>
      </c>
      <c r="Q1470" s="4" t="n">
        <v>-1</v>
      </c>
      <c r="R1470" s="4" t="n">
        <v>-8.72117647058823</v>
      </c>
      <c r="S1470" s="4" t="n">
        <v>8.72117647058823</v>
      </c>
      <c r="T1470" s="4" t="n">
        <v>-7.49357994389902</v>
      </c>
      <c r="U1470" s="4" t="n">
        <v>7.49357994389902</v>
      </c>
      <c r="V1470" s="4" t="n">
        <v>-7.80463128880779</v>
      </c>
      <c r="W1470" s="4" t="n">
        <v>7.80463128880779</v>
      </c>
      <c r="X1470" t="n">
        <v>4200</v>
      </c>
      <c r="Y1470" t="n">
        <v>85</v>
      </c>
      <c r="Z1470" t="n">
        <v>2427</v>
      </c>
      <c r="AA1470" t="n">
        <v>1858</v>
      </c>
      <c r="AB1470" s="2" t="n">
        <v>0.0457481162540366</v>
      </c>
      <c r="AC1470" s="2" t="n">
        <v>0.0350226617222909</v>
      </c>
      <c r="AD1470" s="2" t="n">
        <v>0.0202380952380952</v>
      </c>
      <c r="AE1470" s="1" t="n">
        <v>42642</v>
      </c>
      <c r="AF1470" s="1" t="n">
        <v>36891</v>
      </c>
      <c r="AG1470" t="n">
        <v>2436</v>
      </c>
      <c r="AH1470" s="2" t="n">
        <v>1</v>
      </c>
      <c r="AI1470" s="2" t="n">
        <v>0.29754488823745</v>
      </c>
    </row>
    <row r="1471">
      <c r="A1471" t="n">
        <v>185</v>
      </c>
      <c r="B1471" t="n">
        <v>252</v>
      </c>
      <c r="C1471" t="s">
        <v>57</v>
      </c>
      <c r="D1471" t="s">
        <v>57</v>
      </c>
      <c r="E1471" t="s">
        <v>57</v>
      </c>
      <c r="F1471" t="s">
        <v>57</v>
      </c>
      <c r="G1471" t="s">
        <v>121</v>
      </c>
      <c r="H1471" t="s">
        <v>262</v>
      </c>
      <c r="I1471" t="n">
        <v>1</v>
      </c>
      <c r="J1471" t="n">
        <v>0</v>
      </c>
      <c r="K1471" s="2" t="n">
        <v>0.519444444444444</v>
      </c>
      <c r="L1471" s="3" t="n">
        <v>260</v>
      </c>
      <c r="M1471" s="3" t="n">
        <v>-11</v>
      </c>
      <c r="N1471" s="3" t="n">
        <v>6998.55273647</v>
      </c>
      <c r="O1471" s="2"/>
      <c r="P1471" s="2"/>
      <c r="Q1471" s="4"/>
      <c r="R1471" s="4"/>
      <c r="S1471" s="4"/>
      <c r="T1471" s="4"/>
      <c r="U1471" s="4"/>
      <c r="V1471" s="4" t="n">
        <v>-0.20304014736432</v>
      </c>
      <c r="W1471" s="4" t="n">
        <v>2.4268967187788</v>
      </c>
      <c r="X1471" t="n">
        <v>4723</v>
      </c>
      <c r="Y1471" t="n">
        <v>0</v>
      </c>
      <c r="Z1471" t="n">
        <v>4487</v>
      </c>
      <c r="AA1471" t="n">
        <v>236</v>
      </c>
      <c r="AB1471" s="2" t="n">
        <v>0</v>
      </c>
      <c r="AC1471" s="2" t="n">
        <v>0</v>
      </c>
      <c r="AD1471" s="2" t="n">
        <v>0</v>
      </c>
      <c r="AE1471" s="1" t="n">
        <v>36000</v>
      </c>
      <c r="AF1471" s="1" t="n">
        <v>44841</v>
      </c>
      <c r="AG1471" t="n">
        <v>0</v>
      </c>
      <c r="AH1471" s="2" t="n">
        <v>0</v>
      </c>
      <c r="AI1471" s="2" t="n">
        <v>0</v>
      </c>
    </row>
    <row r="1472">
      <c r="A1472" t="n">
        <v>171</v>
      </c>
      <c r="B1472" t="n">
        <v>252</v>
      </c>
      <c r="C1472" t="s">
        <v>57</v>
      </c>
      <c r="D1472" t="s">
        <v>57</v>
      </c>
      <c r="E1472" t="s">
        <v>57</v>
      </c>
      <c r="F1472" t="s">
        <v>57</v>
      </c>
      <c r="G1472" t="s">
        <v>197</v>
      </c>
      <c r="H1472" t="s">
        <v>262</v>
      </c>
      <c r="I1472" t="n">
        <v>1</v>
      </c>
      <c r="J1472" t="n">
        <v>0</v>
      </c>
      <c r="K1472" s="2" t="n">
        <v>0.853289473684211</v>
      </c>
      <c r="L1472" s="3" t="n">
        <v>249</v>
      </c>
      <c r="M1472" s="3" t="n">
        <v>0</v>
      </c>
      <c r="N1472" s="3" t="n">
        <v>1777.32396906</v>
      </c>
      <c r="O1472" s="2"/>
      <c r="P1472" s="2"/>
      <c r="Q1472" s="4"/>
      <c r="R1472" s="4"/>
      <c r="S1472" s="4"/>
      <c r="T1472" s="4"/>
      <c r="U1472" s="4"/>
      <c r="V1472" s="4" t="n">
        <v>-1.83682529563631</v>
      </c>
      <c r="W1472" s="4" t="n">
        <v>2.44373001233424</v>
      </c>
      <c r="X1472" t="n">
        <v>6807</v>
      </c>
      <c r="Y1472" t="n">
        <v>0</v>
      </c>
      <c r="Z1472" t="n">
        <v>6571</v>
      </c>
      <c r="AA1472" t="n">
        <v>236</v>
      </c>
      <c r="AB1472" s="2" t="n">
        <v>0</v>
      </c>
      <c r="AC1472" s="2" t="n">
        <v>0</v>
      </c>
      <c r="AD1472" s="2" t="n">
        <v>0</v>
      </c>
      <c r="AE1472" s="1" t="n">
        <v>32509</v>
      </c>
      <c r="AF1472" s="1" t="n">
        <v>44841</v>
      </c>
      <c r="AG1472" t="n">
        <v>0</v>
      </c>
      <c r="AH1472" s="2" t="n">
        <v>0</v>
      </c>
      <c r="AI1472" s="2" t="n">
        <v>0</v>
      </c>
    </row>
    <row r="1473">
      <c r="A1473" t="n">
        <v>109</v>
      </c>
      <c r="B1473" t="n">
        <v>255</v>
      </c>
      <c r="C1473" t="s">
        <v>57</v>
      </c>
      <c r="D1473" t="s">
        <v>57</v>
      </c>
      <c r="E1473" t="s">
        <v>57</v>
      </c>
      <c r="F1473" t="s">
        <v>57</v>
      </c>
      <c r="G1473" t="s">
        <v>93</v>
      </c>
      <c r="H1473" t="s">
        <v>122</v>
      </c>
      <c r="I1473" t="n">
        <v>-1</v>
      </c>
      <c r="J1473" t="n">
        <v>0</v>
      </c>
      <c r="K1473" s="2" t="n">
        <v>0.467236467236467</v>
      </c>
      <c r="L1473" s="3" t="n">
        <v>247</v>
      </c>
      <c r="M1473" s="3" t="n">
        <v>138</v>
      </c>
      <c r="N1473" s="3" t="n">
        <v>15476.83497187</v>
      </c>
      <c r="O1473" s="2" t="n">
        <v>0.130952380952381</v>
      </c>
      <c r="P1473" s="2" t="n">
        <v>0.285714285714286</v>
      </c>
      <c r="Q1473" s="4" t="n">
        <v>0.772151898734177</v>
      </c>
      <c r="R1473" s="4" t="n">
        <v>1.13095238095238</v>
      </c>
      <c r="S1473" s="4" t="n">
        <v>1.22619047619048</v>
      </c>
      <c r="T1473" s="4" t="n">
        <v>1.47169549633785</v>
      </c>
      <c r="U1473" s="4" t="n">
        <v>1.47169549633785</v>
      </c>
      <c r="V1473" s="4" t="n">
        <v>1.01723942694058</v>
      </c>
      <c r="W1473" s="4" t="n">
        <v>1.18479209112894</v>
      </c>
      <c r="X1473" t="n">
        <v>6317</v>
      </c>
      <c r="Y1473" t="n">
        <v>84</v>
      </c>
      <c r="Z1473" t="n">
        <v>6316</v>
      </c>
      <c r="AA1473" t="n">
        <v>85</v>
      </c>
      <c r="AB1473" s="2" t="n">
        <v>0.988235294117647</v>
      </c>
      <c r="AC1473" s="2" t="n">
        <v>0.013299556681444</v>
      </c>
      <c r="AD1473" s="2" t="n">
        <v>0.01329745132183</v>
      </c>
      <c r="AE1473" s="1" t="n">
        <v>38750</v>
      </c>
      <c r="AF1473" s="1" t="n">
        <v>44994</v>
      </c>
      <c r="AG1473" t="n">
        <v>83</v>
      </c>
      <c r="AH1473" s="2" t="n">
        <v>0.0131183815394342</v>
      </c>
      <c r="AI1473" s="2" t="n">
        <v>0.988095238095238</v>
      </c>
    </row>
    <row r="1474">
      <c r="A1474" t="n">
        <v>413</v>
      </c>
      <c r="B1474" t="n">
        <v>2434</v>
      </c>
      <c r="C1474" t="s">
        <v>35</v>
      </c>
      <c r="D1474" t="s">
        <v>35</v>
      </c>
      <c r="E1474" t="s">
        <v>36</v>
      </c>
      <c r="F1474" t="s">
        <v>36</v>
      </c>
      <c r="G1474" t="s">
        <v>118</v>
      </c>
      <c r="H1474" t="s">
        <v>73</v>
      </c>
      <c r="I1474" t="n">
        <v>-1</v>
      </c>
      <c r="J1474" t="n">
        <v>1</v>
      </c>
      <c r="K1474" s="2" t="n">
        <v>0.553113553113553</v>
      </c>
      <c r="L1474" s="3" t="n">
        <v>149</v>
      </c>
      <c r="M1474" s="3" t="n">
        <v>-4</v>
      </c>
      <c r="N1474" s="3" t="n">
        <v>12658.9468708</v>
      </c>
      <c r="O1474" s="2" t="n">
        <v>0.0192644483362522</v>
      </c>
      <c r="P1474" s="2" t="n">
        <v>0.0630472854640981</v>
      </c>
      <c r="Q1474" s="4" t="n">
        <v>0.838312829525483</v>
      </c>
      <c r="R1474" s="4" t="n">
        <v>3.0061295971979</v>
      </c>
      <c r="S1474" s="4" t="n">
        <v>3.23975481611208</v>
      </c>
      <c r="T1474" s="4" t="n">
        <v>2.96644399919856</v>
      </c>
      <c r="U1474" s="4" t="n">
        <v>2.96644399919856</v>
      </c>
      <c r="V1474" s="4" t="n">
        <v>1.87738482847587</v>
      </c>
      <c r="W1474" s="4" t="n">
        <v>1.87738482847587</v>
      </c>
      <c r="X1474" t="n">
        <v>6529</v>
      </c>
      <c r="Y1474" t="n">
        <v>571</v>
      </c>
      <c r="Z1474" t="n">
        <v>6528</v>
      </c>
      <c r="AA1474" t="n">
        <v>572</v>
      </c>
      <c r="AB1474" s="2" t="n">
        <v>0.998251748251748</v>
      </c>
      <c r="AC1474" s="2" t="n">
        <v>0.087469362745098</v>
      </c>
      <c r="AD1474" s="2" t="n">
        <v>0.0874559656915301</v>
      </c>
      <c r="AE1474" s="1" t="n">
        <v>37987</v>
      </c>
      <c r="AF1474" s="1" t="n">
        <v>40179</v>
      </c>
      <c r="AG1474" t="n">
        <v>579</v>
      </c>
      <c r="AH1474" s="2" t="n">
        <v>0.0834414180717683</v>
      </c>
      <c r="AI1474" s="2" t="n">
        <v>1</v>
      </c>
    </row>
    <row r="1475">
      <c r="A1475" t="n">
        <v>212</v>
      </c>
      <c r="B1475" t="n">
        <v>254</v>
      </c>
      <c r="C1475" t="s">
        <v>57</v>
      </c>
      <c r="D1475" t="s">
        <v>57</v>
      </c>
      <c r="E1475" t="s">
        <v>57</v>
      </c>
      <c r="F1475" t="s">
        <v>57</v>
      </c>
      <c r="G1475" t="s">
        <v>384</v>
      </c>
      <c r="H1475" t="s">
        <v>78</v>
      </c>
      <c r="I1475" t="n">
        <v>-1</v>
      </c>
      <c r="J1475" t="n">
        <v>-1</v>
      </c>
      <c r="K1475" s="2" t="n">
        <v>0.529411764705882</v>
      </c>
      <c r="L1475" s="3" t="n">
        <v>1234</v>
      </c>
      <c r="M1475" s="3" t="n">
        <v>-660</v>
      </c>
      <c r="N1475" s="3" t="n">
        <v>6935.07796577</v>
      </c>
      <c r="O1475" s="2" t="n">
        <v>0.0533980582524272</v>
      </c>
      <c r="P1475" s="2" t="n">
        <v>0.179611650485437</v>
      </c>
      <c r="Q1475" s="4" t="n">
        <v>0.0792079207920792</v>
      </c>
      <c r="R1475" s="4" t="n">
        <v>-0.0873786407766988</v>
      </c>
      <c r="S1475" s="4" t="n">
        <v>1.95631067961165</v>
      </c>
      <c r="T1475" s="4" t="n">
        <v>-0.359943676395289</v>
      </c>
      <c r="U1475" s="4" t="n">
        <v>1.15159690220174</v>
      </c>
      <c r="V1475" s="4" t="n">
        <v>1.08880937354455</v>
      </c>
      <c r="W1475" s="4" t="n">
        <v>1.15741481572142</v>
      </c>
      <c r="X1475" t="n">
        <v>6878</v>
      </c>
      <c r="Y1475" t="n">
        <v>206</v>
      </c>
      <c r="Z1475" t="n">
        <v>6878</v>
      </c>
      <c r="AA1475" t="n">
        <v>206</v>
      </c>
      <c r="AB1475" s="2" t="n">
        <v>1</v>
      </c>
      <c r="AC1475" s="2" t="n">
        <v>0.029950567025298</v>
      </c>
      <c r="AD1475" s="2" t="n">
        <v>0.029950567025298</v>
      </c>
      <c r="AE1475" s="1" t="n">
        <v>37257</v>
      </c>
      <c r="AF1475" s="1" t="n">
        <v>44865</v>
      </c>
      <c r="AG1475" t="n">
        <v>213</v>
      </c>
      <c r="AH1475" s="2" t="n">
        <v>0.0272343690065209</v>
      </c>
      <c r="AI1475" s="2" t="n">
        <v>1</v>
      </c>
    </row>
    <row r="1476">
      <c r="A1476" t="n">
        <v>228</v>
      </c>
      <c r="B1476" t="n">
        <v>948</v>
      </c>
      <c r="C1476" t="s">
        <v>57</v>
      </c>
      <c r="D1476" t="s">
        <v>35</v>
      </c>
      <c r="E1476" t="s">
        <v>57</v>
      </c>
      <c r="F1476" t="s">
        <v>36</v>
      </c>
      <c r="G1476" t="s">
        <v>273</v>
      </c>
      <c r="H1476" t="s">
        <v>154</v>
      </c>
      <c r="I1476" t="n">
        <v>-1</v>
      </c>
      <c r="J1476" t="n">
        <v>-1</v>
      </c>
      <c r="K1476" s="2" t="n">
        <v>0.458333333333333</v>
      </c>
      <c r="L1476" s="3" t="n">
        <v>383</v>
      </c>
      <c r="M1476" s="3" t="n">
        <v>-182</v>
      </c>
      <c r="N1476" s="3" t="n">
        <v>14135.64048985</v>
      </c>
      <c r="O1476" s="2" t="n">
        <v>0.0190425813276911</v>
      </c>
      <c r="P1476" s="2" t="n">
        <v>0.073790002644803</v>
      </c>
      <c r="Q1476" s="4" t="n">
        <v>0.82858663827522</v>
      </c>
      <c r="R1476" s="4" t="n">
        <v>3.22078815128273</v>
      </c>
      <c r="S1476" s="4" t="n">
        <v>3.45273737106585</v>
      </c>
      <c r="T1476" s="4" t="n">
        <v>3.18165465100357</v>
      </c>
      <c r="U1476" s="4" t="n">
        <v>3.1817035268589</v>
      </c>
      <c r="V1476" s="4" t="n">
        <v>3.10194518837775</v>
      </c>
      <c r="W1476" s="4" t="n">
        <v>3.10194518837775</v>
      </c>
      <c r="X1476" t="n">
        <v>8349</v>
      </c>
      <c r="Y1476" t="n">
        <v>3781</v>
      </c>
      <c r="Z1476" t="n">
        <v>8349</v>
      </c>
      <c r="AA1476" t="n">
        <v>3781</v>
      </c>
      <c r="AB1476" s="2" t="n">
        <v>1</v>
      </c>
      <c r="AC1476" s="2" t="n">
        <v>0.452868607018805</v>
      </c>
      <c r="AD1476" s="2" t="n">
        <v>0.452868607018805</v>
      </c>
      <c r="AE1476" s="1" t="n">
        <v>36712</v>
      </c>
      <c r="AF1476" s="1" t="n">
        <v>40179</v>
      </c>
      <c r="AG1476" t="n">
        <v>4747</v>
      </c>
      <c r="AH1476" s="2" t="n">
        <v>0.567415730337079</v>
      </c>
      <c r="AI1476" s="2" t="n">
        <v>1</v>
      </c>
    </row>
    <row r="1477">
      <c r="A1477" t="n">
        <v>228</v>
      </c>
      <c r="B1477" t="n">
        <v>3338</v>
      </c>
      <c r="C1477" t="s">
        <v>57</v>
      </c>
      <c r="D1477" t="s">
        <v>35</v>
      </c>
      <c r="E1477" t="s">
        <v>57</v>
      </c>
      <c r="F1477" t="s">
        <v>36</v>
      </c>
      <c r="G1477" t="s">
        <v>273</v>
      </c>
      <c r="H1477" t="s">
        <v>38</v>
      </c>
      <c r="I1477" t="n">
        <v>1</v>
      </c>
      <c r="J1477" t="n">
        <v>0</v>
      </c>
      <c r="K1477" s="2" t="n">
        <v>0.722222222222222</v>
      </c>
      <c r="L1477" s="3" t="n">
        <v>383</v>
      </c>
      <c r="M1477" s="3" t="n">
        <v>33</v>
      </c>
      <c r="N1477" s="3" t="n">
        <v>5415.22481342</v>
      </c>
      <c r="O1477" s="2" t="n">
        <v>0.112502235736004</v>
      </c>
      <c r="P1477" s="2" t="n">
        <v>0.374351636558755</v>
      </c>
      <c r="Q1477" s="4" t="n">
        <v>-0.384014869888476</v>
      </c>
      <c r="R1477" s="4" t="n">
        <v>-0.405419424074406</v>
      </c>
      <c r="S1477" s="4" t="n">
        <v>0.785065283491323</v>
      </c>
      <c r="T1477" s="4" t="n">
        <v>-0.427578357582362</v>
      </c>
      <c r="U1477" s="4" t="n">
        <v>0.571638888159022</v>
      </c>
      <c r="V1477" s="4" t="n">
        <v>-0.323328806957544</v>
      </c>
      <c r="W1477" s="4" t="n">
        <v>0.382661351659303</v>
      </c>
      <c r="X1477" t="n">
        <v>8349</v>
      </c>
      <c r="Y1477" t="n">
        <v>5591</v>
      </c>
      <c r="Z1477" t="n">
        <v>8349</v>
      </c>
      <c r="AA1477" t="n">
        <v>5591</v>
      </c>
      <c r="AB1477" s="2" t="n">
        <v>1</v>
      </c>
      <c r="AC1477" s="2" t="n">
        <v>0.66966103724997</v>
      </c>
      <c r="AD1477" s="2" t="n">
        <v>0.66966103724997</v>
      </c>
      <c r="AE1477" s="1" t="n">
        <v>36712</v>
      </c>
      <c r="AF1477" s="1" t="n">
        <v>37861</v>
      </c>
      <c r="AG1477" t="n">
        <v>7065</v>
      </c>
      <c r="AH1477" s="2" t="n">
        <v>0.844489600765001</v>
      </c>
      <c r="AI1477" s="2" t="n">
        <v>1</v>
      </c>
    </row>
    <row r="1478">
      <c r="A1478" t="n">
        <v>95</v>
      </c>
      <c r="B1478" t="n">
        <v>123</v>
      </c>
      <c r="C1478" t="s">
        <v>57</v>
      </c>
      <c r="D1478" t="s">
        <v>57</v>
      </c>
      <c r="E1478" t="s">
        <v>57</v>
      </c>
      <c r="F1478" t="s">
        <v>57</v>
      </c>
      <c r="G1478" t="s">
        <v>306</v>
      </c>
      <c r="H1478" t="s">
        <v>105</v>
      </c>
      <c r="I1478" t="n">
        <v>-1</v>
      </c>
      <c r="J1478" t="n">
        <v>1</v>
      </c>
      <c r="K1478" s="2" t="n">
        <v>0.501082251082251</v>
      </c>
      <c r="L1478" s="3" t="n">
        <v>581</v>
      </c>
      <c r="M1478" s="3" t="n">
        <v>329</v>
      </c>
      <c r="N1478" s="3" t="n">
        <v>16018.26681529</v>
      </c>
      <c r="O1478" s="2" t="n">
        <v>0.052368117058144</v>
      </c>
      <c r="P1478" s="2" t="n">
        <v>0.189834424335772</v>
      </c>
      <c r="Q1478" s="4" t="n">
        <v>-0.585775693630324</v>
      </c>
      <c r="R1478" s="4" t="n">
        <v>-1.28683095879861</v>
      </c>
      <c r="S1478" s="4" t="n">
        <v>1.78186368887177</v>
      </c>
      <c r="T1478" s="4" t="n">
        <v>-1.20822775832928</v>
      </c>
      <c r="U1478" s="4" t="n">
        <v>1.3826960319911</v>
      </c>
      <c r="V1478" s="4" t="n">
        <v>-1.25510902857619</v>
      </c>
      <c r="W1478" s="4" t="n">
        <v>1.25510902857619</v>
      </c>
      <c r="X1478" t="n">
        <v>3600</v>
      </c>
      <c r="Y1478" t="n">
        <v>2597</v>
      </c>
      <c r="Z1478" t="n">
        <v>3599</v>
      </c>
      <c r="AA1478" t="n">
        <v>2598</v>
      </c>
      <c r="AB1478" s="2" t="n">
        <v>0.999615088529638</v>
      </c>
      <c r="AC1478" s="2" t="n">
        <v>0.721589330369547</v>
      </c>
      <c r="AD1478" s="2" t="n">
        <v>0.721388888888889</v>
      </c>
      <c r="AE1478" s="1" t="n">
        <v>41480</v>
      </c>
      <c r="AF1478" s="1" t="n">
        <v>42193</v>
      </c>
      <c r="AG1478" t="n">
        <v>2885</v>
      </c>
      <c r="AH1478" s="2" t="n">
        <v>0.80183435241801</v>
      </c>
      <c r="AI1478" s="2" t="n">
        <v>1</v>
      </c>
    </row>
    <row r="1479">
      <c r="A1479" t="n">
        <v>105</v>
      </c>
      <c r="B1479" t="n">
        <v>168</v>
      </c>
      <c r="C1479" t="s">
        <v>57</v>
      </c>
      <c r="D1479" t="s">
        <v>35</v>
      </c>
      <c r="E1479" t="s">
        <v>57</v>
      </c>
      <c r="F1479" t="s">
        <v>41</v>
      </c>
      <c r="G1479" t="s">
        <v>333</v>
      </c>
      <c r="H1479" t="s">
        <v>62</v>
      </c>
      <c r="I1479" t="n">
        <v>-1</v>
      </c>
      <c r="J1479" t="n">
        <v>0</v>
      </c>
      <c r="K1479" s="2" t="n">
        <v>0.420634920634921</v>
      </c>
      <c r="L1479" s="3" t="n">
        <v>262</v>
      </c>
      <c r="M1479" s="3" t="n">
        <v>55</v>
      </c>
      <c r="N1479" s="3" t="n">
        <v>6512.95731892</v>
      </c>
      <c r="O1479" s="2" t="n">
        <v>0</v>
      </c>
      <c r="P1479" s="2" t="n">
        <v>0</v>
      </c>
      <c r="Q1479" s="4" t="n">
        <v>1</v>
      </c>
      <c r="R1479" s="4" t="n">
        <v>5.8</v>
      </c>
      <c r="S1479" s="4" t="n">
        <v>5.8</v>
      </c>
      <c r="T1479" s="4" t="n">
        <v>4.46451612903226</v>
      </c>
      <c r="U1479" s="4" t="n">
        <v>4.46451612903226</v>
      </c>
      <c r="V1479" s="4" t="n">
        <v>1.19295499021526</v>
      </c>
      <c r="W1479" s="4" t="n">
        <v>1.19295499021526</v>
      </c>
      <c r="X1479" t="n">
        <v>6135</v>
      </c>
      <c r="Y1479" t="n">
        <v>1</v>
      </c>
      <c r="Z1479" t="n">
        <v>6135</v>
      </c>
      <c r="AA1479" t="n">
        <v>1</v>
      </c>
      <c r="AB1479" s="2" t="n">
        <v>1</v>
      </c>
      <c r="AC1479" s="2" t="n">
        <v>0.000162999185004075</v>
      </c>
      <c r="AD1479" s="2" t="n">
        <v>0.000162999185004075</v>
      </c>
      <c r="AE1479" s="1" t="n">
        <v>36067</v>
      </c>
      <c r="AF1479" s="1" t="n">
        <v>37257</v>
      </c>
      <c r="AG1479" t="n">
        <v>2189</v>
      </c>
      <c r="AH1479" s="2" t="n">
        <v>0.352723171124718</v>
      </c>
      <c r="AI1479" s="2" t="n">
        <v>1</v>
      </c>
    </row>
    <row r="1480">
      <c r="A1480" t="n">
        <v>122</v>
      </c>
      <c r="B1480" t="n">
        <v>1837</v>
      </c>
      <c r="C1480" t="s">
        <v>57</v>
      </c>
      <c r="D1480" t="s">
        <v>35</v>
      </c>
      <c r="E1480" t="s">
        <v>57</v>
      </c>
      <c r="F1480" t="s">
        <v>36</v>
      </c>
      <c r="G1480" t="s">
        <v>336</v>
      </c>
      <c r="H1480" t="s">
        <v>243</v>
      </c>
      <c r="I1480" t="n">
        <v>-1</v>
      </c>
      <c r="J1480" t="n">
        <v>-1</v>
      </c>
      <c r="K1480" s="2" t="n">
        <v>0.539160401002506</v>
      </c>
      <c r="L1480" s="3" t="n">
        <v>119</v>
      </c>
      <c r="M1480" s="3" t="n">
        <v>3</v>
      </c>
      <c r="N1480" s="3" t="n">
        <v>7711.14844074</v>
      </c>
      <c r="O1480" s="2" t="n">
        <v>0.0410033767486734</v>
      </c>
      <c r="P1480" s="2" t="n">
        <v>0.131210805595755</v>
      </c>
      <c r="Q1480" s="4" t="n">
        <v>0.715686274509804</v>
      </c>
      <c r="R1480" s="4" t="n">
        <v>2.12807525325615</v>
      </c>
      <c r="S1480" s="4" t="n">
        <v>2.46410998552822</v>
      </c>
      <c r="T1480" s="4" t="n">
        <v>2.12931023618807</v>
      </c>
      <c r="U1480" s="4" t="n">
        <v>2.1295683007042</v>
      </c>
      <c r="V1480" s="4" t="n">
        <v>2.57901538795326</v>
      </c>
      <c r="W1480" s="4" t="n">
        <v>2.57901538795326</v>
      </c>
      <c r="X1480" t="n">
        <v>9481</v>
      </c>
      <c r="Y1480" t="n">
        <v>2073</v>
      </c>
      <c r="Z1480" t="n">
        <v>9456</v>
      </c>
      <c r="AA1480" t="n">
        <v>2098</v>
      </c>
      <c r="AB1480" s="2" t="n">
        <v>0.988083889418494</v>
      </c>
      <c r="AC1480" s="2" t="n">
        <v>0.219225888324873</v>
      </c>
      <c r="AD1480" s="2" t="n">
        <v>0.218647821959709</v>
      </c>
      <c r="AE1480" s="1" t="n">
        <v>35473</v>
      </c>
      <c r="AF1480" s="1" t="n">
        <v>41275</v>
      </c>
      <c r="AG1480" t="n">
        <v>3651</v>
      </c>
      <c r="AH1480" s="2" t="n">
        <v>0.38011452368558</v>
      </c>
      <c r="AI1480" s="2" t="n">
        <v>1</v>
      </c>
    </row>
    <row r="1481">
      <c r="A1481" t="n">
        <v>127</v>
      </c>
      <c r="B1481" t="n">
        <v>240</v>
      </c>
      <c r="C1481" t="s">
        <v>57</v>
      </c>
      <c r="D1481" t="s">
        <v>57</v>
      </c>
      <c r="E1481" t="s">
        <v>57</v>
      </c>
      <c r="F1481" t="s">
        <v>57</v>
      </c>
      <c r="G1481" t="s">
        <v>108</v>
      </c>
      <c r="H1481" t="s">
        <v>124</v>
      </c>
      <c r="I1481" t="n">
        <v>-1</v>
      </c>
      <c r="J1481" t="n">
        <v>0</v>
      </c>
      <c r="K1481" s="2" t="n">
        <v>0.556410256410256</v>
      </c>
      <c r="L1481" s="3" t="n">
        <v>311</v>
      </c>
      <c r="M1481" s="3" t="n">
        <v>773</v>
      </c>
      <c r="N1481" s="3" t="n">
        <v>19506.40293168</v>
      </c>
      <c r="O1481" s="2" t="n">
        <v>0.00595238095238095</v>
      </c>
      <c r="P1481" s="2" t="n">
        <v>0.0115546218487395</v>
      </c>
      <c r="Q1481" s="4" t="n">
        <v>-0.954385964912281</v>
      </c>
      <c r="R1481" s="4" t="n">
        <v>-5.47657563025211</v>
      </c>
      <c r="S1481" s="4" t="n">
        <v>5.56039915966387</v>
      </c>
      <c r="T1481" s="4" t="n">
        <v>-5.38607173045862</v>
      </c>
      <c r="U1481" s="4" t="n">
        <v>5.38607173045862</v>
      </c>
      <c r="V1481" s="4" t="n">
        <v>-4.63661332467858</v>
      </c>
      <c r="W1481" s="4" t="n">
        <v>4.63661332467858</v>
      </c>
      <c r="X1481" t="n">
        <v>7617</v>
      </c>
      <c r="Y1481" t="n">
        <v>2856</v>
      </c>
      <c r="Z1481" t="n">
        <v>7611</v>
      </c>
      <c r="AA1481" t="n">
        <v>2862</v>
      </c>
      <c r="AB1481" s="2" t="n">
        <v>0.9979035639413</v>
      </c>
      <c r="AC1481" s="2" t="n">
        <v>0.375246353961372</v>
      </c>
      <c r="AD1481" s="2" t="n">
        <v>0.374950768018905</v>
      </c>
      <c r="AE1481" s="1" t="n">
        <v>37216</v>
      </c>
      <c r="AF1481" s="1" t="n">
        <v>37987</v>
      </c>
      <c r="AG1481" t="n">
        <v>2937</v>
      </c>
      <c r="AH1481" s="2" t="n">
        <v>0.373569066395319</v>
      </c>
      <c r="AI1481" s="2" t="n">
        <v>1</v>
      </c>
    </row>
    <row r="1482">
      <c r="A1482" t="n">
        <v>131</v>
      </c>
      <c r="B1482" t="n">
        <v>254</v>
      </c>
      <c r="C1482" t="s">
        <v>57</v>
      </c>
      <c r="D1482" t="s">
        <v>57</v>
      </c>
      <c r="E1482" t="s">
        <v>57</v>
      </c>
      <c r="F1482" t="s">
        <v>57</v>
      </c>
      <c r="G1482" t="s">
        <v>290</v>
      </c>
      <c r="H1482" t="s">
        <v>78</v>
      </c>
      <c r="I1482" t="n">
        <v>1</v>
      </c>
      <c r="J1482" t="n">
        <v>1</v>
      </c>
      <c r="K1482" s="2" t="n">
        <v>0.556924746183058</v>
      </c>
      <c r="L1482" s="3" t="n">
        <v>1158</v>
      </c>
      <c r="M1482" s="3" t="n">
        <v>-584</v>
      </c>
      <c r="N1482" s="3" t="n">
        <v>18058.24755467</v>
      </c>
      <c r="O1482" s="2" t="n">
        <v>0.0146341463414634</v>
      </c>
      <c r="P1482" s="2" t="n">
        <v>0.0634146341463415</v>
      </c>
      <c r="Q1482" s="4" t="n">
        <v>0.724137931034483</v>
      </c>
      <c r="R1482" s="4" t="n">
        <v>4.62439024390244</v>
      </c>
      <c r="S1482" s="4" t="n">
        <v>4.98439024390244</v>
      </c>
      <c r="T1482" s="4" t="n">
        <v>4.73695435116543</v>
      </c>
      <c r="U1482" s="4" t="n">
        <v>4.73695435116543</v>
      </c>
      <c r="V1482" s="4" t="n">
        <v>3.97466577748121</v>
      </c>
      <c r="W1482" s="4" t="n">
        <v>4.67681809536201</v>
      </c>
      <c r="X1482" t="n">
        <v>2018</v>
      </c>
      <c r="Y1482" t="n">
        <v>205</v>
      </c>
      <c r="Z1482" t="n">
        <v>2017</v>
      </c>
      <c r="AA1482" t="n">
        <v>206</v>
      </c>
      <c r="AB1482" s="2" t="n">
        <v>0.995145631067961</v>
      </c>
      <c r="AC1482" s="2" t="n">
        <v>0.101636093207734</v>
      </c>
      <c r="AD1482" s="2" t="n">
        <v>0.101585728444004</v>
      </c>
      <c r="AE1482" s="1" t="n">
        <v>43062</v>
      </c>
      <c r="AF1482" s="1" t="n">
        <v>44865</v>
      </c>
      <c r="AG1482" t="n">
        <v>213</v>
      </c>
      <c r="AH1482" s="2" t="n">
        <v>0.105654761904762</v>
      </c>
      <c r="AI1482" s="2" t="n">
        <v>1</v>
      </c>
    </row>
    <row r="1483">
      <c r="A1483" t="n">
        <v>132</v>
      </c>
      <c r="B1483" t="n">
        <v>157</v>
      </c>
      <c r="C1483" t="s">
        <v>57</v>
      </c>
      <c r="D1483" t="s">
        <v>57</v>
      </c>
      <c r="E1483" t="s">
        <v>57</v>
      </c>
      <c r="F1483" t="s">
        <v>57</v>
      </c>
      <c r="G1483" t="s">
        <v>75</v>
      </c>
      <c r="H1483" t="s">
        <v>278</v>
      </c>
      <c r="I1483" t="n">
        <v>-1</v>
      </c>
      <c r="J1483" t="n">
        <v>-1</v>
      </c>
      <c r="K1483" s="2" t="n">
        <v>0.47463768115942</v>
      </c>
      <c r="L1483" s="3" t="n">
        <v>294</v>
      </c>
      <c r="M1483" s="3" t="n">
        <v>1008</v>
      </c>
      <c r="N1483" s="3" t="n">
        <v>18838.12624842</v>
      </c>
      <c r="O1483" s="2" t="n">
        <v>0.0174985656913368</v>
      </c>
      <c r="P1483" s="2" t="n">
        <v>0.0697074010327022</v>
      </c>
      <c r="Q1483" s="4" t="n">
        <v>-0.682539682539683</v>
      </c>
      <c r="R1483" s="4" t="n">
        <v>-2.87183017785427</v>
      </c>
      <c r="S1483" s="4" t="n">
        <v>3.72403901319564</v>
      </c>
      <c r="T1483" s="4" t="n">
        <v>-2.83905453858592</v>
      </c>
      <c r="U1483" s="4" t="n">
        <v>3.01074619939458</v>
      </c>
      <c r="V1483" s="4" t="n">
        <v>-2.80729615066791</v>
      </c>
      <c r="W1483" s="4" t="n">
        <v>2.80729615066791</v>
      </c>
      <c r="X1483" t="n">
        <v>8337</v>
      </c>
      <c r="Y1483" t="n">
        <v>3486</v>
      </c>
      <c r="Z1483" t="n">
        <v>8336</v>
      </c>
      <c r="AA1483" t="n">
        <v>3487</v>
      </c>
      <c r="AB1483" s="2" t="n">
        <v>0.99971322053341</v>
      </c>
      <c r="AC1483" s="2" t="n">
        <v>0.418186180422265</v>
      </c>
      <c r="AD1483" s="2" t="n">
        <v>0.418136020151133</v>
      </c>
      <c r="AE1483" s="1" t="n">
        <v>36713</v>
      </c>
      <c r="AF1483" s="1" t="n">
        <v>41474</v>
      </c>
      <c r="AG1483" t="n">
        <v>3604</v>
      </c>
      <c r="AH1483" s="2" t="n">
        <v>0.430842797369994</v>
      </c>
      <c r="AI1483" s="2" t="n">
        <v>1</v>
      </c>
    </row>
    <row r="1484">
      <c r="A1484" t="n">
        <v>150</v>
      </c>
      <c r="B1484" t="n">
        <v>2485</v>
      </c>
      <c r="C1484" t="s">
        <v>57</v>
      </c>
      <c r="D1484" t="s">
        <v>35</v>
      </c>
      <c r="E1484" t="s">
        <v>57</v>
      </c>
      <c r="F1484" t="s">
        <v>41</v>
      </c>
      <c r="G1484" t="s">
        <v>100</v>
      </c>
      <c r="H1484" t="s">
        <v>110</v>
      </c>
      <c r="I1484" t="n">
        <v>-1</v>
      </c>
      <c r="J1484" t="n">
        <v>0</v>
      </c>
      <c r="K1484" s="2" t="n">
        <v>0.569794584500467</v>
      </c>
      <c r="L1484" s="3" t="n">
        <v>230</v>
      </c>
      <c r="M1484" s="3" t="n">
        <v>931</v>
      </c>
      <c r="N1484" s="3" t="n">
        <v>15637.93599249</v>
      </c>
      <c r="O1484" s="2"/>
      <c r="P1484" s="2"/>
      <c r="Q1484" s="4"/>
      <c r="R1484" s="4"/>
      <c r="S1484" s="4"/>
      <c r="T1484" s="4"/>
      <c r="U1484" s="4"/>
      <c r="V1484" s="4" t="n">
        <v>-3.78477157360406</v>
      </c>
      <c r="W1484" s="4" t="n">
        <v>3.78477157360406</v>
      </c>
      <c r="X1484" t="n">
        <v>2493</v>
      </c>
      <c r="Y1484" t="n">
        <v>0</v>
      </c>
      <c r="Z1484" t="n">
        <v>2492</v>
      </c>
      <c r="AA1484" t="n">
        <v>1</v>
      </c>
      <c r="AB1484" s="2" t="n">
        <v>0</v>
      </c>
      <c r="AC1484" s="2" t="n">
        <v>0</v>
      </c>
      <c r="AD1484" s="2" t="n">
        <v>0</v>
      </c>
      <c r="AE1484" s="1" t="n">
        <v>42579</v>
      </c>
      <c r="AF1484" s="1" t="n">
        <v>37257</v>
      </c>
      <c r="AG1484" t="n">
        <v>0</v>
      </c>
      <c r="AH1484" s="2" t="n">
        <v>0</v>
      </c>
      <c r="AI1484" s="2" t="n">
        <v>0</v>
      </c>
    </row>
    <row r="1485">
      <c r="A1485" t="n">
        <v>29</v>
      </c>
      <c r="B1485" t="n">
        <v>253</v>
      </c>
      <c r="C1485" t="s">
        <v>57</v>
      </c>
      <c r="D1485" t="s">
        <v>57</v>
      </c>
      <c r="E1485" t="s">
        <v>57</v>
      </c>
      <c r="F1485" t="s">
        <v>57</v>
      </c>
      <c r="G1485" t="s">
        <v>172</v>
      </c>
      <c r="H1485" t="s">
        <v>215</v>
      </c>
      <c r="I1485" t="n">
        <v>1</v>
      </c>
      <c r="J1485" t="n">
        <v>0</v>
      </c>
      <c r="K1485" s="2" t="n">
        <v>0.628880718954248</v>
      </c>
      <c r="L1485" s="3" t="n">
        <v>1905</v>
      </c>
      <c r="M1485" s="3" t="n">
        <v>-186</v>
      </c>
      <c r="N1485" s="3" t="n">
        <v>8442.09090503</v>
      </c>
      <c r="O1485" s="2" t="n">
        <v>0.0795454545454545</v>
      </c>
      <c r="P1485" s="2" t="n">
        <v>0.298418972332016</v>
      </c>
      <c r="Q1485" s="4" t="n">
        <v>-0.0409297625063163</v>
      </c>
      <c r="R1485" s="4" t="n">
        <v>-0.0227766798418972</v>
      </c>
      <c r="S1485" s="4" t="n">
        <v>1.04372529644269</v>
      </c>
      <c r="T1485" s="4" t="n">
        <v>0.00388618429429102</v>
      </c>
      <c r="U1485" s="4" t="n">
        <v>0.510303643109321</v>
      </c>
      <c r="V1485" s="4" t="n">
        <v>-0.142340015656868</v>
      </c>
      <c r="W1485" s="4" t="n">
        <v>0.315319679198982</v>
      </c>
      <c r="X1485" t="n">
        <v>2802</v>
      </c>
      <c r="Y1485" t="n">
        <v>2024</v>
      </c>
      <c r="Z1485" t="n">
        <v>2802</v>
      </c>
      <c r="AA1485" t="n">
        <v>2024</v>
      </c>
      <c r="AB1485" s="2" t="n">
        <v>1</v>
      </c>
      <c r="AC1485" s="2" t="n">
        <v>0.722341184867952</v>
      </c>
      <c r="AD1485" s="2" t="n">
        <v>0.722341184867952</v>
      </c>
      <c r="AE1485" s="1" t="n">
        <v>36891</v>
      </c>
      <c r="AF1485" s="1" t="n">
        <v>36891</v>
      </c>
      <c r="AG1485" t="n">
        <v>8187</v>
      </c>
      <c r="AH1485" s="2" t="n">
        <v>1</v>
      </c>
      <c r="AI1485" s="2" t="n">
        <v>1</v>
      </c>
    </row>
    <row r="1486">
      <c r="A1486" t="n">
        <v>45</v>
      </c>
      <c r="B1486" t="n">
        <v>921</v>
      </c>
      <c r="C1486" t="s">
        <v>57</v>
      </c>
      <c r="D1486" t="s">
        <v>35</v>
      </c>
      <c r="E1486" t="s">
        <v>57</v>
      </c>
      <c r="F1486" t="s">
        <v>36</v>
      </c>
      <c r="G1486" t="s">
        <v>183</v>
      </c>
      <c r="H1486" t="s">
        <v>271</v>
      </c>
      <c r="I1486" t="n">
        <v>1</v>
      </c>
      <c r="J1486" t="n">
        <v>0</v>
      </c>
      <c r="K1486" s="2" t="n">
        <v>0.474747474747475</v>
      </c>
      <c r="L1486" s="3" t="n">
        <v>1875</v>
      </c>
      <c r="M1486" s="3" t="n">
        <v>-1587</v>
      </c>
      <c r="N1486" s="3" t="n">
        <v>19038.61539625</v>
      </c>
      <c r="O1486" s="2" t="n">
        <v>0.0010136847440446</v>
      </c>
      <c r="P1486" s="2" t="n">
        <v>0.00506842372022301</v>
      </c>
      <c r="Q1486" s="4" t="n">
        <v>0.997970573313039</v>
      </c>
      <c r="R1486" s="4" t="n">
        <v>11.5646730866701</v>
      </c>
      <c r="S1486" s="4" t="n">
        <v>11.5651799290421</v>
      </c>
      <c r="T1486" s="4" t="n">
        <v>11.5119253808755</v>
      </c>
      <c r="U1486" s="4" t="n">
        <v>11.5119253808755</v>
      </c>
      <c r="V1486" s="4" t="n">
        <v>11.6838176124736</v>
      </c>
      <c r="W1486" s="4" t="n">
        <v>11.6838176124736</v>
      </c>
      <c r="X1486" t="n">
        <v>10371</v>
      </c>
      <c r="Y1486" t="n">
        <v>1973</v>
      </c>
      <c r="Z1486" t="n">
        <v>10371</v>
      </c>
      <c r="AA1486" t="n">
        <v>1973</v>
      </c>
      <c r="AB1486" s="2" t="n">
        <v>1</v>
      </c>
      <c r="AC1486" s="2" t="n">
        <v>0.190242021020152</v>
      </c>
      <c r="AD1486" s="2" t="n">
        <v>0.190242021020152</v>
      </c>
      <c r="AE1486" s="1" t="n">
        <v>34699</v>
      </c>
      <c r="AF1486" s="1" t="n">
        <v>41275</v>
      </c>
      <c r="AG1486" t="n">
        <v>3651</v>
      </c>
      <c r="AH1486" s="2" t="n">
        <v>0.351767993062916</v>
      </c>
      <c r="AI1486" s="2" t="n">
        <v>1</v>
      </c>
    </row>
    <row r="1487">
      <c r="A1487" t="n">
        <v>45</v>
      </c>
      <c r="B1487" t="n">
        <v>254</v>
      </c>
      <c r="C1487" t="s">
        <v>57</v>
      </c>
      <c r="D1487" t="s">
        <v>57</v>
      </c>
      <c r="E1487" t="s">
        <v>57</v>
      </c>
      <c r="F1487" t="s">
        <v>57</v>
      </c>
      <c r="G1487" t="s">
        <v>183</v>
      </c>
      <c r="H1487" t="s">
        <v>78</v>
      </c>
      <c r="I1487" t="n">
        <v>1</v>
      </c>
      <c r="J1487" t="n">
        <v>0</v>
      </c>
      <c r="K1487" s="2" t="n">
        <v>0.486408199643494</v>
      </c>
      <c r="L1487" s="3" t="n">
        <v>1875</v>
      </c>
      <c r="M1487" s="3" t="n">
        <v>-1301</v>
      </c>
      <c r="N1487" s="3" t="n">
        <v>11454.40055248</v>
      </c>
      <c r="O1487" s="2" t="n">
        <v>0</v>
      </c>
      <c r="P1487" s="2" t="n">
        <v>0.00485436893203883</v>
      </c>
      <c r="Q1487" s="4" t="n">
        <v>0.970873786407767</v>
      </c>
      <c r="R1487" s="4" t="n">
        <v>9.55</v>
      </c>
      <c r="S1487" s="4" t="n">
        <v>9.59660194174757</v>
      </c>
      <c r="T1487" s="4" t="n">
        <v>8.01301331285202</v>
      </c>
      <c r="U1487" s="4" t="n">
        <v>8.51050435227855</v>
      </c>
      <c r="V1487" s="4" t="n">
        <v>7.96528024109885</v>
      </c>
      <c r="W1487" s="4" t="n">
        <v>7.96528024109885</v>
      </c>
      <c r="X1487" t="n">
        <v>10371</v>
      </c>
      <c r="Y1487" t="n">
        <v>206</v>
      </c>
      <c r="Z1487" t="n">
        <v>10371</v>
      </c>
      <c r="AA1487" t="n">
        <v>206</v>
      </c>
      <c r="AB1487" s="2" t="n">
        <v>1</v>
      </c>
      <c r="AC1487" s="2" t="n">
        <v>0.0198630797415871</v>
      </c>
      <c r="AD1487" s="2" t="n">
        <v>0.0198630797415871</v>
      </c>
      <c r="AE1487" s="1" t="n">
        <v>34699</v>
      </c>
      <c r="AF1487" s="1" t="n">
        <v>44865</v>
      </c>
      <c r="AG1487" t="n">
        <v>213</v>
      </c>
      <c r="AH1487" s="2" t="n">
        <v>0.0205222083052317</v>
      </c>
      <c r="AI1487" s="2" t="n">
        <v>1</v>
      </c>
    </row>
    <row r="1488">
      <c r="A1488" t="n">
        <v>74</v>
      </c>
      <c r="B1488" t="n">
        <v>246</v>
      </c>
      <c r="C1488" t="s">
        <v>57</v>
      </c>
      <c r="D1488" t="s">
        <v>57</v>
      </c>
      <c r="E1488" t="s">
        <v>57</v>
      </c>
      <c r="F1488" t="s">
        <v>57</v>
      </c>
      <c r="G1488" t="s">
        <v>277</v>
      </c>
      <c r="H1488" t="s">
        <v>343</v>
      </c>
      <c r="I1488" t="n">
        <v>-1</v>
      </c>
      <c r="J1488" t="n">
        <v>0</v>
      </c>
      <c r="K1488" s="2" t="n">
        <v>0.537606837606838</v>
      </c>
      <c r="L1488" s="3" t="n">
        <v>122</v>
      </c>
      <c r="M1488" s="3" t="n">
        <v>21</v>
      </c>
      <c r="N1488" s="3" t="n">
        <v>11614.73078638</v>
      </c>
      <c r="O1488" s="2" t="n">
        <v>0.0775862068965517</v>
      </c>
      <c r="P1488" s="2" t="n">
        <v>0.222811671087533</v>
      </c>
      <c r="Q1488" s="4" t="n">
        <v>-0.758526603001364</v>
      </c>
      <c r="R1488" s="4" t="n">
        <v>-1.44466180371353</v>
      </c>
      <c r="S1488" s="4" t="n">
        <v>1.53378647214854</v>
      </c>
      <c r="T1488" s="4" t="n">
        <v>-1.40440231143725</v>
      </c>
      <c r="U1488" s="4" t="n">
        <v>1.4432424811685</v>
      </c>
      <c r="V1488" s="4" t="n">
        <v>-0.514225990148493</v>
      </c>
      <c r="W1488" s="4" t="n">
        <v>0.691564784889923</v>
      </c>
      <c r="X1488" t="n">
        <v>12128</v>
      </c>
      <c r="Y1488" t="n">
        <v>3016</v>
      </c>
      <c r="Z1488" t="n">
        <v>12125</v>
      </c>
      <c r="AA1488" t="n">
        <v>3019</v>
      </c>
      <c r="AB1488" s="2" t="n">
        <v>0.99900629347466</v>
      </c>
      <c r="AC1488" s="2" t="n">
        <v>0.248742268041237</v>
      </c>
      <c r="AD1488" s="2" t="n">
        <v>0.24868073878628</v>
      </c>
      <c r="AE1488" s="1" t="n">
        <v>32509</v>
      </c>
      <c r="AF1488" s="1" t="n">
        <v>42059</v>
      </c>
      <c r="AG1488" t="n">
        <v>3019</v>
      </c>
      <c r="AH1488" s="2" t="n">
        <v>0.24019412841117</v>
      </c>
      <c r="AI1488" s="2" t="n">
        <v>1</v>
      </c>
    </row>
    <row r="1489">
      <c r="A1489" t="n">
        <v>74</v>
      </c>
      <c r="B1489" t="n">
        <v>972</v>
      </c>
      <c r="C1489" t="s">
        <v>57</v>
      </c>
      <c r="D1489" t="s">
        <v>35</v>
      </c>
      <c r="E1489" t="s">
        <v>57</v>
      </c>
      <c r="F1489" t="s">
        <v>36</v>
      </c>
      <c r="G1489" t="s">
        <v>277</v>
      </c>
      <c r="H1489" t="s">
        <v>386</v>
      </c>
      <c r="I1489" t="n">
        <v>-1</v>
      </c>
      <c r="J1489" t="n">
        <v>-1</v>
      </c>
      <c r="K1489" s="2" t="n">
        <v>0.306349206349206</v>
      </c>
      <c r="L1489" s="3" t="n">
        <v>122</v>
      </c>
      <c r="M1489" s="3" t="n">
        <v>-6</v>
      </c>
      <c r="N1489" s="3" t="n">
        <v>10205.09324658</v>
      </c>
      <c r="O1489" s="2" t="n">
        <v>0.040711277491811</v>
      </c>
      <c r="P1489" s="2" t="n">
        <v>0.139915769770707</v>
      </c>
      <c r="Q1489" s="4" t="n">
        <v>-0.718469532357109</v>
      </c>
      <c r="R1489" s="4" t="n">
        <v>-2.01427234440805</v>
      </c>
      <c r="S1489" s="4" t="n">
        <v>2.29878334113243</v>
      </c>
      <c r="T1489" s="4" t="n">
        <v>-2.09751377949611</v>
      </c>
      <c r="U1489" s="4" t="n">
        <v>2.09751377949611</v>
      </c>
      <c r="V1489" s="4" t="n">
        <v>-1.20620375139628</v>
      </c>
      <c r="W1489" s="4" t="n">
        <v>1.20620375139628</v>
      </c>
      <c r="X1489" t="n">
        <v>12128</v>
      </c>
      <c r="Y1489" t="n">
        <v>2137</v>
      </c>
      <c r="Z1489" t="n">
        <v>12125</v>
      </c>
      <c r="AA1489" t="n">
        <v>2140</v>
      </c>
      <c r="AB1489" s="2" t="n">
        <v>0.998598130841121</v>
      </c>
      <c r="AC1489" s="2" t="n">
        <v>0.176247422680412</v>
      </c>
      <c r="AD1489" s="2" t="n">
        <v>0.17620382585752</v>
      </c>
      <c r="AE1489" s="1" t="n">
        <v>32509</v>
      </c>
      <c r="AF1489" s="1" t="n">
        <v>41282</v>
      </c>
      <c r="AG1489" t="n">
        <v>3644</v>
      </c>
      <c r="AH1489" s="2" t="n">
        <v>0.289919643567507</v>
      </c>
      <c r="AI1489" s="2" t="n">
        <v>1</v>
      </c>
    </row>
    <row r="1490">
      <c r="A1490" t="n">
        <v>80</v>
      </c>
      <c r="B1490" t="n">
        <v>118</v>
      </c>
      <c r="C1490" t="s">
        <v>57</v>
      </c>
      <c r="D1490" t="s">
        <v>57</v>
      </c>
      <c r="E1490" t="s">
        <v>57</v>
      </c>
      <c r="F1490" t="s">
        <v>57</v>
      </c>
      <c r="G1490" t="s">
        <v>104</v>
      </c>
      <c r="H1490" t="s">
        <v>103</v>
      </c>
      <c r="I1490" t="n">
        <v>1</v>
      </c>
      <c r="J1490" t="n">
        <v>0</v>
      </c>
      <c r="K1490" s="2" t="n">
        <v>0.489655172413793</v>
      </c>
      <c r="L1490" s="3" t="n">
        <v>428</v>
      </c>
      <c r="M1490" s="3" t="n">
        <v>-241</v>
      </c>
      <c r="N1490" s="3" t="n">
        <v>17588.50602263</v>
      </c>
      <c r="O1490" s="2" t="n">
        <v>0.0329979879275654</v>
      </c>
      <c r="P1490" s="2" t="n">
        <v>0.117505030181087</v>
      </c>
      <c r="Q1490" s="4" t="n">
        <v>0.779959100204499</v>
      </c>
      <c r="R1490" s="4" t="n">
        <v>1.57432595573441</v>
      </c>
      <c r="S1490" s="4" t="n">
        <v>2.01674044265593</v>
      </c>
      <c r="T1490" s="4" t="n">
        <v>1.55931503859605</v>
      </c>
      <c r="U1490" s="4" t="n">
        <v>1.62400269860629</v>
      </c>
      <c r="V1490" s="4" t="n">
        <v>1.20488864145844</v>
      </c>
      <c r="W1490" s="4" t="n">
        <v>1.20488864145844</v>
      </c>
      <c r="X1490" t="n">
        <v>7900</v>
      </c>
      <c r="Y1490" t="n">
        <v>2485</v>
      </c>
      <c r="Z1490" t="n">
        <v>7899</v>
      </c>
      <c r="AA1490" t="n">
        <v>2486</v>
      </c>
      <c r="AB1490" s="2" t="n">
        <v>0.999597747385358</v>
      </c>
      <c r="AC1490" s="2" t="n">
        <v>0.314596784403089</v>
      </c>
      <c r="AD1490" s="2" t="n">
        <v>0.314556962025316</v>
      </c>
      <c r="AE1490" s="1" t="n">
        <v>36923</v>
      </c>
      <c r="AF1490" s="1" t="n">
        <v>42565</v>
      </c>
      <c r="AG1490" t="n">
        <v>2513</v>
      </c>
      <c r="AH1490" s="2" t="n">
        <v>0.308154506437768</v>
      </c>
      <c r="AI1490" s="2" t="n">
        <v>1</v>
      </c>
    </row>
    <row r="1491">
      <c r="A1491" t="n">
        <v>80</v>
      </c>
      <c r="B1491" t="n">
        <v>191</v>
      </c>
      <c r="C1491" t="s">
        <v>57</v>
      </c>
      <c r="D1491" t="s">
        <v>57</v>
      </c>
      <c r="E1491" t="s">
        <v>57</v>
      </c>
      <c r="F1491" t="s">
        <v>57</v>
      </c>
      <c r="G1491" t="s">
        <v>104</v>
      </c>
      <c r="H1491" t="s">
        <v>58</v>
      </c>
      <c r="I1491" t="n">
        <v>-1</v>
      </c>
      <c r="J1491" t="n">
        <v>-1</v>
      </c>
      <c r="K1491" s="2" t="n">
        <v>0.6</v>
      </c>
      <c r="L1491" s="3" t="n">
        <v>428</v>
      </c>
      <c r="M1491" s="3" t="n">
        <v>483</v>
      </c>
      <c r="N1491" s="3" t="n">
        <v>6403.52270287</v>
      </c>
      <c r="O1491" s="2" t="n">
        <v>0.0413309072004159</v>
      </c>
      <c r="P1491" s="2" t="n">
        <v>0.148947231609046</v>
      </c>
      <c r="Q1491" s="4" t="n">
        <v>-0.627600737424282</v>
      </c>
      <c r="R1491" s="4" t="n">
        <v>-1.75924096698726</v>
      </c>
      <c r="S1491" s="4" t="n">
        <v>2.27143228489732</v>
      </c>
      <c r="T1491" s="4" t="n">
        <v>-1.76574550400332</v>
      </c>
      <c r="U1491" s="4" t="n">
        <v>1.78355263295091</v>
      </c>
      <c r="V1491" s="4" t="n">
        <v>-2.04490736593936</v>
      </c>
      <c r="W1491" s="4" t="n">
        <v>2.04490736593936</v>
      </c>
      <c r="X1491" t="n">
        <v>7900</v>
      </c>
      <c r="Y1491" t="n">
        <v>3847</v>
      </c>
      <c r="Z1491" t="n">
        <v>7899</v>
      </c>
      <c r="AA1491" t="n">
        <v>3848</v>
      </c>
      <c r="AB1491" s="2" t="n">
        <v>0.999740124740125</v>
      </c>
      <c r="AC1491" s="2" t="n">
        <v>0.48702367388277</v>
      </c>
      <c r="AD1491" s="2" t="n">
        <v>0.486962025316456</v>
      </c>
      <c r="AE1491" s="1" t="n">
        <v>36923</v>
      </c>
      <c r="AF1491" s="1" t="n">
        <v>41231</v>
      </c>
      <c r="AG1491" t="n">
        <v>3847</v>
      </c>
      <c r="AH1491" s="2" t="n">
        <v>0.471735131820969</v>
      </c>
      <c r="AI1491" s="2" t="n">
        <v>1</v>
      </c>
    </row>
    <row r="1492">
      <c r="A1492" t="n">
        <v>70</v>
      </c>
      <c r="B1492" t="n">
        <v>126</v>
      </c>
      <c r="C1492" t="s">
        <v>57</v>
      </c>
      <c r="D1492" t="s">
        <v>57</v>
      </c>
      <c r="E1492" t="s">
        <v>57</v>
      </c>
      <c r="F1492" t="s">
        <v>57</v>
      </c>
      <c r="G1492" t="s">
        <v>196</v>
      </c>
      <c r="H1492" t="s">
        <v>289</v>
      </c>
      <c r="I1492" t="n">
        <v>-1</v>
      </c>
      <c r="J1492" t="n">
        <v>1</v>
      </c>
      <c r="K1492" s="2" t="n">
        <v>0.569444444444444</v>
      </c>
      <c r="L1492" s="3" t="n">
        <v>290</v>
      </c>
      <c r="M1492" s="3" t="n">
        <v>178</v>
      </c>
      <c r="N1492" s="3" t="n">
        <v>12614.69107569</v>
      </c>
      <c r="O1492" s="2" t="n">
        <v>0.0365984930032293</v>
      </c>
      <c r="P1492" s="2" t="n">
        <v>0.134015069967707</v>
      </c>
      <c r="Q1492" s="4" t="n">
        <v>-0.734749455337691</v>
      </c>
      <c r="R1492" s="4" t="n">
        <v>-2.26536598493003</v>
      </c>
      <c r="S1492" s="4" t="n">
        <v>2.56116792249731</v>
      </c>
      <c r="T1492" s="4" t="n">
        <v>-2.2693747301481</v>
      </c>
      <c r="U1492" s="4" t="n">
        <v>2.2693747301481</v>
      </c>
      <c r="V1492" s="4" t="n">
        <v>-1.74217069058268</v>
      </c>
      <c r="W1492" s="4" t="n">
        <v>1.74217069058268</v>
      </c>
      <c r="X1492" t="n">
        <v>9734</v>
      </c>
      <c r="Y1492" t="n">
        <v>3716</v>
      </c>
      <c r="Z1492" t="n">
        <v>9723</v>
      </c>
      <c r="AA1492" t="n">
        <v>3727</v>
      </c>
      <c r="AB1492" s="2" t="n">
        <v>0.997048564529112</v>
      </c>
      <c r="AC1492" s="2" t="n">
        <v>0.382186567931708</v>
      </c>
      <c r="AD1492" s="2" t="n">
        <v>0.381754674337374</v>
      </c>
      <c r="AE1492" s="1" t="n">
        <v>35321</v>
      </c>
      <c r="AF1492" s="1" t="n">
        <v>41352</v>
      </c>
      <c r="AG1492" t="n">
        <v>3726</v>
      </c>
      <c r="AH1492" s="2" t="n">
        <v>0.381879676129958</v>
      </c>
      <c r="AI1492" s="2" t="n">
        <v>1</v>
      </c>
    </row>
    <row r="1493">
      <c r="A1493" t="n">
        <v>34</v>
      </c>
      <c r="B1493" t="n">
        <v>948</v>
      </c>
      <c r="C1493" t="s">
        <v>57</v>
      </c>
      <c r="D1493" t="s">
        <v>35</v>
      </c>
      <c r="E1493" t="s">
        <v>57</v>
      </c>
      <c r="F1493" t="s">
        <v>36</v>
      </c>
      <c r="G1493" t="s">
        <v>170</v>
      </c>
      <c r="H1493" t="s">
        <v>154</v>
      </c>
      <c r="I1493" t="n">
        <v>-1</v>
      </c>
      <c r="J1493" t="n">
        <v>-1</v>
      </c>
      <c r="K1493" s="2" t="n">
        <v>0.544444444444444</v>
      </c>
      <c r="L1493" s="3" t="n">
        <v>296</v>
      </c>
      <c r="M1493" s="3" t="n">
        <v>-95</v>
      </c>
      <c r="N1493" s="3" t="n">
        <v>13673.81447709</v>
      </c>
      <c r="O1493" s="2" t="n">
        <v>0.0476442562202223</v>
      </c>
      <c r="P1493" s="2" t="n">
        <v>0.161990471148756</v>
      </c>
      <c r="Q1493" s="4" t="n">
        <v>0.593329747175901</v>
      </c>
      <c r="R1493" s="4" t="n">
        <v>1.83957120169402</v>
      </c>
      <c r="S1493" s="4" t="n">
        <v>2.31204340921122</v>
      </c>
      <c r="T1493" s="4" t="n">
        <v>1.80153748217561</v>
      </c>
      <c r="U1493" s="4" t="n">
        <v>1.84606338637894</v>
      </c>
      <c r="V1493" s="4" t="n">
        <v>2.2884879374741</v>
      </c>
      <c r="W1493" s="4" t="n">
        <v>2.2884879374741</v>
      </c>
      <c r="X1493" t="n">
        <v>6772</v>
      </c>
      <c r="Y1493" t="n">
        <v>3778</v>
      </c>
      <c r="Z1493" t="n">
        <v>6769</v>
      </c>
      <c r="AA1493" t="n">
        <v>3781</v>
      </c>
      <c r="AB1493" s="2" t="n">
        <v>0.999206559111346</v>
      </c>
      <c r="AC1493" s="2" t="n">
        <v>0.558132663613532</v>
      </c>
      <c r="AD1493" s="2" t="n">
        <v>0.557885410513881</v>
      </c>
      <c r="AE1493" s="1" t="n">
        <v>37987</v>
      </c>
      <c r="AF1493" s="1" t="n">
        <v>40179</v>
      </c>
      <c r="AG1493" t="n">
        <v>4747</v>
      </c>
      <c r="AH1493" s="2" t="n">
        <v>0.66944013538288</v>
      </c>
      <c r="AI1493" s="2" t="n">
        <v>1</v>
      </c>
    </row>
    <row r="1494">
      <c r="A1494" t="n">
        <v>195</v>
      </c>
      <c r="B1494" t="n">
        <v>1838</v>
      </c>
      <c r="C1494" t="s">
        <v>57</v>
      </c>
      <c r="D1494" t="s">
        <v>35</v>
      </c>
      <c r="E1494" t="s">
        <v>57</v>
      </c>
      <c r="F1494" t="s">
        <v>36</v>
      </c>
      <c r="G1494" t="s">
        <v>264</v>
      </c>
      <c r="H1494" t="s">
        <v>54</v>
      </c>
      <c r="I1494" t="n">
        <v>-1</v>
      </c>
      <c r="J1494" t="n">
        <v>0</v>
      </c>
      <c r="K1494" s="2" t="n">
        <v>0.716312840925844</v>
      </c>
      <c r="L1494" s="3" t="n">
        <v>142</v>
      </c>
      <c r="M1494" s="3" t="n">
        <v>0</v>
      </c>
      <c r="N1494" s="3" t="n">
        <v>146.61744919</v>
      </c>
      <c r="O1494" s="2" t="n">
        <v>0.999282639885222</v>
      </c>
      <c r="P1494" s="2" t="n">
        <v>0.955523672883788</v>
      </c>
      <c r="Q1494" s="4" t="n">
        <v>0.688506981740064</v>
      </c>
      <c r="R1494" s="4" t="n">
        <v>0.0313247250119562</v>
      </c>
      <c r="S1494" s="4" t="n">
        <v>0.0451936872309894</v>
      </c>
      <c r="T1494" s="4" t="n">
        <v>0.0507051044183082</v>
      </c>
      <c r="U1494" s="4" t="n">
        <v>0.0718537544290282</v>
      </c>
      <c r="V1494" s="4" t="n">
        <v>-0.181585872623624</v>
      </c>
      <c r="W1494" s="4" t="n">
        <v>0.229094654773436</v>
      </c>
      <c r="X1494" t="n">
        <v>6932</v>
      </c>
      <c r="Y1494" t="n">
        <v>4182</v>
      </c>
      <c r="Z1494" t="n">
        <v>6932</v>
      </c>
      <c r="AA1494" t="n">
        <v>4182</v>
      </c>
      <c r="AB1494" s="2" t="n">
        <v>1</v>
      </c>
      <c r="AC1494" s="2" t="n">
        <v>0.603289094056549</v>
      </c>
      <c r="AD1494" s="2" t="n">
        <v>0.603289094056549</v>
      </c>
      <c r="AE1494" s="1" t="n">
        <v>37406</v>
      </c>
      <c r="AF1494" s="1" t="n">
        <v>38137</v>
      </c>
      <c r="AG1494" t="n">
        <v>6789</v>
      </c>
      <c r="AH1494" s="2" t="n">
        <v>0.884906152241919</v>
      </c>
      <c r="AI1494" s="2" t="n">
        <v>1</v>
      </c>
    </row>
    <row r="1495">
      <c r="A1495" t="n">
        <v>99</v>
      </c>
      <c r="B1495" t="n">
        <v>239</v>
      </c>
      <c r="C1495" t="s">
        <v>57</v>
      </c>
      <c r="D1495" t="s">
        <v>57</v>
      </c>
      <c r="E1495" t="s">
        <v>57</v>
      </c>
      <c r="F1495" t="s">
        <v>57</v>
      </c>
      <c r="G1495" t="s">
        <v>85</v>
      </c>
      <c r="H1495" t="s">
        <v>327</v>
      </c>
      <c r="I1495" t="n">
        <v>1</v>
      </c>
      <c r="J1495" t="n">
        <v>0</v>
      </c>
      <c r="K1495" s="2" t="n">
        <v>0.355555555555556</v>
      </c>
      <c r="L1495" s="3" t="n">
        <v>205</v>
      </c>
      <c r="M1495" s="3" t="n">
        <v>891</v>
      </c>
      <c r="N1495" s="3" t="n">
        <v>15198.74263423</v>
      </c>
      <c r="O1495" s="2" t="n">
        <v>0.00288646568313021</v>
      </c>
      <c r="P1495" s="2" t="n">
        <v>0.0118665811417575</v>
      </c>
      <c r="Q1495" s="4" t="n">
        <v>-0.973684210526316</v>
      </c>
      <c r="R1495" s="4" t="n">
        <v>-4.516805644644</v>
      </c>
      <c r="S1495" s="4" t="n">
        <v>4.55003207184092</v>
      </c>
      <c r="T1495" s="4" t="n">
        <v>-4.5254077428904</v>
      </c>
      <c r="U1495" s="4" t="n">
        <v>4.5254077428904</v>
      </c>
      <c r="V1495" s="4" t="n">
        <v>-4.6435218379594</v>
      </c>
      <c r="W1495" s="4" t="n">
        <v>4.6435218379594</v>
      </c>
      <c r="X1495" t="n">
        <v>4715</v>
      </c>
      <c r="Y1495" t="n">
        <v>3118</v>
      </c>
      <c r="Z1495" t="n">
        <v>4713</v>
      </c>
      <c r="AA1495" t="n">
        <v>3120</v>
      </c>
      <c r="AB1495" s="2" t="n">
        <v>0.999358974358974</v>
      </c>
      <c r="AC1495" s="2" t="n">
        <v>0.66157436876724</v>
      </c>
      <c r="AD1495" s="2" t="n">
        <v>0.661293743372216</v>
      </c>
      <c r="AE1495" s="1" t="n">
        <v>37622</v>
      </c>
      <c r="AF1495" s="1" t="n">
        <v>37987</v>
      </c>
      <c r="AG1495" t="n">
        <v>3188</v>
      </c>
      <c r="AH1495" s="2" t="n">
        <v>0.674138295622753</v>
      </c>
      <c r="AI1495" s="2" t="n">
        <v>1</v>
      </c>
    </row>
    <row r="1496">
      <c r="A1496" t="n">
        <v>162</v>
      </c>
      <c r="B1496" t="n">
        <v>691</v>
      </c>
      <c r="C1496" t="s">
        <v>57</v>
      </c>
      <c r="D1496" t="s">
        <v>35</v>
      </c>
      <c r="E1496" t="s">
        <v>57</v>
      </c>
      <c r="F1496" t="s">
        <v>41</v>
      </c>
      <c r="G1496" t="s">
        <v>135</v>
      </c>
      <c r="H1496" t="s">
        <v>373</v>
      </c>
      <c r="I1496" t="n">
        <v>1</v>
      </c>
      <c r="J1496" t="n">
        <v>0</v>
      </c>
      <c r="K1496" s="2" t="n">
        <v>0.668282697694462</v>
      </c>
      <c r="L1496" s="3" t="n">
        <v>109</v>
      </c>
      <c r="M1496" s="3" t="n">
        <v>-73</v>
      </c>
      <c r="N1496" s="3" t="n">
        <v>18573.07577401</v>
      </c>
      <c r="O1496" s="2" t="n">
        <v>0</v>
      </c>
      <c r="P1496" s="2" t="n">
        <v>1</v>
      </c>
      <c r="Q1496" s="4" t="n">
        <v>-1</v>
      </c>
      <c r="R1496" s="4" t="n">
        <v>-0.200000000000003</v>
      </c>
      <c r="S1496" s="4" t="n">
        <v>0.200000000000003</v>
      </c>
      <c r="T1496" s="4" t="n">
        <v>2.91333333333332</v>
      </c>
      <c r="U1496" s="4" t="n">
        <v>2.91333333333332</v>
      </c>
      <c r="V1496" s="4" t="n">
        <v>-0.608788621205934</v>
      </c>
      <c r="W1496" s="4" t="n">
        <v>5.97250170137471</v>
      </c>
      <c r="X1496" t="n">
        <v>5731</v>
      </c>
      <c r="Y1496" t="n">
        <v>1</v>
      </c>
      <c r="Z1496" t="n">
        <v>5730</v>
      </c>
      <c r="AA1496" t="n">
        <v>2</v>
      </c>
      <c r="AB1496" s="2" t="n">
        <v>0.5</v>
      </c>
      <c r="AC1496" s="2" t="n">
        <v>0.000174520069808028</v>
      </c>
      <c r="AD1496" s="2" t="n">
        <v>0.000174489617867737</v>
      </c>
      <c r="AE1496" s="1" t="n">
        <v>37691</v>
      </c>
      <c r="AF1496" s="1" t="n">
        <v>33239</v>
      </c>
      <c r="AG1496" t="n">
        <v>294</v>
      </c>
      <c r="AH1496" s="2" t="n">
        <v>0.0512641673931997</v>
      </c>
      <c r="AI1496" s="2" t="n">
        <v>0.0619469026548673</v>
      </c>
    </row>
    <row r="1497">
      <c r="A1497" t="n">
        <v>5</v>
      </c>
      <c r="B1497" t="n">
        <v>248</v>
      </c>
      <c r="C1497" t="s">
        <v>57</v>
      </c>
      <c r="D1497" t="s">
        <v>57</v>
      </c>
      <c r="E1497" t="s">
        <v>57</v>
      </c>
      <c r="F1497" t="s">
        <v>57</v>
      </c>
      <c r="G1497" t="s">
        <v>321</v>
      </c>
      <c r="H1497" t="s">
        <v>310</v>
      </c>
      <c r="I1497" t="n">
        <v>-1</v>
      </c>
      <c r="J1497" t="n">
        <v>0</v>
      </c>
      <c r="K1497" s="2" t="n">
        <v>0.568061568061568</v>
      </c>
      <c r="L1497" s="3" t="n">
        <v>274</v>
      </c>
      <c r="M1497" s="3" t="n">
        <v>-25</v>
      </c>
      <c r="N1497" s="3" t="n">
        <v>18570.64186666</v>
      </c>
      <c r="O1497" s="2" t="n">
        <v>0.0909090909090909</v>
      </c>
      <c r="P1497" s="2" t="n">
        <v>0.385454545454545</v>
      </c>
      <c r="Q1497" s="4" t="n">
        <v>0</v>
      </c>
      <c r="R1497" s="4" t="n">
        <v>0.072</v>
      </c>
      <c r="S1497" s="4" t="n">
        <v>0.853818181818182</v>
      </c>
      <c r="T1497" s="4" t="n">
        <v>0.0609216589861742</v>
      </c>
      <c r="U1497" s="4" t="n">
        <v>0.606884513336127</v>
      </c>
      <c r="V1497" s="4" t="n">
        <v>0.63191714108559</v>
      </c>
      <c r="W1497" s="4" t="n">
        <v>1.10934360403044</v>
      </c>
      <c r="X1497" t="n">
        <v>7037</v>
      </c>
      <c r="Y1497" t="n">
        <v>275</v>
      </c>
      <c r="Z1497" t="n">
        <v>7037</v>
      </c>
      <c r="AA1497" t="n">
        <v>275</v>
      </c>
      <c r="AB1497" s="2" t="n">
        <v>1</v>
      </c>
      <c r="AC1497" s="2" t="n">
        <v>0.0390791530481739</v>
      </c>
      <c r="AD1497" s="2" t="n">
        <v>0.0390791530481739</v>
      </c>
      <c r="AE1497" s="1" t="n">
        <v>37987</v>
      </c>
      <c r="AF1497" s="1" t="n">
        <v>44804</v>
      </c>
      <c r="AG1497" t="n">
        <v>274</v>
      </c>
      <c r="AH1497" s="2" t="n">
        <v>0.0386405302496122</v>
      </c>
      <c r="AI1497" s="2" t="n">
        <v>1</v>
      </c>
    </row>
    <row r="1498">
      <c r="A1498" t="n">
        <v>15</v>
      </c>
      <c r="B1498" t="n">
        <v>97</v>
      </c>
      <c r="C1498" t="s">
        <v>57</v>
      </c>
      <c r="D1498" t="s">
        <v>57</v>
      </c>
      <c r="E1498" t="s">
        <v>57</v>
      </c>
      <c r="F1498" t="s">
        <v>57</v>
      </c>
      <c r="G1498" t="s">
        <v>319</v>
      </c>
      <c r="H1498" t="s">
        <v>84</v>
      </c>
      <c r="I1498" t="n">
        <v>1</v>
      </c>
      <c r="J1498" t="n">
        <v>1</v>
      </c>
      <c r="K1498" s="2" t="n">
        <v>0.351282051282051</v>
      </c>
      <c r="L1498" s="3" t="n">
        <v>994</v>
      </c>
      <c r="M1498" s="3" t="n">
        <v>-522</v>
      </c>
      <c r="N1498" s="3" t="n">
        <v>6924.34948657</v>
      </c>
      <c r="O1498" s="2" t="n">
        <v>0.0207399103139013</v>
      </c>
      <c r="P1498" s="2" t="n">
        <v>0.0745515695067265</v>
      </c>
      <c r="Q1498" s="4" t="n">
        <v>0.777149321266968</v>
      </c>
      <c r="R1498" s="4" t="n">
        <v>3.27286995515695</v>
      </c>
      <c r="S1498" s="4" t="n">
        <v>3.64271300448431</v>
      </c>
      <c r="T1498" s="4" t="n">
        <v>3.31839697694675</v>
      </c>
      <c r="U1498" s="4" t="n">
        <v>3.31839697694675</v>
      </c>
      <c r="V1498" s="4" t="n">
        <v>3.5679438235756</v>
      </c>
      <c r="W1498" s="4" t="n">
        <v>3.5679438235756</v>
      </c>
      <c r="X1498" t="n">
        <v>7619</v>
      </c>
      <c r="Y1498" t="n">
        <v>1784</v>
      </c>
      <c r="Z1498" t="n">
        <v>7618</v>
      </c>
      <c r="AA1498" t="n">
        <v>1785</v>
      </c>
      <c r="AB1498" s="2" t="n">
        <v>0.999439775910364</v>
      </c>
      <c r="AC1498" s="2" t="n">
        <v>0.234182200052507</v>
      </c>
      <c r="AD1498" s="2" t="n">
        <v>0.234151463446647</v>
      </c>
      <c r="AE1498" s="1" t="n">
        <v>37216</v>
      </c>
      <c r="AF1498" s="1" t="n">
        <v>43294</v>
      </c>
      <c r="AG1498" t="n">
        <v>1784</v>
      </c>
      <c r="AH1498" s="2" t="n">
        <v>0.226914271177817</v>
      </c>
      <c r="AI1498" s="2" t="n">
        <v>1</v>
      </c>
    </row>
    <row r="1499">
      <c r="A1499" t="n">
        <v>26</v>
      </c>
      <c r="B1499" t="n">
        <v>2485</v>
      </c>
      <c r="C1499" t="s">
        <v>57</v>
      </c>
      <c r="D1499" t="s">
        <v>35</v>
      </c>
      <c r="E1499" t="s">
        <v>57</v>
      </c>
      <c r="F1499" t="s">
        <v>41</v>
      </c>
      <c r="G1499" t="s">
        <v>375</v>
      </c>
      <c r="H1499" t="s">
        <v>110</v>
      </c>
      <c r="I1499" t="n">
        <v>1</v>
      </c>
      <c r="J1499" t="n">
        <v>0</v>
      </c>
      <c r="K1499" s="2" t="n">
        <v>0.565619967793881</v>
      </c>
      <c r="L1499" s="3" t="n">
        <v>1285</v>
      </c>
      <c r="M1499" s="3" t="n">
        <v>-124</v>
      </c>
      <c r="N1499" s="3" t="n">
        <v>14578.68564115</v>
      </c>
      <c r="O1499" s="2"/>
      <c r="P1499" s="2"/>
      <c r="Q1499" s="4"/>
      <c r="R1499" s="4"/>
      <c r="S1499" s="4"/>
      <c r="T1499" s="4"/>
      <c r="U1499" s="4"/>
      <c r="V1499" s="4" t="n">
        <v>-1.74803149606299</v>
      </c>
      <c r="W1499" s="4" t="n">
        <v>1.74803149606299</v>
      </c>
      <c r="X1499" t="n">
        <v>3067</v>
      </c>
      <c r="Y1499" t="n">
        <v>0</v>
      </c>
      <c r="Z1499" t="n">
        <v>3066</v>
      </c>
      <c r="AA1499" t="n">
        <v>1</v>
      </c>
      <c r="AB1499" s="2" t="n">
        <v>0</v>
      </c>
      <c r="AC1499" s="2" t="n">
        <v>0</v>
      </c>
      <c r="AD1499" s="2" t="n">
        <v>0</v>
      </c>
      <c r="AE1499" s="1" t="n">
        <v>42003</v>
      </c>
      <c r="AF1499" s="1" t="n">
        <v>37257</v>
      </c>
      <c r="AG1499" t="n">
        <v>0</v>
      </c>
      <c r="AH1499" s="2" t="n">
        <v>0</v>
      </c>
      <c r="AI1499" s="2" t="n">
        <v>0</v>
      </c>
    </row>
    <row r="1500">
      <c r="A1500" t="n">
        <v>44</v>
      </c>
      <c r="B1500" t="n">
        <v>198</v>
      </c>
      <c r="C1500" t="s">
        <v>57</v>
      </c>
      <c r="D1500" t="s">
        <v>57</v>
      </c>
      <c r="E1500" t="s">
        <v>57</v>
      </c>
      <c r="F1500" t="s">
        <v>57</v>
      </c>
      <c r="G1500" t="s">
        <v>300</v>
      </c>
      <c r="H1500" t="s">
        <v>66</v>
      </c>
      <c r="I1500" t="n">
        <v>1</v>
      </c>
      <c r="J1500" t="n">
        <v>0</v>
      </c>
      <c r="K1500" s="2" t="n">
        <v>0.53467365967366</v>
      </c>
      <c r="L1500" s="3" t="n">
        <v>674</v>
      </c>
      <c r="M1500" s="3" t="n">
        <v>-164</v>
      </c>
      <c r="N1500" s="3" t="n">
        <v>17218.76224632</v>
      </c>
      <c r="O1500" s="2" t="n">
        <v>0.041386445938955</v>
      </c>
      <c r="P1500" s="2" t="n">
        <v>0.145628556647698</v>
      </c>
      <c r="Q1500" s="4" t="n">
        <v>0.713686418458311</v>
      </c>
      <c r="R1500" s="4" t="n">
        <v>1.14200724262804</v>
      </c>
      <c r="S1500" s="4" t="n">
        <v>1.45054319710295</v>
      </c>
      <c r="T1500" s="4" t="n">
        <v>1.10660989997462</v>
      </c>
      <c r="U1500" s="4" t="n">
        <v>1.18504314464943</v>
      </c>
      <c r="V1500" s="4" t="n">
        <v>1.25921862158104</v>
      </c>
      <c r="W1500" s="4" t="n">
        <v>1.25921862158104</v>
      </c>
      <c r="X1500" t="n">
        <v>5934</v>
      </c>
      <c r="Y1500" t="n">
        <v>3866</v>
      </c>
      <c r="Z1500" t="n">
        <v>5934</v>
      </c>
      <c r="AA1500" t="n">
        <v>3866</v>
      </c>
      <c r="AB1500" s="2" t="n">
        <v>1</v>
      </c>
      <c r="AC1500" s="2" t="n">
        <v>0.651499831479609</v>
      </c>
      <c r="AD1500" s="2" t="n">
        <v>0.651499831479609</v>
      </c>
      <c r="AE1500" s="1" t="n">
        <v>37988</v>
      </c>
      <c r="AF1500" s="1" t="n">
        <v>41203</v>
      </c>
      <c r="AG1500" t="n">
        <v>3875</v>
      </c>
      <c r="AH1500" s="2" t="n">
        <v>0.54654442877292</v>
      </c>
      <c r="AI1500" s="2" t="n">
        <v>1</v>
      </c>
    </row>
    <row r="1501">
      <c r="A1501" t="n">
        <v>60</v>
      </c>
      <c r="B1501" t="n">
        <v>102</v>
      </c>
      <c r="C1501" t="s">
        <v>57</v>
      </c>
      <c r="D1501" t="s">
        <v>57</v>
      </c>
      <c r="E1501" t="s">
        <v>57</v>
      </c>
      <c r="F1501" t="s">
        <v>57</v>
      </c>
      <c r="G1501" t="s">
        <v>320</v>
      </c>
      <c r="H1501" t="s">
        <v>331</v>
      </c>
      <c r="I1501" t="n">
        <v>-1</v>
      </c>
      <c r="J1501" t="n">
        <v>1</v>
      </c>
      <c r="K1501" s="2" t="n">
        <v>0.541730670762929</v>
      </c>
      <c r="L1501" s="3" t="n">
        <v>290</v>
      </c>
      <c r="M1501" s="3" t="n">
        <v>-105</v>
      </c>
      <c r="N1501" s="3" t="n">
        <v>10826.63721564</v>
      </c>
      <c r="O1501" s="2" t="n">
        <v>0.0127504553734062</v>
      </c>
      <c r="P1501" s="2" t="n">
        <v>0.0431086824529447</v>
      </c>
      <c r="Q1501" s="4" t="n">
        <v>0.94379963347587</v>
      </c>
      <c r="R1501" s="4" t="n">
        <v>3.39763205828779</v>
      </c>
      <c r="S1501" s="4" t="n">
        <v>3.46478445658772</v>
      </c>
      <c r="T1501" s="4" t="n">
        <v>3.28291564985282</v>
      </c>
      <c r="U1501" s="4" t="n">
        <v>3.32196326890044</v>
      </c>
      <c r="V1501" s="4" t="n">
        <v>3.34493693126573</v>
      </c>
      <c r="W1501" s="4" t="n">
        <v>3.34493693126573</v>
      </c>
      <c r="X1501" t="n">
        <v>3865</v>
      </c>
      <c r="Y1501" t="n">
        <v>1647</v>
      </c>
      <c r="Z1501" t="n">
        <v>3864</v>
      </c>
      <c r="AA1501" t="n">
        <v>1648</v>
      </c>
      <c r="AB1501" s="2" t="n">
        <v>0.999393203883495</v>
      </c>
      <c r="AC1501" s="2" t="n">
        <v>0.426242236024845</v>
      </c>
      <c r="AD1501" s="2" t="n">
        <v>0.426131953428202</v>
      </c>
      <c r="AE1501" s="1" t="n">
        <v>41215</v>
      </c>
      <c r="AF1501" s="1" t="n">
        <v>43431</v>
      </c>
      <c r="AG1501" t="n">
        <v>1647</v>
      </c>
      <c r="AH1501" s="2" t="n">
        <v>0.426352575718354</v>
      </c>
      <c r="AI1501" s="2" t="n">
        <v>1</v>
      </c>
    </row>
    <row r="1502">
      <c r="A1502" t="n">
        <v>249</v>
      </c>
      <c r="B1502" t="n">
        <v>390</v>
      </c>
      <c r="C1502" t="s">
        <v>57</v>
      </c>
      <c r="D1502" t="s">
        <v>35</v>
      </c>
      <c r="E1502" t="s">
        <v>57</v>
      </c>
      <c r="F1502" t="s">
        <v>41</v>
      </c>
      <c r="G1502" t="s">
        <v>83</v>
      </c>
      <c r="H1502" t="s">
        <v>225</v>
      </c>
      <c r="I1502" t="n">
        <v>-1</v>
      </c>
      <c r="J1502" t="n">
        <v>0</v>
      </c>
      <c r="K1502" s="2" t="n">
        <v>0.486111111111111</v>
      </c>
      <c r="L1502" s="3" t="n">
        <v>950</v>
      </c>
      <c r="M1502" s="3" t="n">
        <v>519</v>
      </c>
      <c r="N1502" s="3" t="n">
        <v>13973.09020181</v>
      </c>
      <c r="O1502" s="2"/>
      <c r="P1502" s="2"/>
      <c r="Q1502" s="4"/>
      <c r="R1502" s="4"/>
      <c r="S1502" s="4"/>
      <c r="T1502" s="4"/>
      <c r="U1502" s="4"/>
      <c r="V1502" s="4" t="n">
        <v>-1.94263878469617</v>
      </c>
      <c r="W1502" s="4" t="n">
        <v>3.1025225056264</v>
      </c>
      <c r="X1502" t="n">
        <v>2019</v>
      </c>
      <c r="Y1502" t="n">
        <v>0</v>
      </c>
      <c r="Z1502" t="n">
        <v>2017</v>
      </c>
      <c r="AA1502" t="n">
        <v>2</v>
      </c>
      <c r="AB1502" s="2" t="n">
        <v>0</v>
      </c>
      <c r="AC1502" s="2" t="n">
        <v>0</v>
      </c>
      <c r="AD1502" s="2" t="n">
        <v>0</v>
      </c>
      <c r="AE1502" s="1" t="n">
        <v>36891</v>
      </c>
      <c r="AF1502" s="1" t="n">
        <v>32143</v>
      </c>
      <c r="AG1502" t="n">
        <v>2555</v>
      </c>
      <c r="AH1502" s="2" t="n">
        <v>0.312080127030658</v>
      </c>
      <c r="AI1502" s="2" t="n">
        <v>0.349856223469807</v>
      </c>
    </row>
    <row r="1503">
      <c r="A1503" t="n">
        <v>199</v>
      </c>
      <c r="B1503" t="n">
        <v>254</v>
      </c>
      <c r="C1503" t="s">
        <v>57</v>
      </c>
      <c r="D1503" t="s">
        <v>57</v>
      </c>
      <c r="E1503" t="s">
        <v>57</v>
      </c>
      <c r="F1503" t="s">
        <v>57</v>
      </c>
      <c r="G1503" t="s">
        <v>102</v>
      </c>
      <c r="H1503" t="s">
        <v>78</v>
      </c>
      <c r="I1503" t="n">
        <v>-1</v>
      </c>
      <c r="J1503" t="n">
        <v>1</v>
      </c>
      <c r="K1503" s="2" t="n">
        <v>0.433791698497581</v>
      </c>
      <c r="L1503" s="3" t="n">
        <v>1824</v>
      </c>
      <c r="M1503" s="3" t="n">
        <v>-1250</v>
      </c>
      <c r="N1503" s="3" t="n">
        <v>15929.96598618</v>
      </c>
      <c r="O1503" s="2" t="n">
        <v>0.0292682926829268</v>
      </c>
      <c r="P1503" s="2" t="n">
        <v>0.0682926829268293</v>
      </c>
      <c r="Q1503" s="4" t="n">
        <v>0.764705882352941</v>
      </c>
      <c r="R1503" s="4" t="n">
        <v>3.86390243902439</v>
      </c>
      <c r="S1503" s="4" t="n">
        <v>4.37609756097561</v>
      </c>
      <c r="T1503" s="4" t="n">
        <v>4.02625</v>
      </c>
      <c r="U1503" s="4" t="n">
        <v>4.02625</v>
      </c>
      <c r="V1503" s="4" t="n">
        <v>3.98559100044726</v>
      </c>
      <c r="W1503" s="4" t="n">
        <v>3.98559100044726</v>
      </c>
      <c r="X1503" t="n">
        <v>6796</v>
      </c>
      <c r="Y1503" t="n">
        <v>205</v>
      </c>
      <c r="Z1503" t="n">
        <v>6795</v>
      </c>
      <c r="AA1503" t="n">
        <v>206</v>
      </c>
      <c r="AB1503" s="2" t="n">
        <v>0.995145631067961</v>
      </c>
      <c r="AC1503" s="2" t="n">
        <v>0.0301692420897719</v>
      </c>
      <c r="AD1503" s="2" t="n">
        <v>0.0301648028251913</v>
      </c>
      <c r="AE1503" s="1" t="n">
        <v>37771</v>
      </c>
      <c r="AF1503" s="1" t="n">
        <v>44865</v>
      </c>
      <c r="AG1503" t="n">
        <v>213</v>
      </c>
      <c r="AH1503" s="2" t="n">
        <v>0.029150130012317</v>
      </c>
      <c r="AI1503" s="2" t="n">
        <v>1</v>
      </c>
    </row>
    <row r="1504">
      <c r="A1504" t="n">
        <v>211</v>
      </c>
      <c r="B1504" t="n">
        <v>255</v>
      </c>
      <c r="C1504" t="s">
        <v>57</v>
      </c>
      <c r="D1504" t="s">
        <v>57</v>
      </c>
      <c r="E1504" t="s">
        <v>57</v>
      </c>
      <c r="F1504" t="s">
        <v>57</v>
      </c>
      <c r="G1504" t="s">
        <v>119</v>
      </c>
      <c r="H1504" t="s">
        <v>122</v>
      </c>
      <c r="I1504" t="n">
        <v>1</v>
      </c>
      <c r="J1504" t="n">
        <v>0</v>
      </c>
      <c r="K1504" s="2" t="n">
        <v>0.58231351981352</v>
      </c>
      <c r="L1504" s="3" t="n">
        <v>279</v>
      </c>
      <c r="M1504" s="3" t="n">
        <v>106</v>
      </c>
      <c r="N1504" s="3" t="n">
        <v>17090.59298069</v>
      </c>
      <c r="O1504" s="2" t="n">
        <v>0.141176470588235</v>
      </c>
      <c r="P1504" s="2" t="n">
        <v>0.329411764705882</v>
      </c>
      <c r="Q1504" s="4" t="n">
        <v>-0.111111111111111</v>
      </c>
      <c r="R1504" s="4" t="n">
        <v>-0.112941176470588</v>
      </c>
      <c r="S1504" s="4" t="n">
        <v>0.851764705882353</v>
      </c>
      <c r="T1504" s="4" t="n">
        <v>0.438162692847126</v>
      </c>
      <c r="U1504" s="4" t="n">
        <v>0.743323983169704</v>
      </c>
      <c r="V1504" s="4" t="n">
        <v>-2.45014237853074</v>
      </c>
      <c r="W1504" s="4" t="n">
        <v>3.6146935706766</v>
      </c>
      <c r="X1504" t="n">
        <v>5084</v>
      </c>
      <c r="Y1504" t="n">
        <v>85</v>
      </c>
      <c r="Z1504" t="n">
        <v>5084</v>
      </c>
      <c r="AA1504" t="n">
        <v>85</v>
      </c>
      <c r="AB1504" s="2" t="n">
        <v>1</v>
      </c>
      <c r="AC1504" s="2" t="n">
        <v>0.0167191188040913</v>
      </c>
      <c r="AD1504" s="2" t="n">
        <v>0.0167191188040913</v>
      </c>
      <c r="AE1504" s="1" t="n">
        <v>39865</v>
      </c>
      <c r="AF1504" s="1" t="n">
        <v>44994</v>
      </c>
      <c r="AG1504" t="n">
        <v>84</v>
      </c>
      <c r="AH1504" s="2" t="n">
        <v>0.0161135622482256</v>
      </c>
      <c r="AI1504" s="2" t="n">
        <v>1</v>
      </c>
    </row>
    <row r="1505">
      <c r="A1505" t="n">
        <v>234</v>
      </c>
      <c r="B1505" t="n">
        <v>1510</v>
      </c>
      <c r="C1505" t="s">
        <v>57</v>
      </c>
      <c r="D1505" t="s">
        <v>35</v>
      </c>
      <c r="E1505" t="s">
        <v>57</v>
      </c>
      <c r="F1505" t="s">
        <v>41</v>
      </c>
      <c r="G1505" t="s">
        <v>385</v>
      </c>
      <c r="H1505" t="s">
        <v>376</v>
      </c>
      <c r="I1505" t="n">
        <v>1</v>
      </c>
      <c r="J1505" t="n">
        <v>0</v>
      </c>
      <c r="K1505" s="2" t="n">
        <v>0.654040404040404</v>
      </c>
      <c r="L1505" s="3" t="n">
        <v>1226</v>
      </c>
      <c r="M1505" s="3" t="n">
        <v>1207</v>
      </c>
      <c r="N1505" s="3" t="n">
        <v>8285.57411861</v>
      </c>
      <c r="O1505" s="2" t="n">
        <v>0</v>
      </c>
      <c r="P1505" s="2" t="n">
        <v>0</v>
      </c>
      <c r="Q1505" s="4" t="n">
        <v>-1</v>
      </c>
      <c r="R1505" s="4" t="n">
        <v>-2.4</v>
      </c>
      <c r="S1505" s="4" t="n">
        <v>2.4</v>
      </c>
      <c r="T1505" s="4" t="n">
        <v>1.53103448275862</v>
      </c>
      <c r="U1505" s="4" t="n">
        <v>1.53103448275862</v>
      </c>
      <c r="V1505" s="4" t="n">
        <v>1.1448377581121</v>
      </c>
      <c r="W1505" s="4" t="n">
        <v>1.1448377581121</v>
      </c>
      <c r="X1505" t="n">
        <v>3908</v>
      </c>
      <c r="Y1505" t="n">
        <v>1</v>
      </c>
      <c r="Z1505" t="n">
        <v>3908</v>
      </c>
      <c r="AA1505" t="n">
        <v>1</v>
      </c>
      <c r="AB1505" s="2" t="n">
        <v>1</v>
      </c>
      <c r="AC1505" s="2" t="n">
        <v>0.000255885363357216</v>
      </c>
      <c r="AD1505" s="2" t="n">
        <v>0.000255885363357216</v>
      </c>
      <c r="AE1505" s="1" t="n">
        <v>37048</v>
      </c>
      <c r="AF1505" s="1" t="n">
        <v>35065</v>
      </c>
      <c r="AG1505" t="n">
        <v>1668</v>
      </c>
      <c r="AH1505" s="2" t="n">
        <v>0.399234083293442</v>
      </c>
      <c r="AI1505" s="2" t="n">
        <v>0.456861133935908</v>
      </c>
    </row>
    <row r="1506">
      <c r="A1506" t="n">
        <v>235</v>
      </c>
      <c r="B1506" t="n">
        <v>750</v>
      </c>
      <c r="C1506" t="s">
        <v>57</v>
      </c>
      <c r="D1506" t="s">
        <v>35</v>
      </c>
      <c r="E1506" t="s">
        <v>57</v>
      </c>
      <c r="F1506" t="s">
        <v>36</v>
      </c>
      <c r="G1506" t="s">
        <v>256</v>
      </c>
      <c r="H1506" t="s">
        <v>209</v>
      </c>
      <c r="I1506" t="n">
        <v>-1</v>
      </c>
      <c r="J1506" t="n">
        <v>1</v>
      </c>
      <c r="K1506" s="2" t="n">
        <v>0.506613756613757</v>
      </c>
      <c r="L1506" s="3" t="n">
        <v>310</v>
      </c>
      <c r="M1506" s="3" t="n">
        <v>-54</v>
      </c>
      <c r="N1506" s="3" t="n">
        <v>12687.19193139</v>
      </c>
      <c r="O1506" s="2" t="n">
        <v>0.034688995215311</v>
      </c>
      <c r="P1506" s="2" t="n">
        <v>0.132775119617225</v>
      </c>
      <c r="Q1506" s="4" t="n">
        <v>0.678832116788321</v>
      </c>
      <c r="R1506" s="4" t="n">
        <v>2.17488038277512</v>
      </c>
      <c r="S1506" s="4" t="n">
        <v>2.60933014354067</v>
      </c>
      <c r="T1506" s="4" t="n">
        <v>2.06637442707367</v>
      </c>
      <c r="U1506" s="4" t="n">
        <v>2.12154684086677</v>
      </c>
      <c r="V1506" s="4" t="n">
        <v>1.95013666233895</v>
      </c>
      <c r="W1506" s="4" t="n">
        <v>1.95013666233895</v>
      </c>
      <c r="X1506" t="n">
        <v>6823</v>
      </c>
      <c r="Y1506" t="n">
        <v>836</v>
      </c>
      <c r="Z1506" t="n">
        <v>6823</v>
      </c>
      <c r="AA1506" t="n">
        <v>836</v>
      </c>
      <c r="AB1506" s="2" t="n">
        <v>1</v>
      </c>
      <c r="AC1506" s="2" t="n">
        <v>0.122526747764913</v>
      </c>
      <c r="AD1506" s="2" t="n">
        <v>0.122526747764913</v>
      </c>
      <c r="AE1506" s="1" t="n">
        <v>37426</v>
      </c>
      <c r="AF1506" s="1" t="n">
        <v>41275</v>
      </c>
      <c r="AG1506" t="n">
        <v>1940</v>
      </c>
      <c r="AH1506" s="2" t="n">
        <v>0.253528489283847</v>
      </c>
      <c r="AI1506" s="2" t="n">
        <v>1</v>
      </c>
    </row>
    <row r="1507">
      <c r="A1507" t="n">
        <v>109</v>
      </c>
      <c r="B1507" t="n">
        <v>254</v>
      </c>
      <c r="C1507" t="s">
        <v>57</v>
      </c>
      <c r="D1507" t="s">
        <v>57</v>
      </c>
      <c r="E1507" t="s">
        <v>57</v>
      </c>
      <c r="F1507" t="s">
        <v>57</v>
      </c>
      <c r="G1507" t="s">
        <v>93</v>
      </c>
      <c r="H1507" t="s">
        <v>78</v>
      </c>
      <c r="I1507" t="n">
        <v>-1</v>
      </c>
      <c r="J1507" t="n">
        <v>0</v>
      </c>
      <c r="K1507" s="2" t="n">
        <v>0.457360722066604</v>
      </c>
      <c r="L1507" s="3" t="n">
        <v>247</v>
      </c>
      <c r="M1507" s="3" t="n">
        <v>327</v>
      </c>
      <c r="N1507" s="3" t="n">
        <v>15792.91626077</v>
      </c>
      <c r="O1507" s="2" t="n">
        <v>0</v>
      </c>
      <c r="P1507" s="2" t="n">
        <v>0.0195121951219512</v>
      </c>
      <c r="Q1507" s="4" t="n">
        <v>-1</v>
      </c>
      <c r="R1507" s="4" t="n">
        <v>-3.44829268292683</v>
      </c>
      <c r="S1507" s="4" t="n">
        <v>3.44829268292683</v>
      </c>
      <c r="T1507" s="4" t="n">
        <v>-3.542456171108</v>
      </c>
      <c r="U1507" s="4" t="n">
        <v>3.542456171108</v>
      </c>
      <c r="V1507" s="4" t="n">
        <v>-3.12418364827163</v>
      </c>
      <c r="W1507" s="4" t="n">
        <v>3.12418364827163</v>
      </c>
      <c r="X1507" t="n">
        <v>6317</v>
      </c>
      <c r="Y1507" t="n">
        <v>205</v>
      </c>
      <c r="Z1507" t="n">
        <v>6316</v>
      </c>
      <c r="AA1507" t="n">
        <v>206</v>
      </c>
      <c r="AB1507" s="2" t="n">
        <v>0.995145631067961</v>
      </c>
      <c r="AC1507" s="2" t="n">
        <v>0.0324572514249525</v>
      </c>
      <c r="AD1507" s="2" t="n">
        <v>0.0324521133449422</v>
      </c>
      <c r="AE1507" s="1" t="n">
        <v>38750</v>
      </c>
      <c r="AF1507" s="1" t="n">
        <v>44865</v>
      </c>
      <c r="AG1507" t="n">
        <v>212</v>
      </c>
      <c r="AH1507" s="2" t="n">
        <v>0.0335071914019282</v>
      </c>
      <c r="AI1507" s="2" t="n">
        <v>0.995305164319249</v>
      </c>
    </row>
    <row r="1508">
      <c r="A1508" t="n">
        <v>109</v>
      </c>
      <c r="B1508" t="n">
        <v>1160</v>
      </c>
      <c r="C1508" t="s">
        <v>57</v>
      </c>
      <c r="D1508" t="s">
        <v>35</v>
      </c>
      <c r="E1508" t="s">
        <v>57</v>
      </c>
      <c r="F1508" t="s">
        <v>41</v>
      </c>
      <c r="G1508" t="s">
        <v>93</v>
      </c>
      <c r="H1508" t="s">
        <v>175</v>
      </c>
      <c r="I1508" t="n">
        <v>-1</v>
      </c>
      <c r="J1508" t="n">
        <v>0</v>
      </c>
      <c r="K1508" s="2" t="n">
        <v>0.561609686609687</v>
      </c>
      <c r="L1508" s="3" t="n">
        <v>247</v>
      </c>
      <c r="M1508" s="3" t="n">
        <v>4</v>
      </c>
      <c r="N1508" s="3" t="n">
        <v>15873.00545769</v>
      </c>
      <c r="O1508" s="2"/>
      <c r="P1508" s="2"/>
      <c r="Q1508" s="4"/>
      <c r="R1508" s="4"/>
      <c r="S1508" s="4"/>
      <c r="T1508" s="4"/>
      <c r="U1508" s="4"/>
      <c r="V1508" s="4" t="n">
        <v>-1.22576335877863</v>
      </c>
      <c r="W1508" s="4" t="n">
        <v>1.22576335877863</v>
      </c>
      <c r="X1508" t="n">
        <v>6317</v>
      </c>
      <c r="Y1508" t="n">
        <v>0</v>
      </c>
      <c r="Z1508" t="n">
        <v>6316</v>
      </c>
      <c r="AA1508" t="n">
        <v>1</v>
      </c>
      <c r="AB1508" s="2" t="n">
        <v>0</v>
      </c>
      <c r="AC1508" s="2" t="n">
        <v>0</v>
      </c>
      <c r="AD1508" s="2" t="n">
        <v>0</v>
      </c>
      <c r="AE1508" s="1" t="n">
        <v>38750</v>
      </c>
      <c r="AF1508" s="1" t="n">
        <v>33239</v>
      </c>
      <c r="AG1508" t="n">
        <v>0</v>
      </c>
      <c r="AH1508" s="2" t="n">
        <v>0</v>
      </c>
      <c r="AI1508" s="2" t="n">
        <v>0</v>
      </c>
    </row>
    <row r="1509">
      <c r="A1509" t="n">
        <v>125</v>
      </c>
      <c r="B1509" t="n">
        <v>1837</v>
      </c>
      <c r="C1509" t="s">
        <v>57</v>
      </c>
      <c r="D1509" t="s">
        <v>35</v>
      </c>
      <c r="E1509" t="s">
        <v>57</v>
      </c>
      <c r="F1509" t="s">
        <v>36</v>
      </c>
      <c r="G1509" t="s">
        <v>394</v>
      </c>
      <c r="H1509" t="s">
        <v>243</v>
      </c>
      <c r="I1509" t="n">
        <v>1</v>
      </c>
      <c r="J1509" t="n">
        <v>0</v>
      </c>
      <c r="K1509" s="2" t="n">
        <v>0.532967032967033</v>
      </c>
      <c r="L1509" s="3" t="n">
        <v>88</v>
      </c>
      <c r="M1509" s="3" t="n">
        <v>34</v>
      </c>
      <c r="N1509" s="3" t="n">
        <v>17299.9280888</v>
      </c>
      <c r="O1509" s="2" t="n">
        <v>0.0638703527168732</v>
      </c>
      <c r="P1509" s="2" t="n">
        <v>0.239752144899905</v>
      </c>
      <c r="Q1509" s="4" t="n">
        <v>-0.45985401459854</v>
      </c>
      <c r="R1509" s="4" t="n">
        <v>-0.699237368922783</v>
      </c>
      <c r="S1509" s="4" t="n">
        <v>1.35643469971401</v>
      </c>
      <c r="T1509" s="4" t="n">
        <v>-0.673400244904054</v>
      </c>
      <c r="U1509" s="4" t="n">
        <v>1.23079409930732</v>
      </c>
      <c r="V1509" s="4" t="n">
        <v>-0.225527592864452</v>
      </c>
      <c r="W1509" s="4" t="n">
        <v>1.00985446568171</v>
      </c>
      <c r="X1509" t="n">
        <v>6263</v>
      </c>
      <c r="Y1509" t="n">
        <v>2098</v>
      </c>
      <c r="Z1509" t="n">
        <v>6263</v>
      </c>
      <c r="AA1509" t="n">
        <v>2098</v>
      </c>
      <c r="AB1509" s="2" t="n">
        <v>1</v>
      </c>
      <c r="AC1509" s="2" t="n">
        <v>0.334983234871467</v>
      </c>
      <c r="AD1509" s="2" t="n">
        <v>0.334983234871467</v>
      </c>
      <c r="AE1509" s="1" t="n">
        <v>38624</v>
      </c>
      <c r="AF1509" s="1" t="n">
        <v>41275</v>
      </c>
      <c r="AG1509" t="n">
        <v>3651</v>
      </c>
      <c r="AH1509" s="2" t="n">
        <v>0.56569569259374</v>
      </c>
      <c r="AI1509" s="2" t="n">
        <v>1</v>
      </c>
    </row>
    <row r="1510">
      <c r="A1510" t="n">
        <v>154</v>
      </c>
      <c r="B1510" t="n">
        <v>336</v>
      </c>
      <c r="C1510" t="s">
        <v>57</v>
      </c>
      <c r="D1510" t="s">
        <v>35</v>
      </c>
      <c r="E1510" t="s">
        <v>57</v>
      </c>
      <c r="F1510" t="s">
        <v>36</v>
      </c>
      <c r="G1510" t="s">
        <v>107</v>
      </c>
      <c r="H1510" t="s">
        <v>352</v>
      </c>
      <c r="I1510" t="n">
        <v>1</v>
      </c>
      <c r="J1510" t="n">
        <v>0</v>
      </c>
      <c r="K1510" s="2" t="n">
        <v>0.402777777777778</v>
      </c>
      <c r="L1510" s="3" t="n">
        <v>87</v>
      </c>
      <c r="M1510" s="3" t="n">
        <v>6</v>
      </c>
      <c r="N1510" s="3" t="n">
        <v>11612.86391711</v>
      </c>
      <c r="O1510" s="2" t="n">
        <v>0.0933436832912866</v>
      </c>
      <c r="P1510" s="2" t="n">
        <v>0.288957888608578</v>
      </c>
      <c r="Q1510" s="4" t="n">
        <v>0.24724283136154</v>
      </c>
      <c r="R1510" s="4" t="n">
        <v>0.188162235590918</v>
      </c>
      <c r="S1510" s="4" t="n">
        <v>0.943101106151753</v>
      </c>
      <c r="T1510" s="4" t="n">
        <v>0.162538217156424</v>
      </c>
      <c r="U1510" s="4" t="n">
        <v>0.920236798630979</v>
      </c>
      <c r="V1510" s="4" t="n">
        <v>0.238545555997932</v>
      </c>
      <c r="W1510" s="4" t="n">
        <v>0.333232830813956</v>
      </c>
      <c r="X1510" t="n">
        <v>7395</v>
      </c>
      <c r="Y1510" t="n">
        <v>5153</v>
      </c>
      <c r="Z1510" t="n">
        <v>7393</v>
      </c>
      <c r="AA1510" t="n">
        <v>5155</v>
      </c>
      <c r="AB1510" s="2" t="n">
        <v>0.999612027158099</v>
      </c>
      <c r="AC1510" s="2" t="n">
        <v>0.69701068578385</v>
      </c>
      <c r="AD1510" s="2" t="n">
        <v>0.696822177146721</v>
      </c>
      <c r="AE1510" s="1" t="n">
        <v>36526</v>
      </c>
      <c r="AF1510" s="1" t="n">
        <v>37987</v>
      </c>
      <c r="AG1510" t="n">
        <v>6939</v>
      </c>
      <c r="AH1510" s="2" t="n">
        <v>0.811389148737138</v>
      </c>
      <c r="AI1510" s="2" t="n">
        <v>1</v>
      </c>
    </row>
    <row r="1511">
      <c r="A1511" t="n">
        <v>34</v>
      </c>
      <c r="B1511" t="n">
        <v>82</v>
      </c>
      <c r="C1511" t="s">
        <v>57</v>
      </c>
      <c r="D1511" t="s">
        <v>57</v>
      </c>
      <c r="E1511" t="s">
        <v>57</v>
      </c>
      <c r="F1511" t="s">
        <v>57</v>
      </c>
      <c r="G1511" t="s">
        <v>170</v>
      </c>
      <c r="H1511" t="s">
        <v>155</v>
      </c>
      <c r="I1511" t="n">
        <v>-1</v>
      </c>
      <c r="J1511" t="n">
        <v>0</v>
      </c>
      <c r="K1511" s="2" t="n">
        <v>0.578787878787879</v>
      </c>
      <c r="L1511" s="3" t="n">
        <v>296</v>
      </c>
      <c r="M1511" s="3" t="n">
        <v>-41</v>
      </c>
      <c r="N1511" s="3" t="n">
        <v>14922.48094489</v>
      </c>
      <c r="O1511" s="2" t="n">
        <v>0.0907766990291262</v>
      </c>
      <c r="P1511" s="2" t="n">
        <v>0.353398058252427</v>
      </c>
      <c r="Q1511" s="4" t="n">
        <v>-0.0220440881763527</v>
      </c>
      <c r="R1511" s="4" t="n">
        <v>-0.225776699029126</v>
      </c>
      <c r="S1511" s="4" t="n">
        <v>0.923349514563108</v>
      </c>
      <c r="T1511" s="4" t="n">
        <v>-0.23088667647743</v>
      </c>
      <c r="U1511" s="4" t="n">
        <v>0.48818470181192</v>
      </c>
      <c r="V1511" s="4" t="n">
        <v>1.25224934425132</v>
      </c>
      <c r="W1511" s="4" t="n">
        <v>1.25224934425132</v>
      </c>
      <c r="X1511" t="n">
        <v>6769</v>
      </c>
      <c r="Y1511" t="n">
        <v>2060</v>
      </c>
      <c r="Z1511" t="n">
        <v>6769</v>
      </c>
      <c r="AA1511" t="n">
        <v>2060</v>
      </c>
      <c r="AB1511" s="2" t="n">
        <v>1</v>
      </c>
      <c r="AC1511" s="2" t="n">
        <v>0.304328556655341</v>
      </c>
      <c r="AD1511" s="2" t="n">
        <v>0.304328556655341</v>
      </c>
      <c r="AE1511" s="1" t="n">
        <v>37987</v>
      </c>
      <c r="AF1511" s="1" t="n">
        <v>43019</v>
      </c>
      <c r="AG1511" t="n">
        <v>2059</v>
      </c>
      <c r="AH1511" s="2" t="n">
        <v>0.290368072204203</v>
      </c>
      <c r="AI1511" s="2" t="n">
        <v>1</v>
      </c>
    </row>
    <row r="1512">
      <c r="A1512" t="n">
        <v>195</v>
      </c>
      <c r="B1512" t="n">
        <v>972</v>
      </c>
      <c r="C1512" t="s">
        <v>57</v>
      </c>
      <c r="D1512" t="s">
        <v>35</v>
      </c>
      <c r="E1512" t="s">
        <v>57</v>
      </c>
      <c r="F1512" t="s">
        <v>36</v>
      </c>
      <c r="G1512" t="s">
        <v>264</v>
      </c>
      <c r="H1512" t="s">
        <v>386</v>
      </c>
      <c r="I1512" t="n">
        <v>1</v>
      </c>
      <c r="J1512" t="n">
        <v>0</v>
      </c>
      <c r="K1512" s="2" t="n">
        <v>0.564285714285714</v>
      </c>
      <c r="L1512" s="3" t="n">
        <v>142</v>
      </c>
      <c r="M1512" s="3" t="n">
        <v>-26</v>
      </c>
      <c r="N1512" s="3" t="n">
        <v>14500.17753307</v>
      </c>
      <c r="O1512" s="2" t="n">
        <v>0.091588785046729</v>
      </c>
      <c r="P1512" s="2" t="n">
        <v>0.299532710280374</v>
      </c>
      <c r="Q1512" s="4" t="n">
        <v>-0.453583453583454</v>
      </c>
      <c r="R1512" s="4" t="n">
        <v>-0.597196261682242</v>
      </c>
      <c r="S1512" s="4" t="n">
        <v>0.955327102803739</v>
      </c>
      <c r="T1512" s="4" t="n">
        <v>-0.609458035623286</v>
      </c>
      <c r="U1512" s="4" t="n">
        <v>0.797293211097505</v>
      </c>
      <c r="V1512" s="4" t="n">
        <v>0.216669576034808</v>
      </c>
      <c r="W1512" s="4" t="n">
        <v>0.48318267643633</v>
      </c>
      <c r="X1512" t="n">
        <v>6932</v>
      </c>
      <c r="Y1512" t="n">
        <v>2140</v>
      </c>
      <c r="Z1512" t="n">
        <v>6932</v>
      </c>
      <c r="AA1512" t="n">
        <v>2140</v>
      </c>
      <c r="AB1512" s="2" t="n">
        <v>1</v>
      </c>
      <c r="AC1512" s="2" t="n">
        <v>0.308713214079631</v>
      </c>
      <c r="AD1512" s="2" t="n">
        <v>0.308713214079631</v>
      </c>
      <c r="AE1512" s="1" t="n">
        <v>37406</v>
      </c>
      <c r="AF1512" s="1" t="n">
        <v>41282</v>
      </c>
      <c r="AG1512" t="n">
        <v>3644</v>
      </c>
      <c r="AH1512" s="2" t="n">
        <v>0.474973931178311</v>
      </c>
      <c r="AI1512" s="2" t="n">
        <v>1</v>
      </c>
    </row>
    <row r="1513">
      <c r="A1513" t="n">
        <v>195</v>
      </c>
      <c r="B1513" t="n">
        <v>246</v>
      </c>
      <c r="C1513" t="s">
        <v>57</v>
      </c>
      <c r="D1513" t="s">
        <v>57</v>
      </c>
      <c r="E1513" t="s">
        <v>57</v>
      </c>
      <c r="F1513" t="s">
        <v>57</v>
      </c>
      <c r="G1513" t="s">
        <v>264</v>
      </c>
      <c r="H1513" t="s">
        <v>343</v>
      </c>
      <c r="I1513" t="n">
        <v>1</v>
      </c>
      <c r="J1513" t="n">
        <v>0</v>
      </c>
      <c r="K1513" s="2" t="n">
        <v>0.680306535569693</v>
      </c>
      <c r="L1513" s="3" t="n">
        <v>142</v>
      </c>
      <c r="M1513" s="3" t="n">
        <v>1</v>
      </c>
      <c r="N1513" s="3" t="n">
        <v>9598.7770676</v>
      </c>
      <c r="O1513" s="2" t="n">
        <v>0.06160980457105</v>
      </c>
      <c r="P1513" s="2" t="n">
        <v>0.22557138125207</v>
      </c>
      <c r="Q1513" s="4" t="n">
        <v>-0.832375802636026</v>
      </c>
      <c r="R1513" s="4" t="n">
        <v>-1.00768466379596</v>
      </c>
      <c r="S1513" s="4" t="n">
        <v>1.08810864524677</v>
      </c>
      <c r="T1513" s="4" t="n">
        <v>-0.938483723074357</v>
      </c>
      <c r="U1513" s="4" t="n">
        <v>1.04073266225399</v>
      </c>
      <c r="V1513" s="4" t="n">
        <v>-0.0247016234854261</v>
      </c>
      <c r="W1513" s="4" t="n">
        <v>0.277934374711607</v>
      </c>
      <c r="X1513" t="n">
        <v>6932</v>
      </c>
      <c r="Y1513" t="n">
        <v>3019</v>
      </c>
      <c r="Z1513" t="n">
        <v>6932</v>
      </c>
      <c r="AA1513" t="n">
        <v>3019</v>
      </c>
      <c r="AB1513" s="2" t="n">
        <v>1</v>
      </c>
      <c r="AC1513" s="2" t="n">
        <v>0.435516445470283</v>
      </c>
      <c r="AD1513" s="2" t="n">
        <v>0.435516445470283</v>
      </c>
      <c r="AE1513" s="1" t="n">
        <v>37406</v>
      </c>
      <c r="AF1513" s="1" t="n">
        <v>42059</v>
      </c>
      <c r="AG1513" t="n">
        <v>3019</v>
      </c>
      <c r="AH1513" s="2" t="n">
        <v>0.393508863399374</v>
      </c>
      <c r="AI1513" s="2" t="n">
        <v>1</v>
      </c>
    </row>
    <row r="1514">
      <c r="A1514" t="n">
        <v>200</v>
      </c>
      <c r="B1514" t="n">
        <v>921</v>
      </c>
      <c r="C1514" t="s">
        <v>57</v>
      </c>
      <c r="D1514" t="s">
        <v>35</v>
      </c>
      <c r="E1514" t="s">
        <v>57</v>
      </c>
      <c r="F1514" t="s">
        <v>36</v>
      </c>
      <c r="G1514" t="s">
        <v>159</v>
      </c>
      <c r="H1514" t="s">
        <v>271</v>
      </c>
      <c r="I1514" t="n">
        <v>1</v>
      </c>
      <c r="J1514" t="n">
        <v>0</v>
      </c>
      <c r="K1514" s="2" t="n">
        <v>0.86</v>
      </c>
      <c r="L1514" s="3" t="n">
        <v>229</v>
      </c>
      <c r="M1514" s="3" t="n">
        <v>59</v>
      </c>
      <c r="N1514" s="3" t="n">
        <v>9.81214801</v>
      </c>
      <c r="O1514" s="2" t="n">
        <v>0.993917891535732</v>
      </c>
      <c r="P1514" s="2" t="n">
        <v>0.966548403446528</v>
      </c>
      <c r="Q1514" s="4" t="n">
        <v>0.958734525447043</v>
      </c>
      <c r="R1514" s="4" t="n">
        <v>0.0315762797769895</v>
      </c>
      <c r="S1514" s="4" t="n">
        <v>0.040598073998986</v>
      </c>
      <c r="T1514" s="4" t="n">
        <v>0.240534411853465</v>
      </c>
      <c r="U1514" s="4" t="n">
        <v>0.321255656905258</v>
      </c>
      <c r="V1514" s="4" t="n">
        <v>0.689522918650007</v>
      </c>
      <c r="W1514" s="4" t="n">
        <v>0.859993742920849</v>
      </c>
      <c r="X1514" t="n">
        <v>11444</v>
      </c>
      <c r="Y1514" t="n">
        <v>1973</v>
      </c>
      <c r="Z1514" t="n">
        <v>11444</v>
      </c>
      <c r="AA1514" t="n">
        <v>1973</v>
      </c>
      <c r="AB1514" s="2" t="n">
        <v>1</v>
      </c>
      <c r="AC1514" s="2" t="n">
        <v>0.172404753582663</v>
      </c>
      <c r="AD1514" s="2" t="n">
        <v>0.172404753582663</v>
      </c>
      <c r="AE1514" s="1" t="n">
        <v>33183</v>
      </c>
      <c r="AF1514" s="1" t="n">
        <v>41275</v>
      </c>
      <c r="AG1514" t="n">
        <v>3651</v>
      </c>
      <c r="AH1514" s="2" t="n">
        <v>0.306935687263556</v>
      </c>
      <c r="AI1514" s="2" t="n">
        <v>1</v>
      </c>
    </row>
    <row r="1515">
      <c r="A1515" t="n">
        <v>96</v>
      </c>
      <c r="B1515" t="n">
        <v>168</v>
      </c>
      <c r="C1515" t="s">
        <v>57</v>
      </c>
      <c r="D1515" t="s">
        <v>35</v>
      </c>
      <c r="E1515" t="s">
        <v>57</v>
      </c>
      <c r="F1515" t="s">
        <v>41</v>
      </c>
      <c r="G1515" t="s">
        <v>219</v>
      </c>
      <c r="H1515" t="s">
        <v>62</v>
      </c>
      <c r="I1515" t="n">
        <v>-1</v>
      </c>
      <c r="J1515" t="n">
        <v>0</v>
      </c>
      <c r="K1515" s="2" t="n">
        <v>0.446031746031746</v>
      </c>
      <c r="L1515" s="3" t="n">
        <v>988</v>
      </c>
      <c r="M1515" s="3" t="n">
        <v>-671</v>
      </c>
      <c r="N1515" s="3" t="n">
        <v>15876.58509121</v>
      </c>
      <c r="O1515" s="2" t="n">
        <v>0</v>
      </c>
      <c r="P1515" s="2" t="n">
        <v>0</v>
      </c>
      <c r="Q1515" s="4" t="n">
        <v>1</v>
      </c>
      <c r="R1515" s="4" t="n">
        <v>3.2</v>
      </c>
      <c r="S1515" s="4" t="n">
        <v>3.2</v>
      </c>
      <c r="T1515" s="4" t="n">
        <v>4.34193548387097</v>
      </c>
      <c r="U1515" s="4" t="n">
        <v>4.34193548387097</v>
      </c>
      <c r="V1515" s="4" t="n">
        <v>1.76229508196721</v>
      </c>
      <c r="W1515" s="4" t="n">
        <v>1.76229508196721</v>
      </c>
      <c r="X1515" t="n">
        <v>2902</v>
      </c>
      <c r="Y1515" t="n">
        <v>1</v>
      </c>
      <c r="Z1515" t="n">
        <v>2902</v>
      </c>
      <c r="AA1515" t="n">
        <v>1</v>
      </c>
      <c r="AB1515" s="2" t="n">
        <v>1</v>
      </c>
      <c r="AC1515" s="2" t="n">
        <v>0.000344589937973811</v>
      </c>
      <c r="AD1515" s="2" t="n">
        <v>0.000344589937973811</v>
      </c>
      <c r="AE1515" s="1" t="n">
        <v>37987</v>
      </c>
      <c r="AF1515" s="1" t="n">
        <v>37257</v>
      </c>
      <c r="AG1515" t="n">
        <v>1459</v>
      </c>
      <c r="AH1515" s="2" t="n">
        <v>0.465390749601276</v>
      </c>
      <c r="AI1515" s="2" t="n">
        <v>0.666514390132481</v>
      </c>
    </row>
    <row r="1516">
      <c r="A1516" t="n">
        <v>3</v>
      </c>
      <c r="B1516" t="n">
        <v>255</v>
      </c>
      <c r="C1516" t="s">
        <v>57</v>
      </c>
      <c r="D1516" t="s">
        <v>57</v>
      </c>
      <c r="E1516" t="s">
        <v>57</v>
      </c>
      <c r="F1516" t="s">
        <v>57</v>
      </c>
      <c r="G1516" t="s">
        <v>323</v>
      </c>
      <c r="H1516" t="s">
        <v>122</v>
      </c>
      <c r="I1516" t="n">
        <v>1</v>
      </c>
      <c r="J1516" t="n">
        <v>0</v>
      </c>
      <c r="K1516" s="2" t="n">
        <v>0.609698996655518</v>
      </c>
      <c r="L1516" s="3" t="n">
        <v>633</v>
      </c>
      <c r="M1516" s="3" t="n">
        <v>-248</v>
      </c>
      <c r="N1516" s="3" t="n">
        <v>12454.04782153</v>
      </c>
      <c r="O1516" s="2" t="n">
        <v>0</v>
      </c>
      <c r="P1516" s="2" t="n">
        <v>0</v>
      </c>
      <c r="Q1516" s="4" t="n">
        <v>1</v>
      </c>
      <c r="R1516" s="4" t="n">
        <v>3.56705882352941</v>
      </c>
      <c r="S1516" s="4" t="n">
        <v>3.56705882352941</v>
      </c>
      <c r="T1516" s="4" t="n">
        <v>3.92762505843852</v>
      </c>
      <c r="U1516" s="4" t="n">
        <v>3.92762505843852</v>
      </c>
      <c r="V1516" s="4" t="n">
        <v>1.63629361216636</v>
      </c>
      <c r="W1516" s="4" t="n">
        <v>4.77073069825907</v>
      </c>
      <c r="X1516" t="n">
        <v>1847</v>
      </c>
      <c r="Y1516" t="n">
        <v>85</v>
      </c>
      <c r="Z1516" t="n">
        <v>1847</v>
      </c>
      <c r="AA1516" t="n">
        <v>85</v>
      </c>
      <c r="AB1516" s="2" t="n">
        <v>1</v>
      </c>
      <c r="AC1516" s="2" t="n">
        <v>0.0460205739036275</v>
      </c>
      <c r="AD1516" s="2" t="n">
        <v>0.0460205739036275</v>
      </c>
      <c r="AE1516" s="1" t="n">
        <v>43228</v>
      </c>
      <c r="AF1516" s="1" t="n">
        <v>44994</v>
      </c>
      <c r="AG1516" t="n">
        <v>84</v>
      </c>
      <c r="AH1516" s="2" t="n">
        <v>0.0454054054054054</v>
      </c>
      <c r="AI1516" s="2" t="n">
        <v>1</v>
      </c>
    </row>
    <row r="1517">
      <c r="A1517" t="n">
        <v>3</v>
      </c>
      <c r="B1517" t="n">
        <v>254</v>
      </c>
      <c r="C1517" t="s">
        <v>57</v>
      </c>
      <c r="D1517" t="s">
        <v>57</v>
      </c>
      <c r="E1517" t="s">
        <v>57</v>
      </c>
      <c r="F1517" t="s">
        <v>57</v>
      </c>
      <c r="G1517" t="s">
        <v>323</v>
      </c>
      <c r="H1517" t="s">
        <v>78</v>
      </c>
      <c r="I1517" t="n">
        <v>1</v>
      </c>
      <c r="J1517" t="n">
        <v>0</v>
      </c>
      <c r="K1517" s="2" t="n">
        <v>0.587227776486089</v>
      </c>
      <c r="L1517" s="3" t="n">
        <v>633</v>
      </c>
      <c r="M1517" s="3" t="n">
        <v>-59</v>
      </c>
      <c r="N1517" s="3" t="n">
        <v>18411.85189557</v>
      </c>
      <c r="O1517" s="2" t="n">
        <v>0.0728155339805825</v>
      </c>
      <c r="P1517" s="2" t="n">
        <v>0.189320388349515</v>
      </c>
      <c r="Q1517" s="4" t="n">
        <v>0.645320197044335</v>
      </c>
      <c r="R1517" s="4" t="n">
        <v>1.26650485436893</v>
      </c>
      <c r="S1517" s="4" t="n">
        <v>1.62184466019418</v>
      </c>
      <c r="T1517" s="4" t="n">
        <v>-0.0223169482846904</v>
      </c>
      <c r="U1517" s="4" t="n">
        <v>2.32893753200205</v>
      </c>
      <c r="V1517" s="4" t="n">
        <v>-0.694426332980402</v>
      </c>
      <c r="W1517" s="4" t="n">
        <v>3.40145251531887</v>
      </c>
      <c r="X1517" t="n">
        <v>1847</v>
      </c>
      <c r="Y1517" t="n">
        <v>206</v>
      </c>
      <c r="Z1517" t="n">
        <v>1847</v>
      </c>
      <c r="AA1517" t="n">
        <v>206</v>
      </c>
      <c r="AB1517" s="2" t="n">
        <v>1</v>
      </c>
      <c r="AC1517" s="2" t="n">
        <v>0.111532214401733</v>
      </c>
      <c r="AD1517" s="2" t="n">
        <v>0.111532214401733</v>
      </c>
      <c r="AE1517" s="1" t="n">
        <v>43228</v>
      </c>
      <c r="AF1517" s="1" t="n">
        <v>44865</v>
      </c>
      <c r="AG1517" t="n">
        <v>213</v>
      </c>
      <c r="AH1517" s="2" t="n">
        <v>0.115135135135135</v>
      </c>
      <c r="AI1517" s="2" t="n">
        <v>1</v>
      </c>
    </row>
    <row r="1518">
      <c r="A1518" t="n">
        <v>8</v>
      </c>
      <c r="B1518" t="n">
        <v>49</v>
      </c>
      <c r="C1518" t="s">
        <v>57</v>
      </c>
      <c r="D1518" t="s">
        <v>57</v>
      </c>
      <c r="E1518" t="s">
        <v>57</v>
      </c>
      <c r="F1518" t="s">
        <v>57</v>
      </c>
      <c r="G1518" t="s">
        <v>279</v>
      </c>
      <c r="H1518" t="s">
        <v>275</v>
      </c>
      <c r="I1518" t="n">
        <v>1</v>
      </c>
      <c r="J1518" t="n">
        <v>0</v>
      </c>
      <c r="K1518" s="2" t="n">
        <v>0.519550510262585</v>
      </c>
      <c r="L1518" s="3" t="n">
        <v>212</v>
      </c>
      <c r="M1518" s="3" t="n">
        <v>-52</v>
      </c>
      <c r="N1518" s="3" t="n">
        <v>10334.08563893</v>
      </c>
      <c r="O1518" s="2" t="n">
        <v>0.0868983957219251</v>
      </c>
      <c r="P1518" s="2" t="n">
        <v>0.262032085561497</v>
      </c>
      <c r="Q1518" s="4" t="n">
        <v>-0.515235457063712</v>
      </c>
      <c r="R1518" s="4" t="n">
        <v>-0.690374331550802</v>
      </c>
      <c r="S1518" s="4" t="n">
        <v>1.03582887700535</v>
      </c>
      <c r="T1518" s="4" t="n">
        <v>-0.683816022686992</v>
      </c>
      <c r="U1518" s="4" t="n">
        <v>0.917835873803615</v>
      </c>
      <c r="V1518" s="4" t="n">
        <v>0.424272185515993</v>
      </c>
      <c r="W1518" s="4" t="n">
        <v>0.870976593592297</v>
      </c>
      <c r="X1518" t="n">
        <v>4710</v>
      </c>
      <c r="Y1518" t="n">
        <v>748</v>
      </c>
      <c r="Z1518" t="n">
        <v>4710</v>
      </c>
      <c r="AA1518" t="n">
        <v>748</v>
      </c>
      <c r="AB1518" s="2" t="n">
        <v>1</v>
      </c>
      <c r="AC1518" s="2" t="n">
        <v>0.158811040339703</v>
      </c>
      <c r="AD1518" s="2" t="n">
        <v>0.158811040339703</v>
      </c>
      <c r="AE1518" s="1" t="n">
        <v>40365</v>
      </c>
      <c r="AF1518" s="1" t="n">
        <v>44287</v>
      </c>
      <c r="AG1518" t="n">
        <v>791</v>
      </c>
      <c r="AH1518" s="2" t="n">
        <v>0.167833651601952</v>
      </c>
      <c r="AI1518" s="2" t="n">
        <v>1</v>
      </c>
    </row>
    <row r="1519">
      <c r="A1519" t="n">
        <v>243</v>
      </c>
      <c r="B1519" t="n">
        <v>252</v>
      </c>
      <c r="C1519" t="s">
        <v>57</v>
      </c>
      <c r="D1519" t="s">
        <v>57</v>
      </c>
      <c r="E1519" t="s">
        <v>57</v>
      </c>
      <c r="F1519" t="s">
        <v>57</v>
      </c>
      <c r="G1519" t="s">
        <v>80</v>
      </c>
      <c r="H1519" t="s">
        <v>262</v>
      </c>
      <c r="I1519" t="n">
        <v>1</v>
      </c>
      <c r="J1519" t="n">
        <v>0</v>
      </c>
      <c r="K1519" s="2" t="n">
        <v>0.466666666666667</v>
      </c>
      <c r="L1519" s="3" t="n">
        <v>361</v>
      </c>
      <c r="M1519" s="3" t="n">
        <v>-112</v>
      </c>
      <c r="N1519" s="3" t="n">
        <v>15117.64821712</v>
      </c>
      <c r="O1519" s="2" t="n">
        <v>0.10593220338983</v>
      </c>
      <c r="P1519" s="2" t="n">
        <v>0.275423728813559</v>
      </c>
      <c r="Q1519" s="4" t="n">
        <v>0.650655021834061</v>
      </c>
      <c r="R1519" s="4" t="n">
        <v>0.371610169491525</v>
      </c>
      <c r="S1519" s="4" t="n">
        <v>0.978389830508475</v>
      </c>
      <c r="T1519" s="4" t="n">
        <v>0.678048731394671</v>
      </c>
      <c r="U1519" s="4" t="n">
        <v>0.891100270141427</v>
      </c>
      <c r="V1519" s="4" t="n">
        <v>0.137108764499987</v>
      </c>
      <c r="W1519" s="4" t="n">
        <v>2.15642768872584</v>
      </c>
      <c r="X1519" t="n">
        <v>4259</v>
      </c>
      <c r="Y1519" t="n">
        <v>236</v>
      </c>
      <c r="Z1519" t="n">
        <v>4259</v>
      </c>
      <c r="AA1519" t="n">
        <v>236</v>
      </c>
      <c r="AB1519" s="2" t="n">
        <v>1</v>
      </c>
      <c r="AC1519" s="2" t="n">
        <v>0.055412068560695</v>
      </c>
      <c r="AD1519" s="2" t="n">
        <v>0.055412068560695</v>
      </c>
      <c r="AE1519" s="1" t="n">
        <v>40820</v>
      </c>
      <c r="AF1519" s="1" t="n">
        <v>44841</v>
      </c>
      <c r="AG1519" t="n">
        <v>237</v>
      </c>
      <c r="AH1519" s="2" t="n">
        <v>0.0556599342414279</v>
      </c>
      <c r="AI1519" s="2" t="n">
        <v>1</v>
      </c>
    </row>
    <row r="1520">
      <c r="A1520" t="n">
        <v>99</v>
      </c>
      <c r="B1520" t="n">
        <v>141</v>
      </c>
      <c r="C1520" t="s">
        <v>57</v>
      </c>
      <c r="D1520" t="s">
        <v>35</v>
      </c>
      <c r="E1520" t="s">
        <v>57</v>
      </c>
      <c r="F1520" t="s">
        <v>41</v>
      </c>
      <c r="G1520" t="s">
        <v>85</v>
      </c>
      <c r="H1520" t="s">
        <v>265</v>
      </c>
      <c r="I1520" t="n">
        <v>-1</v>
      </c>
      <c r="J1520" t="n">
        <v>0</v>
      </c>
      <c r="K1520" s="2" t="n">
        <v>0.634259259259259</v>
      </c>
      <c r="L1520" s="3" t="n">
        <v>205</v>
      </c>
      <c r="M1520" s="3" t="n">
        <v>302</v>
      </c>
      <c r="N1520" s="3" t="n">
        <v>3711.14162035</v>
      </c>
      <c r="O1520" s="2"/>
      <c r="P1520" s="2"/>
      <c r="Q1520" s="4"/>
      <c r="R1520" s="4"/>
      <c r="S1520" s="4"/>
      <c r="T1520" s="4"/>
      <c r="U1520" s="4"/>
      <c r="V1520" s="4" t="n">
        <v>-5.54461538461539</v>
      </c>
      <c r="W1520" s="4" t="n">
        <v>5.54461538461539</v>
      </c>
      <c r="X1520" t="n">
        <v>4714</v>
      </c>
      <c r="Y1520" t="n">
        <v>0</v>
      </c>
      <c r="Z1520" t="n">
        <v>4713</v>
      </c>
      <c r="AA1520" t="n">
        <v>1</v>
      </c>
      <c r="AB1520" s="2" t="n">
        <v>0</v>
      </c>
      <c r="AC1520" s="2" t="n">
        <v>0</v>
      </c>
      <c r="AD1520" s="2" t="n">
        <v>0</v>
      </c>
      <c r="AE1520" s="1" t="n">
        <v>37622</v>
      </c>
      <c r="AF1520" s="1" t="n">
        <v>18628</v>
      </c>
      <c r="AG1520" t="n">
        <v>0</v>
      </c>
      <c r="AH1520" s="2" t="n">
        <v>0</v>
      </c>
      <c r="AI1520" s="2" t="n">
        <v>0</v>
      </c>
    </row>
    <row r="1521">
      <c r="A1521" t="n">
        <v>108</v>
      </c>
      <c r="B1521" t="n">
        <v>1510</v>
      </c>
      <c r="C1521" t="s">
        <v>57</v>
      </c>
      <c r="D1521" t="s">
        <v>35</v>
      </c>
      <c r="E1521" t="s">
        <v>57</v>
      </c>
      <c r="F1521" t="s">
        <v>41</v>
      </c>
      <c r="G1521" t="s">
        <v>351</v>
      </c>
      <c r="H1521" t="s">
        <v>376</v>
      </c>
      <c r="I1521" t="n">
        <v>1</v>
      </c>
      <c r="J1521" t="n">
        <v>0</v>
      </c>
      <c r="K1521" s="2" t="n">
        <v>0.423214285714286</v>
      </c>
      <c r="L1521" s="3" t="n">
        <v>775</v>
      </c>
      <c r="M1521" s="3" t="n">
        <v>1658</v>
      </c>
      <c r="N1521" s="3" t="n">
        <v>12655.61346786</v>
      </c>
      <c r="O1521" s="2"/>
      <c r="P1521" s="2"/>
      <c r="Q1521" s="4"/>
      <c r="R1521" s="4"/>
      <c r="S1521" s="4"/>
      <c r="T1521" s="4"/>
      <c r="U1521" s="4"/>
      <c r="V1521" s="4" t="n">
        <v>-2.87090909090909</v>
      </c>
      <c r="W1521" s="4" t="n">
        <v>2.87090909090909</v>
      </c>
      <c r="X1521" t="n">
        <v>3825</v>
      </c>
      <c r="Y1521" t="n">
        <v>0</v>
      </c>
      <c r="Z1521" t="n">
        <v>3824</v>
      </c>
      <c r="AA1521" t="n">
        <v>1</v>
      </c>
      <c r="AB1521" s="2" t="n">
        <v>0</v>
      </c>
      <c r="AC1521" s="2" t="n">
        <v>0</v>
      </c>
      <c r="AD1521" s="2" t="n">
        <v>0</v>
      </c>
      <c r="AE1521" s="1" t="n">
        <v>41255</v>
      </c>
      <c r="AF1521" s="1" t="n">
        <v>35065</v>
      </c>
      <c r="AG1521" t="n">
        <v>0</v>
      </c>
      <c r="AH1521" s="2" t="n">
        <v>0</v>
      </c>
      <c r="AI1521" s="2" t="n">
        <v>0</v>
      </c>
    </row>
    <row r="1522">
      <c r="A1522" t="n">
        <v>120</v>
      </c>
      <c r="B1522" t="n">
        <v>123</v>
      </c>
      <c r="C1522" t="s">
        <v>57</v>
      </c>
      <c r="D1522" t="s">
        <v>57</v>
      </c>
      <c r="E1522" t="s">
        <v>57</v>
      </c>
      <c r="F1522" t="s">
        <v>57</v>
      </c>
      <c r="G1522" t="s">
        <v>335</v>
      </c>
      <c r="H1522" t="s">
        <v>105</v>
      </c>
      <c r="I1522" t="n">
        <v>1</v>
      </c>
      <c r="J1522" t="n">
        <v>-1</v>
      </c>
      <c r="K1522" s="2" t="n">
        <v>0.503787878787879</v>
      </c>
      <c r="L1522" s="3" t="n">
        <v>309</v>
      </c>
      <c r="M1522" s="3" t="n">
        <v>601</v>
      </c>
      <c r="N1522" s="3" t="n">
        <v>17459.51287888</v>
      </c>
      <c r="O1522" s="2" t="n">
        <v>0.0169361046959199</v>
      </c>
      <c r="P1522" s="2" t="n">
        <v>0.0511932255581216</v>
      </c>
      <c r="Q1522" s="4" t="n">
        <v>-0.772093023255814</v>
      </c>
      <c r="R1522" s="4" t="n">
        <v>-3.98714395688992</v>
      </c>
      <c r="S1522" s="4" t="n">
        <v>4.43071593533488</v>
      </c>
      <c r="T1522" s="4" t="n">
        <v>-4.08420214054394</v>
      </c>
      <c r="U1522" s="4" t="n">
        <v>4.08420214054394</v>
      </c>
      <c r="V1522" s="4" t="n">
        <v>-3.86401449972387</v>
      </c>
      <c r="W1522" s="4" t="n">
        <v>3.86401449972387</v>
      </c>
      <c r="X1522" t="n">
        <v>3697</v>
      </c>
      <c r="Y1522" t="n">
        <v>2598</v>
      </c>
      <c r="Z1522" t="n">
        <v>3697</v>
      </c>
      <c r="AA1522" t="n">
        <v>2598</v>
      </c>
      <c r="AB1522" s="2" t="n">
        <v>1</v>
      </c>
      <c r="AC1522" s="2" t="n">
        <v>0.702731944820124</v>
      </c>
      <c r="AD1522" s="2" t="n">
        <v>0.702731944820124</v>
      </c>
      <c r="AE1522" s="1" t="n">
        <v>41382</v>
      </c>
      <c r="AF1522" s="1" t="n">
        <v>42193</v>
      </c>
      <c r="AG1522" t="n">
        <v>2885</v>
      </c>
      <c r="AH1522" s="2" t="n">
        <v>0.780573593073593</v>
      </c>
      <c r="AI1522" s="2" t="n">
        <v>1</v>
      </c>
    </row>
    <row r="1523">
      <c r="A1523" t="n">
        <v>9</v>
      </c>
      <c r="B1523" t="n">
        <v>2291</v>
      </c>
      <c r="C1523" t="s">
        <v>57</v>
      </c>
      <c r="D1523" t="s">
        <v>35</v>
      </c>
      <c r="E1523" t="s">
        <v>57</v>
      </c>
      <c r="F1523" t="s">
        <v>36</v>
      </c>
      <c r="G1523" t="s">
        <v>399</v>
      </c>
      <c r="H1523" t="s">
        <v>228</v>
      </c>
      <c r="I1523" t="n">
        <v>1</v>
      </c>
      <c r="J1523" t="n">
        <v>0</v>
      </c>
      <c r="K1523" s="2" t="n">
        <v>0.703947368421053</v>
      </c>
      <c r="L1523" s="3" t="n">
        <v>22</v>
      </c>
      <c r="M1523" s="3" t="n">
        <v>0</v>
      </c>
      <c r="N1523" s="3" t="n">
        <v>3148.53917508</v>
      </c>
      <c r="O1523" s="2" t="n">
        <v>0.999464954521134</v>
      </c>
      <c r="P1523" s="2" t="n">
        <v>0.953272694845729</v>
      </c>
      <c r="Q1523" s="4" t="n">
        <v>0.982193443949818</v>
      </c>
      <c r="R1523" s="4" t="n">
        <v>0.0431068307472785</v>
      </c>
      <c r="S1523" s="4" t="n">
        <v>0.0442482611021919</v>
      </c>
      <c r="T1523" s="4" t="n">
        <v>0.0695377124196176</v>
      </c>
      <c r="U1523" s="4" t="n">
        <v>0.071604697739421</v>
      </c>
      <c r="V1523" s="4" t="n">
        <v>0.066580465620151</v>
      </c>
      <c r="W1523" s="4" t="n">
        <v>0.202519574286467</v>
      </c>
      <c r="X1523" t="n">
        <v>8792</v>
      </c>
      <c r="Y1523" t="n">
        <v>5607</v>
      </c>
      <c r="Z1523" t="n">
        <v>8792</v>
      </c>
      <c r="AA1523" t="n">
        <v>5607</v>
      </c>
      <c r="AB1523" s="2" t="n">
        <v>1</v>
      </c>
      <c r="AC1523" s="2" t="n">
        <v>0.637738853503185</v>
      </c>
      <c r="AD1523" s="2" t="n">
        <v>0.637738853503185</v>
      </c>
      <c r="AE1523" s="1" t="n">
        <v>35796</v>
      </c>
      <c r="AF1523" s="1" t="n">
        <v>37987</v>
      </c>
      <c r="AG1523" t="n">
        <v>6939</v>
      </c>
      <c r="AH1523" s="2" t="n">
        <v>0.747575953458306</v>
      </c>
      <c r="AI1523" s="2" t="n">
        <v>1</v>
      </c>
    </row>
    <row r="1524">
      <c r="A1524" t="n">
        <v>1599</v>
      </c>
      <c r="B1524" t="n">
        <v>3338</v>
      </c>
      <c r="C1524" t="s">
        <v>35</v>
      </c>
      <c r="D1524" t="s">
        <v>35</v>
      </c>
      <c r="E1524" t="s">
        <v>36</v>
      </c>
      <c r="F1524" t="s">
        <v>36</v>
      </c>
      <c r="G1524" t="s">
        <v>76</v>
      </c>
      <c r="H1524" t="s">
        <v>38</v>
      </c>
      <c r="I1524" t="n">
        <v>-1</v>
      </c>
      <c r="J1524" t="n">
        <v>0</v>
      </c>
      <c r="K1524" s="2" t="n">
        <v>0</v>
      </c>
      <c r="L1524" s="3" t="n">
        <v>205</v>
      </c>
      <c r="M1524" s="3" t="n">
        <v>211</v>
      </c>
      <c r="N1524" s="3" t="n">
        <v>19399.42443997</v>
      </c>
      <c r="O1524" s="2" t="n">
        <v>0.0798848506657071</v>
      </c>
      <c r="P1524" s="2" t="n">
        <v>0.267902123065851</v>
      </c>
      <c r="Q1524" s="4" t="n">
        <v>-0.600073923489189</v>
      </c>
      <c r="R1524" s="4" t="n">
        <v>-0.795501979129184</v>
      </c>
      <c r="S1524" s="4" t="n">
        <v>1.10115149334293</v>
      </c>
      <c r="T1524" s="4" t="n">
        <v>-0.805163915686274</v>
      </c>
      <c r="U1524" s="4" t="n">
        <v>0.823196065808746</v>
      </c>
      <c r="V1524" s="4" t="n">
        <v>-0.819404673976955</v>
      </c>
      <c r="W1524" s="4" t="n">
        <v>0.819404673976955</v>
      </c>
      <c r="X1524" t="n">
        <v>6535</v>
      </c>
      <c r="Y1524" t="n">
        <v>5558</v>
      </c>
      <c r="Z1524" t="n">
        <v>6503</v>
      </c>
      <c r="AA1524" t="n">
        <v>5590</v>
      </c>
      <c r="AB1524" s="2" t="n">
        <v>0.994275491949911</v>
      </c>
      <c r="AC1524" s="2" t="n">
        <v>0.854682454251884</v>
      </c>
      <c r="AD1524" s="2" t="n">
        <v>0.850497322111706</v>
      </c>
      <c r="AE1524" s="1" t="n">
        <v>37257</v>
      </c>
      <c r="AF1524" s="1" t="n">
        <v>37861</v>
      </c>
      <c r="AG1524" t="n">
        <v>7065</v>
      </c>
      <c r="AH1524" s="2" t="n">
        <v>0.921241361324814</v>
      </c>
      <c r="AI1524" s="2" t="n">
        <v>1</v>
      </c>
    </row>
    <row r="1525">
      <c r="A1525" t="n">
        <v>187</v>
      </c>
      <c r="B1525" t="n">
        <v>346</v>
      </c>
      <c r="C1525" t="s">
        <v>35</v>
      </c>
      <c r="D1525" t="s">
        <v>35</v>
      </c>
      <c r="E1525" t="s">
        <v>41</v>
      </c>
      <c r="F1525" t="s">
        <v>41</v>
      </c>
      <c r="G1525" t="s">
        <v>176</v>
      </c>
      <c r="H1525" t="s">
        <v>339</v>
      </c>
      <c r="I1525" t="n">
        <v>-1</v>
      </c>
      <c r="J1525" t="n">
        <v>-1</v>
      </c>
      <c r="K1525" s="2" t="n">
        <v>0</v>
      </c>
      <c r="L1525" s="3" t="n">
        <v>552</v>
      </c>
      <c r="M1525" s="3" t="n">
        <v>-309</v>
      </c>
      <c r="N1525" s="3" t="n">
        <v>19332.51869442</v>
      </c>
      <c r="O1525" s="2" t="n">
        <v>0.0729001584786054</v>
      </c>
      <c r="P1525" s="2" t="n">
        <v>0.202852614896989</v>
      </c>
      <c r="Q1525" s="4" t="n">
        <v>0.221843003412969</v>
      </c>
      <c r="R1525" s="4" t="n">
        <v>0.487638668779715</v>
      </c>
      <c r="S1525" s="4" t="n">
        <v>1.8635499207607</v>
      </c>
      <c r="T1525" s="4" t="n">
        <v>0.553032478554166</v>
      </c>
      <c r="U1525" s="4" t="n">
        <v>1.6307556614355</v>
      </c>
      <c r="V1525" s="4" t="n">
        <v>1.26130690249859</v>
      </c>
      <c r="W1525" s="4" t="n">
        <v>1.26130690249859</v>
      </c>
      <c r="X1525" t="n">
        <v>18837</v>
      </c>
      <c r="Y1525" t="n">
        <v>631</v>
      </c>
      <c r="Z1525" t="n">
        <v>7719</v>
      </c>
      <c r="AA1525" t="n">
        <v>11749</v>
      </c>
      <c r="AB1525" s="2" t="n">
        <v>0.0817463401995077</v>
      </c>
      <c r="AC1525" s="2" t="n">
        <v>0.0537066984424206</v>
      </c>
      <c r="AD1525" s="2" t="n">
        <v>0.0334979030631205</v>
      </c>
      <c r="AE1525" s="1" t="n">
        <v>18628</v>
      </c>
      <c r="AF1525" s="1" t="n">
        <v>6483</v>
      </c>
      <c r="AG1525" t="n">
        <v>12326</v>
      </c>
      <c r="AH1525" s="2" t="n">
        <v>1</v>
      </c>
      <c r="AI1525" s="2" t="n">
        <v>0.431280615815255</v>
      </c>
    </row>
    <row r="1526">
      <c r="A1526" t="n">
        <v>1777</v>
      </c>
      <c r="B1526" t="n">
        <v>2291</v>
      </c>
      <c r="C1526" t="s">
        <v>35</v>
      </c>
      <c r="D1526" t="s">
        <v>35</v>
      </c>
      <c r="E1526" t="s">
        <v>36</v>
      </c>
      <c r="F1526" t="s">
        <v>36</v>
      </c>
      <c r="G1526" t="s">
        <v>377</v>
      </c>
      <c r="H1526" t="s">
        <v>228</v>
      </c>
      <c r="I1526" t="n">
        <v>1</v>
      </c>
      <c r="J1526" t="n">
        <v>0</v>
      </c>
      <c r="K1526" s="2" t="n">
        <v>0.4734335839599</v>
      </c>
      <c r="L1526" s="3" t="n">
        <v>19</v>
      </c>
      <c r="M1526" s="3" t="n">
        <v>3</v>
      </c>
      <c r="N1526" s="3" t="n">
        <v>18306.11319077</v>
      </c>
      <c r="O1526" s="2" t="n">
        <v>0.161421319796954</v>
      </c>
      <c r="P1526" s="2" t="n">
        <v>0.436548223350254</v>
      </c>
      <c r="Q1526" s="4" t="n">
        <v>-0.0545454545454545</v>
      </c>
      <c r="R1526" s="4" t="n">
        <v>-0.0473096446700507</v>
      </c>
      <c r="S1526" s="4" t="n">
        <v>0.69522842639594</v>
      </c>
      <c r="T1526" s="4" t="n">
        <v>-0.0889043782814635</v>
      </c>
      <c r="U1526" s="4" t="n">
        <v>0.275558685536438</v>
      </c>
      <c r="V1526" s="4" t="n">
        <v>-0.574250763388512</v>
      </c>
      <c r="W1526" s="4" t="n">
        <v>0.807933753411386</v>
      </c>
      <c r="X1526" t="n">
        <v>5612</v>
      </c>
      <c r="Y1526" t="n">
        <v>985</v>
      </c>
      <c r="Z1526" t="n">
        <v>990</v>
      </c>
      <c r="AA1526" t="n">
        <v>5607</v>
      </c>
      <c r="AB1526" s="2" t="n">
        <v>0.994949494949495</v>
      </c>
      <c r="AC1526" s="2" t="n">
        <v>0.175673265560906</v>
      </c>
      <c r="AD1526" s="2" t="n">
        <v>0.17551674982181</v>
      </c>
      <c r="AE1526" s="1" t="n">
        <v>41275</v>
      </c>
      <c r="AF1526" s="1" t="n">
        <v>37987</v>
      </c>
      <c r="AG1526" t="n">
        <v>2086</v>
      </c>
      <c r="AH1526" s="2" t="n">
        <v>1</v>
      </c>
      <c r="AI1526" s="2" t="n">
        <v>0.300619685833694</v>
      </c>
    </row>
    <row r="1527">
      <c r="A1527" t="n">
        <v>1072</v>
      </c>
      <c r="B1527" t="n">
        <v>1543</v>
      </c>
      <c r="C1527" t="s">
        <v>35</v>
      </c>
      <c r="D1527" t="s">
        <v>35</v>
      </c>
      <c r="E1527" t="s">
        <v>36</v>
      </c>
      <c r="F1527" t="s">
        <v>36</v>
      </c>
      <c r="G1527" t="s">
        <v>255</v>
      </c>
      <c r="H1527" t="s">
        <v>142</v>
      </c>
      <c r="I1527" t="n">
        <v>-1</v>
      </c>
      <c r="J1527" t="n">
        <v>0</v>
      </c>
      <c r="K1527" s="2" t="n">
        <v>0.484722222222222</v>
      </c>
      <c r="L1527" s="3" t="n">
        <v>699</v>
      </c>
      <c r="M1527" s="3" t="n">
        <v>251</v>
      </c>
      <c r="N1527" s="3" t="n">
        <v>19460.67715018</v>
      </c>
      <c r="O1527" s="2" t="n">
        <v>0.0548805184285136</v>
      </c>
      <c r="P1527" s="2" t="n">
        <v>0.192993114621304</v>
      </c>
      <c r="Q1527" s="4" t="n">
        <v>-0.745695913710848</v>
      </c>
      <c r="R1527" s="4" t="n">
        <v>-1.62411907654921</v>
      </c>
      <c r="S1527" s="4" t="n">
        <v>1.8124139327663</v>
      </c>
      <c r="T1527" s="4" t="n">
        <v>-1.58307055224031</v>
      </c>
      <c r="U1527" s="4" t="n">
        <v>1.60472939127958</v>
      </c>
      <c r="V1527" s="4" t="n">
        <v>-1.46931289840802</v>
      </c>
      <c r="W1527" s="4" t="n">
        <v>1.46931289840802</v>
      </c>
      <c r="X1527" t="n">
        <v>6932</v>
      </c>
      <c r="Y1527" t="n">
        <v>4938</v>
      </c>
      <c r="Z1527" t="n">
        <v>6307</v>
      </c>
      <c r="AA1527" t="n">
        <v>5563</v>
      </c>
      <c r="AB1527" s="2" t="n">
        <v>0.887650548265324</v>
      </c>
      <c r="AC1527" s="2" t="n">
        <v>0.782939590930712</v>
      </c>
      <c r="AD1527" s="2" t="n">
        <v>0.712348528563185</v>
      </c>
      <c r="AE1527" s="1" t="n">
        <v>37987</v>
      </c>
      <c r="AF1527" s="1" t="n">
        <v>38353</v>
      </c>
      <c r="AG1527" t="n">
        <v>6573</v>
      </c>
      <c r="AH1527" s="2" t="n">
        <v>0.947254647643753</v>
      </c>
      <c r="AI1527" s="2" t="n">
        <v>1</v>
      </c>
    </row>
    <row r="1528">
      <c r="A1528" t="n">
        <v>191</v>
      </c>
      <c r="B1528" t="n">
        <v>220</v>
      </c>
      <c r="C1528" t="s">
        <v>57</v>
      </c>
      <c r="D1528" t="s">
        <v>57</v>
      </c>
      <c r="E1528" t="s">
        <v>57</v>
      </c>
      <c r="F1528" t="s">
        <v>57</v>
      </c>
      <c r="G1528" t="s">
        <v>58</v>
      </c>
      <c r="H1528" t="s">
        <v>365</v>
      </c>
      <c r="I1528" t="n">
        <v>1</v>
      </c>
      <c r="J1528" t="n">
        <v>1</v>
      </c>
      <c r="K1528" s="2" t="n">
        <v>0.481045751633987</v>
      </c>
      <c r="L1528" s="3" t="n">
        <v>911</v>
      </c>
      <c r="M1528" s="3" t="n">
        <v>-786</v>
      </c>
      <c r="N1528" s="3" t="n">
        <v>18976.04722273</v>
      </c>
      <c r="O1528" s="2" t="n">
        <v>0.0145348837209302</v>
      </c>
      <c r="P1528" s="2" t="n">
        <v>0.0525898520084567</v>
      </c>
      <c r="Q1528" s="4" t="n">
        <v>0.739130434782609</v>
      </c>
      <c r="R1528" s="4" t="n">
        <v>3.89661733615223</v>
      </c>
      <c r="S1528" s="4" t="n">
        <v>4.49106765327697</v>
      </c>
      <c r="T1528" s="4" t="n">
        <v>3.99741747605171</v>
      </c>
      <c r="U1528" s="4" t="n">
        <v>4.08614837588193</v>
      </c>
      <c r="V1528" s="4" t="n">
        <v>3.41519647519744</v>
      </c>
      <c r="W1528" s="4" t="n">
        <v>3.42585010747463</v>
      </c>
      <c r="X1528" t="n">
        <v>8910</v>
      </c>
      <c r="Y1528" t="n">
        <v>3784</v>
      </c>
      <c r="Z1528" t="n">
        <v>3848</v>
      </c>
      <c r="AA1528" t="n">
        <v>8846</v>
      </c>
      <c r="AB1528" s="2" t="n">
        <v>0.983367983367983</v>
      </c>
      <c r="AC1528" s="2" t="n">
        <v>0.427763961112367</v>
      </c>
      <c r="AD1528" s="2" t="n">
        <v>0.424691358024691</v>
      </c>
      <c r="AE1528" s="1" t="n">
        <v>41231</v>
      </c>
      <c r="AF1528" s="1" t="n">
        <v>35720</v>
      </c>
      <c r="AG1528" t="n">
        <v>3847</v>
      </c>
      <c r="AH1528" s="2" t="n">
        <v>1</v>
      </c>
      <c r="AI1528" s="2" t="n">
        <v>0.411092113699508</v>
      </c>
    </row>
    <row r="1529">
      <c r="A1529" t="n">
        <v>205</v>
      </c>
      <c r="B1529" t="n">
        <v>3015</v>
      </c>
      <c r="C1529" t="s">
        <v>57</v>
      </c>
      <c r="D1529" t="s">
        <v>35</v>
      </c>
      <c r="E1529" t="s">
        <v>57</v>
      </c>
      <c r="F1529" t="s">
        <v>36</v>
      </c>
      <c r="G1529" t="s">
        <v>69</v>
      </c>
      <c r="H1529" t="s">
        <v>46</v>
      </c>
      <c r="I1529" t="n">
        <v>-1</v>
      </c>
      <c r="J1529" t="n">
        <v>0</v>
      </c>
      <c r="K1529" s="2" t="n">
        <v>0.44047619047619</v>
      </c>
      <c r="L1529" s="3" t="n">
        <v>215</v>
      </c>
      <c r="M1529" s="3" t="n">
        <v>23</v>
      </c>
      <c r="N1529" s="3" t="n">
        <v>4810.40169587</v>
      </c>
      <c r="O1529" s="2" t="n">
        <v>0.183563489390367</v>
      </c>
      <c r="P1529" s="2" t="n">
        <v>0.491074435836982</v>
      </c>
      <c r="Q1529" s="4" t="n">
        <v>0.381531853972799</v>
      </c>
      <c r="R1529" s="4" t="n">
        <v>0.435971707645672</v>
      </c>
      <c r="S1529" s="4" t="n">
        <v>0.677399797911753</v>
      </c>
      <c r="T1529" s="4" t="n">
        <v>0.423739617232781</v>
      </c>
      <c r="U1529" s="4" t="n">
        <v>0.489822825599335</v>
      </c>
      <c r="V1529" s="4" t="n">
        <v>0.332339299171955</v>
      </c>
      <c r="W1529" s="4" t="n">
        <v>0.382643033727121</v>
      </c>
      <c r="X1529" t="n">
        <v>6044</v>
      </c>
      <c r="Y1529" t="n">
        <v>2969</v>
      </c>
      <c r="Z1529" t="n">
        <v>6032</v>
      </c>
      <c r="AA1529" t="n">
        <v>2981</v>
      </c>
      <c r="AB1529" s="2" t="n">
        <v>0.995974505199597</v>
      </c>
      <c r="AC1529" s="2" t="n">
        <v>0.492208222811671</v>
      </c>
      <c r="AD1529" s="2" t="n">
        <v>0.491230972865652</v>
      </c>
      <c r="AE1529" s="1" t="n">
        <v>39026</v>
      </c>
      <c r="AF1529" s="1" t="n">
        <v>40179</v>
      </c>
      <c r="AG1529" t="n">
        <v>3651</v>
      </c>
      <c r="AH1529" s="2" t="n">
        <v>0.603271645736946</v>
      </c>
      <c r="AI1529" s="2" t="n">
        <v>1</v>
      </c>
    </row>
    <row r="1530">
      <c r="A1530" t="n">
        <v>216</v>
      </c>
      <c r="B1530" t="n">
        <v>339</v>
      </c>
      <c r="C1530" t="s">
        <v>57</v>
      </c>
      <c r="D1530" t="s">
        <v>35</v>
      </c>
      <c r="E1530" t="s">
        <v>57</v>
      </c>
      <c r="F1530" t="s">
        <v>36</v>
      </c>
      <c r="G1530" t="s">
        <v>68</v>
      </c>
      <c r="H1530" t="s">
        <v>148</v>
      </c>
      <c r="I1530" t="n">
        <v>-1</v>
      </c>
      <c r="J1530" t="n">
        <v>1</v>
      </c>
      <c r="K1530" s="2" t="n">
        <v>0.675757575757576</v>
      </c>
      <c r="L1530" s="3" t="n">
        <v>1713</v>
      </c>
      <c r="M1530" s="3" t="n">
        <v>-1088</v>
      </c>
      <c r="N1530" s="3" t="n">
        <v>19197.8289348</v>
      </c>
      <c r="O1530" s="2" t="n">
        <v>0.021505376344086</v>
      </c>
      <c r="P1530" s="2" t="n">
        <v>0.0872865275142315</v>
      </c>
      <c r="Q1530" s="4" t="n">
        <v>0.636711281070746</v>
      </c>
      <c r="R1530" s="4" t="n">
        <v>2.9685641998735</v>
      </c>
      <c r="S1530" s="4" t="n">
        <v>3.77008222643896</v>
      </c>
      <c r="T1530" s="4" t="n">
        <v>3.01333105878949</v>
      </c>
      <c r="U1530" s="4" t="n">
        <v>3.13646469934248</v>
      </c>
      <c r="V1530" s="4" t="n">
        <v>2.81719081857311</v>
      </c>
      <c r="W1530" s="4" t="n">
        <v>2.81719081857311</v>
      </c>
      <c r="X1530" t="n">
        <v>6628</v>
      </c>
      <c r="Y1530" t="n">
        <v>1581</v>
      </c>
      <c r="Z1530" t="n">
        <v>3792</v>
      </c>
      <c r="AA1530" t="n">
        <v>4417</v>
      </c>
      <c r="AB1530" s="2" t="n">
        <v>0.416930379746835</v>
      </c>
      <c r="AC1530" s="2" t="n">
        <v>0.357935250169798</v>
      </c>
      <c r="AD1530" s="2" t="n">
        <v>0.238533494266747</v>
      </c>
      <c r="AE1530" s="1" t="n">
        <v>41196</v>
      </c>
      <c r="AF1530" s="1" t="n">
        <v>37694</v>
      </c>
      <c r="AG1530" t="n">
        <v>2032</v>
      </c>
      <c r="AH1530" s="2" t="n">
        <v>0.52344152498712</v>
      </c>
      <c r="AI1530" s="2" t="n">
        <v>0.367184676544995</v>
      </c>
    </row>
    <row r="1531">
      <c r="A1531" t="n">
        <v>224</v>
      </c>
      <c r="B1531" t="n">
        <v>252</v>
      </c>
      <c r="C1531" t="s">
        <v>57</v>
      </c>
      <c r="D1531" t="s">
        <v>57</v>
      </c>
      <c r="E1531" t="s">
        <v>57</v>
      </c>
      <c r="F1531" t="s">
        <v>57</v>
      </c>
      <c r="G1531" t="s">
        <v>79</v>
      </c>
      <c r="H1531" t="s">
        <v>262</v>
      </c>
      <c r="I1531" t="n">
        <v>1</v>
      </c>
      <c r="J1531" t="n">
        <v>1</v>
      </c>
      <c r="K1531" s="2" t="n">
        <v>0.866666666666667</v>
      </c>
      <c r="L1531" s="3" t="n">
        <v>211</v>
      </c>
      <c r="M1531" s="3" t="n">
        <v>38</v>
      </c>
      <c r="N1531" s="3" t="n">
        <v>4048.06310544</v>
      </c>
      <c r="O1531" s="2" t="n">
        <v>0.0212765957446809</v>
      </c>
      <c r="P1531" s="2" t="n">
        <v>0.0936170212765957</v>
      </c>
      <c r="Q1531" s="4" t="n">
        <v>-0.598290598290598</v>
      </c>
      <c r="R1531" s="4" t="n">
        <v>-2.08425531914894</v>
      </c>
      <c r="S1531" s="4" t="n">
        <v>2.99234042553192</v>
      </c>
      <c r="T1531" s="4" t="n">
        <v>-1.55638504864311</v>
      </c>
      <c r="U1531" s="4" t="n">
        <v>2.26749615975422</v>
      </c>
      <c r="V1531" s="4" t="n">
        <v>-0.480747525495064</v>
      </c>
      <c r="W1531" s="4" t="n">
        <v>2.10290280453653</v>
      </c>
      <c r="X1531" t="n">
        <v>10307</v>
      </c>
      <c r="Y1531" t="n">
        <v>235</v>
      </c>
      <c r="Z1531" t="n">
        <v>10306</v>
      </c>
      <c r="AA1531" t="n">
        <v>236</v>
      </c>
      <c r="AB1531" s="2" t="n">
        <v>0.995762711864407</v>
      </c>
      <c r="AC1531" s="2" t="n">
        <v>0.0228022511158548</v>
      </c>
      <c r="AD1531" s="2" t="n">
        <v>0.0228000388085767</v>
      </c>
      <c r="AE1531" s="1" t="n">
        <v>33970</v>
      </c>
      <c r="AF1531" s="1" t="n">
        <v>44841</v>
      </c>
      <c r="AG1531" t="n">
        <v>237</v>
      </c>
      <c r="AH1531" s="2" t="n">
        <v>0.0213359740727404</v>
      </c>
      <c r="AI1531" s="2" t="n">
        <v>1</v>
      </c>
    </row>
    <row r="1532">
      <c r="A1532" t="n">
        <v>245</v>
      </c>
      <c r="B1532" t="n">
        <v>2439</v>
      </c>
      <c r="C1532" t="s">
        <v>57</v>
      </c>
      <c r="D1532" t="s">
        <v>35</v>
      </c>
      <c r="E1532" t="s">
        <v>57</v>
      </c>
      <c r="F1532" t="s">
        <v>36</v>
      </c>
      <c r="G1532" t="s">
        <v>82</v>
      </c>
      <c r="H1532" t="s">
        <v>356</v>
      </c>
      <c r="I1532" t="n">
        <v>-1</v>
      </c>
      <c r="J1532" t="n">
        <v>0</v>
      </c>
      <c r="K1532" s="2" t="n">
        <v>0.912</v>
      </c>
      <c r="L1532" s="3" t="n">
        <v>1640</v>
      </c>
      <c r="M1532" s="3" t="n">
        <v>-375</v>
      </c>
      <c r="N1532" s="3" t="n">
        <v>3865.44492815</v>
      </c>
      <c r="O1532" s="2" t="n">
        <v>0.0557343723530408</v>
      </c>
      <c r="P1532" s="2" t="n">
        <v>0.193969168219549</v>
      </c>
      <c r="Q1532" s="4" t="n">
        <v>0.444042076220038</v>
      </c>
      <c r="R1532" s="4" t="n">
        <v>0.995392173471117</v>
      </c>
      <c r="S1532" s="4" t="n">
        <v>1.65319329154667</v>
      </c>
      <c r="T1532" s="4" t="n">
        <v>0.969427759187803</v>
      </c>
      <c r="U1532" s="4" t="n">
        <v>1.19562928751045</v>
      </c>
      <c r="V1532" s="4" t="n">
        <v>0.985686524268049</v>
      </c>
      <c r="W1532" s="4" t="n">
        <v>1.06660080998233</v>
      </c>
      <c r="X1532" t="n">
        <v>7499</v>
      </c>
      <c r="Y1532" t="n">
        <v>5903</v>
      </c>
      <c r="Z1532" t="n">
        <v>6793</v>
      </c>
      <c r="AA1532" t="n">
        <v>6609</v>
      </c>
      <c r="AB1532" s="2" t="n">
        <v>0.893175972159177</v>
      </c>
      <c r="AC1532" s="2" t="n">
        <v>0.868982776387458</v>
      </c>
      <c r="AD1532" s="2" t="n">
        <v>0.787171622883051</v>
      </c>
      <c r="AE1532" s="1" t="n">
        <v>37987</v>
      </c>
      <c r="AF1532" s="1" t="n">
        <v>37540</v>
      </c>
      <c r="AG1532" t="n">
        <v>6809</v>
      </c>
      <c r="AH1532" s="2" t="n">
        <v>0.960231279086166</v>
      </c>
      <c r="AI1532" s="2" t="n">
        <v>0.938395810363837</v>
      </c>
    </row>
    <row r="1533">
      <c r="A1533" t="n">
        <v>97</v>
      </c>
      <c r="B1533" t="n">
        <v>237</v>
      </c>
      <c r="C1533" t="s">
        <v>57</v>
      </c>
      <c r="D1533" t="s">
        <v>57</v>
      </c>
      <c r="E1533" t="s">
        <v>57</v>
      </c>
      <c r="F1533" t="s">
        <v>57</v>
      </c>
      <c r="G1533" t="s">
        <v>84</v>
      </c>
      <c r="H1533" t="s">
        <v>49</v>
      </c>
      <c r="I1533" t="n">
        <v>-1</v>
      </c>
      <c r="J1533" t="n">
        <v>0</v>
      </c>
      <c r="K1533" s="2" t="n">
        <v>0.892307692307692</v>
      </c>
      <c r="L1533" s="3" t="n">
        <v>472</v>
      </c>
      <c r="M1533" s="3" t="n">
        <v>29</v>
      </c>
      <c r="N1533" s="3" t="n">
        <v>2032.79312505</v>
      </c>
      <c r="O1533" s="2"/>
      <c r="P1533" s="2"/>
      <c r="Q1533" s="4"/>
      <c r="R1533" s="4"/>
      <c r="S1533" s="4"/>
      <c r="T1533" s="4"/>
      <c r="U1533" s="4"/>
      <c r="V1533" s="4" t="n">
        <v>-0.0602344332619646</v>
      </c>
      <c r="W1533" s="4" t="n">
        <v>0.545012158393092</v>
      </c>
      <c r="X1533" t="n">
        <v>6957</v>
      </c>
      <c r="Y1533" t="n">
        <v>0</v>
      </c>
      <c r="Z1533" t="n">
        <v>1785</v>
      </c>
      <c r="AA1533" t="n">
        <v>5172</v>
      </c>
      <c r="AB1533" s="2" t="n">
        <v>0</v>
      </c>
      <c r="AC1533" s="2" t="n">
        <v>0</v>
      </c>
      <c r="AD1533" s="2" t="n">
        <v>0</v>
      </c>
      <c r="AE1533" s="1" t="n">
        <v>43294</v>
      </c>
      <c r="AF1533" s="1" t="n">
        <v>37622</v>
      </c>
      <c r="AG1533" t="n">
        <v>0</v>
      </c>
      <c r="AH1533" s="2" t="n">
        <v>0</v>
      </c>
      <c r="AI1533" s="2" t="n">
        <v>0</v>
      </c>
    </row>
    <row r="1534">
      <c r="A1534" t="n">
        <v>98</v>
      </c>
      <c r="B1534" t="n">
        <v>186</v>
      </c>
      <c r="C1534" t="s">
        <v>57</v>
      </c>
      <c r="D1534" t="s">
        <v>57</v>
      </c>
      <c r="E1534" t="s">
        <v>57</v>
      </c>
      <c r="F1534" t="s">
        <v>57</v>
      </c>
      <c r="G1534" t="s">
        <v>86</v>
      </c>
      <c r="H1534" t="s">
        <v>301</v>
      </c>
      <c r="I1534" t="n">
        <v>-1</v>
      </c>
      <c r="J1534" t="n">
        <v>1</v>
      </c>
      <c r="K1534" s="2" t="n">
        <v>0.508888888888889</v>
      </c>
      <c r="L1534" s="3" t="n">
        <v>960</v>
      </c>
      <c r="M1534" s="3" t="n">
        <v>187</v>
      </c>
      <c r="N1534" s="3" t="n">
        <v>13648.15687272</v>
      </c>
      <c r="O1534" s="2" t="n">
        <v>0.0385362694300518</v>
      </c>
      <c r="P1534" s="2" t="n">
        <v>0.150906735751295</v>
      </c>
      <c r="Q1534" s="4" t="n">
        <v>0.393840104849279</v>
      </c>
      <c r="R1534" s="4" t="n">
        <v>0.915641191709844</v>
      </c>
      <c r="S1534" s="4" t="n">
        <v>2.31842616580311</v>
      </c>
      <c r="T1534" s="4" t="n">
        <v>1.00888739953878</v>
      </c>
      <c r="U1534" s="4" t="n">
        <v>1.85875534205652</v>
      </c>
      <c r="V1534" s="4" t="n">
        <v>1.59848136521829</v>
      </c>
      <c r="W1534" s="4" t="n">
        <v>1.59848136521829</v>
      </c>
      <c r="X1534" t="n">
        <v>8982</v>
      </c>
      <c r="Y1534" t="n">
        <v>3088</v>
      </c>
      <c r="Z1534" t="n">
        <v>3143</v>
      </c>
      <c r="AA1534" t="n">
        <v>8927</v>
      </c>
      <c r="AB1534" s="2" t="n">
        <v>0.98250079541839</v>
      </c>
      <c r="AC1534" s="2" t="n">
        <v>0.345916881371121</v>
      </c>
      <c r="AD1534" s="2" t="n">
        <v>0.343798708528167</v>
      </c>
      <c r="AE1534" s="1" t="n">
        <v>37720</v>
      </c>
      <c r="AF1534" s="1" t="n">
        <v>35796</v>
      </c>
      <c r="AG1534" t="n">
        <v>3263</v>
      </c>
      <c r="AH1534" s="2" t="n">
        <v>1</v>
      </c>
      <c r="AI1534" s="2" t="n">
        <v>0.351540616246499</v>
      </c>
    </row>
    <row r="1535">
      <c r="A1535" t="n">
        <v>101</v>
      </c>
      <c r="B1535" t="n">
        <v>783</v>
      </c>
      <c r="C1535" t="s">
        <v>57</v>
      </c>
      <c r="D1535" t="s">
        <v>35</v>
      </c>
      <c r="E1535" t="s">
        <v>57</v>
      </c>
      <c r="F1535" t="s">
        <v>41</v>
      </c>
      <c r="G1535" t="s">
        <v>91</v>
      </c>
      <c r="H1535" t="s">
        <v>204</v>
      </c>
      <c r="I1535" t="n">
        <v>1</v>
      </c>
      <c r="J1535" t="n">
        <v>-1</v>
      </c>
      <c r="K1535" s="2" t="n">
        <v>0.546731078904992</v>
      </c>
      <c r="L1535" s="3" t="n">
        <v>162</v>
      </c>
      <c r="M1535" s="3" t="n">
        <v>-35</v>
      </c>
      <c r="N1535" s="3" t="n">
        <v>13808.84557714</v>
      </c>
      <c r="O1535" s="2" t="n">
        <v>0.0483870967741935</v>
      </c>
      <c r="P1535" s="2" t="n">
        <v>0.129032258064516</v>
      </c>
      <c r="Q1535" s="4" t="n">
        <v>0.152173913043478</v>
      </c>
      <c r="R1535" s="4" t="n">
        <v>0.365591397849463</v>
      </c>
      <c r="S1535" s="4" t="n">
        <v>2.88817204301075</v>
      </c>
      <c r="T1535" s="4" t="n">
        <v>0.252215677249051</v>
      </c>
      <c r="U1535" s="4" t="n">
        <v>1.31320480759302</v>
      </c>
      <c r="V1535" s="4" t="n">
        <v>-1.24685783812568</v>
      </c>
      <c r="W1535" s="4" t="n">
        <v>1.91050179650648</v>
      </c>
      <c r="X1535" t="n">
        <v>9524</v>
      </c>
      <c r="Y1535" t="n">
        <v>186</v>
      </c>
      <c r="Z1535" t="n">
        <v>9520</v>
      </c>
      <c r="AA1535" t="n">
        <v>190</v>
      </c>
      <c r="AB1535" s="2" t="n">
        <v>0.978947368421053</v>
      </c>
      <c r="AC1535" s="2" t="n">
        <v>0.0195378151260504</v>
      </c>
      <c r="AD1535" s="2" t="n">
        <v>0.0195296094078118</v>
      </c>
      <c r="AE1535" s="1" t="n">
        <v>33688</v>
      </c>
      <c r="AF1535" s="1" t="n">
        <v>35065</v>
      </c>
      <c r="AG1535" t="n">
        <v>272</v>
      </c>
      <c r="AH1535" s="2" t="n">
        <v>0.0279777823493108</v>
      </c>
      <c r="AI1535" s="2" t="n">
        <v>1</v>
      </c>
    </row>
    <row r="1536">
      <c r="A1536" t="n">
        <v>109</v>
      </c>
      <c r="B1536" t="n">
        <v>131</v>
      </c>
      <c r="C1536" t="s">
        <v>57</v>
      </c>
      <c r="D1536" t="s">
        <v>57</v>
      </c>
      <c r="E1536" t="s">
        <v>57</v>
      </c>
      <c r="F1536" t="s">
        <v>57</v>
      </c>
      <c r="G1536" t="s">
        <v>93</v>
      </c>
      <c r="H1536" t="s">
        <v>290</v>
      </c>
      <c r="I1536" t="n">
        <v>-1</v>
      </c>
      <c r="J1536" t="n">
        <v>-1</v>
      </c>
      <c r="K1536" s="2" t="n">
        <v>0.482286634460547</v>
      </c>
      <c r="L1536" s="3" t="n">
        <v>247</v>
      </c>
      <c r="M1536" s="3" t="n">
        <v>911</v>
      </c>
      <c r="N1536" s="3" t="n">
        <v>11439.76140094</v>
      </c>
      <c r="O1536" s="2" t="n">
        <v>0.0119165839126117</v>
      </c>
      <c r="P1536" s="2" t="n">
        <v>0.0407149950347567</v>
      </c>
      <c r="Q1536" s="4" t="n">
        <v>-0.856645097063216</v>
      </c>
      <c r="R1536" s="4" t="n">
        <v>-4.11593843098311</v>
      </c>
      <c r="S1536" s="4" t="n">
        <v>4.47452830188678</v>
      </c>
      <c r="T1536" s="4" t="n">
        <v>-4.14878179682656</v>
      </c>
      <c r="U1536" s="4" t="n">
        <v>4.14878179682656</v>
      </c>
      <c r="V1536" s="4" t="n">
        <v>-3.89929526161631</v>
      </c>
      <c r="W1536" s="4" t="n">
        <v>3.89929526161631</v>
      </c>
      <c r="X1536" t="n">
        <v>6319</v>
      </c>
      <c r="Y1536" t="n">
        <v>2014</v>
      </c>
      <c r="Z1536" t="n">
        <v>6316</v>
      </c>
      <c r="AA1536" t="n">
        <v>2017</v>
      </c>
      <c r="AB1536" s="2" t="n">
        <v>0.998512642538423</v>
      </c>
      <c r="AC1536" s="2" t="n">
        <v>0.318872704243192</v>
      </c>
      <c r="AD1536" s="2" t="n">
        <v>0.318721316664029</v>
      </c>
      <c r="AE1536" s="1" t="n">
        <v>38750</v>
      </c>
      <c r="AF1536" s="1" t="n">
        <v>43062</v>
      </c>
      <c r="AG1536" t="n">
        <v>2015</v>
      </c>
      <c r="AH1536" s="2" t="n">
        <v>0.31847637110795</v>
      </c>
      <c r="AI1536" s="2" t="n">
        <v>0.999503968253968</v>
      </c>
    </row>
    <row r="1537">
      <c r="A1537" t="n">
        <v>109</v>
      </c>
      <c r="B1537" t="n">
        <v>1858</v>
      </c>
      <c r="C1537" t="s">
        <v>57</v>
      </c>
      <c r="D1537" t="s">
        <v>35</v>
      </c>
      <c r="E1537" t="s">
        <v>57</v>
      </c>
      <c r="F1537" t="s">
        <v>36</v>
      </c>
      <c r="G1537" t="s">
        <v>93</v>
      </c>
      <c r="H1537" t="s">
        <v>56</v>
      </c>
      <c r="I1537" t="n">
        <v>1</v>
      </c>
      <c r="J1537" t="n">
        <v>1</v>
      </c>
      <c r="K1537" s="2" t="n">
        <v>0.407407407407407</v>
      </c>
      <c r="L1537" s="3" t="n">
        <v>247</v>
      </c>
      <c r="M1537" s="3" t="n">
        <v>987</v>
      </c>
      <c r="N1537" s="3" t="n">
        <v>14787.5587392</v>
      </c>
      <c r="O1537" s="2" t="n">
        <v>0.00854508657521925</v>
      </c>
      <c r="P1537" s="2" t="n">
        <v>0.0260850011243535</v>
      </c>
      <c r="Q1537" s="4" t="n">
        <v>-0.893146979260595</v>
      </c>
      <c r="R1537" s="4" t="n">
        <v>-5.83809309646953</v>
      </c>
      <c r="S1537" s="4" t="n">
        <v>6.01106363840791</v>
      </c>
      <c r="T1537" s="4" t="n">
        <v>-5.79920803078967</v>
      </c>
      <c r="U1537" s="4" t="n">
        <v>5.80458437487569</v>
      </c>
      <c r="V1537" s="4" t="n">
        <v>-5.96101723980587</v>
      </c>
      <c r="W1537" s="4" t="n">
        <v>5.96101723980587</v>
      </c>
      <c r="X1537" t="n">
        <v>7018</v>
      </c>
      <c r="Y1537" t="n">
        <v>4447</v>
      </c>
      <c r="Z1537" t="n">
        <v>6316</v>
      </c>
      <c r="AA1537" t="n">
        <v>5149</v>
      </c>
      <c r="AB1537" s="2" t="n">
        <v>0.863662847154787</v>
      </c>
      <c r="AC1537" s="2" t="n">
        <v>0.704084863837872</v>
      </c>
      <c r="AD1537" s="2" t="n">
        <v>0.633656312339698</v>
      </c>
      <c r="AE1537" s="1" t="n">
        <v>38750</v>
      </c>
      <c r="AF1537" s="1" t="n">
        <v>37987</v>
      </c>
      <c r="AG1537" t="n">
        <v>6176</v>
      </c>
      <c r="AH1537" s="2" t="n">
        <v>0.976134028765608</v>
      </c>
      <c r="AI1537" s="2" t="n">
        <v>0.890041792765528</v>
      </c>
    </row>
    <row r="1538">
      <c r="A1538" t="n">
        <v>119</v>
      </c>
      <c r="B1538" t="n">
        <v>1231</v>
      </c>
      <c r="C1538" t="s">
        <v>57</v>
      </c>
      <c r="D1538" t="s">
        <v>35</v>
      </c>
      <c r="E1538" t="s">
        <v>57</v>
      </c>
      <c r="F1538" t="s">
        <v>36</v>
      </c>
      <c r="G1538" t="s">
        <v>390</v>
      </c>
      <c r="H1538" t="s">
        <v>308</v>
      </c>
      <c r="I1538" t="n">
        <v>-1</v>
      </c>
      <c r="J1538" t="n">
        <v>-1</v>
      </c>
      <c r="K1538" s="2" t="n">
        <v>0.606280193236715</v>
      </c>
      <c r="L1538" s="3" t="n">
        <v>3032</v>
      </c>
      <c r="M1538" s="3" t="n">
        <v>-1018</v>
      </c>
      <c r="N1538" s="3" t="n">
        <v>7587.84033341</v>
      </c>
      <c r="O1538" s="2" t="n">
        <v>0.00757575757575758</v>
      </c>
      <c r="P1538" s="2" t="n">
        <v>0.02</v>
      </c>
      <c r="Q1538" s="4" t="n">
        <v>0.93436645396536</v>
      </c>
      <c r="R1538" s="4" t="n">
        <v>4.90757575757575</v>
      </c>
      <c r="S1538" s="4" t="n">
        <v>5.00684848484848</v>
      </c>
      <c r="T1538" s="4" t="n">
        <v>4.84840333511642</v>
      </c>
      <c r="U1538" s="4" t="n">
        <v>4.85145633050813</v>
      </c>
      <c r="V1538" s="4" t="n">
        <v>4.58386880275344</v>
      </c>
      <c r="W1538" s="4" t="n">
        <v>4.58386880275344</v>
      </c>
      <c r="X1538" t="n">
        <v>5848</v>
      </c>
      <c r="Y1538" t="n">
        <v>3300</v>
      </c>
      <c r="Z1538" t="n">
        <v>3874</v>
      </c>
      <c r="AA1538" t="n">
        <v>5274</v>
      </c>
      <c r="AB1538" s="2" t="n">
        <v>0.851832731027362</v>
      </c>
      <c r="AC1538" s="2" t="n">
        <v>0.625711035267349</v>
      </c>
      <c r="AD1538" s="2" t="n">
        <v>0.564295485636115</v>
      </c>
      <c r="AE1538" s="1" t="n">
        <v>41195</v>
      </c>
      <c r="AF1538" s="1" t="n">
        <v>38353</v>
      </c>
      <c r="AG1538" t="n">
        <v>3731</v>
      </c>
      <c r="AH1538" s="2" t="n">
        <v>0.960855009013649</v>
      </c>
      <c r="AI1538" s="2" t="n">
        <v>0.567625133120341</v>
      </c>
    </row>
    <row r="1539">
      <c r="A1539" t="n">
        <v>123</v>
      </c>
      <c r="B1539" t="n">
        <v>921</v>
      </c>
      <c r="C1539" t="s">
        <v>57</v>
      </c>
      <c r="D1539" t="s">
        <v>35</v>
      </c>
      <c r="E1539" t="s">
        <v>57</v>
      </c>
      <c r="F1539" t="s">
        <v>36</v>
      </c>
      <c r="G1539" t="s">
        <v>105</v>
      </c>
      <c r="H1539" t="s">
        <v>271</v>
      </c>
      <c r="I1539" t="n">
        <v>-1</v>
      </c>
      <c r="J1539" t="n">
        <v>-1</v>
      </c>
      <c r="K1539" s="2" t="n">
        <v>0.434343434343434</v>
      </c>
      <c r="L1539" s="3" t="n">
        <v>910</v>
      </c>
      <c r="M1539" s="3" t="n">
        <v>-622</v>
      </c>
      <c r="N1539" s="3" t="n">
        <v>9955.35976592</v>
      </c>
      <c r="O1539" s="2" t="n">
        <v>0.0379975874547648</v>
      </c>
      <c r="P1539" s="2" t="n">
        <v>0.128468033775633</v>
      </c>
      <c r="Q1539" s="4" t="n">
        <v>0.59926695174099</v>
      </c>
      <c r="R1539" s="4" t="n">
        <v>1.69258142340169</v>
      </c>
      <c r="S1539" s="4" t="n">
        <v>2.34143546441496</v>
      </c>
      <c r="T1539" s="4" t="n">
        <v>1.53297201726951</v>
      </c>
      <c r="U1539" s="4" t="n">
        <v>1.90885806979578</v>
      </c>
      <c r="V1539" s="4" t="n">
        <v>1.61660824829673</v>
      </c>
      <c r="W1539" s="4" t="n">
        <v>1.77159823008179</v>
      </c>
      <c r="X1539" t="n">
        <v>2912</v>
      </c>
      <c r="Y1539" t="n">
        <v>1658</v>
      </c>
      <c r="Z1539" t="n">
        <v>2598</v>
      </c>
      <c r="AA1539" t="n">
        <v>1972</v>
      </c>
      <c r="AB1539" s="2" t="n">
        <v>0.840770791075051</v>
      </c>
      <c r="AC1539" s="2" t="n">
        <v>0.638183217859892</v>
      </c>
      <c r="AD1539" s="2" t="n">
        <v>0.569368131868132</v>
      </c>
      <c r="AE1539" s="1" t="n">
        <v>42193</v>
      </c>
      <c r="AF1539" s="1" t="n">
        <v>41275</v>
      </c>
      <c r="AG1539" t="n">
        <v>2733</v>
      </c>
      <c r="AH1539" s="2" t="n">
        <v>0.947313691507799</v>
      </c>
      <c r="AI1539" s="2" t="n">
        <v>0.748562037797864</v>
      </c>
    </row>
    <row r="1540">
      <c r="A1540" t="n">
        <v>127</v>
      </c>
      <c r="B1540" t="n">
        <v>356</v>
      </c>
      <c r="C1540" t="s">
        <v>57</v>
      </c>
      <c r="D1540" t="s">
        <v>35</v>
      </c>
      <c r="E1540" t="s">
        <v>57</v>
      </c>
      <c r="F1540" t="s">
        <v>41</v>
      </c>
      <c r="G1540" t="s">
        <v>108</v>
      </c>
      <c r="H1540" t="s">
        <v>47</v>
      </c>
      <c r="I1540" t="n">
        <v>1</v>
      </c>
      <c r="J1540" t="n">
        <v>0</v>
      </c>
      <c r="K1540" s="2" t="n">
        <v>0.528657616892911</v>
      </c>
      <c r="L1540" s="3" t="n">
        <v>311</v>
      </c>
      <c r="M1540" s="3" t="n">
        <v>-51</v>
      </c>
      <c r="N1540" s="3" t="n">
        <v>2662.21705514</v>
      </c>
      <c r="O1540" s="2" t="n">
        <v>0.108163265306122</v>
      </c>
      <c r="P1540" s="2" t="n">
        <v>0.385714285714286</v>
      </c>
      <c r="Q1540" s="4" t="n">
        <v>0.480083857442348</v>
      </c>
      <c r="R1540" s="4" t="n">
        <v>0.541224489795918</v>
      </c>
      <c r="S1540" s="4" t="n">
        <v>0.879591836734694</v>
      </c>
      <c r="T1540" s="4" t="n">
        <v>1.01780861530817</v>
      </c>
      <c r="U1540" s="4" t="n">
        <v>1.1983782776775</v>
      </c>
      <c r="V1540" s="4" t="n">
        <v>-2.2097290757187</v>
      </c>
      <c r="W1540" s="4" t="n">
        <v>2.2097290757187</v>
      </c>
      <c r="X1540" t="n">
        <v>31207</v>
      </c>
      <c r="Y1540" t="n">
        <v>490</v>
      </c>
      <c r="Z1540" t="n">
        <v>7611</v>
      </c>
      <c r="AA1540" t="n">
        <v>24086</v>
      </c>
      <c r="AB1540" s="2" t="n">
        <v>0.0643805019051373</v>
      </c>
      <c r="AC1540" s="2" t="n">
        <v>0.0203437681640787</v>
      </c>
      <c r="AD1540" s="2" t="n">
        <v>0.0157016054090428</v>
      </c>
      <c r="AE1540" s="1" t="n">
        <v>37216</v>
      </c>
      <c r="AF1540" s="1" t="n">
        <v>-7304</v>
      </c>
      <c r="AG1540" t="n">
        <v>735</v>
      </c>
      <c r="AH1540" s="2" t="n">
        <v>0.0934876621724752</v>
      </c>
      <c r="AI1540" s="2" t="n">
        <v>0.0162416581959606</v>
      </c>
    </row>
    <row r="1541">
      <c r="A1541" t="n">
        <v>134</v>
      </c>
      <c r="B1541" t="n">
        <v>235</v>
      </c>
      <c r="C1541" t="s">
        <v>57</v>
      </c>
      <c r="D1541" t="s">
        <v>57</v>
      </c>
      <c r="E1541" t="s">
        <v>57</v>
      </c>
      <c r="F1541" t="s">
        <v>57</v>
      </c>
      <c r="G1541" t="s">
        <v>111</v>
      </c>
      <c r="H1541" t="s">
        <v>256</v>
      </c>
      <c r="I1541" t="n">
        <v>1</v>
      </c>
      <c r="J1541" t="n">
        <v>0</v>
      </c>
      <c r="K1541" s="2" t="n">
        <v>0.608335926963378</v>
      </c>
      <c r="L1541" s="3" t="n">
        <v>250</v>
      </c>
      <c r="M1541" s="3" t="n">
        <v>60</v>
      </c>
      <c r="N1541" s="3" t="n">
        <v>12733.38099183</v>
      </c>
      <c r="O1541" s="2" t="n">
        <v>0.118075212292762</v>
      </c>
      <c r="P1541" s="2" t="n">
        <v>0.364739183178326</v>
      </c>
      <c r="Q1541" s="4" t="n">
        <v>-0.342748735244519</v>
      </c>
      <c r="R1541" s="4" t="n">
        <v>-0.528568540234533</v>
      </c>
      <c r="S1541" s="4" t="n">
        <v>0.985301253538213</v>
      </c>
      <c r="T1541" s="4" t="n">
        <v>-0.0596017617598611</v>
      </c>
      <c r="U1541" s="4" t="n">
        <v>1.19617663903675</v>
      </c>
      <c r="V1541" s="4" t="n">
        <v>-0.0427948749302938</v>
      </c>
      <c r="W1541" s="4" t="n">
        <v>0.183804502536118</v>
      </c>
      <c r="X1541" t="n">
        <v>9743</v>
      </c>
      <c r="Y1541" t="n">
        <v>4946</v>
      </c>
      <c r="Z1541" t="n">
        <v>7866</v>
      </c>
      <c r="AA1541" t="n">
        <v>6823</v>
      </c>
      <c r="AB1541" s="2" t="n">
        <v>0.724901069910597</v>
      </c>
      <c r="AC1541" s="2" t="n">
        <v>0.628782100177981</v>
      </c>
      <c r="AD1541" s="2" t="n">
        <v>0.507646515446988</v>
      </c>
      <c r="AE1541" s="1" t="n">
        <v>35173</v>
      </c>
      <c r="AF1541" s="1" t="n">
        <v>37426</v>
      </c>
      <c r="AG1541" t="n">
        <v>5790</v>
      </c>
      <c r="AH1541" s="2" t="n">
        <v>0.71988064155166</v>
      </c>
      <c r="AI1541" s="2" t="n">
        <v>0.756664924202823</v>
      </c>
    </row>
    <row r="1542">
      <c r="A1542" t="n">
        <v>134</v>
      </c>
      <c r="B1542" t="n">
        <v>1838</v>
      </c>
      <c r="C1542" t="s">
        <v>57</v>
      </c>
      <c r="D1542" t="s">
        <v>35</v>
      </c>
      <c r="E1542" t="s">
        <v>57</v>
      </c>
      <c r="F1542" t="s">
        <v>36</v>
      </c>
      <c r="G1542" t="s">
        <v>111</v>
      </c>
      <c r="H1542" t="s">
        <v>54</v>
      </c>
      <c r="I1542" t="n">
        <v>1</v>
      </c>
      <c r="J1542" t="n">
        <v>0</v>
      </c>
      <c r="K1542" s="2" t="n">
        <v>0.540906137397365</v>
      </c>
      <c r="L1542" s="3" t="n">
        <v>250</v>
      </c>
      <c r="M1542" s="3" t="n">
        <v>-108</v>
      </c>
      <c r="N1542" s="3" t="n">
        <v>14461.74499918</v>
      </c>
      <c r="O1542" s="2" t="n">
        <v>0.0660721524118362</v>
      </c>
      <c r="P1542" s="2" t="n">
        <v>0.267126064045399</v>
      </c>
      <c r="Q1542" s="4" t="n">
        <v>0.338034010783907</v>
      </c>
      <c r="R1542" s="4" t="n">
        <v>0.40247263883259</v>
      </c>
      <c r="S1542" s="4" t="n">
        <v>1.01779489258208</v>
      </c>
      <c r="T1542" s="4" t="n">
        <v>0.481333734330138</v>
      </c>
      <c r="U1542" s="4" t="n">
        <v>0.904843241435881</v>
      </c>
      <c r="V1542" s="4" t="n">
        <v>1.16597270653908</v>
      </c>
      <c r="W1542" s="4" t="n">
        <v>1.16597270653908</v>
      </c>
      <c r="X1542" t="n">
        <v>9581</v>
      </c>
      <c r="Y1542" t="n">
        <v>2467</v>
      </c>
      <c r="Z1542" t="n">
        <v>7866</v>
      </c>
      <c r="AA1542" t="n">
        <v>4182</v>
      </c>
      <c r="AB1542" s="2" t="n">
        <v>0.589909134385462</v>
      </c>
      <c r="AC1542" s="2" t="n">
        <v>0.313628273582507</v>
      </c>
      <c r="AD1542" s="2" t="n">
        <v>0.25748877987684</v>
      </c>
      <c r="AE1542" s="1" t="n">
        <v>35173</v>
      </c>
      <c r="AF1542" s="1" t="n">
        <v>38137</v>
      </c>
      <c r="AG1542" t="n">
        <v>5079</v>
      </c>
      <c r="AH1542" s="2" t="n">
        <v>0.63148079074972</v>
      </c>
      <c r="AI1542" s="2" t="n">
        <v>0.748121961997349</v>
      </c>
    </row>
    <row r="1543">
      <c r="A1543" t="n">
        <v>136</v>
      </c>
      <c r="B1543" t="n">
        <v>908</v>
      </c>
      <c r="C1543" t="s">
        <v>57</v>
      </c>
      <c r="D1543" t="s">
        <v>35</v>
      </c>
      <c r="E1543" t="s">
        <v>57</v>
      </c>
      <c r="F1543" t="s">
        <v>41</v>
      </c>
      <c r="G1543" t="s">
        <v>115</v>
      </c>
      <c r="H1543" t="s">
        <v>269</v>
      </c>
      <c r="I1543" t="n">
        <v>-1</v>
      </c>
      <c r="J1543" t="n">
        <v>0</v>
      </c>
      <c r="K1543" s="2" t="n">
        <v>0.420634920634921</v>
      </c>
      <c r="L1543" s="3" t="n">
        <v>48</v>
      </c>
      <c r="M1543" s="3" t="n">
        <v>10</v>
      </c>
      <c r="N1543" s="3" t="n">
        <v>16537.79638765</v>
      </c>
      <c r="O1543" s="2"/>
      <c r="P1543" s="2"/>
      <c r="Q1543" s="4"/>
      <c r="R1543" s="4"/>
      <c r="S1543" s="4"/>
      <c r="T1543" s="4"/>
      <c r="U1543" s="4"/>
      <c r="V1543" s="4" t="n">
        <v>0.755980583512076</v>
      </c>
      <c r="W1543" s="4" t="n">
        <v>0.911917720003864</v>
      </c>
      <c r="X1543" t="n">
        <v>7036</v>
      </c>
      <c r="Y1543" t="n">
        <v>0</v>
      </c>
      <c r="Z1543" t="n">
        <v>4290</v>
      </c>
      <c r="AA1543" t="n">
        <v>2746</v>
      </c>
      <c r="AB1543" s="2" t="n">
        <v>0</v>
      </c>
      <c r="AC1543" s="2" t="n">
        <v>0</v>
      </c>
      <c r="AD1543" s="2" t="n">
        <v>0</v>
      </c>
      <c r="AE1543" s="1" t="n">
        <v>40577</v>
      </c>
      <c r="AF1543" s="1" t="n">
        <v>26665</v>
      </c>
      <c r="AG1543" t="n">
        <v>0</v>
      </c>
      <c r="AH1543" s="2" t="n">
        <v>0</v>
      </c>
      <c r="AI1543" s="2" t="n">
        <v>0</v>
      </c>
    </row>
    <row r="1544">
      <c r="A1544" t="n">
        <v>142</v>
      </c>
      <c r="B1544" t="n">
        <v>141</v>
      </c>
      <c r="C1544" t="s">
        <v>57</v>
      </c>
      <c r="D1544" t="s">
        <v>35</v>
      </c>
      <c r="E1544" t="s">
        <v>57</v>
      </c>
      <c r="F1544" t="s">
        <v>41</v>
      </c>
      <c r="G1544" t="s">
        <v>194</v>
      </c>
      <c r="H1544" t="s">
        <v>265</v>
      </c>
      <c r="I1544" t="n">
        <v>-1</v>
      </c>
      <c r="J1544" t="n">
        <v>0</v>
      </c>
      <c r="K1544" s="2" t="n">
        <v>0.478253968253968</v>
      </c>
      <c r="L1544" s="3" t="n">
        <v>192</v>
      </c>
      <c r="M1544" s="3" t="n">
        <v>315</v>
      </c>
      <c r="N1544" s="3" t="n">
        <v>8696.61520923</v>
      </c>
      <c r="O1544" s="2"/>
      <c r="P1544" s="2"/>
      <c r="Q1544" s="4"/>
      <c r="R1544" s="4"/>
      <c r="S1544" s="4"/>
      <c r="T1544" s="4"/>
      <c r="U1544" s="4"/>
      <c r="V1544" s="4" t="n">
        <v>-5.97739032620922</v>
      </c>
      <c r="W1544" s="4" t="n">
        <v>5.97739032620922</v>
      </c>
      <c r="X1544" t="n">
        <v>10840</v>
      </c>
      <c r="Y1544" t="n">
        <v>0</v>
      </c>
      <c r="Z1544" t="n">
        <v>10839</v>
      </c>
      <c r="AA1544" t="n">
        <v>1</v>
      </c>
      <c r="AB1544" s="2" t="n">
        <v>0</v>
      </c>
      <c r="AC1544" s="2" t="n">
        <v>0</v>
      </c>
      <c r="AD1544" s="2" t="n">
        <v>0</v>
      </c>
      <c r="AE1544" s="1" t="n">
        <v>34176</v>
      </c>
      <c r="AF1544" s="1" t="n">
        <v>18628</v>
      </c>
      <c r="AG1544" t="n">
        <v>0</v>
      </c>
      <c r="AH1544" s="2" t="n">
        <v>0</v>
      </c>
      <c r="AI1544" s="2" t="n">
        <v>0</v>
      </c>
    </row>
    <row r="1545">
      <c r="A1545" t="n">
        <v>142</v>
      </c>
      <c r="B1545" t="n">
        <v>1035</v>
      </c>
      <c r="C1545" t="s">
        <v>57</v>
      </c>
      <c r="D1545" t="s">
        <v>35</v>
      </c>
      <c r="E1545" t="s">
        <v>57</v>
      </c>
      <c r="F1545" t="s">
        <v>36</v>
      </c>
      <c r="G1545" t="s">
        <v>194</v>
      </c>
      <c r="H1545" t="s">
        <v>52</v>
      </c>
      <c r="I1545" t="n">
        <v>-1</v>
      </c>
      <c r="J1545" t="n">
        <v>0</v>
      </c>
      <c r="K1545" s="2" t="n">
        <v>0.326666666666667</v>
      </c>
      <c r="L1545" s="3" t="n">
        <v>192</v>
      </c>
      <c r="M1545" s="3" t="n">
        <v>13</v>
      </c>
      <c r="N1545" s="3" t="n">
        <v>6673.5423367</v>
      </c>
      <c r="O1545" s="2" t="n">
        <v>0.094148244473342</v>
      </c>
      <c r="P1545" s="2" t="n">
        <v>0.344343302990897</v>
      </c>
      <c r="Q1545" s="4" t="n">
        <v>-0.679785809906292</v>
      </c>
      <c r="R1545" s="4" t="n">
        <v>-0.766996098829648</v>
      </c>
      <c r="S1545" s="4" t="n">
        <v>0.973342002600775</v>
      </c>
      <c r="T1545" s="4" t="n">
        <v>-0.760450076498152</v>
      </c>
      <c r="U1545" s="4" t="n">
        <v>0.799916932223072</v>
      </c>
      <c r="V1545" s="4" t="n">
        <v>-0.630684615760471</v>
      </c>
      <c r="W1545" s="4" t="n">
        <v>0.632761385275382</v>
      </c>
      <c r="X1545" t="n">
        <v>10875</v>
      </c>
      <c r="Y1545" t="n">
        <v>3845</v>
      </c>
      <c r="Z1545" t="n">
        <v>10839</v>
      </c>
      <c r="AA1545" t="n">
        <v>3881</v>
      </c>
      <c r="AB1545" s="2" t="n">
        <v>0.990724040195826</v>
      </c>
      <c r="AC1545" s="2" t="n">
        <v>0.354737521911615</v>
      </c>
      <c r="AD1545" s="2" t="n">
        <v>0.353563218390805</v>
      </c>
      <c r="AE1545" s="1" t="n">
        <v>34176</v>
      </c>
      <c r="AF1545" s="1" t="n">
        <v>37694</v>
      </c>
      <c r="AG1545" t="n">
        <v>4656</v>
      </c>
      <c r="AH1545" s="2" t="n">
        <v>0.427077600440286</v>
      </c>
      <c r="AI1545" s="2" t="n">
        <v>1</v>
      </c>
    </row>
    <row r="1546">
      <c r="A1546" t="n">
        <v>142</v>
      </c>
      <c r="B1546" t="n">
        <v>213</v>
      </c>
      <c r="C1546" t="s">
        <v>57</v>
      </c>
      <c r="D1546" t="s">
        <v>57</v>
      </c>
      <c r="E1546" t="s">
        <v>57</v>
      </c>
      <c r="F1546" t="s">
        <v>57</v>
      </c>
      <c r="G1546" t="s">
        <v>194</v>
      </c>
      <c r="H1546" t="s">
        <v>193</v>
      </c>
      <c r="I1546" t="n">
        <v>-1</v>
      </c>
      <c r="J1546" t="n">
        <v>-1</v>
      </c>
      <c r="K1546" s="2" t="n">
        <v>0.525873015873016</v>
      </c>
      <c r="L1546" s="3" t="n">
        <v>192</v>
      </c>
      <c r="M1546" s="3" t="n">
        <v>877</v>
      </c>
      <c r="N1546" s="3" t="n">
        <v>17067.95137926</v>
      </c>
      <c r="O1546" s="2" t="n">
        <v>0.017131669114048</v>
      </c>
      <c r="P1546" s="2" t="n">
        <v>0.0690161527165932</v>
      </c>
      <c r="Q1546" s="4" t="n">
        <v>-0.767773677736777</v>
      </c>
      <c r="R1546" s="4" t="n">
        <v>-3.4320606950563</v>
      </c>
      <c r="S1546" s="4" t="n">
        <v>3.90274106705825</v>
      </c>
      <c r="T1546" s="4" t="n">
        <v>-3.42088712304067</v>
      </c>
      <c r="U1546" s="4" t="n">
        <v>3.47183950399305</v>
      </c>
      <c r="V1546" s="4" t="n">
        <v>-3.43915782959553</v>
      </c>
      <c r="W1546" s="4" t="n">
        <v>3.43915782959553</v>
      </c>
      <c r="X1546" t="n">
        <v>10849</v>
      </c>
      <c r="Y1546" t="n">
        <v>4086</v>
      </c>
      <c r="Z1546" t="n">
        <v>10839</v>
      </c>
      <c r="AA1546" t="n">
        <v>4096</v>
      </c>
      <c r="AB1546" s="2" t="n">
        <v>0.99755859375</v>
      </c>
      <c r="AC1546" s="2" t="n">
        <v>0.376972045391641</v>
      </c>
      <c r="AD1546" s="2" t="n">
        <v>0.376624573693428</v>
      </c>
      <c r="AE1546" s="1" t="n">
        <v>34176</v>
      </c>
      <c r="AF1546" s="1" t="n">
        <v>40983</v>
      </c>
      <c r="AG1546" t="n">
        <v>4095</v>
      </c>
      <c r="AH1546" s="2" t="n">
        <v>0.375619152449092</v>
      </c>
      <c r="AI1546" s="2" t="n">
        <v>1</v>
      </c>
    </row>
    <row r="1547">
      <c r="A1547" t="n">
        <v>142</v>
      </c>
      <c r="B1547" t="n">
        <v>237</v>
      </c>
      <c r="C1547" t="s">
        <v>57</v>
      </c>
      <c r="D1547" t="s">
        <v>57</v>
      </c>
      <c r="E1547" t="s">
        <v>57</v>
      </c>
      <c r="F1547" t="s">
        <v>57</v>
      </c>
      <c r="G1547" t="s">
        <v>194</v>
      </c>
      <c r="H1547" t="s">
        <v>49</v>
      </c>
      <c r="I1547" t="n">
        <v>1</v>
      </c>
      <c r="J1547" t="n">
        <v>1</v>
      </c>
      <c r="K1547" s="2" t="n">
        <v>0.428888888888889</v>
      </c>
      <c r="L1547" s="3" t="n">
        <v>192</v>
      </c>
      <c r="M1547" s="3" t="n">
        <v>309</v>
      </c>
      <c r="N1547" s="3" t="n">
        <v>19758.26886299</v>
      </c>
      <c r="O1547" s="2" t="n">
        <v>0.0265573130247998</v>
      </c>
      <c r="P1547" s="2" t="n">
        <v>0.0851396211677407</v>
      </c>
      <c r="Q1547" s="4" t="n">
        <v>-0.625615763546798</v>
      </c>
      <c r="R1547" s="4" t="n">
        <v>-2.81989845733255</v>
      </c>
      <c r="S1547" s="4" t="n">
        <v>3.54260886545597</v>
      </c>
      <c r="T1547" s="4" t="n">
        <v>-2.82539432580815</v>
      </c>
      <c r="U1547" s="4" t="n">
        <v>2.82539432580815</v>
      </c>
      <c r="V1547" s="4" t="n">
        <v>-2.68363739145884</v>
      </c>
      <c r="W1547" s="4" t="n">
        <v>2.68363739145884</v>
      </c>
      <c r="X1547" t="n">
        <v>10890</v>
      </c>
      <c r="Y1547" t="n">
        <v>5121</v>
      </c>
      <c r="Z1547" t="n">
        <v>10839</v>
      </c>
      <c r="AA1547" t="n">
        <v>5172</v>
      </c>
      <c r="AB1547" s="2" t="n">
        <v>0.990139211136891</v>
      </c>
      <c r="AC1547" s="2" t="n">
        <v>0.472460559092167</v>
      </c>
      <c r="AD1547" s="2" t="n">
        <v>0.470247933884298</v>
      </c>
      <c r="AE1547" s="1" t="n">
        <v>34176</v>
      </c>
      <c r="AF1547" s="1" t="n">
        <v>37622</v>
      </c>
      <c r="AG1547" t="n">
        <v>5194</v>
      </c>
      <c r="AH1547" s="2" t="n">
        <v>0.47642634379013</v>
      </c>
      <c r="AI1547" s="2" t="n">
        <v>1</v>
      </c>
    </row>
    <row r="1548">
      <c r="A1548" t="n">
        <v>146</v>
      </c>
      <c r="B1548" t="n">
        <v>2733</v>
      </c>
      <c r="C1548" t="s">
        <v>57</v>
      </c>
      <c r="D1548" t="s">
        <v>35</v>
      </c>
      <c r="E1548" t="s">
        <v>57</v>
      </c>
      <c r="F1548" t="s">
        <v>41</v>
      </c>
      <c r="G1548" t="s">
        <v>123</v>
      </c>
      <c r="H1548" t="s">
        <v>51</v>
      </c>
      <c r="I1548" t="n">
        <v>-1</v>
      </c>
      <c r="J1548" t="n">
        <v>0</v>
      </c>
      <c r="K1548" s="2" t="n">
        <v>0.567592592592593</v>
      </c>
      <c r="L1548" s="3" t="n">
        <v>763</v>
      </c>
      <c r="M1548" s="3" t="n">
        <v>-328</v>
      </c>
      <c r="N1548" s="3" t="n">
        <v>9370.5790621</v>
      </c>
      <c r="O1548" s="2" t="n">
        <v>0.0384615384615385</v>
      </c>
      <c r="P1548" s="2" t="n">
        <v>0.125506072874494</v>
      </c>
      <c r="Q1548" s="4" t="n">
        <v>0.677551020408163</v>
      </c>
      <c r="R1548" s="4" t="n">
        <v>1.84898785425101</v>
      </c>
      <c r="S1548" s="4" t="n">
        <v>2.20769230769231</v>
      </c>
      <c r="T1548" s="4" t="n">
        <v>1.90387422791576</v>
      </c>
      <c r="U1548" s="4" t="n">
        <v>1.95683121716307</v>
      </c>
      <c r="V1548" s="4" t="n">
        <v>0.256388065392264</v>
      </c>
      <c r="W1548" s="4" t="n">
        <v>0.488293240849802</v>
      </c>
      <c r="X1548" t="n">
        <v>20368</v>
      </c>
      <c r="Y1548" t="n">
        <v>494</v>
      </c>
      <c r="Z1548" t="n">
        <v>3055</v>
      </c>
      <c r="AA1548" t="n">
        <v>17807</v>
      </c>
      <c r="AB1548" s="2" t="n">
        <v>0.161702127659574</v>
      </c>
      <c r="AC1548" s="2" t="n">
        <v>0.0277418992531027</v>
      </c>
      <c r="AD1548" s="2" t="n">
        <v>0.0242537313432836</v>
      </c>
      <c r="AE1548" s="1" t="n">
        <v>37987</v>
      </c>
      <c r="AF1548" s="1" t="n">
        <v>18718</v>
      </c>
      <c r="AG1548" t="n">
        <v>607</v>
      </c>
      <c r="AH1548" s="2" t="n">
        <v>0.187577255871446</v>
      </c>
      <c r="AI1548" s="2" t="n">
        <v>0.0305393439323808</v>
      </c>
    </row>
    <row r="1549">
      <c r="A1549" t="n">
        <v>147</v>
      </c>
      <c r="B1549" t="n">
        <v>238</v>
      </c>
      <c r="C1549" t="s">
        <v>57</v>
      </c>
      <c r="D1549" t="s">
        <v>57</v>
      </c>
      <c r="E1549" t="s">
        <v>57</v>
      </c>
      <c r="F1549" t="s">
        <v>57</v>
      </c>
      <c r="G1549" t="s">
        <v>126</v>
      </c>
      <c r="H1549" t="s">
        <v>400</v>
      </c>
      <c r="I1549" t="n">
        <v>-1</v>
      </c>
      <c r="J1549" t="n">
        <v>-1</v>
      </c>
      <c r="K1549" s="2" t="n">
        <v>0.55</v>
      </c>
      <c r="L1549" s="3" t="n">
        <v>77</v>
      </c>
      <c r="M1549" s="3" t="n">
        <v>378</v>
      </c>
      <c r="N1549" s="3" t="n">
        <v>12856.71803183</v>
      </c>
      <c r="O1549" s="2" t="n">
        <v>0.0384818133895625</v>
      </c>
      <c r="P1549" s="2" t="n">
        <v>0.134422772799157</v>
      </c>
      <c r="Q1549" s="4" t="n">
        <v>0.261521972132905</v>
      </c>
      <c r="R1549" s="4" t="n">
        <v>1.39773326304692</v>
      </c>
      <c r="S1549" s="4" t="n">
        <v>2.88081180811808</v>
      </c>
      <c r="T1549" s="4" t="n">
        <v>1.39159424639959</v>
      </c>
      <c r="U1549" s="4" t="n">
        <v>1.49003425322669</v>
      </c>
      <c r="V1549" s="4" t="n">
        <v>1.12361659441869</v>
      </c>
      <c r="W1549" s="4" t="n">
        <v>1.12361659441869</v>
      </c>
      <c r="X1549" t="n">
        <v>6899</v>
      </c>
      <c r="Y1549" t="n">
        <v>1897</v>
      </c>
      <c r="Z1549" t="n">
        <v>1898</v>
      </c>
      <c r="AA1549" t="n">
        <v>6898</v>
      </c>
      <c r="AB1549" s="2" t="n">
        <v>0.999473129610116</v>
      </c>
      <c r="AC1549" s="2" t="n">
        <v>0.27500724847782</v>
      </c>
      <c r="AD1549" s="2" t="n">
        <v>0.274967386577765</v>
      </c>
      <c r="AE1549" s="1" t="n">
        <v>43181</v>
      </c>
      <c r="AF1549" s="1" t="n">
        <v>37987</v>
      </c>
      <c r="AG1549" t="n">
        <v>1897</v>
      </c>
      <c r="AH1549" s="2" t="n">
        <v>1</v>
      </c>
      <c r="AI1549" s="2" t="n">
        <v>0.267522211253702</v>
      </c>
    </row>
    <row r="1550">
      <c r="A1550" t="n">
        <v>153</v>
      </c>
      <c r="B1550" t="n">
        <v>972</v>
      </c>
      <c r="C1550" t="s">
        <v>57</v>
      </c>
      <c r="D1550" t="s">
        <v>35</v>
      </c>
      <c r="E1550" t="s">
        <v>57</v>
      </c>
      <c r="F1550" t="s">
        <v>36</v>
      </c>
      <c r="G1550" t="s">
        <v>187</v>
      </c>
      <c r="H1550" t="s">
        <v>386</v>
      </c>
      <c r="I1550" t="n">
        <v>-1</v>
      </c>
      <c r="J1550" t="n">
        <v>0</v>
      </c>
      <c r="K1550" s="2" t="n">
        <v>0.292207792207792</v>
      </c>
      <c r="L1550" s="3" t="n">
        <v>122</v>
      </c>
      <c r="M1550" s="3" t="n">
        <v>-6</v>
      </c>
      <c r="N1550" s="3" t="n">
        <v>5579.15025734</v>
      </c>
      <c r="O1550" s="2" t="n">
        <v>0.0663627152988855</v>
      </c>
      <c r="P1550" s="2" t="n">
        <v>0.231509625126646</v>
      </c>
      <c r="Q1550" s="4" t="n">
        <v>-0.453416149068323</v>
      </c>
      <c r="R1550" s="4" t="n">
        <v>-0.578115501519756</v>
      </c>
      <c r="S1550" s="4" t="n">
        <v>1.58480243161094</v>
      </c>
      <c r="T1550" s="4" t="n">
        <v>-0.492645850482905</v>
      </c>
      <c r="U1550" s="4" t="n">
        <v>1.43407038306617</v>
      </c>
      <c r="V1550" s="4" t="n">
        <v>-0.17314275975235</v>
      </c>
      <c r="W1550" s="4" t="n">
        <v>0.524369248915006</v>
      </c>
      <c r="X1550" t="n">
        <v>11892</v>
      </c>
      <c r="Y1550" t="n">
        <v>1974</v>
      </c>
      <c r="Z1550" t="n">
        <v>11726</v>
      </c>
      <c r="AA1550" t="n">
        <v>2140</v>
      </c>
      <c r="AB1550" s="2" t="n">
        <v>0.922429906542056</v>
      </c>
      <c r="AC1550" s="2" t="n">
        <v>0.168343851270681</v>
      </c>
      <c r="AD1550" s="2" t="n">
        <v>0.165993945509586</v>
      </c>
      <c r="AE1550" s="1" t="n">
        <v>32509</v>
      </c>
      <c r="AF1550" s="1" t="n">
        <v>41282</v>
      </c>
      <c r="AG1550" t="n">
        <v>3644</v>
      </c>
      <c r="AH1550" s="2" t="n">
        <v>0.289919643567507</v>
      </c>
      <c r="AI1550" s="2" t="n">
        <v>1</v>
      </c>
    </row>
    <row r="1551">
      <c r="A1551" t="n">
        <v>159</v>
      </c>
      <c r="B1551" t="n">
        <v>972</v>
      </c>
      <c r="C1551" t="s">
        <v>57</v>
      </c>
      <c r="D1551" t="s">
        <v>35</v>
      </c>
      <c r="E1551" t="s">
        <v>57</v>
      </c>
      <c r="F1551" t="s">
        <v>36</v>
      </c>
      <c r="G1551" t="s">
        <v>132</v>
      </c>
      <c r="H1551" t="s">
        <v>386</v>
      </c>
      <c r="I1551" t="n">
        <v>-1</v>
      </c>
      <c r="J1551" t="n">
        <v>0</v>
      </c>
      <c r="K1551" s="2" t="n">
        <v>0.431746031746032</v>
      </c>
      <c r="L1551" s="3" t="n">
        <v>112</v>
      </c>
      <c r="M1551" s="3" t="n">
        <v>4</v>
      </c>
      <c r="N1551" s="3" t="n">
        <v>19928.42251726</v>
      </c>
      <c r="O1551" s="2" t="n">
        <v>0.102878716375649</v>
      </c>
      <c r="P1551" s="2" t="n">
        <v>0.373289287399717</v>
      </c>
      <c r="Q1551" s="4" t="n">
        <v>0.282555282555283</v>
      </c>
      <c r="R1551" s="4" t="n">
        <v>0.507833883907504</v>
      </c>
      <c r="S1551" s="4" t="n">
        <v>0.974657857479942</v>
      </c>
      <c r="T1551" s="4" t="n">
        <v>0.542939509113649</v>
      </c>
      <c r="U1551" s="4" t="n">
        <v>0.734700011351009</v>
      </c>
      <c r="V1551" s="4" t="n">
        <v>1.25934071570124</v>
      </c>
      <c r="W1551" s="4" t="n">
        <v>1.25934071570124</v>
      </c>
      <c r="X1551" t="n">
        <v>8804</v>
      </c>
      <c r="Y1551" t="n">
        <v>2119</v>
      </c>
      <c r="Z1551" t="n">
        <v>8783</v>
      </c>
      <c r="AA1551" t="n">
        <v>2140</v>
      </c>
      <c r="AB1551" s="2" t="n">
        <v>0.99018691588785</v>
      </c>
      <c r="AC1551" s="2" t="n">
        <v>0.241261527951725</v>
      </c>
      <c r="AD1551" s="2" t="n">
        <v>0.240686051794639</v>
      </c>
      <c r="AE1551" s="1" t="n">
        <v>36161</v>
      </c>
      <c r="AF1551" s="1" t="n">
        <v>41282</v>
      </c>
      <c r="AG1551" t="n">
        <v>3644</v>
      </c>
      <c r="AH1551" s="2" t="n">
        <v>0.408657620275878</v>
      </c>
      <c r="AI1551" s="2" t="n">
        <v>1</v>
      </c>
    </row>
    <row r="1552">
      <c r="A1552" t="n">
        <v>167</v>
      </c>
      <c r="B1552" t="n">
        <v>214</v>
      </c>
      <c r="C1552" t="s">
        <v>57</v>
      </c>
      <c r="D1552" t="s">
        <v>57</v>
      </c>
      <c r="E1552" t="s">
        <v>57</v>
      </c>
      <c r="F1552" t="s">
        <v>57</v>
      </c>
      <c r="G1552" t="s">
        <v>138</v>
      </c>
      <c r="H1552" t="s">
        <v>368</v>
      </c>
      <c r="I1552" t="n">
        <v>-1</v>
      </c>
      <c r="J1552" t="n">
        <v>-1</v>
      </c>
      <c r="K1552" s="2" t="n">
        <v>0.586050724637681</v>
      </c>
      <c r="L1552" s="3" t="n">
        <v>1955</v>
      </c>
      <c r="M1552" s="3" t="n">
        <v>485</v>
      </c>
      <c r="N1552" s="3" t="n">
        <v>11517.1326326</v>
      </c>
      <c r="O1552" s="2" t="n">
        <v>0.0208062418725618</v>
      </c>
      <c r="P1552" s="2" t="n">
        <v>0.0785435630689207</v>
      </c>
      <c r="Q1552" s="4" t="n">
        <v>-0.777661522364635</v>
      </c>
      <c r="R1552" s="4" t="n">
        <v>-2.79979193758128</v>
      </c>
      <c r="S1552" s="4" t="n">
        <v>3.21841352405721</v>
      </c>
      <c r="T1552" s="4" t="n">
        <v>-2.80771909016678</v>
      </c>
      <c r="U1552" s="4" t="n">
        <v>2.80771909016678</v>
      </c>
      <c r="V1552" s="4" t="n">
        <v>-2.45663221792974</v>
      </c>
      <c r="W1552" s="4" t="n">
        <v>2.45663221792974</v>
      </c>
      <c r="X1552" t="n">
        <v>5729</v>
      </c>
      <c r="Y1552" t="n">
        <v>3845</v>
      </c>
      <c r="Z1552" t="n">
        <v>5705</v>
      </c>
      <c r="AA1552" t="n">
        <v>3869</v>
      </c>
      <c r="AB1552" s="2" t="n">
        <v>0.993796846730421</v>
      </c>
      <c r="AC1552" s="2" t="n">
        <v>0.673970201577563</v>
      </c>
      <c r="AD1552" s="2" t="n">
        <v>0.671146796997731</v>
      </c>
      <c r="AE1552" s="1" t="n">
        <v>37226</v>
      </c>
      <c r="AF1552" s="1" t="n">
        <v>41195</v>
      </c>
      <c r="AG1552" t="n">
        <v>3883</v>
      </c>
      <c r="AH1552" s="2" t="n">
        <v>0.494523688232298</v>
      </c>
      <c r="AI1552" s="2" t="n">
        <v>1</v>
      </c>
    </row>
    <row r="1553">
      <c r="A1553" t="n">
        <v>179</v>
      </c>
      <c r="B1553" t="n">
        <v>187</v>
      </c>
      <c r="C1553" t="s">
        <v>57</v>
      </c>
      <c r="D1553" t="s">
        <v>35</v>
      </c>
      <c r="E1553" t="s">
        <v>57</v>
      </c>
      <c r="F1553" t="s">
        <v>41</v>
      </c>
      <c r="G1553" t="s">
        <v>147</v>
      </c>
      <c r="H1553" t="s">
        <v>176</v>
      </c>
      <c r="I1553" t="n">
        <v>-1</v>
      </c>
      <c r="J1553" t="n">
        <v>0</v>
      </c>
      <c r="K1553" s="2" t="n">
        <v>0.453703703703704</v>
      </c>
      <c r="L1553" s="3" t="n">
        <v>456</v>
      </c>
      <c r="M1553" s="3" t="n">
        <v>96</v>
      </c>
      <c r="N1553" s="3" t="n">
        <v>17831.2456528</v>
      </c>
      <c r="O1553" s="2"/>
      <c r="P1553" s="2"/>
      <c r="Q1553" s="4"/>
      <c r="R1553" s="4"/>
      <c r="S1553" s="4"/>
      <c r="T1553" s="4"/>
      <c r="U1553" s="4"/>
      <c r="V1553" s="4" t="n">
        <v>1.14611743810437</v>
      </c>
      <c r="W1553" s="4" t="n">
        <v>1.14611743810437</v>
      </c>
      <c r="X1553" t="n">
        <v>14492</v>
      </c>
      <c r="Y1553" t="n">
        <v>0</v>
      </c>
      <c r="Z1553" t="n">
        <v>6773</v>
      </c>
      <c r="AA1553" t="n">
        <v>7719</v>
      </c>
      <c r="AB1553" s="2" t="n">
        <v>0</v>
      </c>
      <c r="AC1553" s="2" t="n">
        <v>0</v>
      </c>
      <c r="AD1553" s="2" t="n">
        <v>0</v>
      </c>
      <c r="AE1553" s="1" t="n">
        <v>37987</v>
      </c>
      <c r="AF1553" s="1" t="n">
        <v>18628</v>
      </c>
      <c r="AG1553" t="n">
        <v>0</v>
      </c>
      <c r="AH1553" s="2" t="n">
        <v>0</v>
      </c>
      <c r="AI1553" s="2" t="n">
        <v>0</v>
      </c>
    </row>
    <row r="1554">
      <c r="A1554" t="n">
        <v>179</v>
      </c>
      <c r="B1554" t="n">
        <v>208</v>
      </c>
      <c r="C1554" t="s">
        <v>57</v>
      </c>
      <c r="D1554" t="s">
        <v>57</v>
      </c>
      <c r="E1554" t="s">
        <v>57</v>
      </c>
      <c r="F1554" t="s">
        <v>57</v>
      </c>
      <c r="G1554" t="s">
        <v>147</v>
      </c>
      <c r="H1554" t="s">
        <v>63</v>
      </c>
      <c r="I1554" t="n">
        <v>1</v>
      </c>
      <c r="J1554" t="n">
        <v>1</v>
      </c>
      <c r="K1554" s="2" t="n">
        <v>0.395833333333333</v>
      </c>
      <c r="L1554" s="3" t="n">
        <v>456</v>
      </c>
      <c r="M1554" s="3" t="n">
        <v>537</v>
      </c>
      <c r="N1554" s="3" t="n">
        <v>18751.3462099</v>
      </c>
      <c r="O1554" s="2" t="n">
        <v>0.0190138575572027</v>
      </c>
      <c r="P1554" s="2" t="n">
        <v>0.0525298098614244</v>
      </c>
      <c r="Q1554" s="4" t="n">
        <v>-0.753326841934437</v>
      </c>
      <c r="R1554" s="4" t="n">
        <v>-4.86561392201095</v>
      </c>
      <c r="S1554" s="4" t="n">
        <v>5.4646471156945</v>
      </c>
      <c r="T1554" s="4" t="n">
        <v>-4.77150729513927</v>
      </c>
      <c r="U1554" s="4" t="n">
        <v>4.95501179840184</v>
      </c>
      <c r="V1554" s="4" t="n">
        <v>-4.22129686768083</v>
      </c>
      <c r="W1554" s="4" t="n">
        <v>4.38821432584455</v>
      </c>
      <c r="X1554" t="n">
        <v>6774</v>
      </c>
      <c r="Y1554" t="n">
        <v>3103</v>
      </c>
      <c r="Z1554" t="n">
        <v>6773</v>
      </c>
      <c r="AA1554" t="n">
        <v>3104</v>
      </c>
      <c r="AB1554" s="2" t="n">
        <v>0.999677835051546</v>
      </c>
      <c r="AC1554" s="2" t="n">
        <v>0.458142625129189</v>
      </c>
      <c r="AD1554" s="2" t="n">
        <v>0.458074992618837</v>
      </c>
      <c r="AE1554" s="1" t="n">
        <v>37987</v>
      </c>
      <c r="AF1554" s="1" t="n">
        <v>41964</v>
      </c>
      <c r="AG1554" t="n">
        <v>3114</v>
      </c>
      <c r="AH1554" s="2" t="n">
        <v>0.439148216048512</v>
      </c>
      <c r="AI1554" s="2" t="n">
        <v>1</v>
      </c>
    </row>
    <row r="1555">
      <c r="A1555" t="n">
        <v>4</v>
      </c>
      <c r="B1555" t="n">
        <v>74</v>
      </c>
      <c r="C1555" t="s">
        <v>57</v>
      </c>
      <c r="D1555" t="s">
        <v>57</v>
      </c>
      <c r="E1555" t="s">
        <v>57</v>
      </c>
      <c r="F1555" t="s">
        <v>57</v>
      </c>
      <c r="G1555" t="s">
        <v>149</v>
      </c>
      <c r="H1555" t="s">
        <v>277</v>
      </c>
      <c r="I1555" t="n">
        <v>1</v>
      </c>
      <c r="J1555" t="n">
        <v>0</v>
      </c>
      <c r="K1555" s="2" t="n">
        <v>0.528042328042328</v>
      </c>
      <c r="L1555" s="3" t="n">
        <v>97</v>
      </c>
      <c r="M1555" s="3" t="n">
        <v>25</v>
      </c>
      <c r="N1555" s="3" t="n">
        <v>17900.03445134</v>
      </c>
      <c r="O1555" s="2" t="n">
        <v>0.0896866096866097</v>
      </c>
      <c r="P1555" s="2" t="n">
        <v>0.29948717948718</v>
      </c>
      <c r="Q1555" s="4" t="n">
        <v>-0.115524738512164</v>
      </c>
      <c r="R1555" s="4" t="n">
        <v>-0.147703703703704</v>
      </c>
      <c r="S1555" s="4" t="n">
        <v>1.17366381766383</v>
      </c>
      <c r="T1555" s="4" t="n">
        <v>-0.146642605129497</v>
      </c>
      <c r="U1555" s="4" t="n">
        <v>0.941504095381396</v>
      </c>
      <c r="V1555" s="4" t="n">
        <v>-0.377853068887137</v>
      </c>
      <c r="W1555" s="4" t="n">
        <v>0.91958136804234</v>
      </c>
      <c r="X1555" t="n">
        <v>12249</v>
      </c>
      <c r="Y1555" t="n">
        <v>8775</v>
      </c>
      <c r="Z1555" t="n">
        <v>8899</v>
      </c>
      <c r="AA1555" t="n">
        <v>12125</v>
      </c>
      <c r="AB1555" s="2" t="n">
        <v>0.986065850095516</v>
      </c>
      <c r="AC1555" s="2" t="n">
        <v>0.723711340206186</v>
      </c>
      <c r="AD1555" s="2" t="n">
        <v>0.716385011021308</v>
      </c>
      <c r="AE1555" s="1" t="n">
        <v>36053</v>
      </c>
      <c r="AF1555" s="1" t="n">
        <v>32509</v>
      </c>
      <c r="AG1555" t="n">
        <v>9025</v>
      </c>
      <c r="AH1555" s="2" t="n">
        <v>1</v>
      </c>
      <c r="AI1555" s="2" t="n">
        <v>0.718036438857507</v>
      </c>
    </row>
    <row r="1556">
      <c r="A1556" t="n">
        <v>5</v>
      </c>
      <c r="B1556" t="n">
        <v>35</v>
      </c>
      <c r="C1556" t="s">
        <v>57</v>
      </c>
      <c r="D1556" t="s">
        <v>57</v>
      </c>
      <c r="E1556" t="s">
        <v>57</v>
      </c>
      <c r="F1556" t="s">
        <v>57</v>
      </c>
      <c r="G1556" t="s">
        <v>321</v>
      </c>
      <c r="H1556" t="s">
        <v>177</v>
      </c>
      <c r="I1556" t="n">
        <v>-1</v>
      </c>
      <c r="J1556" t="n">
        <v>0</v>
      </c>
      <c r="K1556" s="2" t="n">
        <v>0.539592352092352</v>
      </c>
      <c r="L1556" s="3" t="n">
        <v>274</v>
      </c>
      <c r="M1556" s="3" t="n">
        <v>-64</v>
      </c>
      <c r="N1556" s="3" t="n">
        <v>8632.57873772</v>
      </c>
      <c r="O1556" s="2" t="n">
        <v>0.0894430590191189</v>
      </c>
      <c r="P1556" s="2" t="n">
        <v>0.328345802161264</v>
      </c>
      <c r="Q1556" s="4" t="n">
        <v>-0.717618802539029</v>
      </c>
      <c r="R1556" s="4" t="n">
        <v>-0.833948462177887</v>
      </c>
      <c r="S1556" s="4" t="n">
        <v>1.0383042394015</v>
      </c>
      <c r="T1556" s="4" t="n">
        <v>-0.831841401782139</v>
      </c>
      <c r="U1556" s="4" t="n">
        <v>0.842155556699935</v>
      </c>
      <c r="V1556" s="4" t="n">
        <v>-0.991703443203764</v>
      </c>
      <c r="W1556" s="4" t="n">
        <v>0.991703443203764</v>
      </c>
      <c r="X1556" t="n">
        <v>8233</v>
      </c>
      <c r="Y1556" t="n">
        <v>6015</v>
      </c>
      <c r="Z1556" t="n">
        <v>7037</v>
      </c>
      <c r="AA1556" t="n">
        <v>7211</v>
      </c>
      <c r="AB1556" s="2" t="n">
        <v>0.854767656671877</v>
      </c>
      <c r="AC1556" s="2" t="n">
        <v>0.834142282623769</v>
      </c>
      <c r="AD1556" s="2" t="n">
        <v>0.73059638042026</v>
      </c>
      <c r="AE1556" s="1" t="n">
        <v>37987</v>
      </c>
      <c r="AF1556" s="1" t="n">
        <v>36605</v>
      </c>
      <c r="AG1556" t="n">
        <v>6147</v>
      </c>
      <c r="AH1556" s="2" t="n">
        <v>0.866873501621774</v>
      </c>
      <c r="AI1556" s="2" t="n">
        <v>0.816443086731306</v>
      </c>
    </row>
    <row r="1557">
      <c r="A1557" t="n">
        <v>32</v>
      </c>
      <c r="B1557" t="n">
        <v>212</v>
      </c>
      <c r="C1557" t="s">
        <v>57</v>
      </c>
      <c r="D1557" t="s">
        <v>57</v>
      </c>
      <c r="E1557" t="s">
        <v>57</v>
      </c>
      <c r="F1557" t="s">
        <v>57</v>
      </c>
      <c r="G1557" t="s">
        <v>174</v>
      </c>
      <c r="H1557" t="s">
        <v>384</v>
      </c>
      <c r="I1557" t="n">
        <v>-1</v>
      </c>
      <c r="J1557" t="n">
        <v>0</v>
      </c>
      <c r="K1557" s="2" t="n">
        <v>0.573333333333333</v>
      </c>
      <c r="L1557" s="3" t="n">
        <v>1233</v>
      </c>
      <c r="M1557" s="3" t="n">
        <v>1</v>
      </c>
      <c r="N1557" s="3" t="n">
        <v>15684.88094418</v>
      </c>
      <c r="O1557" s="2" t="n">
        <v>0.155864901871292</v>
      </c>
      <c r="P1557" s="2" t="n">
        <v>0.479917845732542</v>
      </c>
      <c r="Q1557" s="4" t="n">
        <v>0.019485205677171</v>
      </c>
      <c r="R1557" s="4" t="n">
        <v>0.0527612962117754</v>
      </c>
      <c r="S1557" s="4" t="n">
        <v>0.658010041077135</v>
      </c>
      <c r="T1557" s="4" t="n">
        <v>0.061967809569565</v>
      </c>
      <c r="U1557" s="4" t="n">
        <v>0.330050690973409</v>
      </c>
      <c r="V1557" s="4" t="n">
        <v>-0.257367837163527</v>
      </c>
      <c r="W1557" s="4" t="n">
        <v>0.310192661948871</v>
      </c>
      <c r="X1557" t="n">
        <v>6879</v>
      </c>
      <c r="Y1557" t="n">
        <v>4382</v>
      </c>
      <c r="Z1557" t="n">
        <v>4383</v>
      </c>
      <c r="AA1557" t="n">
        <v>6878</v>
      </c>
      <c r="AB1557" s="2" t="n">
        <v>0.999771845767739</v>
      </c>
      <c r="AC1557" s="2" t="n">
        <v>0.637103809246874</v>
      </c>
      <c r="AD1557" s="2" t="n">
        <v>0.637011193487426</v>
      </c>
      <c r="AE1557" s="1" t="n">
        <v>40653</v>
      </c>
      <c r="AF1557" s="1" t="n">
        <v>37257</v>
      </c>
      <c r="AG1557" t="n">
        <v>4425</v>
      </c>
      <c r="AH1557" s="2" t="n">
        <v>1</v>
      </c>
      <c r="AI1557" s="2" t="n">
        <v>0.56578442654392</v>
      </c>
    </row>
    <row r="1558">
      <c r="A1558" t="n">
        <v>45</v>
      </c>
      <c r="B1558" t="n">
        <v>168</v>
      </c>
      <c r="C1558" t="s">
        <v>57</v>
      </c>
      <c r="D1558" t="s">
        <v>35</v>
      </c>
      <c r="E1558" t="s">
        <v>57</v>
      </c>
      <c r="F1558" t="s">
        <v>41</v>
      </c>
      <c r="G1558" t="s">
        <v>183</v>
      </c>
      <c r="H1558" t="s">
        <v>62</v>
      </c>
      <c r="I1558" t="n">
        <v>-1</v>
      </c>
      <c r="J1558" t="n">
        <v>0</v>
      </c>
      <c r="K1558" s="2" t="n">
        <v>0.501082251082251</v>
      </c>
      <c r="L1558" s="3" t="n">
        <v>1875</v>
      </c>
      <c r="M1558" s="3" t="n">
        <v>-1558</v>
      </c>
      <c r="N1558" s="3" t="n">
        <v>15508.96614478</v>
      </c>
      <c r="O1558" s="2" t="n">
        <v>0</v>
      </c>
      <c r="P1558" s="2" t="n">
        <v>0</v>
      </c>
      <c r="Q1558" s="4" t="n">
        <v>1</v>
      </c>
      <c r="R1558" s="4" t="n">
        <v>8.9</v>
      </c>
      <c r="S1558" s="4" t="n">
        <v>8.9</v>
      </c>
      <c r="T1558" s="4" t="n">
        <v>8.16451612903226</v>
      </c>
      <c r="U1558" s="4" t="n">
        <v>8.16451612903226</v>
      </c>
      <c r="V1558" s="4" t="n">
        <v>5.30448791714615</v>
      </c>
      <c r="W1558" s="4" t="n">
        <v>5.30448791714615</v>
      </c>
      <c r="X1558" t="n">
        <v>10371</v>
      </c>
      <c r="Y1558" t="n">
        <v>1</v>
      </c>
      <c r="Z1558" t="n">
        <v>10371</v>
      </c>
      <c r="AA1558" t="n">
        <v>1</v>
      </c>
      <c r="AB1558" s="2" t="n">
        <v>1</v>
      </c>
      <c r="AC1558" s="2" t="n">
        <v>0.0000964227171921705</v>
      </c>
      <c r="AD1558" s="2" t="n">
        <v>0.0000964227171921705</v>
      </c>
      <c r="AE1558" s="1" t="n">
        <v>34699</v>
      </c>
      <c r="AF1558" s="1" t="n">
        <v>37257</v>
      </c>
      <c r="AG1558" t="n">
        <v>2189</v>
      </c>
      <c r="AH1558" s="2" t="n">
        <v>0.210906638404471</v>
      </c>
      <c r="AI1558" s="2" t="n">
        <v>1</v>
      </c>
    </row>
    <row r="1559">
      <c r="A1559" t="n">
        <v>45</v>
      </c>
      <c r="B1559" t="n">
        <v>96</v>
      </c>
      <c r="C1559" t="s">
        <v>57</v>
      </c>
      <c r="D1559" t="s">
        <v>57</v>
      </c>
      <c r="E1559" t="s">
        <v>57</v>
      </c>
      <c r="F1559" t="s">
        <v>57</v>
      </c>
      <c r="G1559" t="s">
        <v>183</v>
      </c>
      <c r="H1559" t="s">
        <v>219</v>
      </c>
      <c r="I1559" t="n">
        <v>-1</v>
      </c>
      <c r="J1559" t="n">
        <v>1</v>
      </c>
      <c r="K1559" s="2" t="n">
        <v>0.446464646464646</v>
      </c>
      <c r="L1559" s="3" t="n">
        <v>1875</v>
      </c>
      <c r="M1559" s="3" t="n">
        <v>-887</v>
      </c>
      <c r="N1559" s="3" t="n">
        <v>7170.61273317</v>
      </c>
      <c r="O1559" s="2" t="n">
        <v>0.0124052377670572</v>
      </c>
      <c r="P1559" s="2" t="n">
        <v>0.0441075120606478</v>
      </c>
      <c r="Q1559" s="4" t="n">
        <v>0.913464866735895</v>
      </c>
      <c r="R1559" s="4" t="n">
        <v>4.19221226740179</v>
      </c>
      <c r="S1559" s="4" t="n">
        <v>4.31364576154376</v>
      </c>
      <c r="T1559" s="4" t="n">
        <v>4.15658768947252</v>
      </c>
      <c r="U1559" s="4" t="n">
        <v>4.15658768947252</v>
      </c>
      <c r="V1559" s="4" t="n">
        <v>4.0166672387941</v>
      </c>
      <c r="W1559" s="4" t="n">
        <v>4.0166672387941</v>
      </c>
      <c r="X1559" t="n">
        <v>10371</v>
      </c>
      <c r="Y1559" t="n">
        <v>2902</v>
      </c>
      <c r="Z1559" t="n">
        <v>10371</v>
      </c>
      <c r="AA1559" t="n">
        <v>2902</v>
      </c>
      <c r="AB1559" s="2" t="n">
        <v>1</v>
      </c>
      <c r="AC1559" s="2" t="n">
        <v>0.279818725291679</v>
      </c>
      <c r="AD1559" s="2" t="n">
        <v>0.279818725291679</v>
      </c>
      <c r="AE1559" s="1" t="n">
        <v>34699</v>
      </c>
      <c r="AF1559" s="1" t="n">
        <v>37987</v>
      </c>
      <c r="AG1559" t="n">
        <v>3135</v>
      </c>
      <c r="AH1559" s="2" t="n">
        <v>0.302052220830523</v>
      </c>
      <c r="AI1559" s="2" t="n">
        <v>1</v>
      </c>
    </row>
    <row r="1560">
      <c r="A1560" t="n">
        <v>48</v>
      </c>
      <c r="B1560" t="n">
        <v>59</v>
      </c>
      <c r="C1560" t="s">
        <v>57</v>
      </c>
      <c r="D1560" t="s">
        <v>57</v>
      </c>
      <c r="E1560" t="s">
        <v>57</v>
      </c>
      <c r="F1560" t="s">
        <v>57</v>
      </c>
      <c r="G1560" t="s">
        <v>185</v>
      </c>
      <c r="H1560" t="s">
        <v>217</v>
      </c>
      <c r="I1560" t="n">
        <v>1</v>
      </c>
      <c r="J1560" t="n">
        <v>0</v>
      </c>
      <c r="K1560" s="2" t="n">
        <v>0.661111111111111</v>
      </c>
      <c r="L1560" s="3" t="n">
        <v>278</v>
      </c>
      <c r="M1560" s="3" t="n">
        <v>-22</v>
      </c>
      <c r="N1560" s="3" t="n">
        <v>14381.40294969</v>
      </c>
      <c r="O1560" s="2" t="n">
        <v>0.0603907637655417</v>
      </c>
      <c r="P1560" s="2" t="n">
        <v>0.206927175843694</v>
      </c>
      <c r="Q1560" s="4" t="n">
        <v>0.0981191932925448</v>
      </c>
      <c r="R1560" s="4" t="n">
        <v>0.0246225577264645</v>
      </c>
      <c r="S1560" s="4" t="n">
        <v>1.46996003552398</v>
      </c>
      <c r="T1560" s="4" t="n">
        <v>0.0678450382651044</v>
      </c>
      <c r="U1560" s="4" t="n">
        <v>1.29391987340459</v>
      </c>
      <c r="V1560" s="4" t="n">
        <v>-0.17679804767143</v>
      </c>
      <c r="W1560" s="4" t="n">
        <v>0.753408766019359</v>
      </c>
      <c r="X1560" t="n">
        <v>9474</v>
      </c>
      <c r="Y1560" t="n">
        <v>4504</v>
      </c>
      <c r="Z1560" t="n">
        <v>6805</v>
      </c>
      <c r="AA1560" t="n">
        <v>7173</v>
      </c>
      <c r="AB1560" s="2" t="n">
        <v>0.661866274797943</v>
      </c>
      <c r="AC1560" s="2" t="n">
        <v>0.627910218876342</v>
      </c>
      <c r="AD1560" s="2" t="n">
        <v>0.475406375343044</v>
      </c>
      <c r="AE1560" s="1" t="n">
        <v>37987</v>
      </c>
      <c r="AF1560" s="1" t="n">
        <v>35331</v>
      </c>
      <c r="AG1560" t="n">
        <v>4587</v>
      </c>
      <c r="AH1560" s="2" t="n">
        <v>0.646876322098435</v>
      </c>
      <c r="AI1560" s="2" t="n">
        <v>0.633301118321138</v>
      </c>
    </row>
    <row r="1561">
      <c r="A1561" t="n">
        <v>56</v>
      </c>
      <c r="B1561" t="n">
        <v>1837</v>
      </c>
      <c r="C1561" t="s">
        <v>57</v>
      </c>
      <c r="D1561" t="s">
        <v>35</v>
      </c>
      <c r="E1561" t="s">
        <v>57</v>
      </c>
      <c r="F1561" t="s">
        <v>36</v>
      </c>
      <c r="G1561" t="s">
        <v>186</v>
      </c>
      <c r="H1561" t="s">
        <v>243</v>
      </c>
      <c r="I1561" t="n">
        <v>-1</v>
      </c>
      <c r="J1561" t="n">
        <v>-1</v>
      </c>
      <c r="K1561" s="2" t="n">
        <v>0.826349206349206</v>
      </c>
      <c r="L1561" s="3" t="n">
        <v>127</v>
      </c>
      <c r="M1561" s="3" t="n">
        <v>-5</v>
      </c>
      <c r="N1561" s="3" t="n">
        <v>5652.70529858</v>
      </c>
      <c r="O1561" s="2" t="n">
        <v>0.0362249761677788</v>
      </c>
      <c r="P1561" s="2" t="n">
        <v>0.110104861773117</v>
      </c>
      <c r="Q1561" s="4" t="n">
        <v>0.758885686839577</v>
      </c>
      <c r="R1561" s="4" t="n">
        <v>2.6201620591039</v>
      </c>
      <c r="S1561" s="4" t="n">
        <v>2.87983794089609</v>
      </c>
      <c r="T1561" s="4" t="n">
        <v>2.57387611870062</v>
      </c>
      <c r="U1561" s="4" t="n">
        <v>2.59701590364686</v>
      </c>
      <c r="V1561" s="4" t="n">
        <v>2.30879171935945</v>
      </c>
      <c r="W1561" s="4" t="n">
        <v>2.30879171935945</v>
      </c>
      <c r="X1561" t="n">
        <v>8356</v>
      </c>
      <c r="Y1561" t="n">
        <v>2098</v>
      </c>
      <c r="Z1561" t="n">
        <v>8356</v>
      </c>
      <c r="AA1561" t="n">
        <v>2098</v>
      </c>
      <c r="AB1561" s="2" t="n">
        <v>1</v>
      </c>
      <c r="AC1561" s="2" t="n">
        <v>0.251077070368597</v>
      </c>
      <c r="AD1561" s="2" t="n">
        <v>0.251077070368597</v>
      </c>
      <c r="AE1561" s="1" t="n">
        <v>36712</v>
      </c>
      <c r="AF1561" s="1" t="n">
        <v>41275</v>
      </c>
      <c r="AG1561" t="n">
        <v>3651</v>
      </c>
      <c r="AH1561" s="2" t="n">
        <v>0.436409275639493</v>
      </c>
      <c r="AI1561" s="2" t="n">
        <v>1</v>
      </c>
    </row>
    <row r="1562">
      <c r="A1562" t="n">
        <v>56</v>
      </c>
      <c r="B1562" t="n">
        <v>159</v>
      </c>
      <c r="C1562" t="s">
        <v>57</v>
      </c>
      <c r="D1562" t="s">
        <v>57</v>
      </c>
      <c r="E1562" t="s">
        <v>57</v>
      </c>
      <c r="F1562" t="s">
        <v>57</v>
      </c>
      <c r="G1562" t="s">
        <v>186</v>
      </c>
      <c r="H1562" t="s">
        <v>132</v>
      </c>
      <c r="I1562" t="n">
        <v>1</v>
      </c>
      <c r="J1562" t="n">
        <v>0</v>
      </c>
      <c r="K1562" s="2" t="n">
        <v>0.647222222222222</v>
      </c>
      <c r="L1562" s="3" t="n">
        <v>127</v>
      </c>
      <c r="M1562" s="3" t="n">
        <v>-15</v>
      </c>
      <c r="N1562" s="3" t="n">
        <v>8459.64999559</v>
      </c>
      <c r="O1562" s="2" t="n">
        <v>0.07141122176342</v>
      </c>
      <c r="P1562" s="2" t="n">
        <v>0.243988341025018</v>
      </c>
      <c r="Q1562" s="4" t="n">
        <v>-0.429993777224642</v>
      </c>
      <c r="R1562" s="4" t="n">
        <v>-0.76280058294875</v>
      </c>
      <c r="S1562" s="4" t="n">
        <v>1.21225406849648</v>
      </c>
      <c r="T1562" s="4" t="n">
        <v>-0.749425632684833</v>
      </c>
      <c r="U1562" s="4" t="n">
        <v>1.03035187963165</v>
      </c>
      <c r="V1562" s="4" t="n">
        <v>-0.794913569509064</v>
      </c>
      <c r="W1562" s="4" t="n">
        <v>0.794913569509064</v>
      </c>
      <c r="X1562" t="n">
        <v>8905</v>
      </c>
      <c r="Y1562" t="n">
        <v>8234</v>
      </c>
      <c r="Z1562" t="n">
        <v>8356</v>
      </c>
      <c r="AA1562" t="n">
        <v>8783</v>
      </c>
      <c r="AB1562" s="2" t="n">
        <v>0.985399712781235</v>
      </c>
      <c r="AC1562" s="2" t="n">
        <v>0.937492883980417</v>
      </c>
      <c r="AD1562" s="2" t="n">
        <v>0.924649073554183</v>
      </c>
      <c r="AE1562" s="1" t="n">
        <v>36712</v>
      </c>
      <c r="AF1562" s="1" t="n">
        <v>36161</v>
      </c>
      <c r="AG1562" t="n">
        <v>8366</v>
      </c>
      <c r="AH1562" s="2" t="n">
        <v>1</v>
      </c>
      <c r="AI1562" s="2" t="n">
        <v>0.93820791746103</v>
      </c>
    </row>
    <row r="1563">
      <c r="A1563" t="n">
        <v>63</v>
      </c>
      <c r="B1563" t="n">
        <v>132</v>
      </c>
      <c r="C1563" t="s">
        <v>57</v>
      </c>
      <c r="D1563" t="s">
        <v>57</v>
      </c>
      <c r="E1563" t="s">
        <v>57</v>
      </c>
      <c r="F1563" t="s">
        <v>57</v>
      </c>
      <c r="G1563" t="s">
        <v>179</v>
      </c>
      <c r="H1563" t="s">
        <v>75</v>
      </c>
      <c r="I1563" t="n">
        <v>-1</v>
      </c>
      <c r="J1563" t="n">
        <v>-1</v>
      </c>
      <c r="K1563" s="2" t="n">
        <v>0.467948717948718</v>
      </c>
      <c r="L1563" s="3" t="n">
        <v>241</v>
      </c>
      <c r="M1563" s="3" t="n">
        <v>53</v>
      </c>
      <c r="N1563" s="3" t="n">
        <v>15401.82464863</v>
      </c>
      <c r="O1563" s="2" t="n">
        <v>0.029673590504451</v>
      </c>
      <c r="P1563" s="2" t="n">
        <v>0.0906393309954141</v>
      </c>
      <c r="Q1563" s="4" t="n">
        <v>0.74544465596954</v>
      </c>
      <c r="R1563" s="4" t="n">
        <v>3.21543026706231</v>
      </c>
      <c r="S1563" s="4" t="n">
        <v>3.57760992716482</v>
      </c>
      <c r="T1563" s="4" t="n">
        <v>3.20141371214284</v>
      </c>
      <c r="U1563" s="4" t="n">
        <v>3.20141371214284</v>
      </c>
      <c r="V1563" s="4" t="n">
        <v>3.14528275865502</v>
      </c>
      <c r="W1563" s="4" t="n">
        <v>3.14528275865502</v>
      </c>
      <c r="X1563" t="n">
        <v>8338</v>
      </c>
      <c r="Y1563" t="n">
        <v>3707</v>
      </c>
      <c r="Z1563" t="n">
        <v>3709</v>
      </c>
      <c r="AA1563" t="n">
        <v>8336</v>
      </c>
      <c r="AB1563" s="2" t="n">
        <v>0.999460771097331</v>
      </c>
      <c r="AC1563" s="2" t="n">
        <v>0.444697696737044</v>
      </c>
      <c r="AD1563" s="2" t="n">
        <v>0.444591029023747</v>
      </c>
      <c r="AE1563" s="1" t="n">
        <v>41360</v>
      </c>
      <c r="AF1563" s="1" t="n">
        <v>36713</v>
      </c>
      <c r="AG1563" t="n">
        <v>3718</v>
      </c>
      <c r="AH1563" s="2" t="n">
        <v>1</v>
      </c>
      <c r="AI1563" s="2" t="n">
        <v>0.444471010161387</v>
      </c>
    </row>
    <row r="1564">
      <c r="A1564" t="n">
        <v>66</v>
      </c>
      <c r="B1564" t="n">
        <v>3346</v>
      </c>
      <c r="C1564" t="s">
        <v>57</v>
      </c>
      <c r="D1564" t="s">
        <v>35</v>
      </c>
      <c r="E1564" t="s">
        <v>57</v>
      </c>
      <c r="F1564" t="s">
        <v>41</v>
      </c>
      <c r="G1564" t="s">
        <v>191</v>
      </c>
      <c r="H1564" t="s">
        <v>71</v>
      </c>
      <c r="I1564" t="n">
        <v>-1</v>
      </c>
      <c r="J1564" t="n">
        <v>0</v>
      </c>
      <c r="K1564" s="2" t="n">
        <v>0.519323671497585</v>
      </c>
      <c r="L1564" s="3" t="n">
        <v>204</v>
      </c>
      <c r="M1564" s="3" t="n">
        <v>134</v>
      </c>
      <c r="N1564" s="3" t="n">
        <v>19997.12210662</v>
      </c>
      <c r="O1564" s="2"/>
      <c r="P1564" s="2"/>
      <c r="Q1564" s="4"/>
      <c r="R1564" s="4"/>
      <c r="S1564" s="4"/>
      <c r="T1564" s="4"/>
      <c r="U1564" s="4"/>
      <c r="V1564" s="4" t="n">
        <v>-1.53366591688842</v>
      </c>
      <c r="W1564" s="4" t="n">
        <v>1.53366591688842</v>
      </c>
      <c r="X1564" t="n">
        <v>20839</v>
      </c>
      <c r="Y1564" t="n">
        <v>0</v>
      </c>
      <c r="Z1564" t="n">
        <v>7674</v>
      </c>
      <c r="AA1564" t="n">
        <v>13165</v>
      </c>
      <c r="AB1564" s="2" t="n">
        <v>0</v>
      </c>
      <c r="AC1564" s="2" t="n">
        <v>0</v>
      </c>
      <c r="AD1564" s="2" t="n">
        <v>0</v>
      </c>
      <c r="AE1564" s="1" t="n">
        <v>35412</v>
      </c>
      <c r="AF1564" s="1" t="n">
        <v>18630</v>
      </c>
      <c r="AG1564" t="n">
        <v>0</v>
      </c>
      <c r="AH1564" s="2" t="n">
        <v>0</v>
      </c>
      <c r="AI1564" s="2" t="n">
        <v>0</v>
      </c>
    </row>
    <row r="1565">
      <c r="A1565" t="n">
        <v>64</v>
      </c>
      <c r="B1565" t="n">
        <v>78</v>
      </c>
      <c r="C1565" t="s">
        <v>57</v>
      </c>
      <c r="D1565" t="s">
        <v>57</v>
      </c>
      <c r="E1565" t="s">
        <v>57</v>
      </c>
      <c r="F1565" t="s">
        <v>57</v>
      </c>
      <c r="G1565" t="s">
        <v>334</v>
      </c>
      <c r="H1565" t="s">
        <v>359</v>
      </c>
      <c r="I1565" t="n">
        <v>1</v>
      </c>
      <c r="J1565" t="n">
        <v>0</v>
      </c>
      <c r="K1565" s="2" t="n">
        <v>0.757936507936508</v>
      </c>
      <c r="L1565" s="3" t="n">
        <v>980</v>
      </c>
      <c r="M1565" s="3" t="n">
        <v>120</v>
      </c>
      <c r="N1565" s="3" t="n">
        <v>19333.45145827</v>
      </c>
      <c r="O1565" s="2" t="n">
        <v>0.0859857482185273</v>
      </c>
      <c r="P1565" s="2" t="n">
        <v>0.282185273159145</v>
      </c>
      <c r="Q1565" s="4" t="n">
        <v>0.48110217020239</v>
      </c>
      <c r="R1565" s="4" t="n">
        <v>0.739477434679335</v>
      </c>
      <c r="S1565" s="4" t="n">
        <v>1.11624703087886</v>
      </c>
      <c r="T1565" s="4" t="n">
        <v>0.731402998796849</v>
      </c>
      <c r="U1565" s="4" t="n">
        <v>0.772063521070275</v>
      </c>
      <c r="V1565" s="4" t="n">
        <v>0.150955309178347</v>
      </c>
      <c r="W1565" s="4" t="n">
        <v>0.263759556049413</v>
      </c>
      <c r="X1565" t="n">
        <v>6871</v>
      </c>
      <c r="Y1565" t="n">
        <v>4210</v>
      </c>
      <c r="Z1565" t="n">
        <v>4221</v>
      </c>
      <c r="AA1565" t="n">
        <v>6860</v>
      </c>
      <c r="AB1565" s="2" t="n">
        <v>0.997393982468609</v>
      </c>
      <c r="AC1565" s="2" t="n">
        <v>0.613702623906705</v>
      </c>
      <c r="AD1565" s="2" t="n">
        <v>0.612720128074516</v>
      </c>
      <c r="AE1565" s="1" t="n">
        <v>40858</v>
      </c>
      <c r="AF1565" s="1" t="n">
        <v>38086</v>
      </c>
      <c r="AG1565" t="n">
        <v>4220</v>
      </c>
      <c r="AH1565" s="2" t="n">
        <v>1</v>
      </c>
      <c r="AI1565" s="2" t="n">
        <v>0.603546910755149</v>
      </c>
    </row>
    <row r="1566">
      <c r="A1566" t="n">
        <v>76</v>
      </c>
      <c r="B1566" t="n">
        <v>251</v>
      </c>
      <c r="C1566" t="s">
        <v>57</v>
      </c>
      <c r="D1566" t="s">
        <v>57</v>
      </c>
      <c r="E1566" t="s">
        <v>57</v>
      </c>
      <c r="F1566" t="s">
        <v>57</v>
      </c>
      <c r="G1566" t="s">
        <v>202</v>
      </c>
      <c r="H1566" t="s">
        <v>238</v>
      </c>
      <c r="I1566" t="n">
        <v>1</v>
      </c>
      <c r="J1566" t="n">
        <v>-1</v>
      </c>
      <c r="K1566" s="2" t="n">
        <v>0.474921630094044</v>
      </c>
      <c r="L1566" s="3" t="n">
        <v>1225</v>
      </c>
      <c r="M1566" s="3" t="n">
        <v>955</v>
      </c>
      <c r="N1566" s="3" t="n">
        <v>14852.63361644</v>
      </c>
      <c r="O1566" s="2" t="n">
        <v>0.00750577367205543</v>
      </c>
      <c r="P1566" s="2" t="n">
        <v>0.0190531177829099</v>
      </c>
      <c r="Q1566" s="4" t="n">
        <v>-0.917919075144509</v>
      </c>
      <c r="R1566" s="4" t="n">
        <v>-6.91535796766743</v>
      </c>
      <c r="S1566" s="4" t="n">
        <v>7.07505773672055</v>
      </c>
      <c r="T1566" s="4" t="n">
        <v>-6.95893342956501</v>
      </c>
      <c r="U1566" s="4" t="n">
        <v>6.95893342956501</v>
      </c>
      <c r="V1566" s="4" t="n">
        <v>-7.72791757291533</v>
      </c>
      <c r="W1566" s="4" t="n">
        <v>7.72791757291533</v>
      </c>
      <c r="X1566" t="n">
        <v>8280</v>
      </c>
      <c r="Y1566" t="n">
        <v>1732</v>
      </c>
      <c r="Z1566" t="n">
        <v>8154</v>
      </c>
      <c r="AA1566" t="n">
        <v>1858</v>
      </c>
      <c r="AB1566" s="2" t="n">
        <v>0.932185145317546</v>
      </c>
      <c r="AC1566" s="2" t="n">
        <v>0.212411086583272</v>
      </c>
      <c r="AD1566" s="2" t="n">
        <v>0.209178743961353</v>
      </c>
      <c r="AE1566" s="1" t="n">
        <v>34274</v>
      </c>
      <c r="AF1566" s="1" t="n">
        <v>36891</v>
      </c>
      <c r="AG1566" t="n">
        <v>5756</v>
      </c>
      <c r="AH1566" s="2" t="n">
        <v>0.687447748716111</v>
      </c>
      <c r="AI1566" s="2" t="n">
        <v>0.703065836081593</v>
      </c>
    </row>
    <row r="1567">
      <c r="A1567" t="n">
        <v>82</v>
      </c>
      <c r="B1567" t="n">
        <v>246</v>
      </c>
      <c r="C1567" t="s">
        <v>57</v>
      </c>
      <c r="D1567" t="s">
        <v>57</v>
      </c>
      <c r="E1567" t="s">
        <v>57</v>
      </c>
      <c r="F1567" t="s">
        <v>57</v>
      </c>
      <c r="G1567" t="s">
        <v>155</v>
      </c>
      <c r="H1567" t="s">
        <v>343</v>
      </c>
      <c r="I1567" t="n">
        <v>1</v>
      </c>
      <c r="J1567" t="n">
        <v>0</v>
      </c>
      <c r="K1567" s="2" t="n">
        <v>0.630139451192083</v>
      </c>
      <c r="L1567" s="3" t="n">
        <v>255</v>
      </c>
      <c r="M1567" s="3" t="n">
        <v>-112</v>
      </c>
      <c r="N1567" s="3" t="n">
        <v>19847.79364156</v>
      </c>
      <c r="O1567" s="2" t="n">
        <v>0.136893203883495</v>
      </c>
      <c r="P1567" s="2" t="n">
        <v>0.413592233009709</v>
      </c>
      <c r="Q1567" s="4" t="n">
        <v>0.426530612244898</v>
      </c>
      <c r="R1567" s="4" t="n">
        <v>0.256747572815534</v>
      </c>
      <c r="S1567" s="4" t="n">
        <v>0.741796116504854</v>
      </c>
      <c r="T1567" s="4" t="n">
        <v>0.294220320715219</v>
      </c>
      <c r="U1567" s="4" t="n">
        <v>0.524694062339031</v>
      </c>
      <c r="V1567" s="4" t="n">
        <v>0.15708971676174</v>
      </c>
      <c r="W1567" s="4" t="n">
        <v>0.471307953894058</v>
      </c>
      <c r="X1567" t="n">
        <v>3019</v>
      </c>
      <c r="Y1567" t="n">
        <v>2060</v>
      </c>
      <c r="Z1567" t="n">
        <v>2060</v>
      </c>
      <c r="AA1567" t="n">
        <v>3019</v>
      </c>
      <c r="AB1567" s="2" t="n">
        <v>1</v>
      </c>
      <c r="AC1567" s="2" t="n">
        <v>0.682345147399801</v>
      </c>
      <c r="AD1567" s="2" t="n">
        <v>0.682345147399801</v>
      </c>
      <c r="AE1567" s="1" t="n">
        <v>43019</v>
      </c>
      <c r="AF1567" s="1" t="n">
        <v>42059</v>
      </c>
      <c r="AG1567" t="n">
        <v>2059</v>
      </c>
      <c r="AH1567" s="2" t="n">
        <v>1</v>
      </c>
      <c r="AI1567" s="2" t="n">
        <v>0.682013911891355</v>
      </c>
    </row>
    <row r="1568">
      <c r="A1568" t="n">
        <v>82</v>
      </c>
      <c r="B1568" t="n">
        <v>771</v>
      </c>
      <c r="C1568" t="s">
        <v>57</v>
      </c>
      <c r="D1568" t="s">
        <v>35</v>
      </c>
      <c r="E1568" t="s">
        <v>57</v>
      </c>
      <c r="F1568" t="s">
        <v>36</v>
      </c>
      <c r="G1568" t="s">
        <v>155</v>
      </c>
      <c r="H1568" t="s">
        <v>95</v>
      </c>
      <c r="I1568" t="n">
        <v>1</v>
      </c>
      <c r="J1568" t="n">
        <v>0</v>
      </c>
      <c r="K1568" s="2" t="n">
        <v>0.563888888888889</v>
      </c>
      <c r="L1568" s="3" t="n">
        <v>255</v>
      </c>
      <c r="M1568" s="3" t="n">
        <v>105</v>
      </c>
      <c r="N1568" s="3" t="n">
        <v>10408.80307341</v>
      </c>
      <c r="O1568" s="2" t="n">
        <v>0.157894736842105</v>
      </c>
      <c r="P1568" s="2" t="n">
        <v>0.263157894736842</v>
      </c>
      <c r="Q1568" s="4" t="n">
        <v>0.0588235294117647</v>
      </c>
      <c r="R1568" s="4" t="n">
        <v>-0.0315789473684211</v>
      </c>
      <c r="S1568" s="4" t="n">
        <v>0.736842105263158</v>
      </c>
      <c r="T1568" s="4" t="n">
        <v>0.223809523809528</v>
      </c>
      <c r="U1568" s="4" t="n">
        <v>0.223809523809528</v>
      </c>
      <c r="V1568" s="4" t="n">
        <v>-1.07290973493213</v>
      </c>
      <c r="W1568" s="4" t="n">
        <v>1.44891913504053</v>
      </c>
      <c r="X1568" t="n">
        <v>3952</v>
      </c>
      <c r="Y1568" t="n">
        <v>19</v>
      </c>
      <c r="Z1568" t="n">
        <v>2060</v>
      </c>
      <c r="AA1568" t="n">
        <v>1911</v>
      </c>
      <c r="AB1568" s="2" t="n">
        <v>0.00994243851386709</v>
      </c>
      <c r="AC1568" s="2" t="n">
        <v>0.00922330097087379</v>
      </c>
      <c r="AD1568" s="2" t="n">
        <v>0.00480769230769231</v>
      </c>
      <c r="AE1568" s="1" t="n">
        <v>43019</v>
      </c>
      <c r="AF1568" s="1" t="n">
        <v>40179</v>
      </c>
      <c r="AG1568" t="n">
        <v>18</v>
      </c>
      <c r="AH1568" s="2" t="n">
        <v>0.00874210781932977</v>
      </c>
      <c r="AI1568" s="2" t="n">
        <v>0.00629811056682995</v>
      </c>
    </row>
    <row r="1569">
      <c r="A1569" t="n">
        <v>86</v>
      </c>
      <c r="B1569" t="n">
        <v>140</v>
      </c>
      <c r="C1569" t="s">
        <v>57</v>
      </c>
      <c r="D1569" t="s">
        <v>57</v>
      </c>
      <c r="E1569" t="s">
        <v>57</v>
      </c>
      <c r="F1569" t="s">
        <v>57</v>
      </c>
      <c r="G1569" t="s">
        <v>210</v>
      </c>
      <c r="H1569" t="s">
        <v>98</v>
      </c>
      <c r="I1569" t="n">
        <v>1</v>
      </c>
      <c r="J1569" t="n">
        <v>0</v>
      </c>
      <c r="K1569" s="2" t="n">
        <v>0.659722222222222</v>
      </c>
      <c r="L1569" s="3" t="n">
        <v>244</v>
      </c>
      <c r="M1569" s="3" t="n">
        <v>116</v>
      </c>
      <c r="N1569" s="3" t="n">
        <v>16360.95693179</v>
      </c>
      <c r="O1569" s="2" t="n">
        <v>0.0999788180470239</v>
      </c>
      <c r="P1569" s="2" t="n">
        <v>0.307985596271976</v>
      </c>
      <c r="Q1569" s="4" t="n">
        <v>-0.125081859855927</v>
      </c>
      <c r="R1569" s="4" t="n">
        <v>-0.248697309891972</v>
      </c>
      <c r="S1569" s="4" t="n">
        <v>1.01417072654099</v>
      </c>
      <c r="T1569" s="4" t="n">
        <v>-0.261121031402316</v>
      </c>
      <c r="U1569" s="4" t="n">
        <v>0.854541551643892</v>
      </c>
      <c r="V1569" s="4" t="n">
        <v>-0.573847730310036</v>
      </c>
      <c r="W1569" s="4" t="n">
        <v>0.81289363429332</v>
      </c>
      <c r="X1569" t="n">
        <v>7652</v>
      </c>
      <c r="Y1569" t="n">
        <v>4721</v>
      </c>
      <c r="Z1569" t="n">
        <v>7330</v>
      </c>
      <c r="AA1569" t="n">
        <v>5043</v>
      </c>
      <c r="AB1569" s="2" t="n">
        <v>0.936149117588737</v>
      </c>
      <c r="AC1569" s="2" t="n">
        <v>0.64406548431105</v>
      </c>
      <c r="AD1569" s="2" t="n">
        <v>0.616962885520125</v>
      </c>
      <c r="AE1569" s="1" t="n">
        <v>37740</v>
      </c>
      <c r="AF1569" s="1" t="n">
        <v>37372</v>
      </c>
      <c r="AG1569" t="n">
        <v>5298</v>
      </c>
      <c r="AH1569" s="2" t="n">
        <v>0.721995094031071</v>
      </c>
      <c r="AI1569" s="2" t="n">
        <v>0.935051182492058</v>
      </c>
    </row>
    <row r="1570">
      <c r="A1570" t="n">
        <v>157</v>
      </c>
      <c r="B1570" t="n">
        <v>739</v>
      </c>
      <c r="C1570" t="s">
        <v>35</v>
      </c>
      <c r="D1570" t="s">
        <v>35</v>
      </c>
      <c r="E1570" t="s">
        <v>36</v>
      </c>
      <c r="F1570" t="s">
        <v>36</v>
      </c>
      <c r="G1570" t="s">
        <v>165</v>
      </c>
      <c r="H1570" t="s">
        <v>87</v>
      </c>
      <c r="I1570" t="n">
        <v>-1</v>
      </c>
      <c r="J1570" t="n">
        <v>1</v>
      </c>
      <c r="K1570" s="2" t="n">
        <v>0.491452991452991</v>
      </c>
      <c r="L1570" s="3" t="n">
        <v>1950</v>
      </c>
      <c r="M1570" s="3" t="n">
        <v>-1588</v>
      </c>
      <c r="N1570" s="3" t="n">
        <v>19600.0901906</v>
      </c>
      <c r="O1570" s="2" t="n">
        <v>0.0100967606226336</v>
      </c>
      <c r="P1570" s="2" t="n">
        <v>0.0391249474127051</v>
      </c>
      <c r="Q1570" s="4" t="n">
        <v>0.821405953134896</v>
      </c>
      <c r="R1570" s="4" t="n">
        <v>5.29716028607488</v>
      </c>
      <c r="S1570" s="4" t="n">
        <v>5.67620950778293</v>
      </c>
      <c r="T1570" s="4" t="n">
        <v>5.20298335599355</v>
      </c>
      <c r="U1570" s="4" t="n">
        <v>5.21230664489961</v>
      </c>
      <c r="V1570" s="4" t="n">
        <v>5.34288404187493</v>
      </c>
      <c r="W1570" s="4" t="n">
        <v>5.34288404187493</v>
      </c>
      <c r="X1570" t="n">
        <v>6148</v>
      </c>
      <c r="Y1570" t="n">
        <v>4754</v>
      </c>
      <c r="Z1570" t="n">
        <v>5162</v>
      </c>
      <c r="AA1570" t="n">
        <v>5740</v>
      </c>
      <c r="AB1570" s="2" t="n">
        <v>0.920960867880666</v>
      </c>
      <c r="AC1570" s="2" t="n">
        <v>0.828222996515679</v>
      </c>
      <c r="AD1570" s="2" t="n">
        <v>0.773259596616786</v>
      </c>
      <c r="AE1570" s="1" t="n">
        <v>37637</v>
      </c>
      <c r="AF1570" s="1" t="n">
        <v>37987</v>
      </c>
      <c r="AG1570" t="n">
        <v>6939</v>
      </c>
      <c r="AH1570" s="2" t="n">
        <v>0.951982439292084</v>
      </c>
      <c r="AI1570" s="2" t="n">
        <v>1</v>
      </c>
    </row>
    <row r="1571">
      <c r="A1571" t="n">
        <v>51</v>
      </c>
      <c r="B1571" t="n">
        <v>750</v>
      </c>
      <c r="C1571" t="s">
        <v>57</v>
      </c>
      <c r="D1571" t="s">
        <v>35</v>
      </c>
      <c r="E1571" t="s">
        <v>57</v>
      </c>
      <c r="F1571" t="s">
        <v>36</v>
      </c>
      <c r="G1571" t="s">
        <v>263</v>
      </c>
      <c r="H1571" t="s">
        <v>209</v>
      </c>
      <c r="I1571" t="n">
        <v>-1</v>
      </c>
      <c r="J1571" t="n">
        <v>0</v>
      </c>
      <c r="K1571" s="2" t="n">
        <v>0.463203463203463</v>
      </c>
      <c r="L1571" s="3" t="n">
        <v>173</v>
      </c>
      <c r="M1571" s="3" t="n">
        <v>83</v>
      </c>
      <c r="N1571" s="3" t="n">
        <v>9306.87560183</v>
      </c>
      <c r="O1571" s="2"/>
      <c r="P1571" s="2"/>
      <c r="Q1571" s="4"/>
      <c r="R1571" s="4"/>
      <c r="S1571" s="4"/>
      <c r="T1571" s="4"/>
      <c r="U1571" s="4"/>
      <c r="V1571" s="4" t="n">
        <v>-0.519453088451562</v>
      </c>
      <c r="W1571" s="4" t="n">
        <v>0.875565391363086</v>
      </c>
      <c r="X1571" t="n">
        <v>1584</v>
      </c>
      <c r="Y1571" t="n">
        <v>0</v>
      </c>
      <c r="Z1571" t="n">
        <v>748</v>
      </c>
      <c r="AA1571" t="n">
        <v>836</v>
      </c>
      <c r="AB1571" s="2" t="n">
        <v>0</v>
      </c>
      <c r="AC1571" s="2" t="n">
        <v>0</v>
      </c>
      <c r="AD1571" s="2" t="n">
        <v>0</v>
      </c>
      <c r="AE1571" s="1" t="n">
        <v>44287</v>
      </c>
      <c r="AF1571" s="1" t="n">
        <v>41275</v>
      </c>
      <c r="AG1571" t="n">
        <v>0</v>
      </c>
      <c r="AH1571" s="2" t="n">
        <v>0</v>
      </c>
      <c r="AI1571" s="2" t="n">
        <v>0</v>
      </c>
    </row>
    <row r="1572">
      <c r="A1572" t="n">
        <v>1072</v>
      </c>
      <c r="B1572" t="n">
        <v>1359</v>
      </c>
      <c r="C1572" t="s">
        <v>35</v>
      </c>
      <c r="D1572" t="s">
        <v>35</v>
      </c>
      <c r="E1572" t="s">
        <v>36</v>
      </c>
      <c r="F1572" t="s">
        <v>36</v>
      </c>
      <c r="G1572" t="s">
        <v>255</v>
      </c>
      <c r="H1572" t="s">
        <v>164</v>
      </c>
      <c r="I1572" t="n">
        <v>1</v>
      </c>
      <c r="J1572" t="n">
        <v>1</v>
      </c>
      <c r="K1572" s="2" t="n">
        <v>0.577777777777778</v>
      </c>
      <c r="L1572" s="3" t="n">
        <v>699</v>
      </c>
      <c r="M1572" s="3" t="n">
        <v>521</v>
      </c>
      <c r="N1572" s="3" t="n">
        <v>18093.46926441</v>
      </c>
      <c r="O1572" s="2" t="n">
        <v>0.0106417284746856</v>
      </c>
      <c r="P1572" s="2" t="n">
        <v>0.0382134795227346</v>
      </c>
      <c r="Q1572" s="4" t="n">
        <v>-0.840181171142025</v>
      </c>
      <c r="R1572" s="4" t="n">
        <v>-4.93387616897776</v>
      </c>
      <c r="S1572" s="4" t="n">
        <v>5.20417607223477</v>
      </c>
      <c r="T1572" s="4" t="n">
        <v>-4.95472621123476</v>
      </c>
      <c r="U1572" s="4" t="n">
        <v>4.95802532665401</v>
      </c>
      <c r="V1572" s="4" t="n">
        <v>-4.92532495746874</v>
      </c>
      <c r="W1572" s="4" t="n">
        <v>4.92532495746874</v>
      </c>
      <c r="X1572" t="n">
        <v>7002</v>
      </c>
      <c r="Y1572" t="n">
        <v>6202</v>
      </c>
      <c r="Z1572" t="n">
        <v>6307</v>
      </c>
      <c r="AA1572" t="n">
        <v>6897</v>
      </c>
      <c r="AB1572" s="2" t="n">
        <v>0.983351831298557</v>
      </c>
      <c r="AC1572" s="2" t="n">
        <v>0.899231549949253</v>
      </c>
      <c r="AD1572" s="2" t="n">
        <v>0.885746929448729</v>
      </c>
      <c r="AE1572" s="1" t="n">
        <v>37987</v>
      </c>
      <c r="AF1572" s="1" t="n">
        <v>37540</v>
      </c>
      <c r="AG1572" t="n">
        <v>6939</v>
      </c>
      <c r="AH1572" s="2" t="n">
        <v>1</v>
      </c>
      <c r="AI1572" s="2" t="n">
        <v>0.939480097481722</v>
      </c>
    </row>
    <row r="1573">
      <c r="A1573" t="n">
        <v>848</v>
      </c>
      <c r="B1573" t="n">
        <v>2616</v>
      </c>
      <c r="C1573" t="s">
        <v>35</v>
      </c>
      <c r="D1573" t="s">
        <v>35</v>
      </c>
      <c r="E1573" t="s">
        <v>41</v>
      </c>
      <c r="F1573" t="s">
        <v>36</v>
      </c>
      <c r="G1573" t="s">
        <v>360</v>
      </c>
      <c r="H1573" t="s">
        <v>369</v>
      </c>
      <c r="I1573" t="n">
        <v>-1</v>
      </c>
      <c r="J1573" t="n">
        <v>0</v>
      </c>
      <c r="K1573" s="2" t="n">
        <v>0.506349206349206</v>
      </c>
      <c r="L1573" s="3" t="n">
        <v>135</v>
      </c>
      <c r="M1573" s="3" t="n">
        <v>-33</v>
      </c>
      <c r="N1573" s="3" t="n">
        <v>17252.23752312</v>
      </c>
      <c r="O1573" s="2"/>
      <c r="P1573" s="2"/>
      <c r="Q1573" s="4"/>
      <c r="R1573" s="4"/>
      <c r="S1573" s="4"/>
      <c r="T1573" s="4"/>
      <c r="U1573" s="4"/>
      <c r="V1573" s="4" t="n">
        <v>-0.298456060942794</v>
      </c>
      <c r="W1573" s="4" t="n">
        <v>0.675246349755885</v>
      </c>
      <c r="X1573" t="n">
        <v>29863</v>
      </c>
      <c r="Y1573" t="n">
        <v>0</v>
      </c>
      <c r="Z1573" t="n">
        <v>24642</v>
      </c>
      <c r="AA1573" t="n">
        <v>5221</v>
      </c>
      <c r="AB1573" s="2" t="n">
        <v>0</v>
      </c>
      <c r="AC1573" s="2" t="n">
        <v>0</v>
      </c>
      <c r="AD1573" s="2" t="n">
        <v>0</v>
      </c>
      <c r="AE1573" s="1" t="n">
        <v>6483</v>
      </c>
      <c r="AF1573" s="1" t="n">
        <v>38080</v>
      </c>
      <c r="AG1573" t="n">
        <v>0</v>
      </c>
      <c r="AH1573" s="2" t="n">
        <v>0</v>
      </c>
      <c r="AI1573" s="2" t="n">
        <v>0</v>
      </c>
    </row>
    <row r="1574">
      <c r="A1574" t="n">
        <v>201</v>
      </c>
      <c r="B1574" t="n">
        <v>3142</v>
      </c>
      <c r="C1574" t="s">
        <v>57</v>
      </c>
      <c r="D1574" t="s">
        <v>35</v>
      </c>
      <c r="E1574" t="s">
        <v>57</v>
      </c>
      <c r="F1574" t="s">
        <v>36</v>
      </c>
      <c r="G1574" t="s">
        <v>163</v>
      </c>
      <c r="H1574" t="s">
        <v>231</v>
      </c>
      <c r="I1574" t="n">
        <v>1</v>
      </c>
      <c r="J1574" t="n">
        <v>1</v>
      </c>
      <c r="K1574" s="2" t="n">
        <v>0.465811965811966</v>
      </c>
      <c r="L1574" s="3" t="n">
        <v>816</v>
      </c>
      <c r="M1574" s="3" t="n">
        <v>-378</v>
      </c>
      <c r="N1574" s="3" t="n">
        <v>18998.62707994</v>
      </c>
      <c r="O1574" s="2" t="n">
        <v>0.0250546494030604</v>
      </c>
      <c r="P1574" s="2" t="n">
        <v>0.0830670926517572</v>
      </c>
      <c r="Q1574" s="4" t="n">
        <v>0.612203389830508</v>
      </c>
      <c r="R1574" s="4" t="n">
        <v>2.81267866151</v>
      </c>
      <c r="S1574" s="4" t="n">
        <v>3.58066251891711</v>
      </c>
      <c r="T1574" s="4" t="n">
        <v>2.82028950189698</v>
      </c>
      <c r="U1574" s="4" t="n">
        <v>2.82028950189698</v>
      </c>
      <c r="V1574" s="4" t="n">
        <v>2.8794709875023</v>
      </c>
      <c r="W1574" s="4" t="n">
        <v>2.8794709875023</v>
      </c>
      <c r="X1574" t="n">
        <v>7522</v>
      </c>
      <c r="Y1574" t="n">
        <v>5947</v>
      </c>
      <c r="Z1574" t="n">
        <v>7283</v>
      </c>
      <c r="AA1574" t="n">
        <v>6186</v>
      </c>
      <c r="AB1574" s="2" t="n">
        <v>0.961364371160685</v>
      </c>
      <c r="AC1574" s="2" t="n">
        <v>0.816559110256762</v>
      </c>
      <c r="AD1574" s="2" t="n">
        <v>0.790614198351502</v>
      </c>
      <c r="AE1574" s="1" t="n">
        <v>37792</v>
      </c>
      <c r="AF1574" s="1" t="n">
        <v>37540</v>
      </c>
      <c r="AG1574" t="n">
        <v>6038</v>
      </c>
      <c r="AH1574" s="2" t="n">
        <v>0.828712599505902</v>
      </c>
      <c r="AI1574" s="2" t="n">
        <v>0.95993640699523</v>
      </c>
    </row>
    <row r="1575">
      <c r="A1575" t="n">
        <v>156</v>
      </c>
      <c r="B1575" t="n">
        <v>1572</v>
      </c>
      <c r="C1575" t="s">
        <v>57</v>
      </c>
      <c r="D1575" t="s">
        <v>35</v>
      </c>
      <c r="E1575" t="s">
        <v>57</v>
      </c>
      <c r="F1575" t="s">
        <v>36</v>
      </c>
      <c r="G1575" t="s">
        <v>224</v>
      </c>
      <c r="H1575" t="s">
        <v>380</v>
      </c>
      <c r="I1575" t="n">
        <v>-1</v>
      </c>
      <c r="J1575" t="n">
        <v>-1</v>
      </c>
      <c r="K1575" s="2" t="n">
        <v>0.547222222222222</v>
      </c>
      <c r="L1575" s="3" t="n">
        <v>1172</v>
      </c>
      <c r="M1575" s="3" t="n">
        <v>1078</v>
      </c>
      <c r="N1575" s="3" t="n">
        <v>12989.68015384</v>
      </c>
      <c r="O1575" s="2" t="n">
        <v>0.0165745856353591</v>
      </c>
      <c r="P1575" s="2" t="n">
        <v>0.0534069981583794</v>
      </c>
      <c r="Q1575" s="4" t="n">
        <v>-0.850985221674877</v>
      </c>
      <c r="R1575" s="4" t="n">
        <v>-4.98262737875998</v>
      </c>
      <c r="S1575" s="4" t="n">
        <v>5.2779005524862</v>
      </c>
      <c r="T1575" s="4" t="n">
        <v>-4.97682222309281</v>
      </c>
      <c r="U1575" s="4" t="n">
        <v>4.97682222309281</v>
      </c>
      <c r="V1575" s="4" t="n">
        <v>-4.96142546223251</v>
      </c>
      <c r="W1575" s="4" t="n">
        <v>4.96142546223251</v>
      </c>
      <c r="X1575" t="n">
        <v>3158</v>
      </c>
      <c r="Y1575" t="n">
        <v>1629</v>
      </c>
      <c r="Z1575" t="n">
        <v>2427</v>
      </c>
      <c r="AA1575" t="n">
        <v>2360</v>
      </c>
      <c r="AB1575" s="2" t="n">
        <v>0.690254237288136</v>
      </c>
      <c r="AC1575" s="2" t="n">
        <v>0.671199011124845</v>
      </c>
      <c r="AD1575" s="2" t="n">
        <v>0.515832805573148</v>
      </c>
      <c r="AE1575" s="1" t="n">
        <v>42642</v>
      </c>
      <c r="AF1575" s="1" t="n">
        <v>40192</v>
      </c>
      <c r="AG1575" t="n">
        <v>2284</v>
      </c>
      <c r="AH1575" s="2" t="n">
        <v>0.9376026272578</v>
      </c>
      <c r="AI1575" s="2" t="n">
        <v>0.482467258132657</v>
      </c>
    </row>
    <row r="1576">
      <c r="A1576" t="n">
        <v>743</v>
      </c>
      <c r="B1576" t="n">
        <v>1579</v>
      </c>
      <c r="C1576" t="s">
        <v>35</v>
      </c>
      <c r="D1576" t="s">
        <v>35</v>
      </c>
      <c r="E1576" t="s">
        <v>36</v>
      </c>
      <c r="F1576" t="s">
        <v>41</v>
      </c>
      <c r="G1576" t="s">
        <v>146</v>
      </c>
      <c r="H1576" t="s">
        <v>40</v>
      </c>
      <c r="I1576" t="n">
        <v>1</v>
      </c>
      <c r="J1576" t="n">
        <v>0</v>
      </c>
      <c r="K1576" s="2" t="n">
        <v>0</v>
      </c>
      <c r="L1576" s="3" t="n">
        <v>96</v>
      </c>
      <c r="M1576" s="3" t="n">
        <v>-27</v>
      </c>
      <c r="N1576" s="3" t="n">
        <v>17663.05780071</v>
      </c>
      <c r="O1576" s="2"/>
      <c r="P1576" s="2"/>
      <c r="Q1576" s="4"/>
      <c r="R1576" s="4"/>
      <c r="S1576" s="4"/>
      <c r="T1576" s="4"/>
      <c r="U1576" s="4"/>
      <c r="V1576" s="4" t="n">
        <v>0.703027795347088</v>
      </c>
      <c r="W1576" s="4" t="n">
        <v>1.18025767641347</v>
      </c>
      <c r="X1576" t="n">
        <v>9275</v>
      </c>
      <c r="Y1576" t="n">
        <v>0</v>
      </c>
      <c r="Z1576" t="n">
        <v>589</v>
      </c>
      <c r="AA1576" t="n">
        <v>8686</v>
      </c>
      <c r="AB1576" s="2" t="n">
        <v>0</v>
      </c>
      <c r="AC1576" s="2" t="n">
        <v>0</v>
      </c>
      <c r="AD1576" s="2" t="n">
        <v>0</v>
      </c>
      <c r="AE1576" s="1" t="n">
        <v>40179</v>
      </c>
      <c r="AF1576" s="1" t="n">
        <v>18994</v>
      </c>
      <c r="AG1576" t="n">
        <v>0</v>
      </c>
      <c r="AH1576" s="2" t="n">
        <v>0</v>
      </c>
      <c r="AI1576" s="2" t="n">
        <v>0</v>
      </c>
    </row>
    <row r="1577">
      <c r="A1577" t="n">
        <v>165</v>
      </c>
      <c r="B1577" t="n">
        <v>3036</v>
      </c>
      <c r="C1577" t="s">
        <v>57</v>
      </c>
      <c r="D1577" t="s">
        <v>35</v>
      </c>
      <c r="E1577" t="s">
        <v>57</v>
      </c>
      <c r="F1577" t="s">
        <v>41</v>
      </c>
      <c r="G1577" t="s">
        <v>374</v>
      </c>
      <c r="H1577" t="s">
        <v>391</v>
      </c>
      <c r="I1577" t="n">
        <v>1</v>
      </c>
      <c r="J1577" t="n">
        <v>0</v>
      </c>
      <c r="K1577" s="2" t="n">
        <v>0.513344226579521</v>
      </c>
      <c r="L1577" s="3" t="n">
        <v>74</v>
      </c>
      <c r="M1577" s="3" t="n">
        <v>25</v>
      </c>
      <c r="N1577" s="3" t="n">
        <v>10012.95429945</v>
      </c>
      <c r="O1577" s="2"/>
      <c r="P1577" s="2"/>
      <c r="Q1577" s="4"/>
      <c r="R1577" s="4"/>
      <c r="S1577" s="4"/>
      <c r="T1577" s="4"/>
      <c r="U1577" s="4"/>
      <c r="V1577" s="4" t="n">
        <v>-0.631000574357262</v>
      </c>
      <c r="W1577" s="4" t="n">
        <v>0.748537946701703</v>
      </c>
      <c r="X1577" t="n">
        <v>12069</v>
      </c>
      <c r="Y1577" t="n">
        <v>0</v>
      </c>
      <c r="Z1577" t="n">
        <v>6228</v>
      </c>
      <c r="AA1577" t="n">
        <v>5841</v>
      </c>
      <c r="AB1577" s="2" t="n">
        <v>0</v>
      </c>
      <c r="AC1577" s="2" t="n">
        <v>0</v>
      </c>
      <c r="AD1577" s="2" t="n">
        <v>0</v>
      </c>
      <c r="AE1577" s="1" t="n">
        <v>38561</v>
      </c>
      <c r="AF1577" s="1" t="n">
        <v>31778</v>
      </c>
      <c r="AG1577" t="n">
        <v>0</v>
      </c>
      <c r="AH1577" s="2" t="n">
        <v>0</v>
      </c>
      <c r="AI1577" s="2" t="n">
        <v>0</v>
      </c>
    </row>
    <row r="1578">
      <c r="A1578" t="n">
        <v>221</v>
      </c>
      <c r="B1578" t="n">
        <v>1035</v>
      </c>
      <c r="C1578" t="s">
        <v>57</v>
      </c>
      <c r="D1578" t="s">
        <v>35</v>
      </c>
      <c r="E1578" t="s">
        <v>57</v>
      </c>
      <c r="F1578" t="s">
        <v>36</v>
      </c>
      <c r="G1578" t="s">
        <v>60</v>
      </c>
      <c r="H1578" t="s">
        <v>52</v>
      </c>
      <c r="I1578" t="n">
        <v>-1</v>
      </c>
      <c r="J1578" t="n">
        <v>0</v>
      </c>
      <c r="K1578" s="2" t="n">
        <v>0.6</v>
      </c>
      <c r="L1578" s="3" t="n">
        <v>338</v>
      </c>
      <c r="M1578" s="3" t="n">
        <v>-133</v>
      </c>
      <c r="N1578" s="3" t="n">
        <v>19800.49423595</v>
      </c>
      <c r="O1578" s="2" t="n">
        <v>0.0935137286112216</v>
      </c>
      <c r="P1578" s="2" t="n">
        <v>0.313171508157581</v>
      </c>
      <c r="Q1578" s="4" t="n">
        <v>0.462453836684448</v>
      </c>
      <c r="R1578" s="4" t="n">
        <v>0.712614405093515</v>
      </c>
      <c r="S1578" s="4" t="n">
        <v>1.10775964982093</v>
      </c>
      <c r="T1578" s="4" t="n">
        <v>0.730054217848851</v>
      </c>
      <c r="U1578" s="4" t="n">
        <v>0.930672904717538</v>
      </c>
      <c r="V1578" s="4" t="n">
        <v>0.906116084701557</v>
      </c>
      <c r="W1578" s="4" t="n">
        <v>0.906116084701557</v>
      </c>
      <c r="X1578" t="n">
        <v>4597</v>
      </c>
      <c r="Y1578" t="n">
        <v>2513</v>
      </c>
      <c r="Z1578" t="n">
        <v>3229</v>
      </c>
      <c r="AA1578" t="n">
        <v>3881</v>
      </c>
      <c r="AB1578" s="2" t="n">
        <v>0.778259523072159</v>
      </c>
      <c r="AC1578" s="2" t="n">
        <v>0.647513527441381</v>
      </c>
      <c r="AD1578" s="2" t="n">
        <v>0.546660865782032</v>
      </c>
      <c r="AE1578" s="1" t="n">
        <v>37987</v>
      </c>
      <c r="AF1578" s="1" t="n">
        <v>37694</v>
      </c>
      <c r="AG1578" t="n">
        <v>3444</v>
      </c>
      <c r="AH1578" s="2" t="n">
        <v>1</v>
      </c>
      <c r="AI1578" s="2" t="n">
        <v>0.739690721649485</v>
      </c>
    </row>
    <row r="1579">
      <c r="A1579" t="n">
        <v>41</v>
      </c>
      <c r="B1579" t="n">
        <v>1072</v>
      </c>
      <c r="C1579" t="s">
        <v>57</v>
      </c>
      <c r="D1579" t="s">
        <v>35</v>
      </c>
      <c r="E1579" t="s">
        <v>57</v>
      </c>
      <c r="F1579" t="s">
        <v>36</v>
      </c>
      <c r="G1579" t="s">
        <v>165</v>
      </c>
      <c r="H1579" t="s">
        <v>255</v>
      </c>
      <c r="I1579" t="n">
        <v>1</v>
      </c>
      <c r="J1579" t="n">
        <v>1</v>
      </c>
      <c r="K1579" s="2" t="n">
        <v>0</v>
      </c>
      <c r="L1579" s="3" t="n">
        <v>1950</v>
      </c>
      <c r="M1579" s="3" t="n">
        <v>-1251</v>
      </c>
      <c r="N1579" s="3" t="n">
        <v>15189.58829814</v>
      </c>
      <c r="O1579" s="2" t="n">
        <v>0.0031791448100461</v>
      </c>
      <c r="P1579" s="2" t="n">
        <v>0.00778890478461294</v>
      </c>
      <c r="Q1579" s="4" t="n">
        <v>0.977417302798982</v>
      </c>
      <c r="R1579" s="4" t="n">
        <v>9.41931330472104</v>
      </c>
      <c r="S1579" s="4" t="n">
        <v>9.44805277380386</v>
      </c>
      <c r="T1579" s="4" t="n">
        <v>9.42423747086844</v>
      </c>
      <c r="U1579" s="4" t="n">
        <v>9.42423747086844</v>
      </c>
      <c r="V1579" s="4" t="n">
        <v>9.73627811014395</v>
      </c>
      <c r="W1579" s="4" t="n">
        <v>9.73627811014395</v>
      </c>
      <c r="X1579" t="n">
        <v>10374</v>
      </c>
      <c r="Y1579" t="n">
        <v>6291</v>
      </c>
      <c r="Z1579" t="n">
        <v>10358</v>
      </c>
      <c r="AA1579" t="n">
        <v>6307</v>
      </c>
      <c r="AB1579" s="2" t="n">
        <v>0.997463136197875</v>
      </c>
      <c r="AC1579" s="2" t="n">
        <v>0.607356632554547</v>
      </c>
      <c r="AD1579" s="2" t="n">
        <v>0.60641989589358</v>
      </c>
      <c r="AE1579" s="1" t="n">
        <v>34699</v>
      </c>
      <c r="AF1579" s="1" t="n">
        <v>37987</v>
      </c>
      <c r="AG1579" t="n">
        <v>6939</v>
      </c>
      <c r="AH1579" s="2" t="n">
        <v>0.668561518450718</v>
      </c>
      <c r="AI1579" s="2" t="n">
        <v>1</v>
      </c>
    </row>
    <row r="1580">
      <c r="A1580" t="n">
        <v>131</v>
      </c>
      <c r="B1580" t="n">
        <v>1083</v>
      </c>
      <c r="C1580" t="s">
        <v>57</v>
      </c>
      <c r="D1580" t="s">
        <v>35</v>
      </c>
      <c r="E1580" t="s">
        <v>57</v>
      </c>
      <c r="F1580" t="s">
        <v>36</v>
      </c>
      <c r="G1580" t="s">
        <v>290</v>
      </c>
      <c r="H1580" t="s">
        <v>169</v>
      </c>
      <c r="I1580" t="n">
        <v>-1</v>
      </c>
      <c r="J1580" t="n">
        <v>1</v>
      </c>
      <c r="K1580" s="2" t="n">
        <v>0.528985507246377</v>
      </c>
      <c r="L1580" s="3" t="n">
        <v>1158</v>
      </c>
      <c r="M1580" s="3" t="n">
        <v>-835</v>
      </c>
      <c r="N1580" s="3" t="n">
        <v>10454.77981846</v>
      </c>
      <c r="O1580" s="2" t="n">
        <v>0.0120643431635389</v>
      </c>
      <c r="P1580" s="2" t="n">
        <v>0.0455764075067024</v>
      </c>
      <c r="Q1580" s="4" t="n">
        <v>0.75590020229265</v>
      </c>
      <c r="R1580" s="4" t="n">
        <v>3.63324396782841</v>
      </c>
      <c r="S1580" s="4" t="n">
        <v>4.40375335120642</v>
      </c>
      <c r="T1580" s="4" t="n">
        <v>3.53060314013943</v>
      </c>
      <c r="U1580" s="4" t="n">
        <v>3.89430838650597</v>
      </c>
      <c r="V1580" s="4" t="n">
        <v>3.27502270258463</v>
      </c>
      <c r="W1580" s="4" t="n">
        <v>3.27502270258463</v>
      </c>
      <c r="X1580" t="n">
        <v>4314</v>
      </c>
      <c r="Y1580" t="n">
        <v>1492</v>
      </c>
      <c r="Z1580" t="n">
        <v>2017</v>
      </c>
      <c r="AA1580" t="n">
        <v>3789</v>
      </c>
      <c r="AB1580" s="2" t="n">
        <v>0.739712444224095</v>
      </c>
      <c r="AC1580" s="2" t="n">
        <v>0.393771443652679</v>
      </c>
      <c r="AD1580" s="2" t="n">
        <v>0.345850718590635</v>
      </c>
      <c r="AE1580" s="1" t="n">
        <v>43062</v>
      </c>
      <c r="AF1580" s="1" t="n">
        <v>40179</v>
      </c>
      <c r="AG1580" t="n">
        <v>1864</v>
      </c>
      <c r="AH1580" s="2" t="n">
        <v>0.924603174603175</v>
      </c>
      <c r="AI1580" s="2" t="n">
        <v>0.392669054139457</v>
      </c>
    </row>
    <row r="1581">
      <c r="A1581" t="n">
        <v>161</v>
      </c>
      <c r="B1581" t="n">
        <v>99</v>
      </c>
      <c r="C1581" t="s">
        <v>57</v>
      </c>
      <c r="D1581" t="s">
        <v>35</v>
      </c>
      <c r="E1581" t="s">
        <v>57</v>
      </c>
      <c r="F1581" t="s">
        <v>36</v>
      </c>
      <c r="G1581" t="s">
        <v>280</v>
      </c>
      <c r="H1581" t="s">
        <v>137</v>
      </c>
      <c r="I1581" t="n">
        <v>-1</v>
      </c>
      <c r="J1581" t="n">
        <v>0</v>
      </c>
      <c r="K1581" s="2" t="n">
        <v>0.722222222222222</v>
      </c>
      <c r="L1581" s="3" t="n">
        <v>120</v>
      </c>
      <c r="M1581" s="3" t="n">
        <v>42</v>
      </c>
      <c r="N1581" s="3" t="n">
        <v>10732.52446064</v>
      </c>
      <c r="O1581" s="2"/>
      <c r="P1581" s="2"/>
      <c r="Q1581" s="4"/>
      <c r="R1581" s="4"/>
      <c r="S1581" s="4"/>
      <c r="T1581" s="4"/>
      <c r="U1581" s="4"/>
      <c r="V1581" s="4" t="n">
        <v>-1.50464440668849</v>
      </c>
      <c r="W1581" s="4" t="n">
        <v>1.50464440668849</v>
      </c>
      <c r="X1581" t="n">
        <v>5899</v>
      </c>
      <c r="Y1581" t="n">
        <v>0</v>
      </c>
      <c r="Z1581" t="n">
        <v>2941</v>
      </c>
      <c r="AA1581" t="n">
        <v>2958</v>
      </c>
      <c r="AB1581" s="2" t="n">
        <v>0</v>
      </c>
      <c r="AC1581" s="2" t="n">
        <v>0</v>
      </c>
      <c r="AD1581" s="2" t="n">
        <v>0</v>
      </c>
      <c r="AE1581" s="1" t="n">
        <v>34871</v>
      </c>
      <c r="AF1581" s="1" t="n">
        <v>40179</v>
      </c>
      <c r="AG1581" t="n">
        <v>0</v>
      </c>
      <c r="AH1581" s="2" t="n">
        <v>0</v>
      </c>
      <c r="AI1581" s="2" t="n">
        <v>0</v>
      </c>
    </row>
    <row r="1582">
      <c r="A1582" t="n">
        <v>209</v>
      </c>
      <c r="B1582" t="n">
        <v>948</v>
      </c>
      <c r="C1582" t="s">
        <v>57</v>
      </c>
      <c r="D1582" t="s">
        <v>35</v>
      </c>
      <c r="E1582" t="s">
        <v>57</v>
      </c>
      <c r="F1582" t="s">
        <v>36</v>
      </c>
      <c r="G1582" t="s">
        <v>153</v>
      </c>
      <c r="H1582" t="s">
        <v>154</v>
      </c>
      <c r="I1582" t="n">
        <v>1</v>
      </c>
      <c r="J1582" t="n">
        <v>1</v>
      </c>
      <c r="K1582" s="2" t="n">
        <v>0.433333333333333</v>
      </c>
      <c r="L1582" s="3" t="n">
        <v>554</v>
      </c>
      <c r="M1582" s="3" t="n">
        <v>-353</v>
      </c>
      <c r="N1582" s="3" t="n">
        <v>17009.96769827</v>
      </c>
      <c r="O1582" s="2" t="n">
        <v>0.0190677966101695</v>
      </c>
      <c r="P1582" s="2" t="n">
        <v>0.0773305084745763</v>
      </c>
      <c r="Q1582" s="4" t="n">
        <v>0.737179487179487</v>
      </c>
      <c r="R1582" s="4" t="n">
        <v>3.32002118644068</v>
      </c>
      <c r="S1582" s="4" t="n">
        <v>3.75264830508475</v>
      </c>
      <c r="T1582" s="4" t="n">
        <v>3.21894278876481</v>
      </c>
      <c r="U1582" s="4" t="n">
        <v>3.21894278876481</v>
      </c>
      <c r="V1582" s="4" t="n">
        <v>2.64533075172201</v>
      </c>
      <c r="W1582" s="4" t="n">
        <v>2.74512149323187</v>
      </c>
      <c r="X1582" t="n">
        <v>4299</v>
      </c>
      <c r="Y1582" t="n">
        <v>944</v>
      </c>
      <c r="Z1582" t="n">
        <v>1462</v>
      </c>
      <c r="AA1582" t="n">
        <v>3781</v>
      </c>
      <c r="AB1582" s="2" t="n">
        <v>0.645690834473324</v>
      </c>
      <c r="AC1582" s="2" t="n">
        <v>0.249669399629728</v>
      </c>
      <c r="AD1582" s="2" t="n">
        <v>0.219585950220982</v>
      </c>
      <c r="AE1582" s="1" t="n">
        <v>43617</v>
      </c>
      <c r="AF1582" s="1" t="n">
        <v>40179</v>
      </c>
      <c r="AG1582" t="n">
        <v>1309</v>
      </c>
      <c r="AH1582" s="2" t="n">
        <v>0.89596167008898</v>
      </c>
      <c r="AI1582" s="2" t="n">
        <v>0.275753107225616</v>
      </c>
    </row>
    <row r="1583">
      <c r="A1583" t="n">
        <v>82</v>
      </c>
      <c r="B1583" t="n">
        <v>152</v>
      </c>
      <c r="C1583" t="s">
        <v>57</v>
      </c>
      <c r="D1583" t="s">
        <v>57</v>
      </c>
      <c r="E1583" t="s">
        <v>57</v>
      </c>
      <c r="F1583" t="s">
        <v>57</v>
      </c>
      <c r="G1583" t="s">
        <v>155</v>
      </c>
      <c r="H1583" t="s">
        <v>97</v>
      </c>
      <c r="I1583" t="n">
        <v>-1</v>
      </c>
      <c r="J1583" t="n">
        <v>0</v>
      </c>
      <c r="K1583" s="2" t="n">
        <v>0.657936507936508</v>
      </c>
      <c r="L1583" s="3" t="n">
        <v>255</v>
      </c>
      <c r="M1583" s="3" t="n">
        <v>67</v>
      </c>
      <c r="N1583" s="3" t="n">
        <v>8087.23601896</v>
      </c>
      <c r="O1583" s="2"/>
      <c r="P1583" s="2"/>
      <c r="Q1583" s="4"/>
      <c r="R1583" s="4"/>
      <c r="S1583" s="4"/>
      <c r="T1583" s="4"/>
      <c r="U1583" s="4"/>
      <c r="V1583" s="4" t="n">
        <v>-3.11121832362244</v>
      </c>
      <c r="W1583" s="4" t="n">
        <v>3.11121832362244</v>
      </c>
      <c r="X1583" t="n">
        <v>7734</v>
      </c>
      <c r="Y1583" t="n">
        <v>0</v>
      </c>
      <c r="Z1583" t="n">
        <v>2060</v>
      </c>
      <c r="AA1583" t="n">
        <v>5674</v>
      </c>
      <c r="AB1583" s="2" t="n">
        <v>0</v>
      </c>
      <c r="AC1583" s="2" t="n">
        <v>0</v>
      </c>
      <c r="AD1583" s="2" t="n">
        <v>0</v>
      </c>
      <c r="AE1583" s="1" t="n">
        <v>43019</v>
      </c>
      <c r="AF1583" s="1" t="n">
        <v>33605</v>
      </c>
      <c r="AG1583" t="n">
        <v>0</v>
      </c>
      <c r="AH1583" s="2" t="n">
        <v>0</v>
      </c>
      <c r="AI1583" s="2" t="n">
        <v>0</v>
      </c>
    </row>
    <row r="1584">
      <c r="A1584" t="n">
        <v>8</v>
      </c>
      <c r="B1584" t="n">
        <v>152</v>
      </c>
      <c r="C1584" t="s">
        <v>57</v>
      </c>
      <c r="D1584" t="s">
        <v>57</v>
      </c>
      <c r="E1584" t="s">
        <v>57</v>
      </c>
      <c r="F1584" t="s">
        <v>57</v>
      </c>
      <c r="G1584" t="s">
        <v>279</v>
      </c>
      <c r="H1584" t="s">
        <v>97</v>
      </c>
      <c r="I1584" t="n">
        <v>-1</v>
      </c>
      <c r="J1584" t="n">
        <v>0</v>
      </c>
      <c r="K1584" s="2" t="n">
        <v>0.587960285328706</v>
      </c>
      <c r="L1584" s="3" t="n">
        <v>212</v>
      </c>
      <c r="M1584" s="3" t="n">
        <v>110</v>
      </c>
      <c r="N1584" s="3" t="n">
        <v>11112.65184687</v>
      </c>
      <c r="O1584" s="2" t="n">
        <v>0</v>
      </c>
      <c r="P1584" s="2" t="n">
        <v>0.1</v>
      </c>
      <c r="Q1584" s="4" t="n">
        <v>-0.6</v>
      </c>
      <c r="R1584" s="4" t="n">
        <v>-0.920000000000001</v>
      </c>
      <c r="S1584" s="4" t="n">
        <v>3.12</v>
      </c>
      <c r="T1584" s="4" t="n">
        <v>-0.0758974358974349</v>
      </c>
      <c r="U1584" s="4" t="n">
        <v>0.0758974358974349</v>
      </c>
      <c r="V1584" s="4" t="n">
        <v>-2.53293439358175</v>
      </c>
      <c r="W1584" s="4" t="n">
        <v>2.53293439358175</v>
      </c>
      <c r="X1584" t="n">
        <v>10374</v>
      </c>
      <c r="Y1584" t="n">
        <v>10</v>
      </c>
      <c r="Z1584" t="n">
        <v>4710</v>
      </c>
      <c r="AA1584" t="n">
        <v>5674</v>
      </c>
      <c r="AB1584" s="2" t="n">
        <v>0.00212314225053079</v>
      </c>
      <c r="AC1584" s="2" t="n">
        <v>0.00176242509693338</v>
      </c>
      <c r="AD1584" s="2" t="n">
        <v>0.000963948332369385</v>
      </c>
      <c r="AE1584" s="1" t="n">
        <v>40365</v>
      </c>
      <c r="AF1584" s="1" t="n">
        <v>33605</v>
      </c>
      <c r="AG1584" t="n">
        <v>16</v>
      </c>
      <c r="AH1584" s="2" t="n">
        <v>0.00339486526628474</v>
      </c>
      <c r="AI1584" s="2" t="n">
        <v>0.00236127508854782</v>
      </c>
    </row>
    <row r="1585">
      <c r="A1585" t="n">
        <v>27</v>
      </c>
      <c r="B1585" t="n">
        <v>152</v>
      </c>
      <c r="C1585" t="s">
        <v>57</v>
      </c>
      <c r="D1585" t="s">
        <v>57</v>
      </c>
      <c r="E1585" t="s">
        <v>57</v>
      </c>
      <c r="F1585" t="s">
        <v>57</v>
      </c>
      <c r="G1585" t="s">
        <v>168</v>
      </c>
      <c r="H1585" t="s">
        <v>97</v>
      </c>
      <c r="I1585" t="n">
        <v>-1</v>
      </c>
      <c r="J1585" t="n">
        <v>-1</v>
      </c>
      <c r="K1585" s="2" t="n">
        <v>0.603968253968254</v>
      </c>
      <c r="L1585" s="3" t="n">
        <v>200</v>
      </c>
      <c r="M1585" s="3" t="n">
        <v>122</v>
      </c>
      <c r="N1585" s="3" t="n">
        <v>11336.50703711</v>
      </c>
      <c r="O1585" s="2" t="n">
        <v>0.0147692307692308</v>
      </c>
      <c r="P1585" s="2" t="n">
        <v>0.0563076923076923</v>
      </c>
      <c r="Q1585" s="4" t="n">
        <v>-0.91769801980198</v>
      </c>
      <c r="R1585" s="4" t="n">
        <v>-3.84956923076923</v>
      </c>
      <c r="S1585" s="4" t="n">
        <v>3.92575384615384</v>
      </c>
      <c r="T1585" s="4" t="n">
        <v>-3.87976418218275</v>
      </c>
      <c r="U1585" s="4" t="n">
        <v>3.87976418218275</v>
      </c>
      <c r="V1585" s="4" t="n">
        <v>-4.32599270326703</v>
      </c>
      <c r="W1585" s="4" t="n">
        <v>4.32599270326703</v>
      </c>
      <c r="X1585" t="n">
        <v>10753</v>
      </c>
      <c r="Y1585" t="n">
        <v>3250</v>
      </c>
      <c r="Z1585" t="n">
        <v>8329</v>
      </c>
      <c r="AA1585" t="n">
        <v>5674</v>
      </c>
      <c r="AB1585" s="2" t="n">
        <v>0.572788156503349</v>
      </c>
      <c r="AC1585" s="2" t="n">
        <v>0.390202905510866</v>
      </c>
      <c r="AD1585" s="2" t="n">
        <v>0.302241235004185</v>
      </c>
      <c r="AE1585" s="1" t="n">
        <v>36712</v>
      </c>
      <c r="AF1585" s="1" t="n">
        <v>33605</v>
      </c>
      <c r="AG1585" t="n">
        <v>3669</v>
      </c>
      <c r="AH1585" s="2" t="n">
        <v>0.438560841501315</v>
      </c>
      <c r="AI1585" s="2" t="n">
        <v>0.541469893742621</v>
      </c>
    </row>
    <row r="1586">
      <c r="A1586" t="n">
        <v>152</v>
      </c>
      <c r="B1586" t="n">
        <v>160</v>
      </c>
      <c r="C1586" t="s">
        <v>57</v>
      </c>
      <c r="D1586" t="s">
        <v>57</v>
      </c>
      <c r="E1586" t="s">
        <v>57</v>
      </c>
      <c r="F1586" t="s">
        <v>57</v>
      </c>
      <c r="G1586" t="s">
        <v>97</v>
      </c>
      <c r="H1586" t="s">
        <v>207</v>
      </c>
      <c r="I1586" t="n">
        <v>-1</v>
      </c>
      <c r="J1586" t="n">
        <v>0</v>
      </c>
      <c r="K1586" s="2" t="n">
        <v>0.555753968253968</v>
      </c>
      <c r="L1586" s="3" t="n">
        <v>322</v>
      </c>
      <c r="M1586" s="3" t="n">
        <v>60</v>
      </c>
      <c r="N1586" s="3" t="n">
        <v>12041.49815508</v>
      </c>
      <c r="O1586" s="2" t="n">
        <v>0.128774928774929</v>
      </c>
      <c r="P1586" s="2" t="n">
        <v>0.404558404558405</v>
      </c>
      <c r="Q1586" s="4" t="n">
        <v>0.214584578601315</v>
      </c>
      <c r="R1586" s="4" t="n">
        <v>0.252421652421652</v>
      </c>
      <c r="S1586" s="4" t="n">
        <v>0.823361823361825</v>
      </c>
      <c r="T1586" s="4" t="n">
        <v>0.432757798295072</v>
      </c>
      <c r="U1586" s="4" t="n">
        <v>0.716404324143683</v>
      </c>
      <c r="V1586" s="4" t="n">
        <v>0.233674119477384</v>
      </c>
      <c r="W1586" s="4" t="n">
        <v>0.430557978667037</v>
      </c>
      <c r="X1586" t="n">
        <v>6588</v>
      </c>
      <c r="Y1586" t="n">
        <v>1755</v>
      </c>
      <c r="Z1586" t="n">
        <v>5674</v>
      </c>
      <c r="AA1586" t="n">
        <v>2669</v>
      </c>
      <c r="AB1586" s="2" t="n">
        <v>0.657549644061446</v>
      </c>
      <c r="AC1586" s="2" t="n">
        <v>0.309305604511808</v>
      </c>
      <c r="AD1586" s="2" t="n">
        <v>0.266393442622951</v>
      </c>
      <c r="AE1586" s="1" t="n">
        <v>33605</v>
      </c>
      <c r="AF1586" s="1" t="n">
        <v>37987</v>
      </c>
      <c r="AG1586" t="n">
        <v>2394</v>
      </c>
      <c r="AH1586" s="2" t="n">
        <v>0.353305785123967</v>
      </c>
      <c r="AI1586" s="2" t="n">
        <v>0.658778205833792</v>
      </c>
    </row>
    <row r="1587">
      <c r="A1587" t="n">
        <v>169</v>
      </c>
      <c r="B1587" t="n">
        <v>175</v>
      </c>
      <c r="C1587" t="s">
        <v>57</v>
      </c>
      <c r="D1587" t="s">
        <v>57</v>
      </c>
      <c r="E1587" t="s">
        <v>57</v>
      </c>
      <c r="F1587" t="s">
        <v>57</v>
      </c>
      <c r="G1587" t="s">
        <v>285</v>
      </c>
      <c r="H1587" t="s">
        <v>248</v>
      </c>
      <c r="I1587" t="n">
        <v>1</v>
      </c>
      <c r="J1587" t="n">
        <v>0</v>
      </c>
      <c r="K1587" s="2" t="n">
        <v>0.500712250712251</v>
      </c>
      <c r="L1587" s="3" t="n">
        <v>501</v>
      </c>
      <c r="M1587" s="3" t="n">
        <v>-1</v>
      </c>
      <c r="N1587" s="3" t="n">
        <v>11742.8569575</v>
      </c>
      <c r="O1587" s="2" t="n">
        <v>0.0625839376846629</v>
      </c>
      <c r="P1587" s="2" t="n">
        <v>0.209911361804996</v>
      </c>
      <c r="Q1587" s="4" t="n">
        <v>0.565038419319429</v>
      </c>
      <c r="R1587" s="4" t="n">
        <v>1.12887456352404</v>
      </c>
      <c r="S1587" s="4" t="n">
        <v>1.54308353478379</v>
      </c>
      <c r="T1587" s="4" t="n">
        <v>1.15950028669568</v>
      </c>
      <c r="U1587" s="4" t="n">
        <v>1.29708634445169</v>
      </c>
      <c r="V1587" s="4" t="n">
        <v>1.27693731204963</v>
      </c>
      <c r="W1587" s="4" t="n">
        <v>1.27693731204963</v>
      </c>
      <c r="X1587" t="n">
        <v>9138</v>
      </c>
      <c r="Y1587" t="n">
        <v>7446</v>
      </c>
      <c r="Z1587" t="n">
        <v>8793</v>
      </c>
      <c r="AA1587" t="n">
        <v>7791</v>
      </c>
      <c r="AB1587" s="2" t="n">
        <v>0.955718136311128</v>
      </c>
      <c r="AC1587" s="2" t="n">
        <v>0.846809962470147</v>
      </c>
      <c r="AD1587" s="2" t="n">
        <v>0.81483913328956</v>
      </c>
      <c r="AE1587" s="1" t="n">
        <v>35796</v>
      </c>
      <c r="AF1587" s="1" t="n">
        <v>37026</v>
      </c>
      <c r="AG1587" t="n">
        <v>8052</v>
      </c>
      <c r="AH1587" s="2" t="n">
        <v>0.86748545572075</v>
      </c>
      <c r="AI1587" s="2" t="n">
        <v>1</v>
      </c>
    </row>
    <row r="1588">
      <c r="A1588" t="n">
        <v>49</v>
      </c>
      <c r="B1588" t="n">
        <v>189</v>
      </c>
      <c r="C1588" t="s">
        <v>57</v>
      </c>
      <c r="D1588" t="s">
        <v>57</v>
      </c>
      <c r="E1588" t="s">
        <v>57</v>
      </c>
      <c r="F1588" t="s">
        <v>57</v>
      </c>
      <c r="G1588" t="s">
        <v>275</v>
      </c>
      <c r="H1588" t="s">
        <v>171</v>
      </c>
      <c r="I1588" t="n">
        <v>1</v>
      </c>
      <c r="J1588" t="n">
        <v>0</v>
      </c>
      <c r="K1588" s="2" t="n">
        <v>0.51890756302521</v>
      </c>
      <c r="L1588" s="3" t="n">
        <v>160</v>
      </c>
      <c r="M1588" s="3" t="n">
        <v>87</v>
      </c>
      <c r="N1588" s="3" t="n">
        <v>14775.0381245</v>
      </c>
      <c r="O1588" s="2" t="n">
        <v>0.0815508021390374</v>
      </c>
      <c r="P1588" s="2" t="n">
        <v>0.287433155080214</v>
      </c>
      <c r="Q1588" s="4" t="n">
        <v>0.581967213114754</v>
      </c>
      <c r="R1588" s="4" t="n">
        <v>0.652807486631017</v>
      </c>
      <c r="S1588" s="4" t="n">
        <v>0.974465240641712</v>
      </c>
      <c r="T1588" s="4" t="n">
        <v>0.624907834101384</v>
      </c>
      <c r="U1588" s="4" t="n">
        <v>0.856810232777975</v>
      </c>
      <c r="V1588" s="4" t="n">
        <v>-0.348008261147669</v>
      </c>
      <c r="W1588" s="4" t="n">
        <v>0.806315394728676</v>
      </c>
      <c r="X1588" t="n">
        <v>7382</v>
      </c>
      <c r="Y1588" t="n">
        <v>748</v>
      </c>
      <c r="Z1588" t="n">
        <v>748</v>
      </c>
      <c r="AA1588" t="n">
        <v>7382</v>
      </c>
      <c r="AB1588" s="2" t="n">
        <v>1</v>
      </c>
      <c r="AC1588" s="2" t="n">
        <v>0.101327553508534</v>
      </c>
      <c r="AD1588" s="2" t="n">
        <v>0.101327553508534</v>
      </c>
      <c r="AE1588" s="1" t="n">
        <v>44287</v>
      </c>
      <c r="AF1588" s="1" t="n">
        <v>37692</v>
      </c>
      <c r="AG1588" t="n">
        <v>791</v>
      </c>
      <c r="AH1588" s="2" t="n">
        <v>1</v>
      </c>
      <c r="AI1588" s="2" t="n">
        <v>0.107094503113999</v>
      </c>
    </row>
    <row r="1589">
      <c r="A1589" t="n">
        <v>107</v>
      </c>
      <c r="B1589" t="n">
        <v>192</v>
      </c>
      <c r="C1589" t="s">
        <v>57</v>
      </c>
      <c r="D1589" t="s">
        <v>57</v>
      </c>
      <c r="E1589" t="s">
        <v>57</v>
      </c>
      <c r="F1589" t="s">
        <v>57</v>
      </c>
      <c r="G1589" t="s">
        <v>272</v>
      </c>
      <c r="H1589" t="s">
        <v>61</v>
      </c>
      <c r="I1589" t="n">
        <v>1</v>
      </c>
      <c r="J1589" t="n">
        <v>-1</v>
      </c>
      <c r="K1589" s="2" t="n">
        <v>0.508641975308642</v>
      </c>
      <c r="L1589" s="3" t="n">
        <v>1035</v>
      </c>
      <c r="M1589" s="3" t="n">
        <v>-829</v>
      </c>
      <c r="N1589" s="3" t="n">
        <v>6356.72683621</v>
      </c>
      <c r="O1589" s="2" t="n">
        <v>0.00864012021036814</v>
      </c>
      <c r="P1589" s="2" t="n">
        <v>0.0240420736288505</v>
      </c>
      <c r="Q1589" s="4" t="n">
        <v>0.886166603844704</v>
      </c>
      <c r="R1589" s="4" t="n">
        <v>6.09680691209617</v>
      </c>
      <c r="S1589" s="4" t="n">
        <v>6.31897069872276</v>
      </c>
      <c r="T1589" s="4" t="n">
        <v>6.08344695001623</v>
      </c>
      <c r="U1589" s="4" t="n">
        <v>6.08344695001623</v>
      </c>
      <c r="V1589" s="4" t="n">
        <v>5.07326199014015</v>
      </c>
      <c r="W1589" s="4" t="n">
        <v>5.07326199014015</v>
      </c>
      <c r="X1589" t="n">
        <v>9510</v>
      </c>
      <c r="Y1589" t="n">
        <v>2662</v>
      </c>
      <c r="Z1589" t="n">
        <v>2663</v>
      </c>
      <c r="AA1589" t="n">
        <v>9509</v>
      </c>
      <c r="AB1589" s="2" t="n">
        <v>0.999624483665039</v>
      </c>
      <c r="AC1589" s="2" t="n">
        <v>0.27994531496477</v>
      </c>
      <c r="AD1589" s="2" t="n">
        <v>0.279915878023134</v>
      </c>
      <c r="AE1589" s="1" t="n">
        <v>42341</v>
      </c>
      <c r="AF1589" s="1" t="n">
        <v>34542</v>
      </c>
      <c r="AG1589" t="n">
        <v>2737</v>
      </c>
      <c r="AH1589" s="2" t="n">
        <v>1</v>
      </c>
      <c r="AI1589" s="2" t="n">
        <v>0.259776006074412</v>
      </c>
    </row>
    <row r="1590">
      <c r="A1590" t="n">
        <v>731</v>
      </c>
      <c r="B1590" t="n">
        <v>1963</v>
      </c>
      <c r="C1590" t="s">
        <v>35</v>
      </c>
      <c r="D1590" t="s">
        <v>35</v>
      </c>
      <c r="E1590" t="s">
        <v>36</v>
      </c>
      <c r="F1590" t="s">
        <v>41</v>
      </c>
      <c r="G1590" t="s">
        <v>208</v>
      </c>
      <c r="H1590" t="s">
        <v>156</v>
      </c>
      <c r="I1590" t="n">
        <v>-1</v>
      </c>
      <c r="J1590" t="n">
        <v>0</v>
      </c>
      <c r="K1590" s="2" t="n">
        <v>0.347619047619048</v>
      </c>
      <c r="L1590" s="3" t="n">
        <v>250</v>
      </c>
      <c r="M1590" s="3" t="n">
        <v>-89</v>
      </c>
      <c r="N1590" s="3" t="n">
        <v>18707.72989892</v>
      </c>
      <c r="O1590" s="2" t="n">
        <v>0.0265151515151515</v>
      </c>
      <c r="P1590" s="2" t="n">
        <v>0.0549242424242424</v>
      </c>
      <c r="Q1590" s="4" t="n">
        <v>0.857142857142857</v>
      </c>
      <c r="R1590" s="4" t="n">
        <v>3.51363636363636</v>
      </c>
      <c r="S1590" s="4" t="n">
        <v>3.70113636363636</v>
      </c>
      <c r="T1590" s="4" t="n">
        <v>3.62284614233229</v>
      </c>
      <c r="U1590" s="4" t="n">
        <v>3.62284614233229</v>
      </c>
      <c r="V1590" s="4" t="n">
        <v>1.78903112582315</v>
      </c>
      <c r="W1590" s="4" t="n">
        <v>1.78903112582315</v>
      </c>
      <c r="X1590" t="n">
        <v>20452</v>
      </c>
      <c r="Y1590" t="n">
        <v>528</v>
      </c>
      <c r="Z1590" t="n">
        <v>6052</v>
      </c>
      <c r="AA1590" t="n">
        <v>14928</v>
      </c>
      <c r="AB1590" s="2" t="n">
        <v>0.0872438863185724</v>
      </c>
      <c r="AC1590" s="2" t="n">
        <v>0.0353697749196141</v>
      </c>
      <c r="AD1590" s="2" t="n">
        <v>0.0258165460590651</v>
      </c>
      <c r="AE1590" s="1" t="n">
        <v>37741</v>
      </c>
      <c r="AF1590" s="1" t="n">
        <v>6300</v>
      </c>
      <c r="AG1590" t="n">
        <v>1326</v>
      </c>
      <c r="AH1590" s="2" t="n">
        <v>0.18455114822547</v>
      </c>
      <c r="AI1590" s="2" t="n">
        <v>0.0404675435651723</v>
      </c>
    </row>
    <row r="1591">
      <c r="A1591" t="n">
        <v>8</v>
      </c>
      <c r="B1591" t="n">
        <v>1963</v>
      </c>
      <c r="C1591" t="s">
        <v>57</v>
      </c>
      <c r="D1591" t="s">
        <v>35</v>
      </c>
      <c r="E1591" t="s">
        <v>57</v>
      </c>
      <c r="F1591" t="s">
        <v>41</v>
      </c>
      <c r="G1591" t="s">
        <v>279</v>
      </c>
      <c r="H1591" t="s">
        <v>156</v>
      </c>
      <c r="I1591" t="n">
        <v>1</v>
      </c>
      <c r="J1591" t="n">
        <v>0</v>
      </c>
      <c r="K1591" s="2" t="n">
        <v>0.474853801169591</v>
      </c>
      <c r="L1591" s="3" t="n">
        <v>212</v>
      </c>
      <c r="M1591" s="3" t="n">
        <v>-51</v>
      </c>
      <c r="N1591" s="3" t="n">
        <v>19185.04034962</v>
      </c>
      <c r="O1591" s="2"/>
      <c r="P1591" s="2"/>
      <c r="Q1591" s="4"/>
      <c r="R1591" s="4"/>
      <c r="S1591" s="4"/>
      <c r="T1591" s="4"/>
      <c r="U1591" s="4"/>
      <c r="V1591" s="4" t="n">
        <v>-1.31321887639832</v>
      </c>
      <c r="W1591" s="4" t="n">
        <v>1.31321887639832</v>
      </c>
      <c r="X1591" t="n">
        <v>22464</v>
      </c>
      <c r="Y1591" t="n">
        <v>0</v>
      </c>
      <c r="Z1591" t="n">
        <v>4710</v>
      </c>
      <c r="AA1591" t="n">
        <v>17754</v>
      </c>
      <c r="AB1591" s="2" t="n">
        <v>0</v>
      </c>
      <c r="AC1591" s="2" t="n">
        <v>0</v>
      </c>
      <c r="AD1591" s="2" t="n">
        <v>0</v>
      </c>
      <c r="AE1591" s="1" t="n">
        <v>40365</v>
      </c>
      <c r="AF1591" s="1" t="n">
        <v>6300</v>
      </c>
      <c r="AG1591" t="n">
        <v>0</v>
      </c>
      <c r="AH1591" s="2" t="n">
        <v>0</v>
      </c>
      <c r="AI1591" s="2" t="n">
        <v>0</v>
      </c>
    </row>
    <row r="1592">
      <c r="A1592" t="n">
        <v>117</v>
      </c>
      <c r="B1592" t="n">
        <v>1966</v>
      </c>
      <c r="C1592" t="s">
        <v>57</v>
      </c>
      <c r="D1592" t="s">
        <v>35</v>
      </c>
      <c r="E1592" t="s">
        <v>57</v>
      </c>
      <c r="F1592" t="s">
        <v>36</v>
      </c>
      <c r="G1592" t="s">
        <v>99</v>
      </c>
      <c r="H1592" t="s">
        <v>184</v>
      </c>
      <c r="I1592" t="n">
        <v>-1</v>
      </c>
      <c r="J1592" t="n">
        <v>1</v>
      </c>
      <c r="K1592" s="2" t="n">
        <v>0.511904761904762</v>
      </c>
      <c r="L1592" s="3" t="n">
        <v>1682</v>
      </c>
      <c r="M1592" s="3" t="n">
        <v>-1420</v>
      </c>
      <c r="N1592" s="3" t="n">
        <v>17723.71686123</v>
      </c>
      <c r="O1592" s="2" t="n">
        <v>0.00534124629080119</v>
      </c>
      <c r="P1592" s="2" t="n">
        <v>0.0195845697329377</v>
      </c>
      <c r="Q1592" s="4" t="n">
        <v>0.927467300832342</v>
      </c>
      <c r="R1592" s="4" t="n">
        <v>6.62913946587537</v>
      </c>
      <c r="S1592" s="4" t="n">
        <v>6.76991097922849</v>
      </c>
      <c r="T1592" s="4" t="n">
        <v>6.48090722519657</v>
      </c>
      <c r="U1592" s="4" t="n">
        <v>6.48090722519657</v>
      </c>
      <c r="V1592" s="4" t="n">
        <v>6.43876049100944</v>
      </c>
      <c r="W1592" s="4" t="n">
        <v>6.43876049100944</v>
      </c>
      <c r="X1592" t="n">
        <v>7436</v>
      </c>
      <c r="Y1592" t="n">
        <v>1685</v>
      </c>
      <c r="Z1592" t="n">
        <v>7267</v>
      </c>
      <c r="AA1592" t="n">
        <v>1854</v>
      </c>
      <c r="AB1592" s="2" t="n">
        <v>0.908845738942826</v>
      </c>
      <c r="AC1592" s="2" t="n">
        <v>0.23187009770194</v>
      </c>
      <c r="AD1592" s="2" t="n">
        <v>0.226600322754169</v>
      </c>
      <c r="AE1592" s="1" t="n">
        <v>35796</v>
      </c>
      <c r="AF1592" s="1" t="n">
        <v>40179</v>
      </c>
      <c r="AG1592" t="n">
        <v>2093</v>
      </c>
      <c r="AH1592" s="2" t="n">
        <v>0.225490196078431</v>
      </c>
      <c r="AI1592" s="2" t="n">
        <v>1</v>
      </c>
    </row>
    <row r="1593">
      <c r="A1593" t="n">
        <v>129</v>
      </c>
      <c r="B1593" t="n">
        <v>1966</v>
      </c>
      <c r="C1593" t="s">
        <v>57</v>
      </c>
      <c r="D1593" t="s">
        <v>35</v>
      </c>
      <c r="E1593" t="s">
        <v>57</v>
      </c>
      <c r="F1593" t="s">
        <v>36</v>
      </c>
      <c r="G1593" t="s">
        <v>109</v>
      </c>
      <c r="H1593" t="s">
        <v>184</v>
      </c>
      <c r="I1593" t="n">
        <v>1</v>
      </c>
      <c r="J1593" t="n">
        <v>-1</v>
      </c>
      <c r="K1593" s="2" t="n">
        <v>0.480797101449275</v>
      </c>
      <c r="L1593" s="3" t="n">
        <v>725</v>
      </c>
      <c r="M1593" s="3" t="n">
        <v>-463</v>
      </c>
      <c r="N1593" s="3" t="n">
        <v>15473.76408029</v>
      </c>
      <c r="O1593" s="2" t="n">
        <v>0.0206611570247934</v>
      </c>
      <c r="P1593" s="2" t="n">
        <v>0.0550964187327824</v>
      </c>
      <c r="Q1593" s="4" t="n">
        <v>0.777777777777778</v>
      </c>
      <c r="R1593" s="4" t="n">
        <v>3.17534435261708</v>
      </c>
      <c r="S1593" s="4" t="n">
        <v>3.63760330578512</v>
      </c>
      <c r="T1593" s="4" t="n">
        <v>3.29318472979972</v>
      </c>
      <c r="U1593" s="4" t="n">
        <v>3.29318472979972</v>
      </c>
      <c r="V1593" s="4" t="n">
        <v>3.29113514173553</v>
      </c>
      <c r="W1593" s="4" t="n">
        <v>3.29113514173553</v>
      </c>
      <c r="X1593" t="n">
        <v>3667</v>
      </c>
      <c r="Y1593" t="n">
        <v>726</v>
      </c>
      <c r="Z1593" t="n">
        <v>2539</v>
      </c>
      <c r="AA1593" t="n">
        <v>1854</v>
      </c>
      <c r="AB1593" s="2" t="n">
        <v>0.391585760517799</v>
      </c>
      <c r="AC1593" s="2" t="n">
        <v>0.285939346199291</v>
      </c>
      <c r="AD1593" s="2" t="n">
        <v>0.197982001636215</v>
      </c>
      <c r="AE1593" s="1" t="n">
        <v>37987</v>
      </c>
      <c r="AF1593" s="1" t="n">
        <v>40179</v>
      </c>
      <c r="AG1593" t="n">
        <v>783</v>
      </c>
      <c r="AH1593" s="2" t="n">
        <v>0.263193277310924</v>
      </c>
      <c r="AI1593" s="2" t="n">
        <v>0.374104156712852</v>
      </c>
    </row>
    <row r="1594">
      <c r="A1594" t="n">
        <v>10</v>
      </c>
      <c r="B1594" t="n">
        <v>134</v>
      </c>
      <c r="C1594" t="s">
        <v>57</v>
      </c>
      <c r="D1594" t="s">
        <v>57</v>
      </c>
      <c r="E1594" t="s">
        <v>57</v>
      </c>
      <c r="F1594" t="s">
        <v>57</v>
      </c>
      <c r="G1594" t="s">
        <v>152</v>
      </c>
      <c r="H1594" t="s">
        <v>111</v>
      </c>
      <c r="I1594" t="n">
        <v>-1</v>
      </c>
      <c r="J1594" t="n">
        <v>1</v>
      </c>
      <c r="K1594" s="2" t="n">
        <v>0.566214247373668</v>
      </c>
      <c r="L1594" s="3" t="n">
        <v>310</v>
      </c>
      <c r="M1594" s="3" t="n">
        <v>-60</v>
      </c>
      <c r="N1594" s="3" t="n">
        <v>9103.85835675</v>
      </c>
      <c r="O1594" s="2" t="n">
        <v>0.0601288475304223</v>
      </c>
      <c r="P1594" s="2" t="n">
        <v>0.199355762347888</v>
      </c>
      <c r="Q1594" s="4" t="n">
        <v>0.336135989764211</v>
      </c>
      <c r="R1594" s="4" t="n">
        <v>0.755529706513959</v>
      </c>
      <c r="S1594" s="4" t="n">
        <v>1.66462061560487</v>
      </c>
      <c r="T1594" s="4" t="n">
        <v>0.759185747804546</v>
      </c>
      <c r="U1594" s="4" t="n">
        <v>0.764483432586102</v>
      </c>
      <c r="V1594" s="4" t="n">
        <v>0.81859498036526</v>
      </c>
      <c r="W1594" s="4" t="n">
        <v>0.81859498036526</v>
      </c>
      <c r="X1594" t="n">
        <v>9194</v>
      </c>
      <c r="Y1594" t="n">
        <v>5588</v>
      </c>
      <c r="Z1594" t="n">
        <v>6916</v>
      </c>
      <c r="AA1594" t="n">
        <v>7866</v>
      </c>
      <c r="AB1594" s="2" t="n">
        <v>0.807981492192019</v>
      </c>
      <c r="AC1594" s="2" t="n">
        <v>0.710399186371726</v>
      </c>
      <c r="AD1594" s="2" t="n">
        <v>0.607787687622362</v>
      </c>
      <c r="AE1594" s="1" t="n">
        <v>37593</v>
      </c>
      <c r="AF1594" s="1" t="n">
        <v>35173</v>
      </c>
      <c r="AG1594" t="n">
        <v>5623</v>
      </c>
      <c r="AH1594" s="2" t="n">
        <v>0.81058094277065</v>
      </c>
      <c r="AI1594" s="2" t="n">
        <v>0.699117244809151</v>
      </c>
    </row>
    <row r="1595">
      <c r="A1595" t="n">
        <v>50</v>
      </c>
      <c r="B1595" t="n">
        <v>136</v>
      </c>
      <c r="C1595" t="s">
        <v>57</v>
      </c>
      <c r="D1595" t="s">
        <v>57</v>
      </c>
      <c r="E1595" t="s">
        <v>57</v>
      </c>
      <c r="F1595" t="s">
        <v>57</v>
      </c>
      <c r="G1595" t="s">
        <v>382</v>
      </c>
      <c r="H1595" t="s">
        <v>115</v>
      </c>
      <c r="I1595" t="n">
        <v>1</v>
      </c>
      <c r="J1595" t="n">
        <v>0</v>
      </c>
      <c r="K1595" s="2" t="n">
        <v>0.592063492063492</v>
      </c>
      <c r="L1595" s="3" t="n">
        <v>50</v>
      </c>
      <c r="M1595" s="3" t="n">
        <v>-2</v>
      </c>
      <c r="N1595" s="3" t="n">
        <v>19619.29597694</v>
      </c>
      <c r="O1595" s="2" t="n">
        <v>0.0411639460610362</v>
      </c>
      <c r="P1595" s="2" t="n">
        <v>0.155665956943459</v>
      </c>
      <c r="Q1595" s="4" t="n">
        <v>0.686377783097917</v>
      </c>
      <c r="R1595" s="4" t="n">
        <v>1.4500354861604</v>
      </c>
      <c r="S1595" s="4" t="n">
        <v>1.71864206292879</v>
      </c>
      <c r="T1595" s="4" t="n">
        <v>1.35838329901317</v>
      </c>
      <c r="U1595" s="4" t="n">
        <v>1.58554187950519</v>
      </c>
      <c r="V1595" s="4" t="n">
        <v>2.86975215836806</v>
      </c>
      <c r="W1595" s="4" t="n">
        <v>2.86975215836806</v>
      </c>
      <c r="X1595" t="n">
        <v>7539</v>
      </c>
      <c r="Y1595" t="n">
        <v>4227</v>
      </c>
      <c r="Z1595" t="n">
        <v>7476</v>
      </c>
      <c r="AA1595" t="n">
        <v>4290</v>
      </c>
      <c r="AB1595" s="2" t="n">
        <v>0.985314685314685</v>
      </c>
      <c r="AC1595" s="2" t="n">
        <v>0.565409309791332</v>
      </c>
      <c r="AD1595" s="2" t="n">
        <v>0.560684440907282</v>
      </c>
      <c r="AE1595" s="1" t="n">
        <v>37279</v>
      </c>
      <c r="AF1595" s="1" t="n">
        <v>40577</v>
      </c>
      <c r="AG1595" t="n">
        <v>4500</v>
      </c>
      <c r="AH1595" s="2" t="n">
        <v>0.577071043857399</v>
      </c>
      <c r="AI1595" s="2" t="n">
        <v>1</v>
      </c>
    </row>
    <row r="1596">
      <c r="A1596" t="n">
        <v>30</v>
      </c>
      <c r="B1596" t="n">
        <v>139</v>
      </c>
      <c r="C1596" t="s">
        <v>57</v>
      </c>
      <c r="D1596" t="s">
        <v>57</v>
      </c>
      <c r="E1596" t="s">
        <v>57</v>
      </c>
      <c r="F1596" t="s">
        <v>57</v>
      </c>
      <c r="G1596" t="s">
        <v>395</v>
      </c>
      <c r="H1596" t="s">
        <v>281</v>
      </c>
      <c r="I1596" t="n">
        <v>-1</v>
      </c>
      <c r="J1596" t="n">
        <v>0</v>
      </c>
      <c r="K1596" s="2" t="n">
        <v>0.623967848008769</v>
      </c>
      <c r="L1596" s="3" t="n">
        <v>140</v>
      </c>
      <c r="M1596" s="3" t="n">
        <v>-60</v>
      </c>
      <c r="N1596" s="3" t="n">
        <v>18704.7963249</v>
      </c>
      <c r="O1596" s="2" t="n">
        <v>0.0618994413407821</v>
      </c>
      <c r="P1596" s="2" t="n">
        <v>0.230837988826816</v>
      </c>
      <c r="Q1596" s="4" t="n">
        <v>-0.165070679434565</v>
      </c>
      <c r="R1596" s="4" t="n">
        <v>-0.549273743016759</v>
      </c>
      <c r="S1596" s="4" t="n">
        <v>1.40375418994414</v>
      </c>
      <c r="T1596" s="4" t="n">
        <v>-0.563612663103516</v>
      </c>
      <c r="U1596" s="4" t="n">
        <v>1.01958260677774</v>
      </c>
      <c r="V1596" s="4" t="n">
        <v>-0.875572639297437</v>
      </c>
      <c r="W1596" s="4" t="n">
        <v>0.938323333236586</v>
      </c>
      <c r="X1596" t="n">
        <v>8540</v>
      </c>
      <c r="Y1596" t="n">
        <v>4475</v>
      </c>
      <c r="Z1596" t="n">
        <v>7467</v>
      </c>
      <c r="AA1596" t="n">
        <v>5548</v>
      </c>
      <c r="AB1596" s="2" t="n">
        <v>0.806596971881759</v>
      </c>
      <c r="AC1596" s="2" t="n">
        <v>0.599303602517745</v>
      </c>
      <c r="AD1596" s="2" t="n">
        <v>0.524004683840749</v>
      </c>
      <c r="AE1596" s="1" t="n">
        <v>37069</v>
      </c>
      <c r="AF1596" s="1" t="n">
        <v>36538</v>
      </c>
      <c r="AG1596" t="n">
        <v>5101</v>
      </c>
      <c r="AH1596" s="2" t="n">
        <v>0.636908477962292</v>
      </c>
      <c r="AI1596" s="2" t="n">
        <v>0.905717329545455</v>
      </c>
    </row>
    <row r="1597">
      <c r="A1597" t="n">
        <v>13</v>
      </c>
      <c r="B1597" t="n">
        <v>142</v>
      </c>
      <c r="C1597" t="s">
        <v>57</v>
      </c>
      <c r="D1597" t="s">
        <v>57</v>
      </c>
      <c r="E1597" t="s">
        <v>57</v>
      </c>
      <c r="F1597" t="s">
        <v>57</v>
      </c>
      <c r="G1597" t="s">
        <v>267</v>
      </c>
      <c r="H1597" t="s">
        <v>194</v>
      </c>
      <c r="I1597" t="n">
        <v>-1</v>
      </c>
      <c r="J1597" t="n">
        <v>1</v>
      </c>
      <c r="K1597" s="2" t="n">
        <v>0.636883116883117</v>
      </c>
      <c r="L1597" s="3" t="n">
        <v>591</v>
      </c>
      <c r="M1597" s="3" t="n">
        <v>-399</v>
      </c>
      <c r="N1597" s="3" t="n">
        <v>13408.75933505</v>
      </c>
      <c r="O1597" s="2" t="n">
        <v>0.0134299722873588</v>
      </c>
      <c r="P1597" s="2" t="n">
        <v>0.0564911532722234</v>
      </c>
      <c r="Q1597" s="4" t="n">
        <v>0.895209580838323</v>
      </c>
      <c r="R1597" s="4" t="n">
        <v>3.6923896823705</v>
      </c>
      <c r="S1597" s="4" t="n">
        <v>3.8049030057557</v>
      </c>
      <c r="T1597" s="4" t="n">
        <v>3.72843498684426</v>
      </c>
      <c r="U1597" s="4" t="n">
        <v>3.72843498684426</v>
      </c>
      <c r="V1597" s="4" t="n">
        <v>3.52006902441262</v>
      </c>
      <c r="W1597" s="4" t="n">
        <v>3.52006902441262</v>
      </c>
      <c r="X1597" t="n">
        <v>10883</v>
      </c>
      <c r="Y1597" t="n">
        <v>4691</v>
      </c>
      <c r="Z1597" t="n">
        <v>4735</v>
      </c>
      <c r="AA1597" t="n">
        <v>10839</v>
      </c>
      <c r="AB1597" s="2" t="n">
        <v>0.990707497360084</v>
      </c>
      <c r="AC1597" s="2" t="n">
        <v>0.432789002675524</v>
      </c>
      <c r="AD1597" s="2" t="n">
        <v>0.431039235504916</v>
      </c>
      <c r="AE1597" s="1" t="n">
        <v>37216</v>
      </c>
      <c r="AF1597" s="1" t="n">
        <v>34176</v>
      </c>
      <c r="AG1597" t="n">
        <v>4990</v>
      </c>
      <c r="AH1597" s="2" t="n">
        <v>1</v>
      </c>
      <c r="AI1597" s="2" t="n">
        <v>0.457714180884241</v>
      </c>
    </row>
    <row r="1598">
      <c r="A1598" t="n">
        <v>5</v>
      </c>
      <c r="B1598" t="n">
        <v>34</v>
      </c>
      <c r="C1598" t="s">
        <v>57</v>
      </c>
      <c r="D1598" t="s">
        <v>57</v>
      </c>
      <c r="E1598" t="s">
        <v>57</v>
      </c>
      <c r="F1598" t="s">
        <v>57</v>
      </c>
      <c r="G1598" t="s">
        <v>321</v>
      </c>
      <c r="H1598" t="s">
        <v>170</v>
      </c>
      <c r="I1598" t="n">
        <v>1</v>
      </c>
      <c r="J1598" t="n">
        <v>0</v>
      </c>
      <c r="K1598" s="2" t="n">
        <v>0.582323232323232</v>
      </c>
      <c r="L1598" s="3" t="n">
        <v>274</v>
      </c>
      <c r="M1598" s="3" t="n">
        <v>22</v>
      </c>
      <c r="N1598" s="3" t="n">
        <v>14174.13337411</v>
      </c>
      <c r="O1598" s="2" t="n">
        <v>0.134521158129176</v>
      </c>
      <c r="P1598" s="2" t="n">
        <v>0.403118040089087</v>
      </c>
      <c r="Q1598" s="4" t="n">
        <v>-0.449172211047501</v>
      </c>
      <c r="R1598" s="4" t="n">
        <v>-0.516570155902004</v>
      </c>
      <c r="S1598" s="4" t="n">
        <v>0.79847067557535</v>
      </c>
      <c r="T1598" s="4" t="n">
        <v>-0.515325949667271</v>
      </c>
      <c r="U1598" s="4" t="n">
        <v>0.621042656699437</v>
      </c>
      <c r="V1598" s="4" t="n">
        <v>-0.512011044265332</v>
      </c>
      <c r="W1598" s="4" t="n">
        <v>0.512011044265332</v>
      </c>
      <c r="X1598" t="n">
        <v>7071</v>
      </c>
      <c r="Y1598" t="n">
        <v>6735</v>
      </c>
      <c r="Z1598" t="n">
        <v>7037</v>
      </c>
      <c r="AA1598" t="n">
        <v>6769</v>
      </c>
      <c r="AB1598" s="2" t="n">
        <v>0.994977101492096</v>
      </c>
      <c r="AC1598" s="2" t="n">
        <v>0.957083984652551</v>
      </c>
      <c r="AD1598" s="2" t="n">
        <v>0.952481968604158</v>
      </c>
      <c r="AE1598" s="1" t="n">
        <v>37987</v>
      </c>
      <c r="AF1598" s="1" t="n">
        <v>37987</v>
      </c>
      <c r="AG1598" t="n">
        <v>7091</v>
      </c>
      <c r="AH1598" s="2" t="n">
        <v>1</v>
      </c>
      <c r="AI1598" s="2" t="n">
        <v>1</v>
      </c>
    </row>
    <row r="1599">
      <c r="A1599" t="n">
        <v>31</v>
      </c>
      <c r="B1599" t="n">
        <v>42</v>
      </c>
      <c r="C1599" t="s">
        <v>57</v>
      </c>
      <c r="D1599" t="s">
        <v>57</v>
      </c>
      <c r="E1599" t="s">
        <v>57</v>
      </c>
      <c r="F1599" t="s">
        <v>57</v>
      </c>
      <c r="G1599" t="s">
        <v>226</v>
      </c>
      <c r="H1599" t="s">
        <v>237</v>
      </c>
      <c r="I1599" t="n">
        <v>1</v>
      </c>
      <c r="J1599" t="n">
        <v>0</v>
      </c>
      <c r="K1599" s="2" t="n">
        <v>0.687373737373737</v>
      </c>
      <c r="L1599" s="3" t="n">
        <v>2320</v>
      </c>
      <c r="M1599" s="3" t="n">
        <v>340</v>
      </c>
      <c r="N1599" s="3" t="n">
        <v>2386.64392759</v>
      </c>
      <c r="O1599" s="2" t="n">
        <v>0.0350877192982456</v>
      </c>
      <c r="P1599" s="2" t="n">
        <v>0.135113904163394</v>
      </c>
      <c r="Q1599" s="4" t="n">
        <v>-0.330508474576271</v>
      </c>
      <c r="R1599" s="4" t="n">
        <v>-0.318722178580781</v>
      </c>
      <c r="S1599" s="4" t="n">
        <v>2.31615606179628</v>
      </c>
      <c r="T1599" s="4" t="n">
        <v>-0.300368050446688</v>
      </c>
      <c r="U1599" s="4" t="n">
        <v>1.54443916800606</v>
      </c>
      <c r="V1599" s="4" t="n">
        <v>-1.12557253886165</v>
      </c>
      <c r="W1599" s="4" t="n">
        <v>1.6425684511364</v>
      </c>
      <c r="X1599" t="n">
        <v>10335</v>
      </c>
      <c r="Y1599" t="n">
        <v>3819</v>
      </c>
      <c r="Z1599" t="n">
        <v>3963</v>
      </c>
      <c r="AA1599" t="n">
        <v>10191</v>
      </c>
      <c r="AB1599" s="2" t="n">
        <v>0.963663890991673</v>
      </c>
      <c r="AC1599" s="2" t="n">
        <v>0.374742419782161</v>
      </c>
      <c r="AD1599" s="2" t="n">
        <v>0.369521044992743</v>
      </c>
      <c r="AE1599" s="1" t="n">
        <v>40794</v>
      </c>
      <c r="AF1599" s="1" t="n">
        <v>34699</v>
      </c>
      <c r="AG1599" t="n">
        <v>4284</v>
      </c>
      <c r="AH1599" s="2" t="n">
        <v>1</v>
      </c>
      <c r="AI1599" s="2" t="n">
        <v>0.412756527603815</v>
      </c>
    </row>
    <row r="1600">
      <c r="A1600" t="n">
        <v>59</v>
      </c>
      <c r="B1600" t="n">
        <v>69</v>
      </c>
      <c r="C1600" t="s">
        <v>57</v>
      </c>
      <c r="D1600" t="s">
        <v>57</v>
      </c>
      <c r="E1600" t="s">
        <v>57</v>
      </c>
      <c r="F1600" t="s">
        <v>57</v>
      </c>
      <c r="G1600" t="s">
        <v>217</v>
      </c>
      <c r="H1600" t="s">
        <v>274</v>
      </c>
      <c r="I1600" t="n">
        <v>-1</v>
      </c>
      <c r="J1600" t="n">
        <v>0</v>
      </c>
      <c r="K1600" s="2" t="n">
        <v>0.676984126984127</v>
      </c>
      <c r="L1600" s="3" t="n">
        <v>256</v>
      </c>
      <c r="M1600" s="3" t="n">
        <v>144</v>
      </c>
      <c r="N1600" s="3" t="n">
        <v>18713.75648731</v>
      </c>
      <c r="O1600" s="2" t="n">
        <v>0.113653699466056</v>
      </c>
      <c r="P1600" s="2" t="n">
        <v>0.322654462242563</v>
      </c>
      <c r="Q1600" s="4" t="n">
        <v>0.225653206650831</v>
      </c>
      <c r="R1600" s="4" t="n">
        <v>0.625247902364607</v>
      </c>
      <c r="S1600" s="4" t="n">
        <v>1.22814645308925</v>
      </c>
      <c r="T1600" s="4" t="n">
        <v>0.516639361930613</v>
      </c>
      <c r="U1600" s="4" t="n">
        <v>0.858406781231214</v>
      </c>
      <c r="V1600" s="4" t="n">
        <v>0.510069222503111</v>
      </c>
      <c r="W1600" s="4" t="n">
        <v>0.781378099435423</v>
      </c>
      <c r="X1600" t="n">
        <v>9688</v>
      </c>
      <c r="Y1600" t="n">
        <v>1311</v>
      </c>
      <c r="Z1600" t="n">
        <v>7173</v>
      </c>
      <c r="AA1600" t="n">
        <v>3826</v>
      </c>
      <c r="AB1600" s="2" t="n">
        <v>0.342655514898066</v>
      </c>
      <c r="AC1600" s="2" t="n">
        <v>0.182768716018402</v>
      </c>
      <c r="AD1600" s="2" t="n">
        <v>0.135322047894302</v>
      </c>
      <c r="AE1600" s="1" t="n">
        <v>35331</v>
      </c>
      <c r="AF1600" s="1" t="n">
        <v>41017</v>
      </c>
      <c r="AG1600" t="n">
        <v>1557</v>
      </c>
      <c r="AH1600" s="2" t="n">
        <v>0.214966174237195</v>
      </c>
      <c r="AI1600" s="2" t="n">
        <v>0.383403102684068</v>
      </c>
    </row>
    <row r="1601">
      <c r="A1601" t="n">
        <v>6</v>
      </c>
      <c r="B1601" t="n">
        <v>73</v>
      </c>
      <c r="C1601" t="s">
        <v>57</v>
      </c>
      <c r="D1601" t="s">
        <v>57</v>
      </c>
      <c r="E1601" t="s">
        <v>57</v>
      </c>
      <c r="F1601" t="s">
        <v>57</v>
      </c>
      <c r="G1601" t="s">
        <v>312</v>
      </c>
      <c r="H1601" t="s">
        <v>200</v>
      </c>
      <c r="I1601" t="n">
        <v>1</v>
      </c>
      <c r="J1601" t="n">
        <v>0</v>
      </c>
      <c r="K1601" s="2" t="n">
        <v>0.539080459770115</v>
      </c>
      <c r="L1601" s="3" t="n">
        <v>875</v>
      </c>
      <c r="M1601" s="3" t="n">
        <v>75</v>
      </c>
      <c r="N1601" s="3" t="n">
        <v>6948.32758814</v>
      </c>
      <c r="O1601" s="2" t="n">
        <v>0.0730106644790812</v>
      </c>
      <c r="P1601" s="2" t="n">
        <v>0.220672682526661</v>
      </c>
      <c r="Q1601" s="4" t="n">
        <v>-0.716694772344013</v>
      </c>
      <c r="R1601" s="4" t="n">
        <v>-1.21657095980312</v>
      </c>
      <c r="S1601" s="4" t="n">
        <v>1.40672682526661</v>
      </c>
      <c r="T1601" s="4" t="n">
        <v>-1.21016262715691</v>
      </c>
      <c r="U1601" s="4" t="n">
        <v>1.23873405572834</v>
      </c>
      <c r="V1601" s="4" t="n">
        <v>-2.12603541486249</v>
      </c>
      <c r="W1601" s="4" t="n">
        <v>2.12603541486249</v>
      </c>
      <c r="X1601" t="n">
        <v>8688</v>
      </c>
      <c r="Y1601" t="n">
        <v>1219</v>
      </c>
      <c r="Z1601" t="n">
        <v>1219</v>
      </c>
      <c r="AA1601" t="n">
        <v>8688</v>
      </c>
      <c r="AB1601" s="2" t="n">
        <v>1</v>
      </c>
      <c r="AC1601" s="2" t="n">
        <v>0.14030847145488</v>
      </c>
      <c r="AD1601" s="2" t="n">
        <v>0.14030847145488</v>
      </c>
      <c r="AE1601" s="1" t="n">
        <v>43860</v>
      </c>
      <c r="AF1601" s="1" t="n">
        <v>36334</v>
      </c>
      <c r="AG1601" t="n">
        <v>1218</v>
      </c>
      <c r="AH1601" s="2" t="n">
        <v>1</v>
      </c>
      <c r="AI1601" s="2" t="n">
        <v>0.139295516925892</v>
      </c>
    </row>
    <row r="1602">
      <c r="A1602" t="n">
        <v>20</v>
      </c>
      <c r="B1602" t="n">
        <v>77</v>
      </c>
      <c r="C1602" t="s">
        <v>57</v>
      </c>
      <c r="D1602" t="s">
        <v>57</v>
      </c>
      <c r="E1602" t="s">
        <v>57</v>
      </c>
      <c r="F1602" t="s">
        <v>57</v>
      </c>
      <c r="G1602" t="s">
        <v>253</v>
      </c>
      <c r="H1602" t="s">
        <v>206</v>
      </c>
      <c r="I1602" t="n">
        <v>1</v>
      </c>
      <c r="J1602" t="n">
        <v>0</v>
      </c>
      <c r="K1602" s="2" t="n">
        <v>0.445286195286195</v>
      </c>
      <c r="L1602" s="3" t="n">
        <v>665</v>
      </c>
      <c r="M1602" s="3" t="n">
        <v>-472</v>
      </c>
      <c r="N1602" s="3" t="n">
        <v>18894.31082484</v>
      </c>
      <c r="O1602" s="2"/>
      <c r="P1602" s="2"/>
      <c r="Q1602" s="4"/>
      <c r="R1602" s="4"/>
      <c r="S1602" s="4"/>
      <c r="T1602" s="4"/>
      <c r="U1602" s="4"/>
      <c r="V1602" s="4" t="n">
        <v>3.43913911643441</v>
      </c>
      <c r="W1602" s="4" t="n">
        <v>3.43913911643441</v>
      </c>
      <c r="X1602" t="n">
        <v>4166</v>
      </c>
      <c r="Y1602" t="n">
        <v>0</v>
      </c>
      <c r="Z1602" t="n">
        <v>1110</v>
      </c>
      <c r="AA1602" t="n">
        <v>3056</v>
      </c>
      <c r="AB1602" s="2" t="n">
        <v>0</v>
      </c>
      <c r="AC1602" s="2" t="n">
        <v>0</v>
      </c>
      <c r="AD1602" s="2" t="n">
        <v>0</v>
      </c>
      <c r="AE1602" s="1" t="n">
        <v>43969</v>
      </c>
      <c r="AF1602" s="1" t="n">
        <v>37189</v>
      </c>
      <c r="AG1602" t="n">
        <v>0</v>
      </c>
      <c r="AH1602" s="2" t="n">
        <v>0</v>
      </c>
      <c r="AI1602" s="2" t="n">
        <v>0</v>
      </c>
    </row>
    <row r="1603">
      <c r="A1603" t="n">
        <v>59</v>
      </c>
      <c r="B1603" t="n">
        <v>82</v>
      </c>
      <c r="C1603" t="s">
        <v>57</v>
      </c>
      <c r="D1603" t="s">
        <v>57</v>
      </c>
      <c r="E1603" t="s">
        <v>57</v>
      </c>
      <c r="F1603" t="s">
        <v>57</v>
      </c>
      <c r="G1603" t="s">
        <v>217</v>
      </c>
      <c r="H1603" t="s">
        <v>155</v>
      </c>
      <c r="I1603" t="n">
        <v>-1</v>
      </c>
      <c r="J1603" t="n">
        <v>0</v>
      </c>
      <c r="K1603" s="2" t="n">
        <v>0.880579710144928</v>
      </c>
      <c r="L1603" s="3" t="n">
        <v>256</v>
      </c>
      <c r="M1603" s="3" t="n">
        <v>-1</v>
      </c>
      <c r="N1603" s="3" t="n">
        <v>476.18933564</v>
      </c>
      <c r="O1603" s="2"/>
      <c r="P1603" s="2"/>
      <c r="Q1603" s="4"/>
      <c r="R1603" s="4"/>
      <c r="S1603" s="4"/>
      <c r="T1603" s="4"/>
      <c r="U1603" s="4"/>
      <c r="V1603" s="4" t="n">
        <v>1.92120190980352</v>
      </c>
      <c r="W1603" s="4" t="n">
        <v>1.92120190980352</v>
      </c>
      <c r="X1603" t="n">
        <v>9233</v>
      </c>
      <c r="Y1603" t="n">
        <v>0</v>
      </c>
      <c r="Z1603" t="n">
        <v>7173</v>
      </c>
      <c r="AA1603" t="n">
        <v>2060</v>
      </c>
      <c r="AB1603" s="2" t="n">
        <v>0</v>
      </c>
      <c r="AC1603" s="2" t="n">
        <v>0</v>
      </c>
      <c r="AD1603" s="2" t="n">
        <v>0</v>
      </c>
      <c r="AE1603" s="1" t="n">
        <v>35331</v>
      </c>
      <c r="AF1603" s="1" t="n">
        <v>43019</v>
      </c>
      <c r="AG1603" t="n">
        <v>0</v>
      </c>
      <c r="AH1603" s="2" t="n">
        <v>0</v>
      </c>
      <c r="AI1603" s="2" t="n">
        <v>0</v>
      </c>
    </row>
    <row r="1604">
      <c r="A1604" t="n">
        <v>69</v>
      </c>
      <c r="B1604" t="n">
        <v>86</v>
      </c>
      <c r="C1604" t="s">
        <v>57</v>
      </c>
      <c r="D1604" t="s">
        <v>57</v>
      </c>
      <c r="E1604" t="s">
        <v>57</v>
      </c>
      <c r="F1604" t="s">
        <v>57</v>
      </c>
      <c r="G1604" t="s">
        <v>274</v>
      </c>
      <c r="H1604" t="s">
        <v>210</v>
      </c>
      <c r="I1604" t="n">
        <v>-1</v>
      </c>
      <c r="J1604" t="n">
        <v>0</v>
      </c>
      <c r="K1604" s="2" t="n">
        <v>0.484126984126984</v>
      </c>
      <c r="L1604" s="3" t="n">
        <v>400</v>
      </c>
      <c r="M1604" s="3" t="n">
        <v>-156</v>
      </c>
      <c r="N1604" s="3" t="n">
        <v>11642.2933904</v>
      </c>
      <c r="O1604" s="2" t="n">
        <v>0.0703451882845188</v>
      </c>
      <c r="P1604" s="2" t="n">
        <v>0.239539748953975</v>
      </c>
      <c r="Q1604" s="4" t="n">
        <v>-0.424826110219369</v>
      </c>
      <c r="R1604" s="4" t="n">
        <v>-1.11548117154812</v>
      </c>
      <c r="S1604" s="4" t="n">
        <v>1.53974895397489</v>
      </c>
      <c r="T1604" s="4" t="n">
        <v>-1.08155826300831</v>
      </c>
      <c r="U1604" s="4" t="n">
        <v>1.15067391550098</v>
      </c>
      <c r="V1604" s="4" t="n">
        <v>-1.34615806455641</v>
      </c>
      <c r="W1604" s="4" t="n">
        <v>1.34615806455641</v>
      </c>
      <c r="X1604" t="n">
        <v>7332</v>
      </c>
      <c r="Y1604" t="n">
        <v>3824</v>
      </c>
      <c r="Z1604" t="n">
        <v>3826</v>
      </c>
      <c r="AA1604" t="n">
        <v>7330</v>
      </c>
      <c r="AB1604" s="2" t="n">
        <v>0.999477260846837</v>
      </c>
      <c r="AC1604" s="2" t="n">
        <v>0.521691678035471</v>
      </c>
      <c r="AD1604" s="2" t="n">
        <v>0.521549372613202</v>
      </c>
      <c r="AE1604" s="1" t="n">
        <v>41017</v>
      </c>
      <c r="AF1604" s="1" t="n">
        <v>37740</v>
      </c>
      <c r="AG1604" t="n">
        <v>4061</v>
      </c>
      <c r="AH1604" s="2" t="n">
        <v>1</v>
      </c>
      <c r="AI1604" s="2" t="n">
        <v>0.553420550558735</v>
      </c>
    </row>
    <row r="1605">
      <c r="A1605" t="n">
        <v>34</v>
      </c>
      <c r="B1605" t="n">
        <v>86</v>
      </c>
      <c r="C1605" t="s">
        <v>57</v>
      </c>
      <c r="D1605" t="s">
        <v>57</v>
      </c>
      <c r="E1605" t="s">
        <v>57</v>
      </c>
      <c r="F1605" t="s">
        <v>57</v>
      </c>
      <c r="G1605" t="s">
        <v>170</v>
      </c>
      <c r="H1605" t="s">
        <v>210</v>
      </c>
      <c r="I1605" t="n">
        <v>1</v>
      </c>
      <c r="J1605" t="n">
        <v>0</v>
      </c>
      <c r="K1605" s="2" t="n">
        <v>0.54047619047619</v>
      </c>
      <c r="L1605" s="3" t="n">
        <v>296</v>
      </c>
      <c r="M1605" s="3" t="n">
        <v>-52</v>
      </c>
      <c r="N1605" s="3" t="n">
        <v>8852.66926496</v>
      </c>
      <c r="O1605" s="2" t="n">
        <v>0.199911281975455</v>
      </c>
      <c r="P1605" s="2" t="n">
        <v>0.534821824634038</v>
      </c>
      <c r="Q1605" s="4" t="n">
        <v>-0.122756868350008</v>
      </c>
      <c r="R1605" s="4" t="n">
        <v>-0.146887475972202</v>
      </c>
      <c r="S1605" s="4" t="n">
        <v>0.560904923850356</v>
      </c>
      <c r="T1605" s="4" t="n">
        <v>-0.154603671727907</v>
      </c>
      <c r="U1605" s="4" t="n">
        <v>0.344889795867995</v>
      </c>
      <c r="V1605" s="4" t="n">
        <v>-0.120030988421155</v>
      </c>
      <c r="W1605" s="4" t="n">
        <v>0.136842856470166</v>
      </c>
      <c r="X1605" t="n">
        <v>7336</v>
      </c>
      <c r="Y1605" t="n">
        <v>6763</v>
      </c>
      <c r="Z1605" t="n">
        <v>6769</v>
      </c>
      <c r="AA1605" t="n">
        <v>7330</v>
      </c>
      <c r="AB1605" s="2" t="n">
        <v>0.999113606145664</v>
      </c>
      <c r="AC1605" s="2" t="n">
        <v>0.922646657571623</v>
      </c>
      <c r="AD1605" s="2" t="n">
        <v>0.921892039258451</v>
      </c>
      <c r="AE1605" s="1" t="n">
        <v>37987</v>
      </c>
      <c r="AF1605" s="1" t="n">
        <v>37740</v>
      </c>
      <c r="AG1605" t="n">
        <v>7091</v>
      </c>
      <c r="AH1605" s="2" t="n">
        <v>1</v>
      </c>
      <c r="AI1605" s="2" t="n">
        <v>0.966339602071409</v>
      </c>
    </row>
    <row r="1606">
      <c r="A1606" t="n">
        <v>79</v>
      </c>
      <c r="B1606" t="n">
        <v>88</v>
      </c>
      <c r="C1606" t="s">
        <v>57</v>
      </c>
      <c r="D1606" t="s">
        <v>57</v>
      </c>
      <c r="E1606" t="s">
        <v>57</v>
      </c>
      <c r="F1606" t="s">
        <v>57</v>
      </c>
      <c r="G1606" t="s">
        <v>195</v>
      </c>
      <c r="H1606" t="s">
        <v>330</v>
      </c>
      <c r="I1606" t="n">
        <v>-1</v>
      </c>
      <c r="J1606" t="n">
        <v>0</v>
      </c>
      <c r="K1606" s="2" t="n">
        <v>0.570048309178744</v>
      </c>
      <c r="L1606" s="3" t="n">
        <v>137</v>
      </c>
      <c r="M1606" s="3" t="n">
        <v>85</v>
      </c>
      <c r="N1606" s="3" t="n">
        <v>16971.48481792</v>
      </c>
      <c r="O1606" s="2" t="n">
        <v>0.0476190476190476</v>
      </c>
      <c r="P1606" s="2" t="n">
        <v>0.238095238095238</v>
      </c>
      <c r="Q1606" s="4" t="n">
        <v>0.2</v>
      </c>
      <c r="R1606" s="4" t="n">
        <v>0.797619047619047</v>
      </c>
      <c r="S1606" s="4" t="n">
        <v>1.36904761904762</v>
      </c>
      <c r="T1606" s="4" t="n">
        <v>1.95609318996416</v>
      </c>
      <c r="U1606" s="4" t="n">
        <v>1.95609318996416</v>
      </c>
      <c r="V1606" s="4" t="n">
        <v>0.1168053010065</v>
      </c>
      <c r="W1606" s="4" t="n">
        <v>0.682113833397645</v>
      </c>
      <c r="X1606" t="n">
        <v>11537</v>
      </c>
      <c r="Y1606" t="n">
        <v>42</v>
      </c>
      <c r="Z1606" t="n">
        <v>1676</v>
      </c>
      <c r="AA1606" t="n">
        <v>9903</v>
      </c>
      <c r="AB1606" s="2" t="n">
        <v>0.0250596658711217</v>
      </c>
      <c r="AC1606" s="2" t="n">
        <v>0.0042411390487731</v>
      </c>
      <c r="AD1606" s="2" t="n">
        <v>0.00364046112507584</v>
      </c>
      <c r="AE1606" s="1" t="n">
        <v>43403</v>
      </c>
      <c r="AF1606" s="1" t="n">
        <v>33383</v>
      </c>
      <c r="AG1606" t="n">
        <v>41</v>
      </c>
      <c r="AH1606" s="2" t="n">
        <v>0.0244776119402985</v>
      </c>
      <c r="AI1606" s="2" t="n">
        <v>0.00407514163602028</v>
      </c>
    </row>
    <row r="1607">
      <c r="A1607" t="n">
        <v>23</v>
      </c>
      <c r="B1607" t="n">
        <v>93</v>
      </c>
      <c r="C1607" t="s">
        <v>57</v>
      </c>
      <c r="D1607" t="s">
        <v>57</v>
      </c>
      <c r="E1607" t="s">
        <v>57</v>
      </c>
      <c r="F1607" t="s">
        <v>57</v>
      </c>
      <c r="G1607" t="s">
        <v>151</v>
      </c>
      <c r="H1607" t="s">
        <v>398</v>
      </c>
      <c r="I1607" t="n">
        <v>-1</v>
      </c>
      <c r="J1607" t="n">
        <v>0</v>
      </c>
      <c r="K1607" s="2" t="n">
        <v>0.509746588693957</v>
      </c>
      <c r="L1607" s="3" t="n">
        <v>100</v>
      </c>
      <c r="M1607" s="3" t="n">
        <v>7</v>
      </c>
      <c r="N1607" s="3" t="n">
        <v>11206.05261321</v>
      </c>
      <c r="O1607" s="2" t="n">
        <v>0.0757493188010899</v>
      </c>
      <c r="P1607" s="2" t="n">
        <v>0.224523160762943</v>
      </c>
      <c r="Q1607" s="4" t="n">
        <v>0.715086932136848</v>
      </c>
      <c r="R1607" s="4" t="n">
        <v>1.28087193460491</v>
      </c>
      <c r="S1607" s="4" t="n">
        <v>1.54408719346049</v>
      </c>
      <c r="T1607" s="4" t="n">
        <v>1.11668380162776</v>
      </c>
      <c r="U1607" s="4" t="n">
        <v>1.56106774828731</v>
      </c>
      <c r="V1607" s="4" t="n">
        <v>0.684388396140524</v>
      </c>
      <c r="W1607" s="4" t="n">
        <v>0.831264682739818</v>
      </c>
      <c r="X1607" t="n">
        <v>6196</v>
      </c>
      <c r="Y1607" t="n">
        <v>1835</v>
      </c>
      <c r="Z1607" t="n">
        <v>4875</v>
      </c>
      <c r="AA1607" t="n">
        <v>3156</v>
      </c>
      <c r="AB1607" s="2" t="n">
        <v>0.581432192648923</v>
      </c>
      <c r="AC1607" s="2" t="n">
        <v>0.376410256410256</v>
      </c>
      <c r="AD1607" s="2" t="n">
        <v>0.296158812136863</v>
      </c>
      <c r="AE1607" s="1" t="n">
        <v>37764</v>
      </c>
      <c r="AF1607" s="1" t="n">
        <v>38010</v>
      </c>
      <c r="AG1607" t="n">
        <v>3546</v>
      </c>
      <c r="AH1607" s="2" t="n">
        <v>0.5625</v>
      </c>
      <c r="AI1607" s="2" t="n">
        <v>1</v>
      </c>
    </row>
    <row r="1608">
      <c r="A1608" t="n">
        <v>16</v>
      </c>
      <c r="B1608" t="n">
        <v>98</v>
      </c>
      <c r="C1608" t="s">
        <v>57</v>
      </c>
      <c r="D1608" t="s">
        <v>57</v>
      </c>
      <c r="E1608" t="s">
        <v>57</v>
      </c>
      <c r="F1608" t="s">
        <v>57</v>
      </c>
      <c r="G1608" t="s">
        <v>307</v>
      </c>
      <c r="H1608" t="s">
        <v>86</v>
      </c>
      <c r="I1608" t="n">
        <v>1</v>
      </c>
      <c r="J1608" t="n">
        <v>0</v>
      </c>
      <c r="K1608" s="2" t="n">
        <v>0.420634920634921</v>
      </c>
      <c r="L1608" s="3" t="n">
        <v>842</v>
      </c>
      <c r="M1608" s="3" t="n">
        <v>118</v>
      </c>
      <c r="N1608" s="3" t="n">
        <v>16978.1932223</v>
      </c>
      <c r="O1608" s="2" t="n">
        <v>0.0776854219948849</v>
      </c>
      <c r="P1608" s="2" t="n">
        <v>0.254475703324808</v>
      </c>
      <c r="Q1608" s="4" t="n">
        <v>0.0427069645203679</v>
      </c>
      <c r="R1608" s="4" t="n">
        <v>-0.0529411764705881</v>
      </c>
      <c r="S1608" s="4" t="n">
        <v>1.2059462915601</v>
      </c>
      <c r="T1608" s="4" t="n">
        <v>-0.0358018952983297</v>
      </c>
      <c r="U1608" s="4" t="n">
        <v>0.690446337489024</v>
      </c>
      <c r="V1608" s="4" t="n">
        <v>0.0512063465791575</v>
      </c>
      <c r="W1608" s="4" t="n">
        <v>0.601683504784199</v>
      </c>
      <c r="X1608" t="n">
        <v>7611</v>
      </c>
      <c r="Y1608" t="n">
        <v>3128</v>
      </c>
      <c r="Z1608" t="n">
        <v>7596</v>
      </c>
      <c r="AA1608" t="n">
        <v>3143</v>
      </c>
      <c r="AB1608" s="2" t="n">
        <v>0.995227489659561</v>
      </c>
      <c r="AC1608" s="2" t="n">
        <v>0.411795681937862</v>
      </c>
      <c r="AD1608" s="2" t="n">
        <v>0.410984101957693</v>
      </c>
      <c r="AE1608" s="1" t="n">
        <v>37216</v>
      </c>
      <c r="AF1608" s="1" t="n">
        <v>37720</v>
      </c>
      <c r="AG1608" t="n">
        <v>3263</v>
      </c>
      <c r="AH1608" s="2" t="n">
        <v>0.415034342406512</v>
      </c>
      <c r="AI1608" s="2" t="n">
        <v>1</v>
      </c>
    </row>
    <row r="1609">
      <c r="A1609" t="n">
        <v>79</v>
      </c>
      <c r="B1609" t="n">
        <v>122</v>
      </c>
      <c r="C1609" t="s">
        <v>57</v>
      </c>
      <c r="D1609" t="s">
        <v>57</v>
      </c>
      <c r="E1609" t="s">
        <v>57</v>
      </c>
      <c r="F1609" t="s">
        <v>57</v>
      </c>
      <c r="G1609" t="s">
        <v>195</v>
      </c>
      <c r="H1609" t="s">
        <v>336</v>
      </c>
      <c r="I1609" t="n">
        <v>-1</v>
      </c>
      <c r="J1609" t="n">
        <v>0</v>
      </c>
      <c r="K1609" s="2" t="n">
        <v>0.534220927813605</v>
      </c>
      <c r="L1609" s="3" t="n">
        <v>137</v>
      </c>
      <c r="M1609" s="3" t="n">
        <v>-18</v>
      </c>
      <c r="N1609" s="3" t="n">
        <v>19166.31275427</v>
      </c>
      <c r="O1609" s="2" t="n">
        <v>0.0668257756563246</v>
      </c>
      <c r="P1609" s="2" t="n">
        <v>0.261933174224344</v>
      </c>
      <c r="Q1609" s="4" t="n">
        <v>0.589712186160441</v>
      </c>
      <c r="R1609" s="4" t="n">
        <v>1.13764916467781</v>
      </c>
      <c r="S1609" s="4" t="n">
        <v>1.39087112171838</v>
      </c>
      <c r="T1609" s="4" t="n">
        <v>1.15931266337888</v>
      </c>
      <c r="U1609" s="4" t="n">
        <v>1.17063128250734</v>
      </c>
      <c r="V1609" s="4" t="n">
        <v>0.808503256154855</v>
      </c>
      <c r="W1609" s="4" t="n">
        <v>0.813215732598708</v>
      </c>
      <c r="X1609" t="n">
        <v>9456</v>
      </c>
      <c r="Y1609" t="n">
        <v>1676</v>
      </c>
      <c r="Z1609" t="n">
        <v>1676</v>
      </c>
      <c r="AA1609" t="n">
        <v>9456</v>
      </c>
      <c r="AB1609" s="2" t="n">
        <v>1</v>
      </c>
      <c r="AC1609" s="2" t="n">
        <v>0.177241962774958</v>
      </c>
      <c r="AD1609" s="2" t="n">
        <v>0.177241962774958</v>
      </c>
      <c r="AE1609" s="1" t="n">
        <v>43403</v>
      </c>
      <c r="AF1609" s="1" t="n">
        <v>35473</v>
      </c>
      <c r="AG1609" t="n">
        <v>1675</v>
      </c>
      <c r="AH1609" s="2" t="n">
        <v>1</v>
      </c>
      <c r="AI1609" s="2" t="n">
        <v>0.174388339406559</v>
      </c>
    </row>
    <row r="1610">
      <c r="A1610" t="n">
        <v>239</v>
      </c>
      <c r="B1610" t="n">
        <v>363</v>
      </c>
      <c r="C1610" t="s">
        <v>57</v>
      </c>
      <c r="D1610" t="s">
        <v>35</v>
      </c>
      <c r="E1610" t="s">
        <v>57</v>
      </c>
      <c r="F1610" t="s">
        <v>36</v>
      </c>
      <c r="G1610" t="s">
        <v>327</v>
      </c>
      <c r="H1610" t="s">
        <v>49</v>
      </c>
      <c r="I1610" t="n">
        <v>-1</v>
      </c>
      <c r="J1610" t="n">
        <v>1</v>
      </c>
      <c r="K1610" s="2" t="n">
        <v>0.511111111111111</v>
      </c>
      <c r="L1610" s="3" t="n">
        <v>1096</v>
      </c>
      <c r="M1610" s="3" t="n">
        <v>-595</v>
      </c>
      <c r="N1610" s="3" t="n">
        <v>13310.67729734</v>
      </c>
      <c r="O1610" s="2" t="n">
        <v>0.0053388090349076</v>
      </c>
      <c r="P1610" s="2" t="n">
        <v>0.0250513347022587</v>
      </c>
      <c r="Q1610" s="4" t="n">
        <v>0.94983552631579</v>
      </c>
      <c r="R1610" s="4" t="n">
        <v>4.34903490759754</v>
      </c>
      <c r="S1610" s="4" t="n">
        <v>4.40439425051336</v>
      </c>
      <c r="T1610" s="4" t="n">
        <v>4.37982854278145</v>
      </c>
      <c r="U1610" s="4" t="n">
        <v>4.37982854278145</v>
      </c>
      <c r="V1610" s="4" t="n">
        <v>4.49901250945611</v>
      </c>
      <c r="W1610" s="4" t="n">
        <v>4.49901250945611</v>
      </c>
      <c r="X1610" t="n">
        <v>4611</v>
      </c>
      <c r="Y1610" t="n">
        <v>2435</v>
      </c>
      <c r="Z1610" t="n">
        <v>3120</v>
      </c>
      <c r="AA1610" t="n">
        <v>3926</v>
      </c>
      <c r="AB1610" s="2" t="n">
        <v>0.780448717948718</v>
      </c>
      <c r="AC1610" s="2" t="n">
        <v>0.620224146714213</v>
      </c>
      <c r="AD1610" s="2" t="n">
        <v>0.528085014096725</v>
      </c>
      <c r="AE1610" s="1" t="n">
        <v>37987</v>
      </c>
      <c r="AF1610" s="1" t="n">
        <v>37623</v>
      </c>
      <c r="AG1610" t="n">
        <v>3188</v>
      </c>
      <c r="AH1610" s="2" t="n">
        <v>1</v>
      </c>
      <c r="AI1610" s="2" t="n">
        <v>0.671723556679309</v>
      </c>
    </row>
    <row r="1611">
      <c r="A1611" t="n">
        <v>234</v>
      </c>
      <c r="B1611" t="n">
        <v>363</v>
      </c>
      <c r="C1611" t="s">
        <v>57</v>
      </c>
      <c r="D1611" t="s">
        <v>35</v>
      </c>
      <c r="E1611" t="s">
        <v>57</v>
      </c>
      <c r="F1611" t="s">
        <v>36</v>
      </c>
      <c r="G1611" t="s">
        <v>385</v>
      </c>
      <c r="H1611" t="s">
        <v>49</v>
      </c>
      <c r="I1611" t="n">
        <v>1</v>
      </c>
      <c r="J1611" t="n">
        <v>-1</v>
      </c>
      <c r="K1611" s="2" t="n">
        <v>0.532828282828283</v>
      </c>
      <c r="L1611" s="3" t="n">
        <v>1226</v>
      </c>
      <c r="M1611" s="3" t="n">
        <v>-725</v>
      </c>
      <c r="N1611" s="3" t="n">
        <v>14521.06804683</v>
      </c>
      <c r="O1611" s="2" t="n">
        <v>0.0120800302000755</v>
      </c>
      <c r="P1611" s="2" t="n">
        <v>0.0328425821064553</v>
      </c>
      <c r="Q1611" s="4" t="n">
        <v>0.878076486179477</v>
      </c>
      <c r="R1611" s="4" t="n">
        <v>5.14175160437902</v>
      </c>
      <c r="S1611" s="4" t="n">
        <v>5.339033597584</v>
      </c>
      <c r="T1611" s="4" t="n">
        <v>5.20687072052418</v>
      </c>
      <c r="U1611" s="4" t="n">
        <v>5.21816104310482</v>
      </c>
      <c r="V1611" s="4" t="n">
        <v>5.56175962727626</v>
      </c>
      <c r="W1611" s="4" t="n">
        <v>5.56175962727626</v>
      </c>
      <c r="X1611" t="n">
        <v>5185</v>
      </c>
      <c r="Y1611" t="n">
        <v>2649</v>
      </c>
      <c r="Z1611" t="n">
        <v>3908</v>
      </c>
      <c r="AA1611" t="n">
        <v>3926</v>
      </c>
      <c r="AB1611" s="2" t="n">
        <v>0.677840327533265</v>
      </c>
      <c r="AC1611" s="2" t="n">
        <v>0.674732552215996</v>
      </c>
      <c r="AD1611" s="2" t="n">
        <v>0.510896817743491</v>
      </c>
      <c r="AE1611" s="1" t="n">
        <v>37048</v>
      </c>
      <c r="AF1611" s="1" t="n">
        <v>37623</v>
      </c>
      <c r="AG1611" t="n">
        <v>3603</v>
      </c>
      <c r="AH1611" s="2" t="n">
        <v>0.86237434179033</v>
      </c>
      <c r="AI1611" s="2" t="n">
        <v>0.759165613147914</v>
      </c>
    </row>
    <row r="1612">
      <c r="A1612" t="n">
        <v>235</v>
      </c>
      <c r="B1612" t="n">
        <v>1851</v>
      </c>
      <c r="C1612" t="s">
        <v>57</v>
      </c>
      <c r="D1612" t="s">
        <v>35</v>
      </c>
      <c r="E1612" t="s">
        <v>57</v>
      </c>
      <c r="F1612" t="s">
        <v>36</v>
      </c>
      <c r="G1612" t="s">
        <v>256</v>
      </c>
      <c r="H1612" t="s">
        <v>171</v>
      </c>
      <c r="I1612" t="n">
        <v>-1</v>
      </c>
      <c r="J1612" t="n">
        <v>0</v>
      </c>
      <c r="K1612" s="2" t="n">
        <v>0.497619047619048</v>
      </c>
      <c r="L1612" s="3" t="n">
        <v>310</v>
      </c>
      <c r="M1612" s="3" t="n">
        <v>-63</v>
      </c>
      <c r="N1612" s="3" t="n">
        <v>6574.93252669</v>
      </c>
      <c r="O1612" s="2" t="n">
        <v>0.0541862284820031</v>
      </c>
      <c r="P1612" s="2" t="n">
        <v>0.216549295774648</v>
      </c>
      <c r="Q1612" s="4" t="n">
        <v>0.775827682489031</v>
      </c>
      <c r="R1612" s="4" t="n">
        <v>1.11400625978091</v>
      </c>
      <c r="S1612" s="4" t="n">
        <v>1.29487480438185</v>
      </c>
      <c r="T1612" s="4" t="n">
        <v>0.739464314975196</v>
      </c>
      <c r="U1612" s="4" t="n">
        <v>1.50191816836406</v>
      </c>
      <c r="V1612" s="4" t="n">
        <v>1.07822274949263</v>
      </c>
      <c r="W1612" s="4" t="n">
        <v>1.07822274949263</v>
      </c>
      <c r="X1612" t="n">
        <v>7463</v>
      </c>
      <c r="Y1612" t="n">
        <v>5112</v>
      </c>
      <c r="Z1612" t="n">
        <v>6823</v>
      </c>
      <c r="AA1612" t="n">
        <v>5752</v>
      </c>
      <c r="AB1612" s="2" t="n">
        <v>0.888734353268428</v>
      </c>
      <c r="AC1612" s="2" t="n">
        <v>0.749230543749084</v>
      </c>
      <c r="AD1612" s="2" t="n">
        <v>0.684979230872303</v>
      </c>
      <c r="AE1612" s="1" t="n">
        <v>37426</v>
      </c>
      <c r="AF1612" s="1" t="n">
        <v>37693</v>
      </c>
      <c r="AG1612" t="n">
        <v>7233</v>
      </c>
      <c r="AH1612" s="2" t="n">
        <v>0.945243073706221</v>
      </c>
      <c r="AI1612" s="2" t="n">
        <v>1</v>
      </c>
    </row>
    <row r="1613">
      <c r="A1613" t="n">
        <v>141</v>
      </c>
      <c r="B1613" t="n">
        <v>864</v>
      </c>
      <c r="C1613" t="s">
        <v>57</v>
      </c>
      <c r="D1613" t="s">
        <v>35</v>
      </c>
      <c r="E1613" t="s">
        <v>57</v>
      </c>
      <c r="F1613" t="s">
        <v>41</v>
      </c>
      <c r="G1613" t="s">
        <v>315</v>
      </c>
      <c r="H1613" t="s">
        <v>362</v>
      </c>
      <c r="I1613" t="n">
        <v>1</v>
      </c>
      <c r="J1613" t="n">
        <v>0</v>
      </c>
      <c r="K1613" s="2" t="n">
        <v>0.436507936507936</v>
      </c>
      <c r="L1613" s="3" t="n">
        <v>104</v>
      </c>
      <c r="M1613" s="3" t="n">
        <v>26</v>
      </c>
      <c r="N1613" s="3" t="n">
        <v>19162.75138123</v>
      </c>
      <c r="O1613" s="2"/>
      <c r="P1613" s="2"/>
      <c r="Q1613" s="4"/>
      <c r="R1613" s="4"/>
      <c r="S1613" s="4"/>
      <c r="T1613" s="4"/>
      <c r="U1613" s="4"/>
      <c r="V1613" s="4" t="n">
        <v>-2.25779759385539</v>
      </c>
      <c r="W1613" s="4" t="n">
        <v>2.26238188725017</v>
      </c>
      <c r="X1613" t="n">
        <v>7522</v>
      </c>
      <c r="Y1613" t="n">
        <v>0</v>
      </c>
      <c r="Z1613" t="n">
        <v>2874</v>
      </c>
      <c r="AA1613" t="n">
        <v>4648</v>
      </c>
      <c r="AB1613" s="2" t="n">
        <v>0</v>
      </c>
      <c r="AC1613" s="2" t="n">
        <v>0</v>
      </c>
      <c r="AD1613" s="2" t="n">
        <v>0</v>
      </c>
      <c r="AE1613" s="1" t="n">
        <v>42205</v>
      </c>
      <c r="AF1613" s="1" t="n">
        <v>18628</v>
      </c>
      <c r="AG1613" t="n">
        <v>0</v>
      </c>
      <c r="AH1613" s="2" t="n">
        <v>0</v>
      </c>
      <c r="AI1613" s="2" t="n">
        <v>0</v>
      </c>
    </row>
    <row r="1614">
      <c r="A1614" t="n">
        <v>1</v>
      </c>
      <c r="B1614" t="n">
        <v>680</v>
      </c>
      <c r="C1614" t="s">
        <v>57</v>
      </c>
      <c r="D1614" t="s">
        <v>35</v>
      </c>
      <c r="E1614" t="s">
        <v>57</v>
      </c>
      <c r="F1614" t="s">
        <v>36</v>
      </c>
      <c r="G1614" t="s">
        <v>254</v>
      </c>
      <c r="H1614" t="s">
        <v>104</v>
      </c>
      <c r="I1614" t="n">
        <v>-1</v>
      </c>
      <c r="J1614" t="n">
        <v>1</v>
      </c>
      <c r="K1614" s="2" t="n">
        <v>0.561904761904762</v>
      </c>
      <c r="L1614" s="3" t="n">
        <v>1790</v>
      </c>
      <c r="M1614" s="3" t="n">
        <v>-1362</v>
      </c>
      <c r="N1614" s="3" t="n">
        <v>19687.51752926</v>
      </c>
      <c r="O1614" s="2" t="n">
        <v>0.00614574187884109</v>
      </c>
      <c r="P1614" s="2" t="n">
        <v>0.0298507462686567</v>
      </c>
      <c r="Q1614" s="4" t="n">
        <v>0.912049252418646</v>
      </c>
      <c r="R1614" s="4" t="n">
        <v>5.51255487269534</v>
      </c>
      <c r="S1614" s="4" t="n">
        <v>5.70307287093942</v>
      </c>
      <c r="T1614" s="4" t="n">
        <v>5.583527163927</v>
      </c>
      <c r="U1614" s="4" t="n">
        <v>5.583527163927</v>
      </c>
      <c r="V1614" s="4" t="n">
        <v>5.68808084914705</v>
      </c>
      <c r="W1614" s="4" t="n">
        <v>5.68808084914705</v>
      </c>
      <c r="X1614" t="n">
        <v>6320</v>
      </c>
      <c r="Y1614" t="n">
        <v>1139</v>
      </c>
      <c r="Z1614" t="n">
        <v>1293</v>
      </c>
      <c r="AA1614" t="n">
        <v>6166</v>
      </c>
      <c r="AB1614" s="2" t="n">
        <v>0.880897138437742</v>
      </c>
      <c r="AC1614" s="2" t="n">
        <v>0.184722672721375</v>
      </c>
      <c r="AD1614" s="2" t="n">
        <v>0.180221518987342</v>
      </c>
      <c r="AE1614" s="1" t="n">
        <v>43762</v>
      </c>
      <c r="AF1614" s="1" t="n">
        <v>37257</v>
      </c>
      <c r="AG1614" t="n">
        <v>1164</v>
      </c>
      <c r="AH1614" s="2" t="n">
        <v>0.884498480243161</v>
      </c>
      <c r="AI1614" s="2" t="n">
        <v>0.15177989307602</v>
      </c>
    </row>
    <row r="1615">
      <c r="A1615" t="n">
        <v>149</v>
      </c>
      <c r="B1615" t="n">
        <v>1538</v>
      </c>
      <c r="C1615" t="s">
        <v>57</v>
      </c>
      <c r="D1615" t="s">
        <v>35</v>
      </c>
      <c r="E1615" t="s">
        <v>57</v>
      </c>
      <c r="F1615" t="s">
        <v>36</v>
      </c>
      <c r="G1615" t="s">
        <v>251</v>
      </c>
      <c r="H1615" t="s">
        <v>37</v>
      </c>
      <c r="I1615" t="n">
        <v>1</v>
      </c>
      <c r="J1615" t="n">
        <v>0</v>
      </c>
      <c r="K1615" s="2" t="n">
        <v>0.451388888888889</v>
      </c>
      <c r="L1615" s="3" t="n">
        <v>416</v>
      </c>
      <c r="M1615" s="3" t="n">
        <v>-209</v>
      </c>
      <c r="N1615" s="3" t="n">
        <v>17647.75888388</v>
      </c>
      <c r="O1615" s="2" t="n">
        <v>0.0541082164328657</v>
      </c>
      <c r="P1615" s="2" t="n">
        <v>0.204186150077934</v>
      </c>
      <c r="Q1615" s="4" t="n">
        <v>0.482742960944596</v>
      </c>
      <c r="R1615" s="4" t="n">
        <v>0.651926074370965</v>
      </c>
      <c r="S1615" s="4" t="n">
        <v>1.25415274994433</v>
      </c>
      <c r="T1615" s="4" t="n">
        <v>0.682723899712238</v>
      </c>
      <c r="U1615" s="4" t="n">
        <v>0.771802731310574</v>
      </c>
      <c r="V1615" s="4" t="n">
        <v>0.763568647554461</v>
      </c>
      <c r="W1615" s="4" t="n">
        <v>0.763568647554461</v>
      </c>
      <c r="X1615" t="n">
        <v>7793</v>
      </c>
      <c r="Y1615" t="n">
        <v>4491</v>
      </c>
      <c r="Z1615" t="n">
        <v>7214</v>
      </c>
      <c r="AA1615" t="n">
        <v>5070</v>
      </c>
      <c r="AB1615" s="2" t="n">
        <v>0.885798816568047</v>
      </c>
      <c r="AC1615" s="2" t="n">
        <v>0.62253950651511</v>
      </c>
      <c r="AD1615" s="2" t="n">
        <v>0.57628641088156</v>
      </c>
      <c r="AE1615" s="1" t="n">
        <v>37860</v>
      </c>
      <c r="AF1615" s="1" t="n">
        <v>37257</v>
      </c>
      <c r="AG1615" t="n">
        <v>7066</v>
      </c>
      <c r="AH1615" s="2" t="n">
        <v>0.978941535051261</v>
      </c>
      <c r="AI1615" s="2" t="n">
        <v>0.921371756421959</v>
      </c>
    </row>
    <row r="1616">
      <c r="A1616" t="n">
        <v>8</v>
      </c>
      <c r="B1616" t="n">
        <v>432</v>
      </c>
      <c r="C1616" t="s">
        <v>57</v>
      </c>
      <c r="D1616" t="s">
        <v>35</v>
      </c>
      <c r="E1616" t="s">
        <v>57</v>
      </c>
      <c r="F1616" t="s">
        <v>41</v>
      </c>
      <c r="G1616" t="s">
        <v>279</v>
      </c>
      <c r="H1616" t="s">
        <v>252</v>
      </c>
      <c r="I1616" t="n">
        <v>-1</v>
      </c>
      <c r="J1616" t="n">
        <v>0</v>
      </c>
      <c r="K1616" s="2" t="n">
        <v>0.593692207727295</v>
      </c>
      <c r="L1616" s="3" t="n">
        <v>212</v>
      </c>
      <c r="M1616" s="3" t="n">
        <v>21</v>
      </c>
      <c r="N1616" s="3" t="n">
        <v>15251.10422811</v>
      </c>
      <c r="O1616" s="2"/>
      <c r="P1616" s="2"/>
      <c r="Q1616" s="4"/>
      <c r="R1616" s="4"/>
      <c r="S1616" s="4"/>
      <c r="T1616" s="4"/>
      <c r="U1616" s="4"/>
      <c r="V1616" s="4" t="n">
        <v>-1.31361062554473</v>
      </c>
      <c r="W1616" s="4" t="n">
        <v>1.31361062554473</v>
      </c>
      <c r="X1616" t="n">
        <v>7535</v>
      </c>
      <c r="Y1616" t="n">
        <v>0</v>
      </c>
      <c r="Z1616" t="n">
        <v>4710</v>
      </c>
      <c r="AA1616" t="n">
        <v>2825</v>
      </c>
      <c r="AB1616" s="2" t="n">
        <v>0</v>
      </c>
      <c r="AC1616" s="2" t="n">
        <v>0</v>
      </c>
      <c r="AD1616" s="2" t="n">
        <v>0</v>
      </c>
      <c r="AE1616" s="1" t="n">
        <v>40365</v>
      </c>
      <c r="AF1616" s="1" t="n">
        <v>32143</v>
      </c>
      <c r="AG1616" t="n">
        <v>0</v>
      </c>
      <c r="AH1616" s="2" t="n">
        <v>0</v>
      </c>
      <c r="AI1616" s="2" t="n">
        <v>0</v>
      </c>
    </row>
    <row r="1617">
      <c r="A1617" t="n">
        <v>88</v>
      </c>
      <c r="B1617" t="n">
        <v>432</v>
      </c>
      <c r="C1617" t="s">
        <v>57</v>
      </c>
      <c r="D1617" t="s">
        <v>35</v>
      </c>
      <c r="E1617" t="s">
        <v>57</v>
      </c>
      <c r="F1617" t="s">
        <v>41</v>
      </c>
      <c r="G1617" t="s">
        <v>330</v>
      </c>
      <c r="H1617" t="s">
        <v>252</v>
      </c>
      <c r="I1617" t="n">
        <v>-1</v>
      </c>
      <c r="J1617" t="n">
        <v>1</v>
      </c>
      <c r="K1617" s="2" t="n">
        <v>0.873752012882448</v>
      </c>
      <c r="L1617" s="3" t="n">
        <v>222</v>
      </c>
      <c r="M1617" s="3" t="n">
        <v>11</v>
      </c>
      <c r="N1617" s="3" t="n">
        <v>2862.73476537</v>
      </c>
      <c r="O1617" s="2" t="n">
        <v>0.07375</v>
      </c>
      <c r="P1617" s="2" t="n">
        <v>0.2775</v>
      </c>
      <c r="Q1617" s="4" t="n">
        <v>-0.516666666666667</v>
      </c>
      <c r="R1617" s="4" t="n">
        <v>-0.8380625</v>
      </c>
      <c r="S1617" s="4" t="n">
        <v>1.3209375</v>
      </c>
      <c r="T1617" s="4" t="n">
        <v>-0.883550295567391</v>
      </c>
      <c r="U1617" s="4" t="n">
        <v>0.936183311791064</v>
      </c>
      <c r="V1617" s="4" t="n">
        <v>-1.38159277523532</v>
      </c>
      <c r="W1617" s="4" t="n">
        <v>1.38159277523532</v>
      </c>
      <c r="X1617" t="n">
        <v>11128</v>
      </c>
      <c r="Y1617" t="n">
        <v>1600</v>
      </c>
      <c r="Z1617" t="n">
        <v>9903</v>
      </c>
      <c r="AA1617" t="n">
        <v>2825</v>
      </c>
      <c r="AB1617" s="2" t="n">
        <v>0.566371681415929</v>
      </c>
      <c r="AC1617" s="2" t="n">
        <v>0.161567201858023</v>
      </c>
      <c r="AD1617" s="2" t="n">
        <v>0.143781452192667</v>
      </c>
      <c r="AE1617" s="1" t="n">
        <v>33383</v>
      </c>
      <c r="AF1617" s="1" t="n">
        <v>32143</v>
      </c>
      <c r="AG1617" t="n">
        <v>2015</v>
      </c>
      <c r="AH1617" s="2" t="n">
        <v>0.200278302355631</v>
      </c>
      <c r="AI1617" s="2" t="n">
        <v>0.619047619047619</v>
      </c>
    </row>
    <row r="1618">
      <c r="A1618" t="n">
        <v>79</v>
      </c>
      <c r="B1618" t="n">
        <v>972</v>
      </c>
      <c r="C1618" t="s">
        <v>57</v>
      </c>
      <c r="D1618" t="s">
        <v>35</v>
      </c>
      <c r="E1618" t="s">
        <v>57</v>
      </c>
      <c r="F1618" t="s">
        <v>36</v>
      </c>
      <c r="G1618" t="s">
        <v>195</v>
      </c>
      <c r="H1618" t="s">
        <v>386</v>
      </c>
      <c r="I1618" t="n">
        <v>1</v>
      </c>
      <c r="J1618" t="n">
        <v>0</v>
      </c>
      <c r="K1618" s="2" t="n">
        <v>0.498447204968944</v>
      </c>
      <c r="L1618" s="3" t="n">
        <v>137</v>
      </c>
      <c r="M1618" s="3" t="n">
        <v>-21</v>
      </c>
      <c r="N1618" s="3" t="n">
        <v>19800.62636833</v>
      </c>
      <c r="O1618" s="2" t="n">
        <v>0.0968020743301642</v>
      </c>
      <c r="P1618" s="2" t="n">
        <v>0.284356093344857</v>
      </c>
      <c r="Q1618" s="4" t="n">
        <v>0.494211932324132</v>
      </c>
      <c r="R1618" s="4" t="n">
        <v>0.657303370786517</v>
      </c>
      <c r="S1618" s="4" t="n">
        <v>1.12178046672428</v>
      </c>
      <c r="T1618" s="4" t="n">
        <v>0.836642049706567</v>
      </c>
      <c r="U1618" s="4" t="n">
        <v>1.04228858954665</v>
      </c>
      <c r="V1618" s="4" t="n">
        <v>0.426785843209151</v>
      </c>
      <c r="W1618" s="4" t="n">
        <v>0.803364212791271</v>
      </c>
      <c r="X1618" t="n">
        <v>2659</v>
      </c>
      <c r="Y1618" t="n">
        <v>1157</v>
      </c>
      <c r="Z1618" t="n">
        <v>1676</v>
      </c>
      <c r="AA1618" t="n">
        <v>2140</v>
      </c>
      <c r="AB1618" s="2" t="n">
        <v>0.690334128878282</v>
      </c>
      <c r="AC1618" s="2" t="n">
        <v>0.540654205607477</v>
      </c>
      <c r="AD1618" s="2" t="n">
        <v>0.435125987213238</v>
      </c>
      <c r="AE1618" s="1" t="n">
        <v>43403</v>
      </c>
      <c r="AF1618" s="1" t="n">
        <v>41282</v>
      </c>
      <c r="AG1618" t="n">
        <v>1523</v>
      </c>
      <c r="AH1618" s="2" t="n">
        <v>0.909253731343284</v>
      </c>
      <c r="AI1618" s="2" t="n">
        <v>0.41794731064764</v>
      </c>
    </row>
    <row r="1619">
      <c r="A1619" t="n">
        <v>251</v>
      </c>
      <c r="B1619" t="n">
        <v>2067</v>
      </c>
      <c r="C1619" t="s">
        <v>57</v>
      </c>
      <c r="D1619" t="s">
        <v>35</v>
      </c>
      <c r="E1619" t="s">
        <v>57</v>
      </c>
      <c r="F1619" t="s">
        <v>36</v>
      </c>
      <c r="G1619" t="s">
        <v>238</v>
      </c>
      <c r="H1619" t="s">
        <v>44</v>
      </c>
      <c r="I1619" t="n">
        <v>1</v>
      </c>
      <c r="J1619" t="n">
        <v>0</v>
      </c>
      <c r="K1619" s="2" t="n">
        <v>0.523275862068965</v>
      </c>
      <c r="L1619" s="3" t="n">
        <v>2180</v>
      </c>
      <c r="M1619" s="3" t="n">
        <v>115</v>
      </c>
      <c r="N1619" s="3" t="n">
        <v>16902.13778794</v>
      </c>
      <c r="O1619" s="2" t="n">
        <v>0.048984468339307</v>
      </c>
      <c r="P1619" s="2" t="n">
        <v>0.160095579450418</v>
      </c>
      <c r="Q1619" s="4" t="n">
        <v>-0.636363636363636</v>
      </c>
      <c r="R1619" s="4" t="n">
        <v>-1.1468339307049</v>
      </c>
      <c r="S1619" s="4" t="n">
        <v>1.5573476702509</v>
      </c>
      <c r="T1619" s="4" t="n">
        <v>-0.98335214042364</v>
      </c>
      <c r="U1619" s="4" t="n">
        <v>1.51591029464175</v>
      </c>
      <c r="V1619" s="4" t="n">
        <v>-0.188064670062883</v>
      </c>
      <c r="W1619" s="4" t="n">
        <v>0.658625308120176</v>
      </c>
      <c r="X1619" t="n">
        <v>5068</v>
      </c>
      <c r="Y1619" t="n">
        <v>837</v>
      </c>
      <c r="Z1619" t="n">
        <v>1858</v>
      </c>
      <c r="AA1619" t="n">
        <v>4047</v>
      </c>
      <c r="AB1619" s="2" t="n">
        <v>0.45048439181916</v>
      </c>
      <c r="AC1619" s="2" t="n">
        <v>0.206819866567828</v>
      </c>
      <c r="AD1619" s="2" t="n">
        <v>0.165153906866614</v>
      </c>
      <c r="AE1619" s="1" t="n">
        <v>36891</v>
      </c>
      <c r="AF1619" s="1" t="n">
        <v>37622</v>
      </c>
      <c r="AG1619" t="n">
        <v>7304</v>
      </c>
      <c r="AH1619" s="2" t="n">
        <v>0.892146085257115</v>
      </c>
      <c r="AI1619" s="2" t="n">
        <v>1</v>
      </c>
    </row>
    <row r="1620">
      <c r="A1620" t="n">
        <v>680</v>
      </c>
      <c r="B1620" t="n">
        <v>2870</v>
      </c>
      <c r="C1620" t="s">
        <v>35</v>
      </c>
      <c r="D1620" t="s">
        <v>35</v>
      </c>
      <c r="E1620" t="s">
        <v>36</v>
      </c>
      <c r="F1620" t="s">
        <v>41</v>
      </c>
      <c r="G1620" t="s">
        <v>104</v>
      </c>
      <c r="H1620" t="s">
        <v>59</v>
      </c>
      <c r="I1620" t="n">
        <v>-1</v>
      </c>
      <c r="J1620" t="n">
        <v>0</v>
      </c>
      <c r="K1620" s="2" t="n">
        <v>0.633333333333333</v>
      </c>
      <c r="L1620" s="3" t="n">
        <v>428</v>
      </c>
      <c r="M1620" s="3" t="n">
        <v>-414</v>
      </c>
      <c r="N1620" s="3" t="n">
        <v>16660.76067097</v>
      </c>
      <c r="O1620" s="2"/>
      <c r="P1620" s="2"/>
      <c r="Q1620" s="4"/>
      <c r="R1620" s="4"/>
      <c r="S1620" s="4"/>
      <c r="T1620" s="4"/>
      <c r="U1620" s="4"/>
      <c r="V1620" s="4" t="n">
        <v>0.345013239028258</v>
      </c>
      <c r="W1620" s="4" t="n">
        <v>0.42818403924024</v>
      </c>
      <c r="X1620" t="n">
        <v>19669</v>
      </c>
      <c r="Y1620" t="n">
        <v>0</v>
      </c>
      <c r="Z1620" t="n">
        <v>6166</v>
      </c>
      <c r="AA1620" t="n">
        <v>13503</v>
      </c>
      <c r="AB1620" s="2" t="n">
        <v>0</v>
      </c>
      <c r="AC1620" s="2" t="n">
        <v>0</v>
      </c>
      <c r="AD1620" s="2" t="n">
        <v>0</v>
      </c>
      <c r="AE1620" s="1" t="n">
        <v>37257</v>
      </c>
      <c r="AF1620" s="1" t="n">
        <v>20455</v>
      </c>
      <c r="AG1620" t="n">
        <v>0</v>
      </c>
      <c r="AH1620" s="2" t="n">
        <v>0</v>
      </c>
      <c r="AI1620" s="2" t="n">
        <v>0</v>
      </c>
    </row>
    <row r="1621">
      <c r="A1621" t="n">
        <v>186</v>
      </c>
      <c r="B1621" t="n">
        <v>2870</v>
      </c>
      <c r="C1621" t="s">
        <v>57</v>
      </c>
      <c r="D1621" t="s">
        <v>35</v>
      </c>
      <c r="E1621" t="s">
        <v>57</v>
      </c>
      <c r="F1621" t="s">
        <v>41</v>
      </c>
      <c r="G1621" t="s">
        <v>301</v>
      </c>
      <c r="H1621" t="s">
        <v>59</v>
      </c>
      <c r="I1621" t="n">
        <v>-1</v>
      </c>
      <c r="J1621" t="n">
        <v>0</v>
      </c>
      <c r="K1621" s="2" t="n">
        <v>0.526666666666667</v>
      </c>
      <c r="L1621" s="3" t="n">
        <v>1147</v>
      </c>
      <c r="M1621" s="3" t="n">
        <v>-1133</v>
      </c>
      <c r="N1621" s="3" t="n">
        <v>14012.22678167</v>
      </c>
      <c r="O1621" s="2" t="n">
        <v>0.00996677740863787</v>
      </c>
      <c r="P1621" s="2" t="n">
        <v>0.0199335548172757</v>
      </c>
      <c r="Q1621" s="4" t="n">
        <v>0.886666666666667</v>
      </c>
      <c r="R1621" s="4" t="n">
        <v>4.88837209302325</v>
      </c>
      <c r="S1621" s="4" t="n">
        <v>5.08372093023256</v>
      </c>
      <c r="T1621" s="4" t="n">
        <v>4.73423582720579</v>
      </c>
      <c r="U1621" s="4" t="n">
        <v>4.73423582720579</v>
      </c>
      <c r="V1621" s="4" t="n">
        <v>4.17284023966211</v>
      </c>
      <c r="W1621" s="4" t="n">
        <v>4.17284023966211</v>
      </c>
      <c r="X1621" t="n">
        <v>22129</v>
      </c>
      <c r="Y1621" t="n">
        <v>301</v>
      </c>
      <c r="Z1621" t="n">
        <v>8927</v>
      </c>
      <c r="AA1621" t="n">
        <v>13503</v>
      </c>
      <c r="AB1621" s="2" t="n">
        <v>0.0337179343564467</v>
      </c>
      <c r="AC1621" s="2" t="n">
        <v>0.0222913426645931</v>
      </c>
      <c r="AD1621" s="2" t="n">
        <v>0.0136020606444033</v>
      </c>
      <c r="AE1621" s="1" t="n">
        <v>35796</v>
      </c>
      <c r="AF1621" s="1" t="n">
        <v>20455</v>
      </c>
      <c r="AG1621" t="n">
        <v>728</v>
      </c>
      <c r="AH1621" s="2" t="n">
        <v>0.0784313725490196</v>
      </c>
      <c r="AI1621" s="2" t="n">
        <v>0.0453046238098202</v>
      </c>
    </row>
    <row r="1622">
      <c r="A1622" t="n">
        <v>108</v>
      </c>
      <c r="B1622" t="n">
        <v>827</v>
      </c>
      <c r="C1622" t="s">
        <v>57</v>
      </c>
      <c r="D1622" t="s">
        <v>35</v>
      </c>
      <c r="E1622" t="s">
        <v>57</v>
      </c>
      <c r="F1622" t="s">
        <v>36</v>
      </c>
      <c r="G1622" t="s">
        <v>351</v>
      </c>
      <c r="H1622" t="s">
        <v>90</v>
      </c>
      <c r="I1622" t="n">
        <v>-1</v>
      </c>
      <c r="J1622" t="n">
        <v>0</v>
      </c>
      <c r="K1622" s="2" t="n">
        <v>0.404761904761905</v>
      </c>
      <c r="L1622" s="3" t="n">
        <v>775</v>
      </c>
      <c r="M1622" s="3" t="n">
        <v>372</v>
      </c>
      <c r="N1622" s="3" t="n">
        <v>13232.62435652</v>
      </c>
      <c r="O1622" s="2" t="n">
        <v>0.0684641017873372</v>
      </c>
      <c r="P1622" s="2" t="n">
        <v>0.253256588912451</v>
      </c>
      <c r="Q1622" s="4" t="n">
        <v>0.248601615910503</v>
      </c>
      <c r="R1622" s="4" t="n">
        <v>0.384943956376856</v>
      </c>
      <c r="S1622" s="4" t="n">
        <v>1.20015146925174</v>
      </c>
      <c r="T1622" s="4" t="n">
        <v>0.372665057675365</v>
      </c>
      <c r="U1622" s="4" t="n">
        <v>0.60113093233538</v>
      </c>
      <c r="V1622" s="4" t="n">
        <v>-0.126783425206956</v>
      </c>
      <c r="W1622" s="4" t="n">
        <v>0.306388604706237</v>
      </c>
      <c r="X1622" t="n">
        <v>6756</v>
      </c>
      <c r="Y1622" t="n">
        <v>3301</v>
      </c>
      <c r="Z1622" t="n">
        <v>3824</v>
      </c>
      <c r="AA1622" t="n">
        <v>6233</v>
      </c>
      <c r="AB1622" s="2" t="n">
        <v>0.863232217573222</v>
      </c>
      <c r="AC1622" s="2" t="n">
        <v>0.529600513396438</v>
      </c>
      <c r="AD1622" s="2" t="n">
        <v>0.488602723505033</v>
      </c>
      <c r="AE1622" s="1" t="n">
        <v>41255</v>
      </c>
      <c r="AF1622" s="1" t="n">
        <v>37257</v>
      </c>
      <c r="AG1622" t="n">
        <v>3671</v>
      </c>
      <c r="AH1622" s="2" t="n">
        <v>0.960240648705205</v>
      </c>
      <c r="AI1622" s="2" t="n">
        <v>0.478680401616899</v>
      </c>
    </row>
    <row r="1623">
      <c r="A1623" t="n">
        <v>243</v>
      </c>
      <c r="B1623" t="n">
        <v>2431</v>
      </c>
      <c r="C1623" t="s">
        <v>57</v>
      </c>
      <c r="D1623" t="s">
        <v>35</v>
      </c>
      <c r="E1623" t="s">
        <v>57</v>
      </c>
      <c r="F1623" t="s">
        <v>36</v>
      </c>
      <c r="G1623" t="s">
        <v>80</v>
      </c>
      <c r="H1623" t="s">
        <v>81</v>
      </c>
      <c r="I1623" t="n">
        <v>1</v>
      </c>
      <c r="J1623" t="n">
        <v>0</v>
      </c>
      <c r="K1623" s="2" t="n">
        <v>0.521031746031746</v>
      </c>
      <c r="L1623" s="3" t="n">
        <v>361</v>
      </c>
      <c r="M1623" s="3" t="n">
        <v>-101</v>
      </c>
      <c r="N1623" s="3" t="n">
        <v>19756.93290158</v>
      </c>
      <c r="O1623" s="2"/>
      <c r="P1623" s="2"/>
      <c r="Q1623" s="4"/>
      <c r="R1623" s="4"/>
      <c r="S1623" s="4"/>
      <c r="T1623" s="4"/>
      <c r="U1623" s="4"/>
      <c r="V1623" s="4" t="n">
        <v>0.679494815955654</v>
      </c>
      <c r="W1623" s="4" t="n">
        <v>1.20202826980402</v>
      </c>
      <c r="X1623" t="n">
        <v>6746</v>
      </c>
      <c r="Y1623" t="n">
        <v>0</v>
      </c>
      <c r="Z1623" t="n">
        <v>4259</v>
      </c>
      <c r="AA1623" t="n">
        <v>2487</v>
      </c>
      <c r="AB1623" s="2" t="n">
        <v>0</v>
      </c>
      <c r="AC1623" s="2" t="n">
        <v>0</v>
      </c>
      <c r="AD1623" s="2" t="n">
        <v>0</v>
      </c>
      <c r="AE1623" s="1" t="n">
        <v>40820</v>
      </c>
      <c r="AF1623" s="1" t="n">
        <v>37257</v>
      </c>
      <c r="AG1623" t="n">
        <v>0</v>
      </c>
      <c r="AH1623" s="2" t="n">
        <v>0</v>
      </c>
      <c r="AI1623" s="2" t="n">
        <v>0</v>
      </c>
    </row>
    <row r="1624">
      <c r="A1624" t="n">
        <v>221</v>
      </c>
      <c r="B1624" t="n">
        <v>2941</v>
      </c>
      <c r="C1624" t="s">
        <v>57</v>
      </c>
      <c r="D1624" t="s">
        <v>35</v>
      </c>
      <c r="E1624" t="s">
        <v>57</v>
      </c>
      <c r="F1624" t="s">
        <v>36</v>
      </c>
      <c r="G1624" t="s">
        <v>60</v>
      </c>
      <c r="H1624" t="s">
        <v>357</v>
      </c>
      <c r="I1624" t="n">
        <v>1</v>
      </c>
      <c r="J1624" t="n">
        <v>0</v>
      </c>
      <c r="K1624" s="2" t="n">
        <v>0.612698412698413</v>
      </c>
      <c r="L1624" s="3" t="n">
        <v>338</v>
      </c>
      <c r="M1624" s="3" t="n">
        <v>-141</v>
      </c>
      <c r="N1624" s="3" t="n">
        <v>18041.91883918</v>
      </c>
      <c r="O1624" s="2" t="n">
        <v>0.116372391653291</v>
      </c>
      <c r="P1624" s="2" t="n">
        <v>0.334269662921348</v>
      </c>
      <c r="Q1624" s="4" t="n">
        <v>0.417710944026733</v>
      </c>
      <c r="R1624" s="4" t="n">
        <v>0.483306581059391</v>
      </c>
      <c r="S1624" s="4" t="n">
        <v>0.934590690208665</v>
      </c>
      <c r="T1624" s="4" t="n">
        <v>0.545396139419638</v>
      </c>
      <c r="U1624" s="4" t="n">
        <v>0.706848091939166</v>
      </c>
      <c r="V1624" s="4" t="n">
        <v>1.26190964250278</v>
      </c>
      <c r="W1624" s="4" t="n">
        <v>1.26190964250278</v>
      </c>
      <c r="X1624" t="n">
        <v>6867</v>
      </c>
      <c r="Y1624" t="n">
        <v>2492</v>
      </c>
      <c r="Z1624" t="n">
        <v>3229</v>
      </c>
      <c r="AA1624" t="n">
        <v>6130</v>
      </c>
      <c r="AB1624" s="2" t="n">
        <v>0.771755961598018</v>
      </c>
      <c r="AC1624" s="2" t="n">
        <v>0.40652528548124</v>
      </c>
      <c r="AD1624" s="2" t="n">
        <v>0.36289500509684</v>
      </c>
      <c r="AE1624" s="1" t="n">
        <v>37987</v>
      </c>
      <c r="AF1624" s="1" t="n">
        <v>37258</v>
      </c>
      <c r="AG1624" t="n">
        <v>3444</v>
      </c>
      <c r="AH1624" s="2" t="n">
        <v>1</v>
      </c>
      <c r="AI1624" s="2" t="n">
        <v>0.449139280125196</v>
      </c>
    </row>
    <row r="1625">
      <c r="A1625" t="n">
        <v>99</v>
      </c>
      <c r="B1625" t="n">
        <v>848</v>
      </c>
      <c r="C1625" t="s">
        <v>35</v>
      </c>
      <c r="D1625" t="s">
        <v>35</v>
      </c>
      <c r="E1625" t="s">
        <v>36</v>
      </c>
      <c r="F1625" t="s">
        <v>41</v>
      </c>
      <c r="G1625" t="s">
        <v>137</v>
      </c>
      <c r="H1625" t="s">
        <v>360</v>
      </c>
      <c r="I1625" t="n">
        <v>-1</v>
      </c>
      <c r="J1625" t="n">
        <v>0</v>
      </c>
      <c r="K1625" s="2" t="n">
        <v>0.30952380952381</v>
      </c>
      <c r="L1625" s="3" t="n">
        <v>162</v>
      </c>
      <c r="M1625" s="3" t="n">
        <v>-27</v>
      </c>
      <c r="N1625" s="3" t="n">
        <v>5722.18296453</v>
      </c>
      <c r="O1625" s="2"/>
      <c r="P1625" s="2"/>
      <c r="Q1625" s="4"/>
      <c r="R1625" s="4"/>
      <c r="S1625" s="4"/>
      <c r="T1625" s="4"/>
      <c r="U1625" s="4"/>
      <c r="V1625" s="4" t="n">
        <v>-1.2330722295077</v>
      </c>
      <c r="W1625" s="4" t="n">
        <v>1.2330722295077</v>
      </c>
      <c r="X1625" t="n">
        <v>27600</v>
      </c>
      <c r="Y1625" t="n">
        <v>0</v>
      </c>
      <c r="Z1625" t="n">
        <v>2958</v>
      </c>
      <c r="AA1625" t="n">
        <v>24642</v>
      </c>
      <c r="AB1625" s="2" t="n">
        <v>0</v>
      </c>
      <c r="AC1625" s="2" t="n">
        <v>0</v>
      </c>
      <c r="AD1625" s="2" t="n">
        <v>0</v>
      </c>
      <c r="AE1625" s="1" t="n">
        <v>40179</v>
      </c>
      <c r="AF1625" s="1" t="n">
        <v>6483</v>
      </c>
      <c r="AG1625" t="n">
        <v>0</v>
      </c>
      <c r="AH1625" s="2" t="n">
        <v>0</v>
      </c>
      <c r="AI1625" s="2" t="n">
        <v>0</v>
      </c>
    </row>
    <row r="1626">
      <c r="A1626" t="n">
        <v>195</v>
      </c>
      <c r="B1626" t="n">
        <v>848</v>
      </c>
      <c r="C1626" t="s">
        <v>57</v>
      </c>
      <c r="D1626" t="s">
        <v>35</v>
      </c>
      <c r="E1626" t="s">
        <v>57</v>
      </c>
      <c r="F1626" t="s">
        <v>41</v>
      </c>
      <c r="G1626" t="s">
        <v>264</v>
      </c>
      <c r="H1626" t="s">
        <v>360</v>
      </c>
      <c r="I1626" t="n">
        <v>-1</v>
      </c>
      <c r="J1626" t="n">
        <v>0</v>
      </c>
      <c r="K1626" s="2" t="n">
        <v>0.603174603174603</v>
      </c>
      <c r="L1626" s="3" t="n">
        <v>142</v>
      </c>
      <c r="M1626" s="3" t="n">
        <v>-7</v>
      </c>
      <c r="N1626" s="3" t="n">
        <v>10169.70059257</v>
      </c>
      <c r="O1626" s="2"/>
      <c r="P1626" s="2"/>
      <c r="Q1626" s="4"/>
      <c r="R1626" s="4"/>
      <c r="S1626" s="4"/>
      <c r="T1626" s="4"/>
      <c r="U1626" s="4"/>
      <c r="V1626" s="4" t="n">
        <v>-0.526780537048673</v>
      </c>
      <c r="W1626" s="4" t="n">
        <v>0.555516130862738</v>
      </c>
      <c r="X1626" t="n">
        <v>31574</v>
      </c>
      <c r="Y1626" t="n">
        <v>0</v>
      </c>
      <c r="Z1626" t="n">
        <v>6932</v>
      </c>
      <c r="AA1626" t="n">
        <v>24642</v>
      </c>
      <c r="AB1626" s="2" t="n">
        <v>0</v>
      </c>
      <c r="AC1626" s="2" t="n">
        <v>0</v>
      </c>
      <c r="AD1626" s="2" t="n">
        <v>0</v>
      </c>
      <c r="AE1626" s="1" t="n">
        <v>37406</v>
      </c>
      <c r="AF1626" s="1" t="n">
        <v>6483</v>
      </c>
      <c r="AG1626" t="n">
        <v>0</v>
      </c>
      <c r="AH1626" s="2" t="n">
        <v>0</v>
      </c>
      <c r="AI1626" s="2" t="n">
        <v>0</v>
      </c>
    </row>
    <row r="1627">
      <c r="A1627" t="n">
        <v>229</v>
      </c>
      <c r="B1627" t="n">
        <v>848</v>
      </c>
      <c r="C1627" t="s">
        <v>57</v>
      </c>
      <c r="D1627" t="s">
        <v>35</v>
      </c>
      <c r="E1627" t="s">
        <v>57</v>
      </c>
      <c r="F1627" t="s">
        <v>41</v>
      </c>
      <c r="G1627" t="s">
        <v>112</v>
      </c>
      <c r="H1627" t="s">
        <v>360</v>
      </c>
      <c r="I1627" t="n">
        <v>-1</v>
      </c>
      <c r="J1627" t="n">
        <v>1</v>
      </c>
      <c r="K1627" s="2" t="n">
        <v>0.513095238095238</v>
      </c>
      <c r="L1627" s="3" t="n">
        <v>129</v>
      </c>
      <c r="M1627" s="3" t="n">
        <v>6</v>
      </c>
      <c r="N1627" s="3" t="n">
        <v>11653.38201499</v>
      </c>
      <c r="O1627" s="2" t="n">
        <v>0.0623577605826127</v>
      </c>
      <c r="P1627" s="2" t="n">
        <v>0.256713700500683</v>
      </c>
      <c r="Q1627" s="4" t="n">
        <v>-0.683232698560149</v>
      </c>
      <c r="R1627" s="4" t="n">
        <v>-1.2385070550751</v>
      </c>
      <c r="S1627" s="4" t="n">
        <v>1.51005917159763</v>
      </c>
      <c r="T1627" s="4" t="n">
        <v>-1.18887417994252</v>
      </c>
      <c r="U1627" s="4" t="n">
        <v>1.38028096024143</v>
      </c>
      <c r="V1627" s="4" t="n">
        <v>-3.10430204132907</v>
      </c>
      <c r="W1627" s="4" t="n">
        <v>3.10430204132907</v>
      </c>
      <c r="X1627" t="n">
        <v>34650</v>
      </c>
      <c r="Y1627" t="n">
        <v>2197</v>
      </c>
      <c r="Z1627" t="n">
        <v>12205</v>
      </c>
      <c r="AA1627" t="n">
        <v>24642</v>
      </c>
      <c r="AB1627" s="2" t="n">
        <v>0.180008193363376</v>
      </c>
      <c r="AC1627" s="2" t="n">
        <v>0.0891567242918594</v>
      </c>
      <c r="AD1627" s="2" t="n">
        <v>0.0634054834054834</v>
      </c>
      <c r="AE1627" s="1" t="n">
        <v>32509</v>
      </c>
      <c r="AF1627" s="1" t="n">
        <v>6483</v>
      </c>
      <c r="AG1627" t="n">
        <v>3285</v>
      </c>
      <c r="AH1627" s="2" t="n">
        <v>0.261357307661707</v>
      </c>
      <c r="AI1627" s="2" t="n">
        <v>0.112073965405479</v>
      </c>
    </row>
    <row r="1628">
      <c r="A1628" t="n">
        <v>153</v>
      </c>
      <c r="B1628" t="n">
        <v>848</v>
      </c>
      <c r="C1628" t="s">
        <v>57</v>
      </c>
      <c r="D1628" t="s">
        <v>35</v>
      </c>
      <c r="E1628" t="s">
        <v>57</v>
      </c>
      <c r="F1628" t="s">
        <v>41</v>
      </c>
      <c r="G1628" t="s">
        <v>187</v>
      </c>
      <c r="H1628" t="s">
        <v>360</v>
      </c>
      <c r="I1628" t="n">
        <v>1</v>
      </c>
      <c r="J1628" t="n">
        <v>1</v>
      </c>
      <c r="K1628" s="2" t="n">
        <v>0.456529581529582</v>
      </c>
      <c r="L1628" s="3" t="n">
        <v>122</v>
      </c>
      <c r="M1628" s="3" t="n">
        <v>13</v>
      </c>
      <c r="N1628" s="3" t="n">
        <v>16016.24258631</v>
      </c>
      <c r="O1628" s="2" t="n">
        <v>0.0570276497695853</v>
      </c>
      <c r="P1628" s="2" t="n">
        <v>0.179147465437788</v>
      </c>
      <c r="Q1628" s="4" t="n">
        <v>0.608465608465608</v>
      </c>
      <c r="R1628" s="4" t="n">
        <v>1.07067972350231</v>
      </c>
      <c r="S1628" s="4" t="n">
        <v>1.44464285714286</v>
      </c>
      <c r="T1628" s="4" t="n">
        <v>1.14654197935125</v>
      </c>
      <c r="U1628" s="4" t="n">
        <v>1.49425870510988</v>
      </c>
      <c r="V1628" s="4" t="n">
        <v>-1.23766421537609</v>
      </c>
      <c r="W1628" s="4" t="n">
        <v>1.23766421537609</v>
      </c>
      <c r="X1628" t="n">
        <v>35792</v>
      </c>
      <c r="Y1628" t="n">
        <v>1736</v>
      </c>
      <c r="Z1628" t="n">
        <v>11726</v>
      </c>
      <c r="AA1628" t="n">
        <v>25802</v>
      </c>
      <c r="AB1628" s="2" t="n">
        <v>0.148047074876343</v>
      </c>
      <c r="AC1628" s="2" t="n">
        <v>0.0672816060770483</v>
      </c>
      <c r="AD1628" s="2" t="n">
        <v>0.0485024586499776</v>
      </c>
      <c r="AE1628" s="1" t="n">
        <v>32509</v>
      </c>
      <c r="AF1628" s="1" t="n">
        <v>6483</v>
      </c>
      <c r="AG1628" t="n">
        <v>3285</v>
      </c>
      <c r="AH1628" s="2" t="n">
        <v>0.261357307661707</v>
      </c>
      <c r="AI1628" s="2" t="n">
        <v>0.112073965405479</v>
      </c>
    </row>
    <row r="1629">
      <c r="A1629" t="n">
        <v>101</v>
      </c>
      <c r="B1629" t="n">
        <v>1838</v>
      </c>
      <c r="C1629" t="s">
        <v>57</v>
      </c>
      <c r="D1629" t="s">
        <v>35</v>
      </c>
      <c r="E1629" t="s">
        <v>57</v>
      </c>
      <c r="F1629" t="s">
        <v>36</v>
      </c>
      <c r="G1629" t="s">
        <v>91</v>
      </c>
      <c r="H1629" t="s">
        <v>54</v>
      </c>
      <c r="I1629" t="n">
        <v>1</v>
      </c>
      <c r="J1629" t="n">
        <v>0</v>
      </c>
      <c r="K1629" s="2" t="n">
        <v>0.46307992202729</v>
      </c>
      <c r="L1629" s="3" t="n">
        <v>162</v>
      </c>
      <c r="M1629" s="3" t="n">
        <v>-20</v>
      </c>
      <c r="N1629" s="3" t="n">
        <v>12021.83599012</v>
      </c>
      <c r="O1629" s="2" t="n">
        <v>0.0639199075856758</v>
      </c>
      <c r="P1629" s="2" t="n">
        <v>0.207547169811321</v>
      </c>
      <c r="Q1629" s="4" t="n">
        <v>0.63995262534544</v>
      </c>
      <c r="R1629" s="4" t="n">
        <v>0.807739699653447</v>
      </c>
      <c r="S1629" s="4" t="n">
        <v>1.17069695802849</v>
      </c>
      <c r="T1629" s="4" t="n">
        <v>0.875064241534143</v>
      </c>
      <c r="U1629" s="4" t="n">
        <v>1.15484924342644</v>
      </c>
      <c r="V1629" s="4" t="n">
        <v>1.43215974191213</v>
      </c>
      <c r="W1629" s="4" t="n">
        <v>1.43215974191213</v>
      </c>
      <c r="X1629" t="n">
        <v>11105</v>
      </c>
      <c r="Y1629" t="n">
        <v>2597</v>
      </c>
      <c r="Z1629" t="n">
        <v>9520</v>
      </c>
      <c r="AA1629" t="n">
        <v>4182</v>
      </c>
      <c r="AB1629" s="2" t="n">
        <v>0.620994739359158</v>
      </c>
      <c r="AC1629" s="2" t="n">
        <v>0.272794117647059</v>
      </c>
      <c r="AD1629" s="2" t="n">
        <v>0.233858622242233</v>
      </c>
      <c r="AE1629" s="1" t="n">
        <v>33688</v>
      </c>
      <c r="AF1629" s="1" t="n">
        <v>38137</v>
      </c>
      <c r="AG1629" t="n">
        <v>5273</v>
      </c>
      <c r="AH1629" s="2" t="n">
        <v>0.542378111499691</v>
      </c>
      <c r="AI1629" s="2" t="n">
        <v>0.776697599057299</v>
      </c>
    </row>
    <row r="1630">
      <c r="A1630" t="n">
        <v>249</v>
      </c>
      <c r="B1630" t="n">
        <v>391</v>
      </c>
      <c r="C1630" t="s">
        <v>57</v>
      </c>
      <c r="D1630" t="s">
        <v>35</v>
      </c>
      <c r="E1630" t="s">
        <v>57</v>
      </c>
      <c r="F1630" t="s">
        <v>36</v>
      </c>
      <c r="G1630" t="s">
        <v>83</v>
      </c>
      <c r="H1630" t="s">
        <v>225</v>
      </c>
      <c r="I1630" t="n">
        <v>-1</v>
      </c>
      <c r="J1630" t="n">
        <v>0</v>
      </c>
      <c r="K1630" s="2" t="n">
        <v>0.486111111111111</v>
      </c>
      <c r="L1630" s="3" t="n">
        <v>950</v>
      </c>
      <c r="M1630" s="3" t="n">
        <v>275</v>
      </c>
      <c r="N1630" s="3" t="n">
        <v>13510.03139358</v>
      </c>
      <c r="O1630" s="2"/>
      <c r="P1630" s="2"/>
      <c r="Q1630" s="4"/>
      <c r="R1630" s="4"/>
      <c r="S1630" s="4"/>
      <c r="T1630" s="4"/>
      <c r="U1630" s="4"/>
      <c r="V1630" s="4" t="n">
        <v>-1.49531126103249</v>
      </c>
      <c r="W1630" s="4" t="n">
        <v>1.49531126103249</v>
      </c>
      <c r="X1630" t="n">
        <v>4002</v>
      </c>
      <c r="Y1630" t="n">
        <v>0</v>
      </c>
      <c r="Z1630" t="n">
        <v>2017</v>
      </c>
      <c r="AA1630" t="n">
        <v>1985</v>
      </c>
      <c r="AB1630" s="2" t="n">
        <v>0</v>
      </c>
      <c r="AC1630" s="2" t="n">
        <v>0</v>
      </c>
      <c r="AD1630" s="2" t="n">
        <v>0</v>
      </c>
      <c r="AE1630" s="1" t="n">
        <v>36891</v>
      </c>
      <c r="AF1630" s="1" t="n">
        <v>40179</v>
      </c>
      <c r="AG1630" t="n">
        <v>2190</v>
      </c>
      <c r="AH1630" s="2" t="n">
        <v>0.267497251740564</v>
      </c>
      <c r="AI1630" s="2" t="n">
        <v>1</v>
      </c>
    </row>
    <row r="1631">
      <c r="A1631" t="n">
        <v>31</v>
      </c>
      <c r="B1631" t="n">
        <v>391</v>
      </c>
      <c r="C1631" t="s">
        <v>57</v>
      </c>
      <c r="D1631" t="s">
        <v>35</v>
      </c>
      <c r="E1631" t="s">
        <v>57</v>
      </c>
      <c r="F1631" t="s">
        <v>36</v>
      </c>
      <c r="G1631" t="s">
        <v>226</v>
      </c>
      <c r="H1631" t="s">
        <v>225</v>
      </c>
      <c r="I1631" t="n">
        <v>-1</v>
      </c>
      <c r="J1631" t="n">
        <v>-1</v>
      </c>
      <c r="K1631" s="2" t="n">
        <v>0.434343434343434</v>
      </c>
      <c r="L1631" s="3" t="n">
        <v>2320</v>
      </c>
      <c r="M1631" s="3" t="n">
        <v>-1095</v>
      </c>
      <c r="N1631" s="3" t="n">
        <v>12912.08641908</v>
      </c>
      <c r="O1631" s="2" t="n">
        <v>0.00361794500723589</v>
      </c>
      <c r="P1631" s="2" t="n">
        <v>0.0101302460202605</v>
      </c>
      <c r="Q1631" s="4" t="n">
        <v>0.984069514844316</v>
      </c>
      <c r="R1631" s="4" t="n">
        <v>6.80499276410999</v>
      </c>
      <c r="S1631" s="4" t="n">
        <v>6.82018813314038</v>
      </c>
      <c r="T1631" s="4" t="n">
        <v>6.81552750131304</v>
      </c>
      <c r="U1631" s="4" t="n">
        <v>6.81552750131304</v>
      </c>
      <c r="V1631" s="4" t="n">
        <v>6.54803903477293</v>
      </c>
      <c r="W1631" s="4" t="n">
        <v>6.54803903477293</v>
      </c>
      <c r="X1631" t="n">
        <v>4566</v>
      </c>
      <c r="Y1631" t="n">
        <v>1382</v>
      </c>
      <c r="Z1631" t="n">
        <v>3963</v>
      </c>
      <c r="AA1631" t="n">
        <v>1985</v>
      </c>
      <c r="AB1631" s="2" t="n">
        <v>0.696221662468514</v>
      </c>
      <c r="AC1631" s="2" t="n">
        <v>0.348725712843805</v>
      </c>
      <c r="AD1631" s="2" t="n">
        <v>0.302671922908454</v>
      </c>
      <c r="AE1631" s="1" t="n">
        <v>40794</v>
      </c>
      <c r="AF1631" s="1" t="n">
        <v>40179</v>
      </c>
      <c r="AG1631" t="n">
        <v>1575</v>
      </c>
      <c r="AH1631" s="2" t="n">
        <v>0.367647058823529</v>
      </c>
      <c r="AI1631" s="2" t="n">
        <v>0.719178082191781</v>
      </c>
    </row>
    <row r="1632">
      <c r="A1632" t="n">
        <v>80</v>
      </c>
      <c r="B1632" t="n">
        <v>414</v>
      </c>
      <c r="C1632" t="s">
        <v>57</v>
      </c>
      <c r="D1632" t="s">
        <v>35</v>
      </c>
      <c r="E1632" t="s">
        <v>57</v>
      </c>
      <c r="F1632" t="s">
        <v>41</v>
      </c>
      <c r="G1632" t="s">
        <v>104</v>
      </c>
      <c r="H1632" t="s">
        <v>346</v>
      </c>
      <c r="I1632" t="n">
        <v>-1</v>
      </c>
      <c r="J1632" t="n">
        <v>1</v>
      </c>
      <c r="K1632" s="2" t="n">
        <v>0.455555555555556</v>
      </c>
      <c r="L1632" s="3" t="n">
        <v>428</v>
      </c>
      <c r="M1632" s="3" t="n">
        <v>-213</v>
      </c>
      <c r="N1632" s="3" t="n">
        <v>10531.20397936</v>
      </c>
      <c r="O1632" s="2" t="n">
        <v>0.0562060889929742</v>
      </c>
      <c r="P1632" s="2" t="n">
        <v>0.158782201405152</v>
      </c>
      <c r="Q1632" s="4" t="n">
        <v>0.124164278892073</v>
      </c>
      <c r="R1632" s="4" t="n">
        <v>0.132365339578454</v>
      </c>
      <c r="S1632" s="4" t="n">
        <v>2.04131147540984</v>
      </c>
      <c r="T1632" s="4" t="n">
        <v>0.193124946897801</v>
      </c>
      <c r="U1632" s="4" t="n">
        <v>1.2817791270274</v>
      </c>
      <c r="V1632" s="4" t="n">
        <v>-0.815259782610517</v>
      </c>
      <c r="W1632" s="4" t="n">
        <v>0.864889975415984</v>
      </c>
      <c r="X1632" t="n">
        <v>37318</v>
      </c>
      <c r="Y1632" t="n">
        <v>2135</v>
      </c>
      <c r="Z1632" t="n">
        <v>7899</v>
      </c>
      <c r="AA1632" t="n">
        <v>31554</v>
      </c>
      <c r="AB1632" s="2" t="n">
        <v>0.270287378149133</v>
      </c>
      <c r="AC1632" s="2" t="n">
        <v>0.0676617861443874</v>
      </c>
      <c r="AD1632" s="2" t="n">
        <v>0.0572109973739214</v>
      </c>
      <c r="AE1632" s="1" t="n">
        <v>36923</v>
      </c>
      <c r="AF1632" s="1" t="n">
        <v>-7669</v>
      </c>
      <c r="AG1632" t="n">
        <v>2523</v>
      </c>
      <c r="AH1632" s="2" t="n">
        <v>0.309380748007357</v>
      </c>
      <c r="AI1632" s="2" t="n">
        <v>0.053550961497644</v>
      </c>
    </row>
    <row r="1633">
      <c r="A1633" t="n">
        <v>187</v>
      </c>
      <c r="B1633" t="n">
        <v>225</v>
      </c>
      <c r="C1633" t="s">
        <v>57</v>
      </c>
      <c r="D1633" t="s">
        <v>57</v>
      </c>
      <c r="E1633" t="s">
        <v>57</v>
      </c>
      <c r="F1633" t="s">
        <v>57</v>
      </c>
      <c r="G1633" t="s">
        <v>303</v>
      </c>
      <c r="H1633" t="s">
        <v>367</v>
      </c>
      <c r="I1633" t="n">
        <v>-1</v>
      </c>
      <c r="J1633" t="n">
        <v>0</v>
      </c>
      <c r="K1633" s="2" t="n">
        <v>0.529749103942652</v>
      </c>
      <c r="L1633" s="3" t="n">
        <v>2064</v>
      </c>
      <c r="M1633" s="3" t="n">
        <v>-149</v>
      </c>
      <c r="N1633" s="3" t="n">
        <v>12540.76521402</v>
      </c>
      <c r="O1633" s="2" t="n">
        <v>0.101302215457467</v>
      </c>
      <c r="P1633" s="2" t="n">
        <v>0.322340605445628</v>
      </c>
      <c r="Q1633" s="4" t="n">
        <v>-0.626933895921238</v>
      </c>
      <c r="R1633" s="4" t="n">
        <v>-0.803619144258416</v>
      </c>
      <c r="S1633" s="4" t="n">
        <v>1.07420936918655</v>
      </c>
      <c r="T1633" s="4" t="n">
        <v>-0.730251023752834</v>
      </c>
      <c r="U1633" s="4" t="n">
        <v>1.0890599584785</v>
      </c>
      <c r="V1633" s="4" t="n">
        <v>-0.7928697146679</v>
      </c>
      <c r="W1633" s="4" t="n">
        <v>0.7928697146679</v>
      </c>
      <c r="X1633" t="n">
        <v>7223</v>
      </c>
      <c r="Y1633" t="n">
        <v>5913</v>
      </c>
      <c r="Z1633" t="n">
        <v>6450</v>
      </c>
      <c r="AA1633" t="n">
        <v>6686</v>
      </c>
      <c r="AB1633" s="2" t="n">
        <v>0.916744186046512</v>
      </c>
      <c r="AC1633" s="2" t="n">
        <v>0.884385282680227</v>
      </c>
      <c r="AD1633" s="2" t="n">
        <v>0.81863491623979</v>
      </c>
      <c r="AE1633" s="1" t="n">
        <v>37995</v>
      </c>
      <c r="AF1633" s="1" t="n">
        <v>36849</v>
      </c>
      <c r="AG1633" t="n">
        <v>7083</v>
      </c>
      <c r="AH1633" s="2" t="n">
        <v>1</v>
      </c>
      <c r="AI1633" s="2" t="n">
        <v>0.860736419978126</v>
      </c>
    </row>
    <row r="1634">
      <c r="A1634" t="n">
        <v>186</v>
      </c>
      <c r="B1634" t="n">
        <v>827</v>
      </c>
      <c r="C1634" t="s">
        <v>57</v>
      </c>
      <c r="D1634" t="s">
        <v>35</v>
      </c>
      <c r="E1634" t="s">
        <v>57</v>
      </c>
      <c r="F1634" t="s">
        <v>36</v>
      </c>
      <c r="G1634" t="s">
        <v>301</v>
      </c>
      <c r="H1634" t="s">
        <v>90</v>
      </c>
      <c r="I1634" t="n">
        <v>-1</v>
      </c>
      <c r="J1634" t="n">
        <v>0</v>
      </c>
      <c r="K1634" s="2" t="n">
        <v>0.405079365079365</v>
      </c>
      <c r="L1634" s="3" t="n">
        <v>1147</v>
      </c>
      <c r="M1634" s="3" t="n">
        <v>0</v>
      </c>
      <c r="N1634" s="3" t="n">
        <v>1.17950125</v>
      </c>
      <c r="O1634" s="2" t="n">
        <v>0.998235199743302</v>
      </c>
      <c r="P1634" s="2" t="n">
        <v>0.948820792555752</v>
      </c>
      <c r="Q1634" s="4" t="n">
        <v>0.595642701525054</v>
      </c>
      <c r="R1634" s="4" t="n">
        <v>0.0304026953313008</v>
      </c>
      <c r="S1634" s="4" t="n">
        <v>0.0455158029841159</v>
      </c>
      <c r="T1634" s="4" t="n">
        <v>0.0231392660278771</v>
      </c>
      <c r="U1634" s="4" t="n">
        <v>0.0803867059623284</v>
      </c>
      <c r="V1634" s="4" t="n">
        <v>0.120061996338312</v>
      </c>
      <c r="W1634" s="4" t="n">
        <v>0.171119881908205</v>
      </c>
      <c r="X1634" t="n">
        <v>8927</v>
      </c>
      <c r="Y1634" t="n">
        <v>6233</v>
      </c>
      <c r="Z1634" t="n">
        <v>8927</v>
      </c>
      <c r="AA1634" t="n">
        <v>6233</v>
      </c>
      <c r="AB1634" s="2" t="n">
        <v>1</v>
      </c>
      <c r="AC1634" s="2" t="n">
        <v>0.698218886524028</v>
      </c>
      <c r="AD1634" s="2" t="n">
        <v>0.698218886524028</v>
      </c>
      <c r="AE1634" s="1" t="n">
        <v>35796</v>
      </c>
      <c r="AF1634" s="1" t="n">
        <v>37257</v>
      </c>
      <c r="AG1634" t="n">
        <v>7669</v>
      </c>
      <c r="AH1634" s="2" t="n">
        <v>0.826222796811032</v>
      </c>
      <c r="AI1634" s="2" t="n">
        <v>1</v>
      </c>
    </row>
    <row r="1635">
      <c r="A1635" t="n">
        <v>188</v>
      </c>
      <c r="B1635" t="n">
        <v>1529</v>
      </c>
      <c r="C1635" t="s">
        <v>57</v>
      </c>
      <c r="D1635" t="s">
        <v>35</v>
      </c>
      <c r="E1635" t="s">
        <v>57</v>
      </c>
      <c r="F1635" t="s">
        <v>41</v>
      </c>
      <c r="G1635" t="s">
        <v>101</v>
      </c>
      <c r="H1635" t="s">
        <v>180</v>
      </c>
      <c r="I1635" t="n">
        <v>-1</v>
      </c>
      <c r="J1635" t="n">
        <v>0</v>
      </c>
      <c r="K1635" s="2" t="n">
        <v>0.436507936507937</v>
      </c>
      <c r="L1635" s="3" t="n">
        <v>274</v>
      </c>
      <c r="M1635" s="3" t="n">
        <v>805</v>
      </c>
      <c r="N1635" s="3" t="n">
        <v>14184.35051922</v>
      </c>
      <c r="O1635" s="2"/>
      <c r="P1635" s="2"/>
      <c r="Q1635" s="4"/>
      <c r="R1635" s="4"/>
      <c r="S1635" s="4"/>
      <c r="T1635" s="4"/>
      <c r="U1635" s="4"/>
      <c r="V1635" s="4" t="n">
        <v>-3.03700159489633</v>
      </c>
      <c r="W1635" s="4" t="n">
        <v>3.03700159489633</v>
      </c>
      <c r="X1635" t="n">
        <v>7332</v>
      </c>
      <c r="Y1635" t="n">
        <v>0</v>
      </c>
      <c r="Z1635" t="n">
        <v>7330</v>
      </c>
      <c r="AA1635" t="n">
        <v>2</v>
      </c>
      <c r="AB1635" s="2" t="n">
        <v>0</v>
      </c>
      <c r="AC1635" s="2" t="n">
        <v>0</v>
      </c>
      <c r="AD1635" s="2" t="n">
        <v>0</v>
      </c>
      <c r="AE1635" s="1" t="n">
        <v>37400</v>
      </c>
      <c r="AF1635" s="1" t="n">
        <v>22646</v>
      </c>
      <c r="AG1635" t="n">
        <v>0</v>
      </c>
      <c r="AH1635" s="2" t="n">
        <v>0</v>
      </c>
      <c r="AI1635" s="2" t="n">
        <v>0</v>
      </c>
    </row>
    <row r="1636">
      <c r="A1636" t="n">
        <v>189</v>
      </c>
      <c r="B1636" t="n">
        <v>235</v>
      </c>
      <c r="C1636" t="s">
        <v>57</v>
      </c>
      <c r="D1636" t="s">
        <v>57</v>
      </c>
      <c r="E1636" t="s">
        <v>57</v>
      </c>
      <c r="F1636" t="s">
        <v>57</v>
      </c>
      <c r="G1636" t="s">
        <v>171</v>
      </c>
      <c r="H1636" t="s">
        <v>256</v>
      </c>
      <c r="I1636" t="n">
        <v>-1</v>
      </c>
      <c r="J1636" t="n">
        <v>0</v>
      </c>
      <c r="K1636" s="2" t="n">
        <v>0.497619047619048</v>
      </c>
      <c r="L1636" s="3" t="n">
        <v>247</v>
      </c>
      <c r="M1636" s="3" t="n">
        <v>63</v>
      </c>
      <c r="N1636" s="3" t="n">
        <v>6575.64628276</v>
      </c>
      <c r="O1636" s="2" t="n">
        <v>0.0576162967467315</v>
      </c>
      <c r="P1636" s="2" t="n">
        <v>0.23989054423837</v>
      </c>
      <c r="Q1636" s="4" t="n">
        <v>-0.771065675340768</v>
      </c>
      <c r="R1636" s="4" t="n">
        <v>-1.06888111888112</v>
      </c>
      <c r="S1636" s="4" t="n">
        <v>1.2401185770751</v>
      </c>
      <c r="T1636" s="4" t="n">
        <v>-0.699197817145552</v>
      </c>
      <c r="U1636" s="4" t="n">
        <v>1.45085353976931</v>
      </c>
      <c r="V1636" s="4" t="n">
        <v>-1.04725960807261</v>
      </c>
      <c r="W1636" s="4" t="n">
        <v>1.04725960807261</v>
      </c>
      <c r="X1636" t="n">
        <v>7627</v>
      </c>
      <c r="Y1636" t="n">
        <v>6578</v>
      </c>
      <c r="Z1636" t="n">
        <v>7382</v>
      </c>
      <c r="AA1636" t="n">
        <v>6823</v>
      </c>
      <c r="AB1636" s="2" t="n">
        <v>0.964092041623919</v>
      </c>
      <c r="AC1636" s="2" t="n">
        <v>0.891086426442698</v>
      </c>
      <c r="AD1636" s="2" t="n">
        <v>0.862462304969188</v>
      </c>
      <c r="AE1636" s="1" t="n">
        <v>37692</v>
      </c>
      <c r="AF1636" s="1" t="n">
        <v>37426</v>
      </c>
      <c r="AG1636" t="n">
        <v>7386</v>
      </c>
      <c r="AH1636" s="2" t="n">
        <v>1</v>
      </c>
      <c r="AI1636" s="2" t="n">
        <v>0.965237846314689</v>
      </c>
    </row>
    <row r="1637">
      <c r="A1637" t="n">
        <v>202</v>
      </c>
      <c r="B1637" t="n">
        <v>2340</v>
      </c>
      <c r="C1637" t="s">
        <v>57</v>
      </c>
      <c r="D1637" t="s">
        <v>35</v>
      </c>
      <c r="E1637" t="s">
        <v>57</v>
      </c>
      <c r="F1637" t="s">
        <v>41</v>
      </c>
      <c r="G1637" t="s">
        <v>361</v>
      </c>
      <c r="H1637" t="s">
        <v>136</v>
      </c>
      <c r="I1637" t="n">
        <v>-1</v>
      </c>
      <c r="J1637" t="n">
        <v>1</v>
      </c>
      <c r="K1637" s="2" t="n">
        <v>0.46031746031746</v>
      </c>
      <c r="L1637" s="3" t="n">
        <v>122</v>
      </c>
      <c r="M1637" s="3" t="n">
        <v>-26</v>
      </c>
      <c r="N1637" s="3" t="n">
        <v>16612.13702619</v>
      </c>
      <c r="O1637" s="2" t="n">
        <v>0.0731707317073171</v>
      </c>
      <c r="P1637" s="2" t="n">
        <v>0.278048780487805</v>
      </c>
      <c r="Q1637" s="4" t="n">
        <v>-0.435897435897436</v>
      </c>
      <c r="R1637" s="4" t="n">
        <v>-1.04926829268293</v>
      </c>
      <c r="S1637" s="4" t="n">
        <v>1.63365853658537</v>
      </c>
      <c r="T1637" s="4" t="n">
        <v>-0.807246633254052</v>
      </c>
      <c r="U1637" s="4" t="n">
        <v>1.71659007984707</v>
      </c>
      <c r="V1637" s="4" t="n">
        <v>-2.0292937883666</v>
      </c>
      <c r="W1637" s="4" t="n">
        <v>2.12363710195678</v>
      </c>
      <c r="X1637" t="n">
        <v>11608</v>
      </c>
      <c r="Y1637" t="n">
        <v>205</v>
      </c>
      <c r="Z1637" t="n">
        <v>11608</v>
      </c>
      <c r="AA1637" t="n">
        <v>205</v>
      </c>
      <c r="AB1637" s="2" t="n">
        <v>1</v>
      </c>
      <c r="AC1637" s="2" t="n">
        <v>0.0176602343211578</v>
      </c>
      <c r="AD1637" s="2" t="n">
        <v>0.0176602343211578</v>
      </c>
      <c r="AE1637" s="1" t="n">
        <v>32951</v>
      </c>
      <c r="AF1637" s="1" t="n">
        <v>32143</v>
      </c>
      <c r="AG1637" t="n">
        <v>5765</v>
      </c>
      <c r="AH1637" s="2" t="n">
        <v>0.475385503422116</v>
      </c>
      <c r="AI1637" s="2" t="n">
        <v>0.877072873877986</v>
      </c>
    </row>
    <row r="1638">
      <c r="A1638" t="n">
        <v>209</v>
      </c>
      <c r="B1638" t="n">
        <v>232</v>
      </c>
      <c r="C1638" t="s">
        <v>57</v>
      </c>
      <c r="D1638" t="s">
        <v>57</v>
      </c>
      <c r="E1638" t="s">
        <v>57</v>
      </c>
      <c r="F1638" t="s">
        <v>57</v>
      </c>
      <c r="G1638" t="s">
        <v>153</v>
      </c>
      <c r="H1638" t="s">
        <v>358</v>
      </c>
      <c r="I1638" t="n">
        <v>1</v>
      </c>
      <c r="J1638" t="n">
        <v>-1</v>
      </c>
      <c r="K1638" s="2" t="n">
        <v>0.498529411764706</v>
      </c>
      <c r="L1638" s="3" t="n">
        <v>554</v>
      </c>
      <c r="M1638" s="3" t="n">
        <v>-263</v>
      </c>
      <c r="N1638" s="3" t="n">
        <v>19314.49862583</v>
      </c>
      <c r="O1638" s="2" t="n">
        <v>0.0335386721423682</v>
      </c>
      <c r="P1638" s="2" t="n">
        <v>0.0978781656399726</v>
      </c>
      <c r="Q1638" s="4" t="n">
        <v>0.604441360166551</v>
      </c>
      <c r="R1638" s="4" t="n">
        <v>2.18555783709788</v>
      </c>
      <c r="S1638" s="4" t="n">
        <v>2.96365503080082</v>
      </c>
      <c r="T1638" s="4" t="n">
        <v>2.18629780995639</v>
      </c>
      <c r="U1638" s="4" t="n">
        <v>2.18629780995639</v>
      </c>
      <c r="V1638" s="4" t="n">
        <v>1.93705094112562</v>
      </c>
      <c r="W1638" s="4" t="n">
        <v>1.93705094112562</v>
      </c>
      <c r="X1638" t="n">
        <v>3666</v>
      </c>
      <c r="Y1638" t="n">
        <v>1461</v>
      </c>
      <c r="Z1638" t="n">
        <v>1462</v>
      </c>
      <c r="AA1638" t="n">
        <v>3665</v>
      </c>
      <c r="AB1638" s="2" t="n">
        <v>0.999316005471956</v>
      </c>
      <c r="AC1638" s="2" t="n">
        <v>0.398635743519782</v>
      </c>
      <c r="AD1638" s="2" t="n">
        <v>0.398527004909984</v>
      </c>
      <c r="AE1638" s="1" t="n">
        <v>43617</v>
      </c>
      <c r="AF1638" s="1" t="n">
        <v>41404</v>
      </c>
      <c r="AG1638" t="n">
        <v>1461</v>
      </c>
      <c r="AH1638" s="2" t="n">
        <v>1</v>
      </c>
      <c r="AI1638" s="2" t="n">
        <v>0.397659227000544</v>
      </c>
    </row>
    <row r="1639">
      <c r="A1639" t="n">
        <v>106</v>
      </c>
      <c r="B1639" t="n">
        <v>202</v>
      </c>
      <c r="C1639" t="s">
        <v>57</v>
      </c>
      <c r="D1639" t="s">
        <v>57</v>
      </c>
      <c r="E1639" t="s">
        <v>57</v>
      </c>
      <c r="F1639" t="s">
        <v>57</v>
      </c>
      <c r="G1639" t="s">
        <v>276</v>
      </c>
      <c r="H1639" t="s">
        <v>361</v>
      </c>
      <c r="I1639" t="n">
        <v>1</v>
      </c>
      <c r="J1639" t="n">
        <v>0</v>
      </c>
      <c r="K1639" s="2" t="n">
        <v>0.867445887445887</v>
      </c>
      <c r="L1639" s="3" t="n">
        <v>120</v>
      </c>
      <c r="M1639" s="3" t="n">
        <v>2</v>
      </c>
      <c r="N1639" s="3" t="n">
        <v>6032.96916827</v>
      </c>
      <c r="O1639" s="2" t="n">
        <v>0.0924951536970368</v>
      </c>
      <c r="P1639" s="2" t="n">
        <v>0.297147604541678</v>
      </c>
      <c r="Q1639" s="4" t="n">
        <v>-0.311362659406792</v>
      </c>
      <c r="R1639" s="4" t="n">
        <v>-0.165480476322348</v>
      </c>
      <c r="S1639" s="4" t="n">
        <v>1.14767377457769</v>
      </c>
      <c r="T1639" s="4" t="n">
        <v>-0.113364142054242</v>
      </c>
      <c r="U1639" s="4" t="n">
        <v>1.09567269919929</v>
      </c>
      <c r="V1639" s="4" t="n">
        <v>-0.531811569325444</v>
      </c>
      <c r="W1639" s="4" t="n">
        <v>0.55701401516762</v>
      </c>
      <c r="X1639" t="n">
        <v>11857</v>
      </c>
      <c r="Y1639" t="n">
        <v>7222</v>
      </c>
      <c r="Z1639" t="n">
        <v>7471</v>
      </c>
      <c r="AA1639" t="n">
        <v>11608</v>
      </c>
      <c r="AB1639" s="2" t="n">
        <v>0.966671128363004</v>
      </c>
      <c r="AC1639" s="2" t="n">
        <v>0.622157133011716</v>
      </c>
      <c r="AD1639" s="2" t="n">
        <v>0.609091675803323</v>
      </c>
      <c r="AE1639" s="1" t="n">
        <v>37071</v>
      </c>
      <c r="AF1639" s="1" t="n">
        <v>32951</v>
      </c>
      <c r="AG1639" t="n">
        <v>8007</v>
      </c>
      <c r="AH1639" s="2" t="n">
        <v>1</v>
      </c>
      <c r="AI1639" s="2" t="n">
        <v>0.660262224787664</v>
      </c>
    </row>
    <row r="1640">
      <c r="A1640" t="n">
        <v>112</v>
      </c>
      <c r="B1640" t="n">
        <v>209</v>
      </c>
      <c r="C1640" t="s">
        <v>57</v>
      </c>
      <c r="D1640" t="s">
        <v>57</v>
      </c>
      <c r="E1640" t="s">
        <v>57</v>
      </c>
      <c r="F1640" t="s">
        <v>57</v>
      </c>
      <c r="G1640" t="s">
        <v>218</v>
      </c>
      <c r="H1640" t="s">
        <v>153</v>
      </c>
      <c r="I1640" t="n">
        <v>-1</v>
      </c>
      <c r="J1640" t="n">
        <v>1</v>
      </c>
      <c r="K1640" s="2" t="n">
        <v>0.548692810457516</v>
      </c>
      <c r="L1640" s="3" t="n">
        <v>201</v>
      </c>
      <c r="M1640" s="3" t="n">
        <v>353</v>
      </c>
      <c r="N1640" s="3" t="n">
        <v>17005.87770116</v>
      </c>
      <c r="O1640" s="2" t="n">
        <v>0.00410677618069815</v>
      </c>
      <c r="P1640" s="2" t="n">
        <v>0.0219028062970568</v>
      </c>
      <c r="Q1640" s="4" t="n">
        <v>-0.965753424657534</v>
      </c>
      <c r="R1640" s="4" t="n">
        <v>-4.96050650239561</v>
      </c>
      <c r="S1640" s="4" t="n">
        <v>4.9924024640657</v>
      </c>
      <c r="T1640" s="4" t="n">
        <v>-4.96132457941066</v>
      </c>
      <c r="U1640" s="4" t="n">
        <v>4.96132457941066</v>
      </c>
      <c r="V1640" s="4" t="n">
        <v>-4.20989449699118</v>
      </c>
      <c r="W1640" s="4" t="n">
        <v>4.20989449699118</v>
      </c>
      <c r="X1640" t="n">
        <v>8150</v>
      </c>
      <c r="Y1640" t="n">
        <v>1461</v>
      </c>
      <c r="Z1640" t="n">
        <v>8149</v>
      </c>
      <c r="AA1640" t="n">
        <v>1462</v>
      </c>
      <c r="AB1640" s="2" t="n">
        <v>0.999316005471956</v>
      </c>
      <c r="AC1640" s="2" t="n">
        <v>0.179285801938888</v>
      </c>
      <c r="AD1640" s="2" t="n">
        <v>0.179263803680982</v>
      </c>
      <c r="AE1640" s="1" t="n">
        <v>36161</v>
      </c>
      <c r="AF1640" s="1" t="n">
        <v>43617</v>
      </c>
      <c r="AG1640" t="n">
        <v>1461</v>
      </c>
      <c r="AH1640" s="2" t="n">
        <v>0.163844342267579</v>
      </c>
      <c r="AI1640" s="2" t="n">
        <v>1</v>
      </c>
    </row>
    <row r="1641">
      <c r="A1641" t="n">
        <v>168</v>
      </c>
      <c r="B1641" t="n">
        <v>249</v>
      </c>
      <c r="C1641" t="s">
        <v>57</v>
      </c>
      <c r="D1641" t="s">
        <v>57</v>
      </c>
      <c r="E1641" t="s">
        <v>57</v>
      </c>
      <c r="F1641" t="s">
        <v>57</v>
      </c>
      <c r="G1641" t="s">
        <v>140</v>
      </c>
      <c r="H1641" t="s">
        <v>83</v>
      </c>
      <c r="I1641" t="n">
        <v>1</v>
      </c>
      <c r="J1641" t="n">
        <v>0</v>
      </c>
      <c r="K1641" s="2" t="n">
        <v>0.557017543859649</v>
      </c>
      <c r="L1641" s="3" t="n">
        <v>699</v>
      </c>
      <c r="M1641" s="3" t="n">
        <v>251</v>
      </c>
      <c r="N1641" s="3" t="n">
        <v>19461.18355738</v>
      </c>
      <c r="O1641" s="2" t="n">
        <v>0.0348484848484849</v>
      </c>
      <c r="P1641" s="2" t="n">
        <v>0.121717171717172</v>
      </c>
      <c r="Q1641" s="4" t="n">
        <v>-0.702040816326531</v>
      </c>
      <c r="R1641" s="4" t="n">
        <v>-1.62843434343434</v>
      </c>
      <c r="S1641" s="4" t="n">
        <v>2.31833333333333</v>
      </c>
      <c r="T1641" s="4" t="n">
        <v>-1.92163048798311</v>
      </c>
      <c r="U1641" s="4" t="n">
        <v>2.28061227424601</v>
      </c>
      <c r="V1641" s="4" t="n">
        <v>-2.44371541910772</v>
      </c>
      <c r="W1641" s="4" t="n">
        <v>2.44371541910772</v>
      </c>
      <c r="X1641" t="n">
        <v>9023</v>
      </c>
      <c r="Y1641" t="n">
        <v>1980</v>
      </c>
      <c r="Z1641" t="n">
        <v>8986</v>
      </c>
      <c r="AA1641" t="n">
        <v>2017</v>
      </c>
      <c r="AB1641" s="2" t="n">
        <v>0.981655924640555</v>
      </c>
      <c r="AC1641" s="2" t="n">
        <v>0.220342755397285</v>
      </c>
      <c r="AD1641" s="2" t="n">
        <v>0.219439210905464</v>
      </c>
      <c r="AE1641" s="1" t="n">
        <v>35796</v>
      </c>
      <c r="AF1641" s="1" t="n">
        <v>36891</v>
      </c>
      <c r="AG1641" t="n">
        <v>8187</v>
      </c>
      <c r="AH1641" s="2" t="n">
        <v>0.882029734970911</v>
      </c>
      <c r="AI1641" s="2" t="n">
        <v>1</v>
      </c>
    </row>
    <row r="1642">
      <c r="A1642" t="n">
        <v>180</v>
      </c>
      <c r="B1642" t="n">
        <v>739</v>
      </c>
      <c r="C1642" t="s">
        <v>57</v>
      </c>
      <c r="D1642" t="s">
        <v>35</v>
      </c>
      <c r="E1642" t="s">
        <v>57</v>
      </c>
      <c r="F1642" t="s">
        <v>36</v>
      </c>
      <c r="G1642" t="s">
        <v>141</v>
      </c>
      <c r="H1642" t="s">
        <v>87</v>
      </c>
      <c r="I1642" t="n">
        <v>-1</v>
      </c>
      <c r="J1642" t="n">
        <v>0</v>
      </c>
      <c r="K1642" s="2" t="n">
        <v>0.551282051282051</v>
      </c>
      <c r="L1642" s="3" t="n">
        <v>1128</v>
      </c>
      <c r="M1642" s="3" t="n">
        <v>-766</v>
      </c>
      <c r="N1642" s="3" t="n">
        <v>6582.10032103</v>
      </c>
      <c r="O1642" s="2" t="n">
        <v>0.0455020920502092</v>
      </c>
      <c r="P1642" s="2" t="n">
        <v>0.155857740585774</v>
      </c>
      <c r="Q1642" s="4" t="n">
        <v>0.131988676574664</v>
      </c>
      <c r="R1642" s="4" t="n">
        <v>0.248866806136681</v>
      </c>
      <c r="S1642" s="4" t="n">
        <v>2.11483612273362</v>
      </c>
      <c r="T1642" s="4" t="n">
        <v>0.259241372147152</v>
      </c>
      <c r="U1642" s="4" t="n">
        <v>1.09889781777653</v>
      </c>
      <c r="V1642" s="4" t="n">
        <v>0.196188515460162</v>
      </c>
      <c r="W1642" s="4" t="n">
        <v>0.88140344422421</v>
      </c>
      <c r="X1642" t="n">
        <v>7289</v>
      </c>
      <c r="Y1642" t="n">
        <v>5736</v>
      </c>
      <c r="Z1642" t="n">
        <v>7285</v>
      </c>
      <c r="AA1642" t="n">
        <v>5740</v>
      </c>
      <c r="AB1642" s="2" t="n">
        <v>0.999303135888502</v>
      </c>
      <c r="AC1642" s="2" t="n">
        <v>0.787371310912835</v>
      </c>
      <c r="AD1642" s="2" t="n">
        <v>0.786939223487447</v>
      </c>
      <c r="AE1642" s="1" t="n">
        <v>37790</v>
      </c>
      <c r="AF1642" s="1" t="n">
        <v>37987</v>
      </c>
      <c r="AG1642" t="n">
        <v>6939</v>
      </c>
      <c r="AH1642" s="2" t="n">
        <v>0.952113062568606</v>
      </c>
      <c r="AI1642" s="2" t="n">
        <v>1</v>
      </c>
    </row>
    <row r="1643">
      <c r="A1643" t="n">
        <v>8</v>
      </c>
      <c r="B1643" t="n">
        <v>52</v>
      </c>
      <c r="C1643" t="s">
        <v>57</v>
      </c>
      <c r="D1643" t="s">
        <v>57</v>
      </c>
      <c r="E1643" t="s">
        <v>57</v>
      </c>
      <c r="F1643" t="s">
        <v>57</v>
      </c>
      <c r="G1643" t="s">
        <v>279</v>
      </c>
      <c r="H1643" t="s">
        <v>178</v>
      </c>
      <c r="I1643" t="n">
        <v>-1</v>
      </c>
      <c r="J1643" t="n">
        <v>0</v>
      </c>
      <c r="K1643" s="2" t="n">
        <v>0.521052631578947</v>
      </c>
      <c r="L1643" s="3" t="n">
        <v>212</v>
      </c>
      <c r="M1643" s="3" t="n">
        <v>3</v>
      </c>
      <c r="N1643" s="3" t="n">
        <v>6129.46140349</v>
      </c>
      <c r="O1643" s="2" t="n">
        <v>0.0855614973262032</v>
      </c>
      <c r="P1643" s="2" t="n">
        <v>0.27807486631016</v>
      </c>
      <c r="Q1643" s="4" t="n">
        <v>-0.30968622100955</v>
      </c>
      <c r="R1643" s="4" t="n">
        <v>-1.08168449197861</v>
      </c>
      <c r="S1643" s="4" t="n">
        <v>1.61671122994652</v>
      </c>
      <c r="T1643" s="4" t="n">
        <v>-1.04074559848753</v>
      </c>
      <c r="U1643" s="4" t="n">
        <v>1.20718066879357</v>
      </c>
      <c r="V1643" s="4" t="n">
        <v>-0.513407178414201</v>
      </c>
      <c r="W1643" s="4" t="n">
        <v>1.45477778512444</v>
      </c>
      <c r="X1643" t="n">
        <v>4710</v>
      </c>
      <c r="Y1643" t="n">
        <v>748</v>
      </c>
      <c r="Z1643" t="n">
        <v>4710</v>
      </c>
      <c r="AA1643" t="n">
        <v>748</v>
      </c>
      <c r="AB1643" s="2" t="n">
        <v>1</v>
      </c>
      <c r="AC1643" s="2" t="n">
        <v>0.158811040339703</v>
      </c>
      <c r="AD1643" s="2" t="n">
        <v>0.158811040339703</v>
      </c>
      <c r="AE1643" s="1" t="n">
        <v>40365</v>
      </c>
      <c r="AF1643" s="1" t="n">
        <v>44287</v>
      </c>
      <c r="AG1643" t="n">
        <v>791</v>
      </c>
      <c r="AH1643" s="2" t="n">
        <v>0.167833651601952</v>
      </c>
      <c r="AI1643" s="2" t="n">
        <v>1</v>
      </c>
    </row>
    <row r="1644">
      <c r="A1644" t="n">
        <v>15</v>
      </c>
      <c r="B1644" t="n">
        <v>237</v>
      </c>
      <c r="C1644" t="s">
        <v>57</v>
      </c>
      <c r="D1644" t="s">
        <v>57</v>
      </c>
      <c r="E1644" t="s">
        <v>57</v>
      </c>
      <c r="F1644" t="s">
        <v>57</v>
      </c>
      <c r="G1644" t="s">
        <v>319</v>
      </c>
      <c r="H1644" t="s">
        <v>49</v>
      </c>
      <c r="I1644" t="n">
        <v>-1</v>
      </c>
      <c r="J1644" t="n">
        <v>-1</v>
      </c>
      <c r="K1644" s="2" t="n">
        <v>0.577777777777778</v>
      </c>
      <c r="L1644" s="3" t="n">
        <v>994</v>
      </c>
      <c r="M1644" s="3" t="n">
        <v>-493</v>
      </c>
      <c r="N1644" s="3" t="n">
        <v>4945.91936102</v>
      </c>
      <c r="O1644" s="2" t="n">
        <v>0.0514205682272909</v>
      </c>
      <c r="P1644" s="2" t="n">
        <v>0.174469787915166</v>
      </c>
      <c r="Q1644" s="4" t="n">
        <v>0.569857433808554</v>
      </c>
      <c r="R1644" s="4" t="n">
        <v>1.2547619047619</v>
      </c>
      <c r="S1644" s="4" t="n">
        <v>1.8562424969988</v>
      </c>
      <c r="T1644" s="4" t="n">
        <v>1.25183440692354</v>
      </c>
      <c r="U1644" s="4" t="n">
        <v>1.35140737920558</v>
      </c>
      <c r="V1644" s="4" t="n">
        <v>1.17316227720436</v>
      </c>
      <c r="W1644" s="4" t="n">
        <v>1.17316227720436</v>
      </c>
      <c r="X1644" t="n">
        <v>7792</v>
      </c>
      <c r="Y1644" t="n">
        <v>4998</v>
      </c>
      <c r="Z1644" t="n">
        <v>7618</v>
      </c>
      <c r="AA1644" t="n">
        <v>5172</v>
      </c>
      <c r="AB1644" s="2" t="n">
        <v>0.966357308584687</v>
      </c>
      <c r="AC1644" s="2" t="n">
        <v>0.656077710685219</v>
      </c>
      <c r="AD1644" s="2" t="n">
        <v>0.641427104722793</v>
      </c>
      <c r="AE1644" s="1" t="n">
        <v>37216</v>
      </c>
      <c r="AF1644" s="1" t="n">
        <v>37622</v>
      </c>
      <c r="AG1644" t="n">
        <v>5194</v>
      </c>
      <c r="AH1644" s="2" t="n">
        <v>0.660646146018825</v>
      </c>
      <c r="AI1644" s="2" t="n">
        <v>1</v>
      </c>
    </row>
    <row r="1645">
      <c r="A1645" t="n">
        <v>131</v>
      </c>
      <c r="B1645" t="n">
        <v>203</v>
      </c>
      <c r="C1645" t="s">
        <v>57</v>
      </c>
      <c r="D1645" t="s">
        <v>57</v>
      </c>
      <c r="E1645" t="s">
        <v>57</v>
      </c>
      <c r="F1645" t="s">
        <v>57</v>
      </c>
      <c r="G1645" t="s">
        <v>290</v>
      </c>
      <c r="H1645" t="s">
        <v>125</v>
      </c>
      <c r="I1645" t="n">
        <v>-1</v>
      </c>
      <c r="J1645" t="n">
        <v>1</v>
      </c>
      <c r="K1645" s="2" t="n">
        <v>0.420289855072464</v>
      </c>
      <c r="L1645" s="3" t="n">
        <v>1158</v>
      </c>
      <c r="M1645" s="3" t="n">
        <v>-886</v>
      </c>
      <c r="N1645" s="3" t="n">
        <v>13600.61681477</v>
      </c>
      <c r="O1645" s="2" t="n">
        <v>0.0124254473161034</v>
      </c>
      <c r="P1645" s="2" t="n">
        <v>0.0372763419483101</v>
      </c>
      <c r="Q1645" s="4" t="n">
        <v>0.87431421446384</v>
      </c>
      <c r="R1645" s="4" t="n">
        <v>3.98752485089463</v>
      </c>
      <c r="S1645" s="4" t="n">
        <v>4.28056660039761</v>
      </c>
      <c r="T1645" s="4" t="n">
        <v>4.00430021257669</v>
      </c>
      <c r="U1645" s="4" t="n">
        <v>4.00430021257669</v>
      </c>
      <c r="V1645" s="4" t="n">
        <v>3.77911217965993</v>
      </c>
      <c r="W1645" s="4" t="n">
        <v>3.77911217965993</v>
      </c>
      <c r="X1645" t="n">
        <v>5407</v>
      </c>
      <c r="Y1645" t="n">
        <v>2012</v>
      </c>
      <c r="Z1645" t="n">
        <v>2017</v>
      </c>
      <c r="AA1645" t="n">
        <v>5402</v>
      </c>
      <c r="AB1645" s="2" t="n">
        <v>0.997521070897372</v>
      </c>
      <c r="AC1645" s="2" t="n">
        <v>0.372454646427249</v>
      </c>
      <c r="AD1645" s="2" t="n">
        <v>0.372110227482893</v>
      </c>
      <c r="AE1645" s="1" t="n">
        <v>43062</v>
      </c>
      <c r="AF1645" s="1" t="n">
        <v>39651</v>
      </c>
      <c r="AG1645" t="n">
        <v>2016</v>
      </c>
      <c r="AH1645" s="2" t="n">
        <v>1</v>
      </c>
      <c r="AI1645" s="2" t="n">
        <v>0.371475953565506</v>
      </c>
    </row>
    <row r="1646">
      <c r="A1646" t="n">
        <v>5</v>
      </c>
      <c r="B1646" t="n">
        <v>205</v>
      </c>
      <c r="C1646" t="s">
        <v>57</v>
      </c>
      <c r="D1646" t="s">
        <v>57</v>
      </c>
      <c r="E1646" t="s">
        <v>57</v>
      </c>
      <c r="F1646" t="s">
        <v>57</v>
      </c>
      <c r="G1646" t="s">
        <v>321</v>
      </c>
      <c r="H1646" t="s">
        <v>69</v>
      </c>
      <c r="I1646" t="n">
        <v>-1</v>
      </c>
      <c r="J1646" t="n">
        <v>0</v>
      </c>
      <c r="K1646" s="2" t="n">
        <v>0.539105339105339</v>
      </c>
      <c r="L1646" s="3" t="n">
        <v>274</v>
      </c>
      <c r="M1646" s="3" t="n">
        <v>-59</v>
      </c>
      <c r="N1646" s="3" t="n">
        <v>8751.67882511</v>
      </c>
      <c r="O1646" s="2" t="n">
        <v>0.0607018127390654</v>
      </c>
      <c r="P1646" s="2" t="n">
        <v>0.26026941626476</v>
      </c>
      <c r="Q1646" s="4" t="n">
        <v>-0.864401019541206</v>
      </c>
      <c r="R1646" s="4" t="n">
        <v>-1.11135872276734</v>
      </c>
      <c r="S1646" s="4" t="n">
        <v>1.18543156494262</v>
      </c>
      <c r="T1646" s="4" t="n">
        <v>-1.11661784037644</v>
      </c>
      <c r="U1646" s="4" t="n">
        <v>1.11661784037644</v>
      </c>
      <c r="V1646" s="4" t="n">
        <v>-1.04105066352151</v>
      </c>
      <c r="W1646" s="4" t="n">
        <v>1.04105066352151</v>
      </c>
      <c r="X1646" t="n">
        <v>7056</v>
      </c>
      <c r="Y1646" t="n">
        <v>6013</v>
      </c>
      <c r="Z1646" t="n">
        <v>7037</v>
      </c>
      <c r="AA1646" t="n">
        <v>6032</v>
      </c>
      <c r="AB1646" s="2" t="n">
        <v>0.996850132625995</v>
      </c>
      <c r="AC1646" s="2" t="n">
        <v>0.854483444649709</v>
      </c>
      <c r="AD1646" s="2" t="n">
        <v>0.85218253968254</v>
      </c>
      <c r="AE1646" s="1" t="n">
        <v>37987</v>
      </c>
      <c r="AF1646" s="1" t="n">
        <v>39026</v>
      </c>
      <c r="AG1646" t="n">
        <v>6052</v>
      </c>
      <c r="AH1646" s="2" t="n">
        <v>0.853476237484135</v>
      </c>
      <c r="AI1646" s="2" t="n">
        <v>1</v>
      </c>
    </row>
    <row r="1647">
      <c r="A1647" t="n">
        <v>105</v>
      </c>
      <c r="B1647" t="n">
        <v>216</v>
      </c>
      <c r="C1647" t="s">
        <v>57</v>
      </c>
      <c r="D1647" t="s">
        <v>57</v>
      </c>
      <c r="E1647" t="s">
        <v>57</v>
      </c>
      <c r="F1647" t="s">
        <v>57</v>
      </c>
      <c r="G1647" t="s">
        <v>333</v>
      </c>
      <c r="H1647" t="s">
        <v>68</v>
      </c>
      <c r="I1647" t="n">
        <v>-1</v>
      </c>
      <c r="J1647" t="n">
        <v>-1</v>
      </c>
      <c r="K1647" s="2" t="n">
        <v>0.51024531024531</v>
      </c>
      <c r="L1647" s="3" t="n">
        <v>262</v>
      </c>
      <c r="M1647" s="3" t="n">
        <v>1451</v>
      </c>
      <c r="N1647" s="3" t="n">
        <v>19854.91926768</v>
      </c>
      <c r="O1647" s="2" t="n">
        <v>0.00301810865191147</v>
      </c>
      <c r="P1647" s="2" t="n">
        <v>0.0100603621730382</v>
      </c>
      <c r="Q1647" s="4" t="n">
        <v>-0.95166163141994</v>
      </c>
      <c r="R1647" s="4" t="n">
        <v>-6.98963782696176</v>
      </c>
      <c r="S1647" s="4" t="n">
        <v>7.09668008048289</v>
      </c>
      <c r="T1647" s="4" t="n">
        <v>-7.03424453787301</v>
      </c>
      <c r="U1647" s="4" t="n">
        <v>7.03424453787301</v>
      </c>
      <c r="V1647" s="4" t="n">
        <v>-5.55253487688398</v>
      </c>
      <c r="W1647" s="4" t="n">
        <v>5.55253487688398</v>
      </c>
      <c r="X1647" t="n">
        <v>8933</v>
      </c>
      <c r="Y1647" t="n">
        <v>994</v>
      </c>
      <c r="Z1647" t="n">
        <v>6135</v>
      </c>
      <c r="AA1647" t="n">
        <v>3792</v>
      </c>
      <c r="AB1647" s="2" t="n">
        <v>0.262130801687764</v>
      </c>
      <c r="AC1647" s="2" t="n">
        <v>0.162021189894051</v>
      </c>
      <c r="AD1647" s="2" t="n">
        <v>0.111272808686891</v>
      </c>
      <c r="AE1647" s="1" t="n">
        <v>36067</v>
      </c>
      <c r="AF1647" s="1" t="n">
        <v>41196</v>
      </c>
      <c r="AG1647" t="n">
        <v>1077</v>
      </c>
      <c r="AH1647" s="2" t="n">
        <v>0.173541733805994</v>
      </c>
      <c r="AI1647" s="2" t="n">
        <v>0.277434312210201</v>
      </c>
    </row>
    <row r="1648">
      <c r="A1648" t="n">
        <v>5</v>
      </c>
      <c r="B1648" t="n">
        <v>218</v>
      </c>
      <c r="C1648" t="s">
        <v>57</v>
      </c>
      <c r="D1648" t="s">
        <v>57</v>
      </c>
      <c r="E1648" t="s">
        <v>57</v>
      </c>
      <c r="F1648" t="s">
        <v>57</v>
      </c>
      <c r="G1648" t="s">
        <v>321</v>
      </c>
      <c r="H1648" t="s">
        <v>74</v>
      </c>
      <c r="I1648" t="n">
        <v>-1</v>
      </c>
      <c r="J1648" t="n">
        <v>0</v>
      </c>
      <c r="K1648" s="2" t="n">
        <v>0.526936026936027</v>
      </c>
      <c r="L1648" s="3" t="n">
        <v>274</v>
      </c>
      <c r="M1648" s="3" t="n">
        <v>151</v>
      </c>
      <c r="N1648" s="3" t="n">
        <v>16386.46264686</v>
      </c>
      <c r="O1648" s="2" t="n">
        <v>0.0838589981447124</v>
      </c>
      <c r="P1648" s="2" t="n">
        <v>0.295732838589981</v>
      </c>
      <c r="Q1648" s="4" t="n">
        <v>-0.0484732824427481</v>
      </c>
      <c r="R1648" s="4" t="n">
        <v>0.0184972170686456</v>
      </c>
      <c r="S1648" s="4" t="n">
        <v>1.11482374768089</v>
      </c>
      <c r="T1648" s="4" t="n">
        <v>0.0359566517752014</v>
      </c>
      <c r="U1648" s="4" t="n">
        <v>0.55063435855112</v>
      </c>
      <c r="V1648" s="4" t="n">
        <v>-0.0774496357393619</v>
      </c>
      <c r="W1648" s="4" t="n">
        <v>0.360748768097606</v>
      </c>
      <c r="X1648" t="n">
        <v>11317</v>
      </c>
      <c r="Y1648" t="n">
        <v>5390</v>
      </c>
      <c r="Z1648" t="n">
        <v>7037</v>
      </c>
      <c r="AA1648" t="n">
        <v>9670</v>
      </c>
      <c r="AB1648" s="2" t="n">
        <v>0.765951399744209</v>
      </c>
      <c r="AC1648" s="2" t="n">
        <v>0.557394002068252</v>
      </c>
      <c r="AD1648" s="2" t="n">
        <v>0.476274631085977</v>
      </c>
      <c r="AE1648" s="1" t="n">
        <v>37987</v>
      </c>
      <c r="AF1648" s="1" t="n">
        <v>33602</v>
      </c>
      <c r="AG1648" t="n">
        <v>5457</v>
      </c>
      <c r="AH1648" s="2" t="n">
        <v>0.769567056832605</v>
      </c>
      <c r="AI1648" s="2" t="n">
        <v>0.554460475513107</v>
      </c>
    </row>
    <row r="1649">
      <c r="A1649" t="n">
        <v>249</v>
      </c>
      <c r="B1649" t="n">
        <v>178</v>
      </c>
      <c r="C1649" t="s">
        <v>57</v>
      </c>
      <c r="D1649" t="s">
        <v>35</v>
      </c>
      <c r="E1649" t="s">
        <v>57</v>
      </c>
      <c r="F1649" t="s">
        <v>41</v>
      </c>
      <c r="G1649" t="s">
        <v>83</v>
      </c>
      <c r="H1649" t="s">
        <v>42</v>
      </c>
      <c r="I1649" t="n">
        <v>-1</v>
      </c>
      <c r="J1649" t="n">
        <v>0</v>
      </c>
      <c r="K1649" s="2" t="n">
        <v>0.451388888888889</v>
      </c>
      <c r="L1649" s="3" t="n">
        <v>950</v>
      </c>
      <c r="M1649" s="3" t="n">
        <v>801</v>
      </c>
      <c r="N1649" s="3" t="n">
        <v>17480.74110777</v>
      </c>
      <c r="O1649" s="2"/>
      <c r="P1649" s="2"/>
      <c r="Q1649" s="4"/>
      <c r="R1649" s="4"/>
      <c r="S1649" s="4"/>
      <c r="T1649" s="4"/>
      <c r="U1649" s="4"/>
      <c r="V1649" s="4" t="n">
        <v>-8.65</v>
      </c>
      <c r="W1649" s="4" t="n">
        <v>8.65</v>
      </c>
      <c r="X1649" t="n">
        <v>2018</v>
      </c>
      <c r="Y1649" t="n">
        <v>0</v>
      </c>
      <c r="Z1649" t="n">
        <v>2017</v>
      </c>
      <c r="AA1649" t="n">
        <v>1</v>
      </c>
      <c r="AB1649" s="2" t="n">
        <v>0</v>
      </c>
      <c r="AC1649" s="2" t="n">
        <v>0</v>
      </c>
      <c r="AD1649" s="2" t="n">
        <v>0</v>
      </c>
      <c r="AE1649" s="1" t="n">
        <v>36891</v>
      </c>
      <c r="AF1649" s="1" t="n">
        <v>32874</v>
      </c>
      <c r="AG1649" t="n">
        <v>2555</v>
      </c>
      <c r="AH1649" s="2" t="n">
        <v>0.312080127030658</v>
      </c>
      <c r="AI1649" s="2" t="n">
        <v>0.388770541692027</v>
      </c>
    </row>
    <row r="1650">
      <c r="A1650" t="n">
        <v>169</v>
      </c>
      <c r="B1650" t="n">
        <v>241</v>
      </c>
      <c r="C1650" t="s">
        <v>57</v>
      </c>
      <c r="D1650" t="s">
        <v>57</v>
      </c>
      <c r="E1650" t="s">
        <v>57</v>
      </c>
      <c r="F1650" t="s">
        <v>57</v>
      </c>
      <c r="G1650" t="s">
        <v>285</v>
      </c>
      <c r="H1650" t="s">
        <v>250</v>
      </c>
      <c r="I1650" t="n">
        <v>1</v>
      </c>
      <c r="J1650" t="n">
        <v>0</v>
      </c>
      <c r="K1650" s="2" t="n">
        <v>0.498498498498498</v>
      </c>
      <c r="L1650" s="3" t="n">
        <v>501</v>
      </c>
      <c r="M1650" s="3" t="n">
        <v>74</v>
      </c>
      <c r="N1650" s="3" t="n">
        <v>16427.32335287</v>
      </c>
      <c r="O1650" s="2" t="n">
        <v>0.0911433609114336</v>
      </c>
      <c r="P1650" s="2" t="n">
        <v>0.302454903024549</v>
      </c>
      <c r="Q1650" s="4" t="n">
        <v>-0.209289311695579</v>
      </c>
      <c r="R1650" s="4" t="n">
        <v>-0.347375559473756</v>
      </c>
      <c r="S1650" s="4" t="n">
        <v>1.14021429540214</v>
      </c>
      <c r="T1650" s="4" t="n">
        <v>-0.348016612355593</v>
      </c>
      <c r="U1650" s="4" t="n">
        <v>0.696493145191794</v>
      </c>
      <c r="V1650" s="4" t="n">
        <v>-0.208882005941052</v>
      </c>
      <c r="W1650" s="4" t="n">
        <v>0.46094382243195</v>
      </c>
      <c r="X1650" t="n">
        <v>8834</v>
      </c>
      <c r="Y1650" t="n">
        <v>7373</v>
      </c>
      <c r="Z1650" t="n">
        <v>8793</v>
      </c>
      <c r="AA1650" t="n">
        <v>7414</v>
      </c>
      <c r="AB1650" s="2" t="n">
        <v>0.994469921769625</v>
      </c>
      <c r="AC1650" s="2" t="n">
        <v>0.838507904014557</v>
      </c>
      <c r="AD1650" s="2" t="n">
        <v>0.834616255376953</v>
      </c>
      <c r="AE1650" s="1" t="n">
        <v>35796</v>
      </c>
      <c r="AF1650" s="1" t="n">
        <v>37622</v>
      </c>
      <c r="AG1650" t="n">
        <v>7456</v>
      </c>
      <c r="AH1650" s="2" t="n">
        <v>0.803275156216333</v>
      </c>
      <c r="AI1650" s="2" t="n">
        <v>1</v>
      </c>
    </row>
    <row r="1651">
      <c r="A1651" t="n">
        <v>38</v>
      </c>
      <c r="B1651" t="n">
        <v>244</v>
      </c>
      <c r="C1651" t="s">
        <v>57</v>
      </c>
      <c r="D1651" t="s">
        <v>57</v>
      </c>
      <c r="E1651" t="s">
        <v>57</v>
      </c>
      <c r="F1651" t="s">
        <v>57</v>
      </c>
      <c r="G1651" t="s">
        <v>213</v>
      </c>
      <c r="H1651" t="s">
        <v>388</v>
      </c>
      <c r="I1651" t="n">
        <v>-1</v>
      </c>
      <c r="J1651" t="n">
        <v>0</v>
      </c>
      <c r="K1651" s="2" t="n">
        <v>0.48328664799253</v>
      </c>
      <c r="L1651" s="3" t="n">
        <v>1954</v>
      </c>
      <c r="M1651" s="3" t="n">
        <v>-1647</v>
      </c>
      <c r="N1651" s="3" t="n">
        <v>15551.86468348</v>
      </c>
      <c r="O1651" s="2"/>
      <c r="P1651" s="2"/>
      <c r="Q1651" s="4"/>
      <c r="R1651" s="4"/>
      <c r="S1651" s="4"/>
      <c r="T1651" s="4"/>
      <c r="U1651" s="4"/>
      <c r="V1651" s="4" t="n">
        <v>7.30560559391712</v>
      </c>
      <c r="W1651" s="4" t="n">
        <v>7.30560559391712</v>
      </c>
      <c r="X1651" t="n">
        <v>8410</v>
      </c>
      <c r="Y1651" t="n">
        <v>0</v>
      </c>
      <c r="Z1651" t="n">
        <v>2476</v>
      </c>
      <c r="AA1651" t="n">
        <v>5934</v>
      </c>
      <c r="AB1651" s="2" t="n">
        <v>0</v>
      </c>
      <c r="AC1651" s="2" t="n">
        <v>0</v>
      </c>
      <c r="AD1651" s="2" t="n">
        <v>0</v>
      </c>
      <c r="AE1651" s="1" t="n">
        <v>42602</v>
      </c>
      <c r="AF1651" s="1" t="n">
        <v>34270</v>
      </c>
      <c r="AG1651" t="n">
        <v>0</v>
      </c>
      <c r="AH1651" s="2" t="n">
        <v>0</v>
      </c>
      <c r="AI1651" s="2" t="n">
        <v>0</v>
      </c>
    </row>
    <row r="1652">
      <c r="A1652" t="n">
        <v>188</v>
      </c>
      <c r="B1652" t="n">
        <v>253</v>
      </c>
      <c r="C1652" t="s">
        <v>57</v>
      </c>
      <c r="D1652" t="s">
        <v>57</v>
      </c>
      <c r="E1652" t="s">
        <v>57</v>
      </c>
      <c r="F1652" t="s">
        <v>57</v>
      </c>
      <c r="G1652" t="s">
        <v>101</v>
      </c>
      <c r="H1652" t="s">
        <v>215</v>
      </c>
      <c r="I1652" t="n">
        <v>1</v>
      </c>
      <c r="J1652" t="n">
        <v>-1</v>
      </c>
      <c r="K1652" s="2" t="n">
        <v>0.613888888888889</v>
      </c>
      <c r="L1652" s="3" t="n">
        <v>274</v>
      </c>
      <c r="M1652" s="3" t="n">
        <v>1445</v>
      </c>
      <c r="N1652" s="3" t="n">
        <v>12164.01908089</v>
      </c>
      <c r="O1652" s="2" t="n">
        <v>0.0062402496099844</v>
      </c>
      <c r="P1652" s="2" t="n">
        <v>0.0241809672386895</v>
      </c>
      <c r="Q1652" s="4" t="n">
        <v>-0.787665886026542</v>
      </c>
      <c r="R1652" s="4" t="n">
        <v>-7.42691107644306</v>
      </c>
      <c r="S1652" s="4" t="n">
        <v>8.2122464898596</v>
      </c>
      <c r="T1652" s="4" t="n">
        <v>-7.53569861439563</v>
      </c>
      <c r="U1652" s="4" t="n">
        <v>7.64047942498289</v>
      </c>
      <c r="V1652" s="4" t="n">
        <v>-8.41644472559667</v>
      </c>
      <c r="W1652" s="4" t="n">
        <v>8.41644472559667</v>
      </c>
      <c r="X1652" t="n">
        <v>8072</v>
      </c>
      <c r="Y1652" t="n">
        <v>1282</v>
      </c>
      <c r="Z1652" t="n">
        <v>7330</v>
      </c>
      <c r="AA1652" t="n">
        <v>2024</v>
      </c>
      <c r="AB1652" s="2" t="n">
        <v>0.633399209486166</v>
      </c>
      <c r="AC1652" s="2" t="n">
        <v>0.174897680763984</v>
      </c>
      <c r="AD1652" s="2" t="n">
        <v>0.158820614469772</v>
      </c>
      <c r="AE1652" s="1" t="n">
        <v>37400</v>
      </c>
      <c r="AF1652" s="1" t="n">
        <v>36891</v>
      </c>
      <c r="AG1652" t="n">
        <v>7678</v>
      </c>
      <c r="AH1652" s="2" t="n">
        <v>1</v>
      </c>
      <c r="AI1652" s="2" t="n">
        <v>0.937828264321485</v>
      </c>
    </row>
    <row r="1653">
      <c r="A1653" t="n">
        <v>144</v>
      </c>
      <c r="B1653" t="n">
        <v>141</v>
      </c>
      <c r="C1653" t="s">
        <v>57</v>
      </c>
      <c r="D1653" t="s">
        <v>35</v>
      </c>
      <c r="E1653" t="s">
        <v>57</v>
      </c>
      <c r="F1653" t="s">
        <v>41</v>
      </c>
      <c r="G1653" t="s">
        <v>120</v>
      </c>
      <c r="H1653" t="s">
        <v>265</v>
      </c>
      <c r="I1653" t="n">
        <v>-1</v>
      </c>
      <c r="J1653" t="n">
        <v>0</v>
      </c>
      <c r="K1653" s="2" t="n">
        <v>0.563888888888889</v>
      </c>
      <c r="L1653" s="3" t="n">
        <v>738</v>
      </c>
      <c r="M1653" s="3" t="n">
        <v>-231</v>
      </c>
      <c r="N1653" s="3" t="n">
        <v>18781.24222896</v>
      </c>
      <c r="O1653" s="2"/>
      <c r="P1653" s="2"/>
      <c r="Q1653" s="4"/>
      <c r="R1653" s="4"/>
      <c r="S1653" s="4"/>
      <c r="T1653" s="4"/>
      <c r="U1653" s="4"/>
      <c r="V1653" s="4" t="n">
        <v>-2.325</v>
      </c>
      <c r="W1653" s="4" t="n">
        <v>2.325</v>
      </c>
      <c r="X1653" t="n">
        <v>6965</v>
      </c>
      <c r="Y1653" t="n">
        <v>0</v>
      </c>
      <c r="Z1653" t="n">
        <v>6964</v>
      </c>
      <c r="AA1653" t="n">
        <v>1</v>
      </c>
      <c r="AB1653" s="2" t="n">
        <v>0</v>
      </c>
      <c r="AC1653" s="2" t="n">
        <v>0</v>
      </c>
      <c r="AD1653" s="2" t="n">
        <v>0</v>
      </c>
      <c r="AE1653" s="1" t="n">
        <v>37987</v>
      </c>
      <c r="AF1653" s="1" t="n">
        <v>18628</v>
      </c>
      <c r="AG1653" t="n">
        <v>0</v>
      </c>
      <c r="AH1653" s="2" t="n">
        <v>0</v>
      </c>
      <c r="AI1653" s="2" t="n">
        <v>0</v>
      </c>
    </row>
    <row r="1654">
      <c r="A1654" t="n">
        <v>149</v>
      </c>
      <c r="B1654" t="n">
        <v>948</v>
      </c>
      <c r="C1654" t="s">
        <v>57</v>
      </c>
      <c r="D1654" t="s">
        <v>35</v>
      </c>
      <c r="E1654" t="s">
        <v>57</v>
      </c>
      <c r="F1654" t="s">
        <v>36</v>
      </c>
      <c r="G1654" t="s">
        <v>251</v>
      </c>
      <c r="H1654" t="s">
        <v>154</v>
      </c>
      <c r="I1654" t="n">
        <v>-1</v>
      </c>
      <c r="J1654" t="n">
        <v>-1</v>
      </c>
      <c r="K1654" s="2" t="n">
        <v>0</v>
      </c>
      <c r="L1654" s="3" t="n">
        <v>416</v>
      </c>
      <c r="M1654" s="3" t="n">
        <v>-215</v>
      </c>
      <c r="N1654" s="3" t="n">
        <v>19009.48948594</v>
      </c>
      <c r="O1654" s="2" t="n">
        <v>0.046548532134356</v>
      </c>
      <c r="P1654" s="2" t="n">
        <v>0.165564665432425</v>
      </c>
      <c r="Q1654" s="4" t="n">
        <v>0.591760299625468</v>
      </c>
      <c r="R1654" s="4" t="n">
        <v>1.42036498280878</v>
      </c>
      <c r="S1654" s="4" t="n">
        <v>1.92113197566781</v>
      </c>
      <c r="T1654" s="4" t="n">
        <v>1.38743440347826</v>
      </c>
      <c r="U1654" s="4" t="n">
        <v>1.42560644648902</v>
      </c>
      <c r="V1654" s="4" t="n">
        <v>1.55172219171544</v>
      </c>
      <c r="W1654" s="4" t="n">
        <v>1.55172219171544</v>
      </c>
      <c r="X1654" t="n">
        <v>7214</v>
      </c>
      <c r="Y1654" t="n">
        <v>3781</v>
      </c>
      <c r="Z1654" t="n">
        <v>7214</v>
      </c>
      <c r="AA1654" t="n">
        <v>3781</v>
      </c>
      <c r="AB1654" s="2" t="n">
        <v>1</v>
      </c>
      <c r="AC1654" s="2" t="n">
        <v>0.52411976711949</v>
      </c>
      <c r="AD1654" s="2" t="n">
        <v>0.52411976711949</v>
      </c>
      <c r="AE1654" s="1" t="n">
        <v>37860</v>
      </c>
      <c r="AF1654" s="1" t="n">
        <v>40179</v>
      </c>
      <c r="AG1654" t="n">
        <v>4747</v>
      </c>
      <c r="AH1654" s="2" t="n">
        <v>0.65766140205043</v>
      </c>
      <c r="AI1654" s="2" t="n">
        <v>1</v>
      </c>
    </row>
    <row r="1655">
      <c r="A1655" t="n">
        <v>16</v>
      </c>
      <c r="B1655" t="n">
        <v>102</v>
      </c>
      <c r="C1655" t="s">
        <v>57</v>
      </c>
      <c r="D1655" t="s">
        <v>57</v>
      </c>
      <c r="E1655" t="s">
        <v>57</v>
      </c>
      <c r="F1655" t="s">
        <v>57</v>
      </c>
      <c r="G1655" t="s">
        <v>307</v>
      </c>
      <c r="H1655" t="s">
        <v>331</v>
      </c>
      <c r="I1655" t="n">
        <v>1</v>
      </c>
      <c r="J1655" t="n">
        <v>1</v>
      </c>
      <c r="K1655" s="2" t="n">
        <v>0.400153609831029</v>
      </c>
      <c r="L1655" s="3" t="n">
        <v>842</v>
      </c>
      <c r="M1655" s="3" t="n">
        <v>-657</v>
      </c>
      <c r="N1655" s="3" t="n">
        <v>15527.70940711</v>
      </c>
      <c r="O1655" s="2" t="n">
        <v>0.0121432908318154</v>
      </c>
      <c r="P1655" s="2" t="n">
        <v>0.0406800242865817</v>
      </c>
      <c r="Q1655" s="4" t="n">
        <v>0.857490864799026</v>
      </c>
      <c r="R1655" s="4" t="n">
        <v>3.70412871888282</v>
      </c>
      <c r="S1655" s="4" t="n">
        <v>3.95865209471767</v>
      </c>
      <c r="T1655" s="4" t="n">
        <v>3.71187182659493</v>
      </c>
      <c r="U1655" s="4" t="n">
        <v>3.71187182659493</v>
      </c>
      <c r="V1655" s="4" t="n">
        <v>4.01109229104552</v>
      </c>
      <c r="W1655" s="4" t="n">
        <v>4.01109229104552</v>
      </c>
      <c r="X1655" t="n">
        <v>7597</v>
      </c>
      <c r="Y1655" t="n">
        <v>1647</v>
      </c>
      <c r="Z1655" t="n">
        <v>7596</v>
      </c>
      <c r="AA1655" t="n">
        <v>1648</v>
      </c>
      <c r="AB1655" s="2" t="n">
        <v>0.999393203883495</v>
      </c>
      <c r="AC1655" s="2" t="n">
        <v>0.216824644549763</v>
      </c>
      <c r="AD1655" s="2" t="n">
        <v>0.216796103725155</v>
      </c>
      <c r="AE1655" s="1" t="n">
        <v>37216</v>
      </c>
      <c r="AF1655" s="1" t="n">
        <v>43431</v>
      </c>
      <c r="AG1655" t="n">
        <v>1647</v>
      </c>
      <c r="AH1655" s="2" t="n">
        <v>0.209488679725261</v>
      </c>
      <c r="AI1655" s="2" t="n">
        <v>1</v>
      </c>
    </row>
    <row r="1656">
      <c r="A1656" t="n">
        <v>16</v>
      </c>
      <c r="B1656" t="n">
        <v>97</v>
      </c>
      <c r="C1656" t="s">
        <v>57</v>
      </c>
      <c r="D1656" t="s">
        <v>57</v>
      </c>
      <c r="E1656" t="s">
        <v>57</v>
      </c>
      <c r="F1656" t="s">
        <v>57</v>
      </c>
      <c r="G1656" t="s">
        <v>307</v>
      </c>
      <c r="H1656" t="s">
        <v>84</v>
      </c>
      <c r="I1656" t="n">
        <v>1</v>
      </c>
      <c r="J1656" t="n">
        <v>-1</v>
      </c>
      <c r="K1656" s="2" t="n">
        <v>0.543040293040293</v>
      </c>
      <c r="L1656" s="3" t="n">
        <v>842</v>
      </c>
      <c r="M1656" s="3" t="n">
        <v>-370</v>
      </c>
      <c r="N1656" s="3" t="n">
        <v>16187.71353728</v>
      </c>
      <c r="O1656" s="2" t="n">
        <v>0.0134453781512605</v>
      </c>
      <c r="P1656" s="2" t="n">
        <v>0.038655462184874</v>
      </c>
      <c r="Q1656" s="4" t="n">
        <v>0.843732433951658</v>
      </c>
      <c r="R1656" s="4" t="n">
        <v>3.76728291316527</v>
      </c>
      <c r="S1656" s="4" t="n">
        <v>4.04717086834734</v>
      </c>
      <c r="T1656" s="4" t="n">
        <v>3.78049951475094</v>
      </c>
      <c r="U1656" s="4" t="n">
        <v>3.78049951475094</v>
      </c>
      <c r="V1656" s="4" t="n">
        <v>4.12343901254655</v>
      </c>
      <c r="W1656" s="4" t="n">
        <v>4.12343901254655</v>
      </c>
      <c r="X1656" t="n">
        <v>7596</v>
      </c>
      <c r="Y1656" t="n">
        <v>1785</v>
      </c>
      <c r="Z1656" t="n">
        <v>7596</v>
      </c>
      <c r="AA1656" t="n">
        <v>1785</v>
      </c>
      <c r="AB1656" s="2" t="n">
        <v>1</v>
      </c>
      <c r="AC1656" s="2" t="n">
        <v>0.234992101105845</v>
      </c>
      <c r="AD1656" s="2" t="n">
        <v>0.234992101105845</v>
      </c>
      <c r="AE1656" s="1" t="n">
        <v>37216</v>
      </c>
      <c r="AF1656" s="1" t="n">
        <v>43294</v>
      </c>
      <c r="AG1656" t="n">
        <v>1784</v>
      </c>
      <c r="AH1656" s="2" t="n">
        <v>0.226914271177817</v>
      </c>
      <c r="AI1656" s="2" t="n">
        <v>1</v>
      </c>
    </row>
    <row r="1657">
      <c r="A1657" t="n">
        <v>29</v>
      </c>
      <c r="B1657" t="n">
        <v>250</v>
      </c>
      <c r="C1657" t="s">
        <v>57</v>
      </c>
      <c r="D1657" t="s">
        <v>57</v>
      </c>
      <c r="E1657" t="s">
        <v>57</v>
      </c>
      <c r="F1657" t="s">
        <v>57</v>
      </c>
      <c r="G1657" t="s">
        <v>172</v>
      </c>
      <c r="H1657" t="s">
        <v>214</v>
      </c>
      <c r="I1657" t="n">
        <v>1</v>
      </c>
      <c r="J1657" t="n">
        <v>-1</v>
      </c>
      <c r="K1657" s="2" t="n">
        <v>0.496794871794872</v>
      </c>
      <c r="L1657" s="3" t="n">
        <v>1905</v>
      </c>
      <c r="M1657" s="3" t="n">
        <v>-917</v>
      </c>
      <c r="N1657" s="3" t="n">
        <v>6887.78878009</v>
      </c>
      <c r="O1657" s="2" t="n">
        <v>0.0128904313336639</v>
      </c>
      <c r="P1657" s="2" t="n">
        <v>0.0545364402578086</v>
      </c>
      <c r="Q1657" s="4" t="n">
        <v>0.694763092269327</v>
      </c>
      <c r="R1657" s="4" t="n">
        <v>4.39628160634606</v>
      </c>
      <c r="S1657" s="4" t="n">
        <v>5.15047099652951</v>
      </c>
      <c r="T1657" s="4" t="n">
        <v>4.3033198102012</v>
      </c>
      <c r="U1657" s="4" t="n">
        <v>4.50350681347376</v>
      </c>
      <c r="V1657" s="4" t="n">
        <v>4.37268368841993</v>
      </c>
      <c r="W1657" s="4" t="n">
        <v>4.37268368841993</v>
      </c>
      <c r="X1657" t="n">
        <v>2806</v>
      </c>
      <c r="Y1657" t="n">
        <v>2017</v>
      </c>
      <c r="Z1657" t="n">
        <v>2802</v>
      </c>
      <c r="AA1657" t="n">
        <v>2021</v>
      </c>
      <c r="AB1657" s="2" t="n">
        <v>0.998020781791192</v>
      </c>
      <c r="AC1657" s="2" t="n">
        <v>0.719842969307637</v>
      </c>
      <c r="AD1657" s="2" t="n">
        <v>0.718816821097648</v>
      </c>
      <c r="AE1657" s="1" t="n">
        <v>36891</v>
      </c>
      <c r="AF1657" s="1" t="n">
        <v>36891</v>
      </c>
      <c r="AG1657" t="n">
        <v>8187</v>
      </c>
      <c r="AH1657" s="2" t="n">
        <v>1</v>
      </c>
      <c r="AI1657" s="2" t="n">
        <v>1</v>
      </c>
    </row>
    <row r="1658">
      <c r="A1658" t="n">
        <v>81</v>
      </c>
      <c r="B1658" t="n">
        <v>168</v>
      </c>
      <c r="C1658" t="s">
        <v>57</v>
      </c>
      <c r="D1658" t="s">
        <v>35</v>
      </c>
      <c r="E1658" t="s">
        <v>57</v>
      </c>
      <c r="F1658" t="s">
        <v>41</v>
      </c>
      <c r="G1658" t="s">
        <v>283</v>
      </c>
      <c r="H1658" t="s">
        <v>62</v>
      </c>
      <c r="I1658" t="n">
        <v>-1</v>
      </c>
      <c r="J1658" t="n">
        <v>0</v>
      </c>
      <c r="K1658" s="2" t="n">
        <v>0.489177489177489</v>
      </c>
      <c r="L1658" s="3" t="n">
        <v>966</v>
      </c>
      <c r="M1658" s="3" t="n">
        <v>-649</v>
      </c>
      <c r="N1658" s="3" t="n">
        <v>18539.03895201</v>
      </c>
      <c r="O1658" s="2"/>
      <c r="P1658" s="2"/>
      <c r="Q1658" s="4"/>
      <c r="R1658" s="4"/>
      <c r="S1658" s="4"/>
      <c r="T1658" s="4"/>
      <c r="U1658" s="4"/>
      <c r="V1658" s="4" t="n">
        <v>1.70615835777126</v>
      </c>
      <c r="W1658" s="4" t="n">
        <v>1.70615835777126</v>
      </c>
      <c r="X1658" t="n">
        <v>3874</v>
      </c>
      <c r="Y1658" t="n">
        <v>0</v>
      </c>
      <c r="Z1658" t="n">
        <v>3873</v>
      </c>
      <c r="AA1658" t="n">
        <v>1</v>
      </c>
      <c r="AB1658" s="2" t="n">
        <v>0</v>
      </c>
      <c r="AC1658" s="2" t="n">
        <v>0</v>
      </c>
      <c r="AD1658" s="2" t="n">
        <v>0</v>
      </c>
      <c r="AE1658" s="1" t="n">
        <v>41195</v>
      </c>
      <c r="AF1658" s="1" t="n">
        <v>37257</v>
      </c>
      <c r="AG1658" t="n">
        <v>0</v>
      </c>
      <c r="AH1658" s="2" t="n">
        <v>0</v>
      </c>
      <c r="AI1658" s="2" t="n">
        <v>0</v>
      </c>
    </row>
    <row r="1659">
      <c r="A1659" t="n">
        <v>203</v>
      </c>
      <c r="B1659" t="n">
        <v>255</v>
      </c>
      <c r="C1659" t="s">
        <v>57</v>
      </c>
      <c r="D1659" t="s">
        <v>57</v>
      </c>
      <c r="E1659" t="s">
        <v>57</v>
      </c>
      <c r="F1659" t="s">
        <v>57</v>
      </c>
      <c r="G1659" t="s">
        <v>125</v>
      </c>
      <c r="H1659" t="s">
        <v>122</v>
      </c>
      <c r="I1659" t="n">
        <v>-1</v>
      </c>
      <c r="J1659" t="n">
        <v>0</v>
      </c>
      <c r="K1659" s="2" t="n">
        <v>0.491452991452991</v>
      </c>
      <c r="L1659" s="3" t="n">
        <v>272</v>
      </c>
      <c r="M1659" s="3" t="n">
        <v>113</v>
      </c>
      <c r="N1659" s="3" t="n">
        <v>17711.12267236</v>
      </c>
      <c r="O1659" s="2" t="n">
        <v>0.105882352941176</v>
      </c>
      <c r="P1659" s="2" t="n">
        <v>0.235294117647059</v>
      </c>
      <c r="Q1659" s="4" t="n">
        <v>0.804878048780488</v>
      </c>
      <c r="R1659" s="4" t="n">
        <v>1.12588235294118</v>
      </c>
      <c r="S1659" s="4" t="n">
        <v>1.18705882352941</v>
      </c>
      <c r="T1659" s="4" t="n">
        <v>1.33801893408135</v>
      </c>
      <c r="U1659" s="4" t="n">
        <v>1.33801893408135</v>
      </c>
      <c r="V1659" s="4" t="n">
        <v>1.23610441421265</v>
      </c>
      <c r="W1659" s="4" t="n">
        <v>1.29863057265809</v>
      </c>
      <c r="X1659" t="n">
        <v>5402</v>
      </c>
      <c r="Y1659" t="n">
        <v>85</v>
      </c>
      <c r="Z1659" t="n">
        <v>5402</v>
      </c>
      <c r="AA1659" t="n">
        <v>85</v>
      </c>
      <c r="AB1659" s="2" t="n">
        <v>1</v>
      </c>
      <c r="AC1659" s="2" t="n">
        <v>0.015734912995187</v>
      </c>
      <c r="AD1659" s="2" t="n">
        <v>0.015734912995187</v>
      </c>
      <c r="AE1659" s="1" t="n">
        <v>39651</v>
      </c>
      <c r="AF1659" s="1" t="n">
        <v>44994</v>
      </c>
      <c r="AG1659" t="n">
        <v>84</v>
      </c>
      <c r="AH1659" s="2" t="n">
        <v>0.0154781647318961</v>
      </c>
      <c r="AI1659" s="2" t="n">
        <v>1</v>
      </c>
    </row>
    <row r="1660">
      <c r="A1660" t="n">
        <v>162</v>
      </c>
      <c r="B1660" t="n">
        <v>819</v>
      </c>
      <c r="C1660" t="s">
        <v>57</v>
      </c>
      <c r="D1660" t="s">
        <v>35</v>
      </c>
      <c r="E1660" t="s">
        <v>57</v>
      </c>
      <c r="F1660" t="s">
        <v>36</v>
      </c>
      <c r="G1660" t="s">
        <v>135</v>
      </c>
      <c r="H1660" t="s">
        <v>135</v>
      </c>
      <c r="I1660" t="n">
        <v>-1</v>
      </c>
      <c r="J1660" t="n">
        <v>0</v>
      </c>
      <c r="K1660" s="2" t="n">
        <v>1</v>
      </c>
      <c r="L1660" s="3" t="n">
        <v>109</v>
      </c>
      <c r="M1660" s="3" t="n">
        <v>0</v>
      </c>
      <c r="N1660" s="3" t="n">
        <v>1.29980254</v>
      </c>
      <c r="O1660" s="2" t="n">
        <v>0.999567005845421</v>
      </c>
      <c r="P1660" s="2" t="n">
        <v>0.953236631305477</v>
      </c>
      <c r="Q1660" s="4" t="n">
        <v>0.858479532163743</v>
      </c>
      <c r="R1660" s="4" t="n">
        <v>0.0372374972937856</v>
      </c>
      <c r="S1660" s="4" t="n">
        <v>0.0434726131197217</v>
      </c>
      <c r="T1660" s="4" t="n">
        <v>0.0330784247819337</v>
      </c>
      <c r="U1660" s="4" t="n">
        <v>0.0412820367554206</v>
      </c>
      <c r="V1660" s="4" t="n">
        <v>0.0720513630936535</v>
      </c>
      <c r="W1660" s="4" t="n">
        <v>0.135055424148916</v>
      </c>
      <c r="X1660" t="n">
        <v>5730</v>
      </c>
      <c r="Y1660" t="n">
        <v>4619</v>
      </c>
      <c r="Z1660" t="n">
        <v>5730</v>
      </c>
      <c r="AA1660" t="n">
        <v>4619</v>
      </c>
      <c r="AB1660" s="2" t="n">
        <v>1</v>
      </c>
      <c r="AC1660" s="2" t="n">
        <v>0.806108202443281</v>
      </c>
      <c r="AD1660" s="2" t="n">
        <v>0.806108202443281</v>
      </c>
      <c r="AE1660" s="1" t="n">
        <v>37691</v>
      </c>
      <c r="AF1660" s="1" t="n">
        <v>37692</v>
      </c>
      <c r="AG1660" t="n">
        <v>5733</v>
      </c>
      <c r="AH1660" s="2" t="n">
        <v>0.999651264167393</v>
      </c>
      <c r="AI1660" s="2" t="n">
        <v>1</v>
      </c>
    </row>
    <row r="1661">
      <c r="A1661" t="n">
        <v>15</v>
      </c>
      <c r="B1661" t="n">
        <v>239</v>
      </c>
      <c r="C1661" t="s">
        <v>57</v>
      </c>
      <c r="D1661" t="s">
        <v>57</v>
      </c>
      <c r="E1661" t="s">
        <v>57</v>
      </c>
      <c r="F1661" t="s">
        <v>57</v>
      </c>
      <c r="G1661" t="s">
        <v>319</v>
      </c>
      <c r="H1661" t="s">
        <v>327</v>
      </c>
      <c r="I1661" t="n">
        <v>1</v>
      </c>
      <c r="J1661" t="n">
        <v>0</v>
      </c>
      <c r="K1661" s="2" t="n">
        <v>0.366666666666667</v>
      </c>
      <c r="L1661" s="3" t="n">
        <v>994</v>
      </c>
      <c r="M1661" s="3" t="n">
        <v>102</v>
      </c>
      <c r="N1661" s="3" t="n">
        <v>9609.25263983</v>
      </c>
      <c r="O1661" s="2" t="n">
        <v>0.069551282051282</v>
      </c>
      <c r="P1661" s="2" t="n">
        <v>0.234294871794872</v>
      </c>
      <c r="Q1661" s="4" t="n">
        <v>-0.618360655737705</v>
      </c>
      <c r="R1661" s="4" t="n">
        <v>-1.37698717948718</v>
      </c>
      <c r="S1661" s="4" t="n">
        <v>1.63307692307692</v>
      </c>
      <c r="T1661" s="4" t="n">
        <v>-1.37539000085306</v>
      </c>
      <c r="U1661" s="4" t="n">
        <v>1.39267337839505</v>
      </c>
      <c r="V1661" s="4" t="n">
        <v>-1.36640219280906</v>
      </c>
      <c r="W1661" s="4" t="n">
        <v>1.36640219280906</v>
      </c>
      <c r="X1661" t="n">
        <v>7618</v>
      </c>
      <c r="Y1661" t="n">
        <v>3120</v>
      </c>
      <c r="Z1661" t="n">
        <v>7618</v>
      </c>
      <c r="AA1661" t="n">
        <v>3120</v>
      </c>
      <c r="AB1661" s="2" t="n">
        <v>1</v>
      </c>
      <c r="AC1661" s="2" t="n">
        <v>0.409556313993174</v>
      </c>
      <c r="AD1661" s="2" t="n">
        <v>0.409556313993174</v>
      </c>
      <c r="AE1661" s="1" t="n">
        <v>37216</v>
      </c>
      <c r="AF1661" s="1" t="n">
        <v>37987</v>
      </c>
      <c r="AG1661" t="n">
        <v>3188</v>
      </c>
      <c r="AH1661" s="2" t="n">
        <v>0.405494785041974</v>
      </c>
      <c r="AI1661" s="2" t="n">
        <v>1</v>
      </c>
    </row>
    <row r="1662">
      <c r="A1662" t="n">
        <v>61</v>
      </c>
      <c r="B1662" t="n">
        <v>1529</v>
      </c>
      <c r="C1662" t="s">
        <v>57</v>
      </c>
      <c r="D1662" t="s">
        <v>35</v>
      </c>
      <c r="E1662" t="s">
        <v>57</v>
      </c>
      <c r="F1662" t="s">
        <v>41</v>
      </c>
      <c r="G1662" t="s">
        <v>222</v>
      </c>
      <c r="H1662" t="s">
        <v>180</v>
      </c>
      <c r="I1662" t="n">
        <v>-1</v>
      </c>
      <c r="J1662" t="n">
        <v>0</v>
      </c>
      <c r="K1662" s="2" t="n">
        <v>0.417710944026733</v>
      </c>
      <c r="L1662" s="3" t="n">
        <v>290</v>
      </c>
      <c r="M1662" s="3" t="n">
        <v>789</v>
      </c>
      <c r="N1662" s="3" t="n">
        <v>11217.13814091</v>
      </c>
      <c r="O1662" s="2"/>
      <c r="P1662" s="2"/>
      <c r="Q1662" s="4"/>
      <c r="R1662" s="4"/>
      <c r="S1662" s="4"/>
      <c r="T1662" s="4"/>
      <c r="U1662" s="4"/>
      <c r="V1662" s="4" t="n">
        <v>-4.94555555555555</v>
      </c>
      <c r="W1662" s="4" t="n">
        <v>4.94555555555555</v>
      </c>
      <c r="X1662" t="n">
        <v>3101</v>
      </c>
      <c r="Y1662" t="n">
        <v>0</v>
      </c>
      <c r="Z1662" t="n">
        <v>3099</v>
      </c>
      <c r="AA1662" t="n">
        <v>2</v>
      </c>
      <c r="AB1662" s="2" t="n">
        <v>0</v>
      </c>
      <c r="AC1662" s="2" t="n">
        <v>0</v>
      </c>
      <c r="AD1662" s="2" t="n">
        <v>0</v>
      </c>
      <c r="AE1662" s="1" t="n">
        <v>40360</v>
      </c>
      <c r="AF1662" s="1" t="n">
        <v>22646</v>
      </c>
      <c r="AG1662" t="n">
        <v>0</v>
      </c>
      <c r="AH1662" s="2" t="n">
        <v>0</v>
      </c>
      <c r="AI1662" s="2" t="n">
        <v>0</v>
      </c>
    </row>
    <row r="1663">
      <c r="A1663" t="n">
        <v>249</v>
      </c>
      <c r="B1663" t="n">
        <v>2484</v>
      </c>
      <c r="C1663" t="s">
        <v>57</v>
      </c>
      <c r="D1663" t="s">
        <v>35</v>
      </c>
      <c r="E1663" t="s">
        <v>57</v>
      </c>
      <c r="F1663" t="s">
        <v>41</v>
      </c>
      <c r="G1663" t="s">
        <v>83</v>
      </c>
      <c r="H1663" t="s">
        <v>43</v>
      </c>
      <c r="I1663" t="n">
        <v>1</v>
      </c>
      <c r="J1663" t="n">
        <v>-1</v>
      </c>
      <c r="K1663" s="2" t="n">
        <v>0.578373015873016</v>
      </c>
      <c r="L1663" s="3" t="n">
        <v>950</v>
      </c>
      <c r="M1663" s="3" t="n">
        <v>382</v>
      </c>
      <c r="N1663" s="3" t="n">
        <v>15148.20805717</v>
      </c>
      <c r="O1663" s="2" t="n">
        <v>0.0379310344827586</v>
      </c>
      <c r="P1663" s="2" t="n">
        <v>0.131034482758621</v>
      </c>
      <c r="Q1663" s="4" t="n">
        <v>-0.700348432055749</v>
      </c>
      <c r="R1663" s="4" t="n">
        <v>-1.85275862068965</v>
      </c>
      <c r="S1663" s="4" t="n">
        <v>2.21137931034483</v>
      </c>
      <c r="T1663" s="4" t="n">
        <v>-1.76132518789248</v>
      </c>
      <c r="U1663" s="4" t="n">
        <v>1.83769300398444</v>
      </c>
      <c r="V1663" s="4" t="n">
        <v>-1.51771732686223</v>
      </c>
      <c r="W1663" s="4" t="n">
        <v>1.87128897915277</v>
      </c>
      <c r="X1663" t="n">
        <v>2018</v>
      </c>
      <c r="Y1663" t="n">
        <v>290</v>
      </c>
      <c r="Z1663" t="n">
        <v>2017</v>
      </c>
      <c r="AA1663" t="n">
        <v>291</v>
      </c>
      <c r="AB1663" s="2" t="n">
        <v>0.996563573883162</v>
      </c>
      <c r="AC1663" s="2" t="n">
        <v>0.143777887952405</v>
      </c>
      <c r="AD1663" s="2" t="n">
        <v>0.143706640237859</v>
      </c>
      <c r="AE1663" s="1" t="n">
        <v>36891</v>
      </c>
      <c r="AF1663" s="1" t="n">
        <v>32143</v>
      </c>
      <c r="AG1663" t="n">
        <v>1094</v>
      </c>
      <c r="AH1663" s="2" t="n">
        <v>0.133626481006474</v>
      </c>
      <c r="AI1663" s="2" t="n">
        <v>0.187264635398836</v>
      </c>
    </row>
    <row r="1664">
      <c r="A1664" t="n">
        <v>1966</v>
      </c>
      <c r="B1664" t="n">
        <v>2485</v>
      </c>
      <c r="C1664" t="s">
        <v>35</v>
      </c>
      <c r="D1664" t="s">
        <v>35</v>
      </c>
      <c r="E1664" t="s">
        <v>36</v>
      </c>
      <c r="F1664" t="s">
        <v>41</v>
      </c>
      <c r="G1664" t="s">
        <v>184</v>
      </c>
      <c r="H1664" t="s">
        <v>110</v>
      </c>
      <c r="I1664" t="n">
        <v>-1</v>
      </c>
      <c r="J1664" t="n">
        <v>0</v>
      </c>
      <c r="K1664" s="2" t="n">
        <v>0.527777777777778</v>
      </c>
      <c r="L1664" s="3" t="n">
        <v>262</v>
      </c>
      <c r="M1664" s="3" t="n">
        <v>899</v>
      </c>
      <c r="N1664" s="3" t="n">
        <v>14590.19586609</v>
      </c>
      <c r="O1664" s="2"/>
      <c r="P1664" s="2"/>
      <c r="Q1664" s="4"/>
      <c r="R1664" s="4"/>
      <c r="S1664" s="4"/>
      <c r="T1664" s="4"/>
      <c r="U1664" s="4"/>
      <c r="V1664" s="4" t="n">
        <v>-3.82086330935252</v>
      </c>
      <c r="W1664" s="4" t="n">
        <v>3.82086330935252</v>
      </c>
      <c r="X1664" t="n">
        <v>1855</v>
      </c>
      <c r="Y1664" t="n">
        <v>0</v>
      </c>
      <c r="Z1664" t="n">
        <v>1854</v>
      </c>
      <c r="AA1664" t="n">
        <v>1</v>
      </c>
      <c r="AB1664" s="2" t="n">
        <v>0</v>
      </c>
      <c r="AC1664" s="2" t="n">
        <v>0</v>
      </c>
      <c r="AD1664" s="2" t="n">
        <v>0</v>
      </c>
      <c r="AE1664" s="1" t="n">
        <v>40179</v>
      </c>
      <c r="AF1664" s="1" t="n">
        <v>37257</v>
      </c>
      <c r="AG1664" t="n">
        <v>0</v>
      </c>
      <c r="AH1664" s="2" t="n">
        <v>0</v>
      </c>
      <c r="AI1664" s="2" t="n">
        <v>0</v>
      </c>
    </row>
    <row r="1665">
      <c r="A1665" t="n">
        <v>199</v>
      </c>
      <c r="B1665" t="n">
        <v>168</v>
      </c>
      <c r="C1665" t="s">
        <v>57</v>
      </c>
      <c r="D1665" t="s">
        <v>35</v>
      </c>
      <c r="E1665" t="s">
        <v>57</v>
      </c>
      <c r="F1665" t="s">
        <v>41</v>
      </c>
      <c r="G1665" t="s">
        <v>102</v>
      </c>
      <c r="H1665" t="s">
        <v>62</v>
      </c>
      <c r="I1665" t="n">
        <v>-1</v>
      </c>
      <c r="J1665" t="n">
        <v>0</v>
      </c>
      <c r="K1665" s="2" t="n">
        <v>0.417748917748918</v>
      </c>
      <c r="L1665" s="3" t="n">
        <v>1824</v>
      </c>
      <c r="M1665" s="3" t="n">
        <v>-1507</v>
      </c>
      <c r="N1665" s="3" t="n">
        <v>13184.90138968</v>
      </c>
      <c r="O1665" s="2" t="n">
        <v>0</v>
      </c>
      <c r="P1665" s="2" t="n">
        <v>0</v>
      </c>
      <c r="Q1665" s="4" t="n">
        <v>1</v>
      </c>
      <c r="R1665" s="4" t="n">
        <v>7.8</v>
      </c>
      <c r="S1665" s="4" t="n">
        <v>7.8</v>
      </c>
      <c r="T1665" s="4" t="n">
        <v>6.88064516129032</v>
      </c>
      <c r="U1665" s="4" t="n">
        <v>6.88064516129032</v>
      </c>
      <c r="V1665" s="4" t="n">
        <v>4.36279461279461</v>
      </c>
      <c r="W1665" s="4" t="n">
        <v>4.36279461279461</v>
      </c>
      <c r="X1665" t="n">
        <v>6795</v>
      </c>
      <c r="Y1665" t="n">
        <v>1</v>
      </c>
      <c r="Z1665" t="n">
        <v>6795</v>
      </c>
      <c r="AA1665" t="n">
        <v>1</v>
      </c>
      <c r="AB1665" s="2" t="n">
        <v>1</v>
      </c>
      <c r="AC1665" s="2" t="n">
        <v>0.000147167034584253</v>
      </c>
      <c r="AD1665" s="2" t="n">
        <v>0.000147167034584253</v>
      </c>
      <c r="AE1665" s="1" t="n">
        <v>37771</v>
      </c>
      <c r="AF1665" s="1" t="n">
        <v>37257</v>
      </c>
      <c r="AG1665" t="n">
        <v>1675</v>
      </c>
      <c r="AH1665" s="2" t="n">
        <v>0.229232243054605</v>
      </c>
      <c r="AI1665" s="2" t="n">
        <v>0.765189584285062</v>
      </c>
    </row>
    <row r="1666">
      <c r="A1666" t="n">
        <v>26</v>
      </c>
      <c r="B1666" t="n">
        <v>131</v>
      </c>
      <c r="C1666" t="s">
        <v>57</v>
      </c>
      <c r="D1666" t="s">
        <v>57</v>
      </c>
      <c r="E1666" t="s">
        <v>57</v>
      </c>
      <c r="F1666" t="s">
        <v>57</v>
      </c>
      <c r="G1666" t="s">
        <v>375</v>
      </c>
      <c r="H1666" t="s">
        <v>290</v>
      </c>
      <c r="I1666" t="n">
        <v>1</v>
      </c>
      <c r="J1666" t="n">
        <v>0</v>
      </c>
      <c r="K1666" s="2" t="n">
        <v>0.596273291925466</v>
      </c>
      <c r="L1666" s="3" t="n">
        <v>1285</v>
      </c>
      <c r="M1666" s="3" t="n">
        <v>-127</v>
      </c>
      <c r="N1666" s="3" t="n">
        <v>18542.38729343</v>
      </c>
      <c r="O1666" s="2" t="n">
        <v>0.104115022310362</v>
      </c>
      <c r="P1666" s="2" t="n">
        <v>0.32077342588002</v>
      </c>
      <c r="Q1666" s="4" t="n">
        <v>-0.398867730313948</v>
      </c>
      <c r="R1666" s="4" t="n">
        <v>-0.58116013882003</v>
      </c>
      <c r="S1666" s="4" t="n">
        <v>1.00267724343083</v>
      </c>
      <c r="T1666" s="4" t="n">
        <v>-0.617652478399592</v>
      </c>
      <c r="U1666" s="4" t="n">
        <v>0.659436159614013</v>
      </c>
      <c r="V1666" s="4" t="n">
        <v>-0.569812879648341</v>
      </c>
      <c r="W1666" s="4" t="n">
        <v>0.573513671793155</v>
      </c>
      <c r="X1666" t="n">
        <v>3066</v>
      </c>
      <c r="Y1666" t="n">
        <v>2017</v>
      </c>
      <c r="Z1666" t="n">
        <v>3066</v>
      </c>
      <c r="AA1666" t="n">
        <v>2017</v>
      </c>
      <c r="AB1666" s="2" t="n">
        <v>1</v>
      </c>
      <c r="AC1666" s="2" t="n">
        <v>0.657860404435747</v>
      </c>
      <c r="AD1666" s="2" t="n">
        <v>0.657860404435747</v>
      </c>
      <c r="AE1666" s="1" t="n">
        <v>42003</v>
      </c>
      <c r="AF1666" s="1" t="n">
        <v>43062</v>
      </c>
      <c r="AG1666" t="n">
        <v>2016</v>
      </c>
      <c r="AH1666" s="2" t="n">
        <v>0.655609756097561</v>
      </c>
      <c r="AI1666" s="2" t="n">
        <v>1</v>
      </c>
    </row>
    <row r="1667">
      <c r="A1667" t="n">
        <v>239</v>
      </c>
      <c r="B1667" t="n">
        <v>141</v>
      </c>
      <c r="C1667" t="s">
        <v>57</v>
      </c>
      <c r="D1667" t="s">
        <v>35</v>
      </c>
      <c r="E1667" t="s">
        <v>57</v>
      </c>
      <c r="F1667" t="s">
        <v>41</v>
      </c>
      <c r="G1667" t="s">
        <v>327</v>
      </c>
      <c r="H1667" t="s">
        <v>265</v>
      </c>
      <c r="I1667" t="n">
        <v>-1</v>
      </c>
      <c r="J1667" t="n">
        <v>0</v>
      </c>
      <c r="K1667" s="2" t="n">
        <v>0.405555555555556</v>
      </c>
      <c r="L1667" s="3" t="n">
        <v>1096</v>
      </c>
      <c r="M1667" s="3" t="n">
        <v>-589</v>
      </c>
      <c r="N1667" s="3" t="n">
        <v>11816.59538285</v>
      </c>
      <c r="O1667" s="2"/>
      <c r="P1667" s="2"/>
      <c r="Q1667" s="4"/>
      <c r="R1667" s="4"/>
      <c r="S1667" s="4"/>
      <c r="T1667" s="4"/>
      <c r="U1667" s="4"/>
      <c r="V1667" s="4" t="n">
        <v>-1.65875</v>
      </c>
      <c r="W1667" s="4" t="n">
        <v>1.65875</v>
      </c>
      <c r="X1667" t="n">
        <v>3121</v>
      </c>
      <c r="Y1667" t="n">
        <v>0</v>
      </c>
      <c r="Z1667" t="n">
        <v>3120</v>
      </c>
      <c r="AA1667" t="n">
        <v>1</v>
      </c>
      <c r="AB1667" s="2" t="n">
        <v>0</v>
      </c>
      <c r="AC1667" s="2" t="n">
        <v>0</v>
      </c>
      <c r="AD1667" s="2" t="n">
        <v>0</v>
      </c>
      <c r="AE1667" s="1" t="n">
        <v>37987</v>
      </c>
      <c r="AF1667" s="1" t="n">
        <v>18628</v>
      </c>
      <c r="AG1667" t="n">
        <v>0</v>
      </c>
      <c r="AH1667" s="2" t="n">
        <v>0</v>
      </c>
      <c r="AI1667" s="2" t="n">
        <v>0</v>
      </c>
    </row>
    <row r="1668">
      <c r="A1668" t="n">
        <v>133</v>
      </c>
      <c r="B1668" t="n">
        <v>3370</v>
      </c>
      <c r="C1668" t="s">
        <v>57</v>
      </c>
      <c r="D1668" t="s">
        <v>35</v>
      </c>
      <c r="E1668" t="s">
        <v>57</v>
      </c>
      <c r="F1668" t="s">
        <v>36</v>
      </c>
      <c r="G1668" t="s">
        <v>313</v>
      </c>
      <c r="H1668" t="s">
        <v>318</v>
      </c>
      <c r="I1668" t="n">
        <v>-1</v>
      </c>
      <c r="J1668" t="n">
        <v>0</v>
      </c>
      <c r="K1668" s="2" t="n">
        <v>0.914285714285714</v>
      </c>
      <c r="L1668" s="3" t="n">
        <v>94</v>
      </c>
      <c r="M1668" s="3" t="n">
        <v>0</v>
      </c>
      <c r="N1668" s="3" t="n">
        <v>289.63853855</v>
      </c>
      <c r="O1668" s="2" t="n">
        <v>1</v>
      </c>
      <c r="P1668" s="2" t="n">
        <v>0.948965517241379</v>
      </c>
      <c r="Q1668" s="4" t="n">
        <v>0.724770642201835</v>
      </c>
      <c r="R1668" s="4" t="n">
        <v>0.0217931034482759</v>
      </c>
      <c r="S1668" s="4" t="n">
        <v>0.0300689655172414</v>
      </c>
      <c r="T1668" s="4" t="n">
        <v>0.0178952252944183</v>
      </c>
      <c r="U1668" s="4" t="n">
        <v>0.0246156554019453</v>
      </c>
      <c r="V1668" s="4" t="n">
        <v>0.59002458108132</v>
      </c>
      <c r="W1668" s="4" t="n">
        <v>0.851490847697084</v>
      </c>
      <c r="X1668" t="n">
        <v>7354</v>
      </c>
      <c r="Y1668" t="n">
        <v>725</v>
      </c>
      <c r="Z1668" t="n">
        <v>7354</v>
      </c>
      <c r="AA1668" t="n">
        <v>725</v>
      </c>
      <c r="AB1668" s="2" t="n">
        <v>1</v>
      </c>
      <c r="AC1668" s="2" t="n">
        <v>0.0985858036442752</v>
      </c>
      <c r="AD1668" s="2" t="n">
        <v>0.0985858036442752</v>
      </c>
      <c r="AE1668" s="1" t="n">
        <v>37670</v>
      </c>
      <c r="AF1668" s="1" t="n">
        <v>40179</v>
      </c>
      <c r="AG1668" t="n">
        <v>729</v>
      </c>
      <c r="AH1668" s="2" t="n">
        <v>0.0984071274298056</v>
      </c>
      <c r="AI1668" s="2" t="n">
        <v>1</v>
      </c>
    </row>
    <row r="1669">
      <c r="A1669" t="n">
        <v>45</v>
      </c>
      <c r="B1669" t="n">
        <v>81</v>
      </c>
      <c r="C1669" t="s">
        <v>57</v>
      </c>
      <c r="D1669" t="s">
        <v>57</v>
      </c>
      <c r="E1669" t="s">
        <v>57</v>
      </c>
      <c r="F1669" t="s">
        <v>57</v>
      </c>
      <c r="G1669" t="s">
        <v>183</v>
      </c>
      <c r="H1669" t="s">
        <v>283</v>
      </c>
      <c r="I1669" t="n">
        <v>-1</v>
      </c>
      <c r="J1669" t="n">
        <v>1</v>
      </c>
      <c r="K1669" s="2" t="n">
        <v>0.439393939393939</v>
      </c>
      <c r="L1669" s="3" t="n">
        <v>1875</v>
      </c>
      <c r="M1669" s="3" t="n">
        <v>-909</v>
      </c>
      <c r="N1669" s="3" t="n">
        <v>10140.22874327</v>
      </c>
      <c r="O1669" s="2" t="n">
        <v>0.0173440331348693</v>
      </c>
      <c r="P1669" s="2" t="n">
        <v>0.0621278798860989</v>
      </c>
      <c r="Q1669" s="4" t="n">
        <v>0.825091098386257</v>
      </c>
      <c r="R1669" s="4" t="n">
        <v>3.4991716282682</v>
      </c>
      <c r="S1669" s="4" t="n">
        <v>3.80727413927001</v>
      </c>
      <c r="T1669" s="4" t="n">
        <v>3.48385642127554</v>
      </c>
      <c r="U1669" s="4" t="n">
        <v>3.48385642127554</v>
      </c>
      <c r="V1669" s="4" t="n">
        <v>3.96294106794754</v>
      </c>
      <c r="W1669" s="4" t="n">
        <v>3.96294106794754</v>
      </c>
      <c r="X1669" t="n">
        <v>10381</v>
      </c>
      <c r="Y1669" t="n">
        <v>3863</v>
      </c>
      <c r="Z1669" t="n">
        <v>10371</v>
      </c>
      <c r="AA1669" t="n">
        <v>3873</v>
      </c>
      <c r="AB1669" s="2" t="n">
        <v>0.997418022205009</v>
      </c>
      <c r="AC1669" s="2" t="n">
        <v>0.372480956513355</v>
      </c>
      <c r="AD1669" s="2" t="n">
        <v>0.372122146228687</v>
      </c>
      <c r="AE1669" s="1" t="n">
        <v>34699</v>
      </c>
      <c r="AF1669" s="1" t="n">
        <v>41195</v>
      </c>
      <c r="AG1669" t="n">
        <v>3883</v>
      </c>
      <c r="AH1669" s="2" t="n">
        <v>0.374120820888332</v>
      </c>
      <c r="AI1669" s="2" t="n">
        <v>1</v>
      </c>
    </row>
    <row r="1670">
      <c r="A1670" t="n">
        <v>3</v>
      </c>
      <c r="B1670" t="n">
        <v>32</v>
      </c>
      <c r="C1670" t="s">
        <v>57</v>
      </c>
      <c r="D1670" t="s">
        <v>57</v>
      </c>
      <c r="E1670" t="s">
        <v>57</v>
      </c>
      <c r="F1670" t="s">
        <v>57</v>
      </c>
      <c r="G1670" t="s">
        <v>323</v>
      </c>
      <c r="H1670" t="s">
        <v>174</v>
      </c>
      <c r="I1670" t="n">
        <v>1</v>
      </c>
      <c r="J1670" t="n">
        <v>1</v>
      </c>
      <c r="K1670" s="2" t="n">
        <v>0.657971014492754</v>
      </c>
      <c r="L1670" s="3" t="n">
        <v>633</v>
      </c>
      <c r="M1670" s="3" t="n">
        <v>600</v>
      </c>
      <c r="N1670" s="3" t="n">
        <v>12626.71964285</v>
      </c>
      <c r="O1670" s="2" t="n">
        <v>0.0146341463414634</v>
      </c>
      <c r="P1670" s="2" t="n">
        <v>0.0422764227642276</v>
      </c>
      <c r="Q1670" s="4" t="n">
        <v>-0.830526887561108</v>
      </c>
      <c r="R1670" s="4" t="n">
        <v>-4.01880758807587</v>
      </c>
      <c r="S1670" s="4" t="n">
        <v>4.56764227642276</v>
      </c>
      <c r="T1670" s="4" t="n">
        <v>-3.97517334074898</v>
      </c>
      <c r="U1670" s="4" t="n">
        <v>3.99262044446039</v>
      </c>
      <c r="V1670" s="4" t="n">
        <v>-3.8975384785206</v>
      </c>
      <c r="W1670" s="4" t="n">
        <v>3.8975384785206</v>
      </c>
      <c r="X1670" t="n">
        <v>4385</v>
      </c>
      <c r="Y1670" t="n">
        <v>1845</v>
      </c>
      <c r="Z1670" t="n">
        <v>1847</v>
      </c>
      <c r="AA1670" t="n">
        <v>4383</v>
      </c>
      <c r="AB1670" s="2" t="n">
        <v>0.998917162966973</v>
      </c>
      <c r="AC1670" s="2" t="n">
        <v>0.420944558521561</v>
      </c>
      <c r="AD1670" s="2" t="n">
        <v>0.420752565564424</v>
      </c>
      <c r="AE1670" s="1" t="n">
        <v>43228</v>
      </c>
      <c r="AF1670" s="1" t="n">
        <v>40653</v>
      </c>
      <c r="AG1670" t="n">
        <v>1850</v>
      </c>
      <c r="AH1670" s="2" t="n">
        <v>1</v>
      </c>
      <c r="AI1670" s="2" t="n">
        <v>0.418079096045198</v>
      </c>
    </row>
    <row r="1671">
      <c r="A1671" t="n">
        <v>26</v>
      </c>
      <c r="B1671" t="n">
        <v>124</v>
      </c>
      <c r="C1671" t="s">
        <v>57</v>
      </c>
      <c r="D1671" t="s">
        <v>57</v>
      </c>
      <c r="E1671" t="s">
        <v>57</v>
      </c>
      <c r="F1671" t="s">
        <v>57</v>
      </c>
      <c r="G1671" t="s">
        <v>375</v>
      </c>
      <c r="H1671" t="s">
        <v>148</v>
      </c>
      <c r="I1671" t="n">
        <v>-1</v>
      </c>
      <c r="J1671" t="n">
        <v>-1</v>
      </c>
      <c r="K1671" s="2" t="n">
        <v>0.57463768115942</v>
      </c>
      <c r="L1671" s="3" t="n">
        <v>1285</v>
      </c>
      <c r="M1671" s="3" t="n">
        <v>-660</v>
      </c>
      <c r="N1671" s="3" t="n">
        <v>18650.82317208</v>
      </c>
      <c r="O1671" s="2" t="n">
        <v>0.0453795379537954</v>
      </c>
      <c r="P1671" s="2" t="n">
        <v>0.168316831683168</v>
      </c>
      <c r="Q1671" s="4" t="n">
        <v>0.0693400167084378</v>
      </c>
      <c r="R1671" s="4" t="n">
        <v>0.0808580858085808</v>
      </c>
      <c r="S1671" s="4" t="n">
        <v>2.24306930693069</v>
      </c>
      <c r="T1671" s="4" t="n">
        <v>0.22604119530645</v>
      </c>
      <c r="U1671" s="4" t="n">
        <v>1.11312882605768</v>
      </c>
      <c r="V1671" s="4" t="n">
        <v>-0.0721288795372763</v>
      </c>
      <c r="W1671" s="4" t="n">
        <v>0.699163778811455</v>
      </c>
      <c r="X1671" t="n">
        <v>7365</v>
      </c>
      <c r="Y1671" t="n">
        <v>1212</v>
      </c>
      <c r="Z1671" t="n">
        <v>3066</v>
      </c>
      <c r="AA1671" t="n">
        <v>5511</v>
      </c>
      <c r="AB1671" s="2" t="n">
        <v>0.395303326810176</v>
      </c>
      <c r="AC1671" s="2" t="n">
        <v>0.219923788786064</v>
      </c>
      <c r="AD1671" s="2" t="n">
        <v>0.164562118126273</v>
      </c>
      <c r="AE1671" s="1" t="n">
        <v>42003</v>
      </c>
      <c r="AF1671" s="1" t="n">
        <v>37693</v>
      </c>
      <c r="AG1671" t="n">
        <v>1226</v>
      </c>
      <c r="AH1671" s="2" t="n">
        <v>0.39869918699187</v>
      </c>
      <c r="AI1671" s="2" t="n">
        <v>0.221459537572254</v>
      </c>
    </row>
    <row r="1672">
      <c r="A1672" t="n">
        <v>117</v>
      </c>
      <c r="B1672" t="n">
        <v>215</v>
      </c>
      <c r="C1672" t="s">
        <v>57</v>
      </c>
      <c r="D1672" t="s">
        <v>57</v>
      </c>
      <c r="E1672" t="s">
        <v>57</v>
      </c>
      <c r="F1672" t="s">
        <v>57</v>
      </c>
      <c r="G1672" t="s">
        <v>99</v>
      </c>
      <c r="H1672" t="s">
        <v>67</v>
      </c>
      <c r="I1672" t="n">
        <v>-1</v>
      </c>
      <c r="J1672" t="n">
        <v>1</v>
      </c>
      <c r="K1672" s="2" t="n">
        <v>0.412698412698413</v>
      </c>
      <c r="L1672" s="3" t="n">
        <v>1682</v>
      </c>
      <c r="M1672" s="3" t="n">
        <v>-544</v>
      </c>
      <c r="N1672" s="3" t="n">
        <v>17007.93839703</v>
      </c>
      <c r="O1672" s="2" t="n">
        <v>0.014954172696575</v>
      </c>
      <c r="P1672" s="2" t="n">
        <v>0.0622286541244573</v>
      </c>
      <c r="Q1672" s="4" t="n">
        <v>0.821619001454193</v>
      </c>
      <c r="R1672" s="4" t="n">
        <v>2.92098408104197</v>
      </c>
      <c r="S1672" s="4" t="n">
        <v>3.26666666666667</v>
      </c>
      <c r="T1672" s="4" t="n">
        <v>2.90475509940882</v>
      </c>
      <c r="U1672" s="4" t="n">
        <v>2.90806772880841</v>
      </c>
      <c r="V1672" s="4" t="n">
        <v>3.09190349959594</v>
      </c>
      <c r="W1672" s="4" t="n">
        <v>3.09190349959594</v>
      </c>
      <c r="X1672" t="n">
        <v>7269</v>
      </c>
      <c r="Y1672" t="n">
        <v>4146</v>
      </c>
      <c r="Z1672" t="n">
        <v>7267</v>
      </c>
      <c r="AA1672" t="n">
        <v>4148</v>
      </c>
      <c r="AB1672" s="2" t="n">
        <v>0.999517839922854</v>
      </c>
      <c r="AC1672" s="2" t="n">
        <v>0.570524287876703</v>
      </c>
      <c r="AD1672" s="2" t="n">
        <v>0.57036731324804</v>
      </c>
      <c r="AE1672" s="1" t="n">
        <v>35796</v>
      </c>
      <c r="AF1672" s="1" t="n">
        <v>40921</v>
      </c>
      <c r="AG1672" t="n">
        <v>4157</v>
      </c>
      <c r="AH1672" s="2" t="n">
        <v>0.447856065503124</v>
      </c>
      <c r="AI1672" s="2" t="n">
        <v>1</v>
      </c>
    </row>
    <row r="1673">
      <c r="A1673" t="n">
        <v>88</v>
      </c>
      <c r="B1673" t="n">
        <v>205</v>
      </c>
      <c r="C1673" t="s">
        <v>57</v>
      </c>
      <c r="D1673" t="s">
        <v>57</v>
      </c>
      <c r="E1673" t="s">
        <v>57</v>
      </c>
      <c r="F1673" t="s">
        <v>57</v>
      </c>
      <c r="G1673" t="s">
        <v>330</v>
      </c>
      <c r="H1673" t="s">
        <v>69</v>
      </c>
      <c r="I1673" t="n">
        <v>1</v>
      </c>
      <c r="J1673" t="n">
        <v>0</v>
      </c>
      <c r="K1673" s="2" t="n">
        <v>0.529905682079595</v>
      </c>
      <c r="L1673" s="3" t="n">
        <v>222</v>
      </c>
      <c r="M1673" s="3" t="n">
        <v>-7</v>
      </c>
      <c r="N1673" s="3" t="n">
        <v>7326.49897028</v>
      </c>
      <c r="O1673" s="2" t="n">
        <v>0.189896670493685</v>
      </c>
      <c r="P1673" s="2" t="n">
        <v>0.50585533869116</v>
      </c>
      <c r="Q1673" s="4" t="n">
        <v>-0.0368562362704418</v>
      </c>
      <c r="R1673" s="4" t="n">
        <v>-0.147462686567165</v>
      </c>
      <c r="S1673" s="4" t="n">
        <v>0.572445464982772</v>
      </c>
      <c r="T1673" s="4" t="n">
        <v>-0.188606789617349</v>
      </c>
      <c r="U1673" s="4" t="n">
        <v>0.476619062440599</v>
      </c>
      <c r="V1673" s="4" t="n">
        <v>0.659225035625913</v>
      </c>
      <c r="W1673" s="4" t="n">
        <v>0.659225035625913</v>
      </c>
      <c r="X1673" t="n">
        <v>11580</v>
      </c>
      <c r="Y1673" t="n">
        <v>4355</v>
      </c>
      <c r="Z1673" t="n">
        <v>9903</v>
      </c>
      <c r="AA1673" t="n">
        <v>6032</v>
      </c>
      <c r="AB1673" s="2" t="n">
        <v>0.72198275862069</v>
      </c>
      <c r="AC1673" s="2" t="n">
        <v>0.439765727557306</v>
      </c>
      <c r="AD1673" s="2" t="n">
        <v>0.376079447322971</v>
      </c>
      <c r="AE1673" s="1" t="n">
        <v>33383</v>
      </c>
      <c r="AF1673" s="1" t="n">
        <v>39026</v>
      </c>
      <c r="AG1673" t="n">
        <v>4418</v>
      </c>
      <c r="AH1673" s="2" t="n">
        <v>0.439121359705795</v>
      </c>
      <c r="AI1673" s="2" t="n">
        <v>0.730006609385327</v>
      </c>
    </row>
    <row r="1674">
      <c r="A1674" t="n">
        <v>142</v>
      </c>
      <c r="B1674" t="n">
        <v>902</v>
      </c>
      <c r="C1674" t="s">
        <v>57</v>
      </c>
      <c r="D1674" t="s">
        <v>35</v>
      </c>
      <c r="E1674" t="s">
        <v>57</v>
      </c>
      <c r="F1674" t="s">
        <v>41</v>
      </c>
      <c r="G1674" t="s">
        <v>194</v>
      </c>
      <c r="H1674" t="s">
        <v>131</v>
      </c>
      <c r="I1674" t="n">
        <v>-1</v>
      </c>
      <c r="J1674" t="n">
        <v>0</v>
      </c>
      <c r="K1674" s="2" t="n">
        <v>0.571428571428572</v>
      </c>
      <c r="L1674" s="3" t="n">
        <v>192</v>
      </c>
      <c r="M1674" s="3" t="n">
        <v>430</v>
      </c>
      <c r="N1674" s="3" t="n">
        <v>13168.15707748</v>
      </c>
      <c r="O1674" s="2"/>
      <c r="P1674" s="2"/>
      <c r="Q1674" s="4"/>
      <c r="R1674" s="4"/>
      <c r="S1674" s="4"/>
      <c r="T1674" s="4"/>
      <c r="U1674" s="4"/>
      <c r="V1674" s="4" t="n">
        <v>-3.53251512915859</v>
      </c>
      <c r="W1674" s="4" t="n">
        <v>3.53251512915859</v>
      </c>
      <c r="X1674" t="n">
        <v>17092</v>
      </c>
      <c r="Y1674" t="n">
        <v>0</v>
      </c>
      <c r="Z1674" t="n">
        <v>10839</v>
      </c>
      <c r="AA1674" t="n">
        <v>6253</v>
      </c>
      <c r="AB1674" s="2" t="n">
        <v>0</v>
      </c>
      <c r="AC1674" s="2" t="n">
        <v>0</v>
      </c>
      <c r="AD1674" s="2" t="n">
        <v>0</v>
      </c>
      <c r="AE1674" s="1" t="n">
        <v>34176</v>
      </c>
      <c r="AF1674" s="1" t="n">
        <v>8402</v>
      </c>
      <c r="AG1674" t="n">
        <v>4540</v>
      </c>
      <c r="AH1674" s="2" t="n">
        <v>0.416437350944781</v>
      </c>
      <c r="AI1674" s="2" t="n">
        <v>0.149765784785907</v>
      </c>
    </row>
    <row r="1675">
      <c r="A1675" t="n">
        <v>107</v>
      </c>
      <c r="B1675" t="n">
        <v>196</v>
      </c>
      <c r="C1675" t="s">
        <v>57</v>
      </c>
      <c r="D1675" t="s">
        <v>57</v>
      </c>
      <c r="E1675" t="s">
        <v>57</v>
      </c>
      <c r="F1675" t="s">
        <v>57</v>
      </c>
      <c r="G1675" t="s">
        <v>272</v>
      </c>
      <c r="H1675" t="s">
        <v>371</v>
      </c>
      <c r="I1675" t="n">
        <v>1</v>
      </c>
      <c r="J1675" t="n">
        <v>0</v>
      </c>
      <c r="K1675" s="2" t="n">
        <v>0.531257014590348</v>
      </c>
      <c r="L1675" s="3" t="n">
        <v>1035</v>
      </c>
      <c r="M1675" s="3" t="n">
        <v>-702</v>
      </c>
      <c r="N1675" s="3" t="n">
        <v>3438.47222922</v>
      </c>
      <c r="O1675" s="2"/>
      <c r="P1675" s="2"/>
      <c r="Q1675" s="4"/>
      <c r="R1675" s="4"/>
      <c r="S1675" s="4"/>
      <c r="T1675" s="4"/>
      <c r="U1675" s="4"/>
      <c r="V1675" s="4" t="n">
        <v>4.82163465637063</v>
      </c>
      <c r="W1675" s="4" t="n">
        <v>4.82163465637063</v>
      </c>
      <c r="X1675" t="n">
        <v>8558</v>
      </c>
      <c r="Y1675" t="n">
        <v>0</v>
      </c>
      <c r="Z1675" t="n">
        <v>2663</v>
      </c>
      <c r="AA1675" t="n">
        <v>5895</v>
      </c>
      <c r="AB1675" s="2" t="n">
        <v>0</v>
      </c>
      <c r="AC1675" s="2" t="n">
        <v>0</v>
      </c>
      <c r="AD1675" s="2" t="n">
        <v>0</v>
      </c>
      <c r="AE1675" s="1" t="n">
        <v>42341</v>
      </c>
      <c r="AF1675" s="1" t="n">
        <v>34269</v>
      </c>
      <c r="AG1675" t="n">
        <v>0</v>
      </c>
      <c r="AH1675" s="2" t="n">
        <v>0</v>
      </c>
      <c r="AI1675" s="2" t="n">
        <v>0</v>
      </c>
    </row>
    <row r="1676">
      <c r="A1676" t="n">
        <v>187</v>
      </c>
      <c r="B1676" t="n">
        <v>1858</v>
      </c>
      <c r="C1676" t="s">
        <v>35</v>
      </c>
      <c r="D1676" t="s">
        <v>35</v>
      </c>
      <c r="E1676" t="s">
        <v>41</v>
      </c>
      <c r="F1676" t="s">
        <v>36</v>
      </c>
      <c r="G1676" t="s">
        <v>176</v>
      </c>
      <c r="H1676" t="s">
        <v>56</v>
      </c>
      <c r="I1676" t="n">
        <v>1</v>
      </c>
      <c r="J1676" t="n">
        <v>0</v>
      </c>
      <c r="K1676" s="2" t="n">
        <v>0.472222222222222</v>
      </c>
      <c r="L1676" s="3" t="n">
        <v>552</v>
      </c>
      <c r="M1676" s="3" t="n">
        <v>682</v>
      </c>
      <c r="N1676" s="3" t="n">
        <v>19672.30971382</v>
      </c>
      <c r="O1676" s="2"/>
      <c r="P1676" s="2"/>
      <c r="Q1676" s="4"/>
      <c r="R1676" s="4"/>
      <c r="S1676" s="4"/>
      <c r="T1676" s="4"/>
      <c r="U1676" s="4"/>
      <c r="V1676" s="4" t="n">
        <v>-3.17575127253827</v>
      </c>
      <c r="W1676" s="4" t="n">
        <v>3.17575127253827</v>
      </c>
      <c r="X1676" t="n">
        <v>12730</v>
      </c>
      <c r="Y1676" t="n">
        <v>0</v>
      </c>
      <c r="Z1676" t="n">
        <v>7581</v>
      </c>
      <c r="AA1676" t="n">
        <v>5149</v>
      </c>
      <c r="AB1676" s="2" t="n">
        <v>0</v>
      </c>
      <c r="AC1676" s="2" t="n">
        <v>0</v>
      </c>
      <c r="AD1676" s="2" t="n">
        <v>0</v>
      </c>
      <c r="AE1676" s="1" t="n">
        <v>18628</v>
      </c>
      <c r="AF1676" s="1" t="n">
        <v>37987</v>
      </c>
      <c r="AG1676" t="n">
        <v>0</v>
      </c>
      <c r="AH1676" s="2" t="n">
        <v>0</v>
      </c>
      <c r="AI1676" s="2" t="n">
        <v>0</v>
      </c>
    </row>
    <row r="1677">
      <c r="A1677" t="n">
        <v>74</v>
      </c>
      <c r="B1677" t="n">
        <v>202</v>
      </c>
      <c r="C1677" t="s">
        <v>57</v>
      </c>
      <c r="D1677" t="s">
        <v>57</v>
      </c>
      <c r="E1677" t="s">
        <v>57</v>
      </c>
      <c r="F1677" t="s">
        <v>57</v>
      </c>
      <c r="G1677" t="s">
        <v>277</v>
      </c>
      <c r="H1677" t="s">
        <v>361</v>
      </c>
      <c r="I1677" t="n">
        <v>1</v>
      </c>
      <c r="J1677" t="n">
        <v>0</v>
      </c>
      <c r="K1677" s="2" t="n">
        <v>0.885627705627706</v>
      </c>
      <c r="L1677" s="3" t="n">
        <v>122</v>
      </c>
      <c r="M1677" s="3" t="n">
        <v>0</v>
      </c>
      <c r="N1677" s="3" t="n">
        <v>2602.33731742</v>
      </c>
      <c r="O1677" s="2" t="n">
        <v>0.162602334088138</v>
      </c>
      <c r="P1677" s="2" t="n">
        <v>0.437554433025605</v>
      </c>
      <c r="Q1677" s="4" t="n">
        <v>0.182815525029962</v>
      </c>
      <c r="R1677" s="4" t="n">
        <v>0.238085699355513</v>
      </c>
      <c r="S1677" s="4" t="n">
        <v>0.760938860825641</v>
      </c>
      <c r="T1677" s="4" t="n">
        <v>0.251068224279064</v>
      </c>
      <c r="U1677" s="4" t="n">
        <v>0.596577782501013</v>
      </c>
      <c r="V1677" s="4" t="n">
        <v>0.253022974835666</v>
      </c>
      <c r="W1677" s="4" t="n">
        <v>0.253022974835666</v>
      </c>
      <c r="X1677" t="n">
        <v>12251</v>
      </c>
      <c r="Y1677" t="n">
        <v>11482</v>
      </c>
      <c r="Z1677" t="n">
        <v>12125</v>
      </c>
      <c r="AA1677" t="n">
        <v>11608</v>
      </c>
      <c r="AB1677" s="2" t="n">
        <v>0.989145416953825</v>
      </c>
      <c r="AC1677" s="2" t="n">
        <v>0.946969072164948</v>
      </c>
      <c r="AD1677" s="2" t="n">
        <v>0.937229613909069</v>
      </c>
      <c r="AE1677" s="1" t="n">
        <v>32509</v>
      </c>
      <c r="AF1677" s="1" t="n">
        <v>32951</v>
      </c>
      <c r="AG1677" t="n">
        <v>12127</v>
      </c>
      <c r="AH1677" s="2" t="n">
        <v>0.964834115681439</v>
      </c>
      <c r="AI1677" s="2" t="n">
        <v>1</v>
      </c>
    </row>
    <row r="1678">
      <c r="A1678" t="n">
        <v>69</v>
      </c>
      <c r="B1678" t="n">
        <v>94</v>
      </c>
      <c r="C1678" t="s">
        <v>57</v>
      </c>
      <c r="D1678" t="s">
        <v>57</v>
      </c>
      <c r="E1678" t="s">
        <v>57</v>
      </c>
      <c r="F1678" t="s">
        <v>57</v>
      </c>
      <c r="G1678" t="s">
        <v>274</v>
      </c>
      <c r="H1678" t="s">
        <v>189</v>
      </c>
      <c r="I1678" t="n">
        <v>-1</v>
      </c>
      <c r="J1678" t="n">
        <v>0</v>
      </c>
      <c r="K1678" s="2" t="n">
        <v>0.613756613756614</v>
      </c>
      <c r="L1678" s="3" t="n">
        <v>400</v>
      </c>
      <c r="M1678" s="3" t="n">
        <v>-125</v>
      </c>
      <c r="N1678" s="3" t="n">
        <v>15184.84371026</v>
      </c>
      <c r="O1678" s="2" t="n">
        <v>0.0516129032258065</v>
      </c>
      <c r="P1678" s="2" t="n">
        <v>0.175483870967742</v>
      </c>
      <c r="Q1678" s="4" t="n">
        <v>-0.693385895751205</v>
      </c>
      <c r="R1678" s="4" t="n">
        <v>-1.79935483870968</v>
      </c>
      <c r="S1678" s="4" t="n">
        <v>2.06464516129032</v>
      </c>
      <c r="T1678" s="4" t="n">
        <v>-1.82171841360134</v>
      </c>
      <c r="U1678" s="4" t="n">
        <v>1.82171841360134</v>
      </c>
      <c r="V1678" s="4" t="n">
        <v>-1.7328260562003</v>
      </c>
      <c r="W1678" s="4" t="n">
        <v>1.7328260562003</v>
      </c>
      <c r="X1678" t="n">
        <v>3826</v>
      </c>
      <c r="Y1678" t="n">
        <v>2325</v>
      </c>
      <c r="Z1678" t="n">
        <v>3826</v>
      </c>
      <c r="AA1678" t="n">
        <v>2325</v>
      </c>
      <c r="AB1678" s="2" t="n">
        <v>1</v>
      </c>
      <c r="AC1678" s="2" t="n">
        <v>0.60768426555149</v>
      </c>
      <c r="AD1678" s="2" t="n">
        <v>0.60768426555149</v>
      </c>
      <c r="AE1678" s="1" t="n">
        <v>41017</v>
      </c>
      <c r="AF1678" s="1" t="n">
        <v>42727</v>
      </c>
      <c r="AG1678" t="n">
        <v>2351</v>
      </c>
      <c r="AH1678" s="2" t="n">
        <v>0.578921447919232</v>
      </c>
      <c r="AI1678" s="2" t="n">
        <v>1</v>
      </c>
    </row>
    <row r="1679">
      <c r="A1679" t="n">
        <v>146</v>
      </c>
      <c r="B1679" t="n">
        <v>1325</v>
      </c>
      <c r="C1679" t="s">
        <v>57</v>
      </c>
      <c r="D1679" t="s">
        <v>35</v>
      </c>
      <c r="E1679" t="s">
        <v>57</v>
      </c>
      <c r="F1679" t="s">
        <v>36</v>
      </c>
      <c r="G1679" t="s">
        <v>123</v>
      </c>
      <c r="H1679" t="s">
        <v>212</v>
      </c>
      <c r="I1679" t="n">
        <v>1</v>
      </c>
      <c r="J1679" t="n">
        <v>1</v>
      </c>
      <c r="K1679" s="2" t="n">
        <v>0.496052631578947</v>
      </c>
      <c r="L1679" s="3" t="n">
        <v>763</v>
      </c>
      <c r="M1679" s="3" t="n">
        <v>1082</v>
      </c>
      <c r="N1679" s="3" t="n">
        <v>14713.85059888</v>
      </c>
      <c r="O1679" s="2" t="n">
        <v>0.00145401672119229</v>
      </c>
      <c r="P1679" s="2" t="n">
        <v>0.0054525627044711</v>
      </c>
      <c r="Q1679" s="4" t="n">
        <v>-0.980363636363636</v>
      </c>
      <c r="R1679" s="4" t="n">
        <v>-8.47182842602689</v>
      </c>
      <c r="S1679" s="4" t="n">
        <v>8.49800072700835</v>
      </c>
      <c r="T1679" s="4" t="n">
        <v>-8.27710762810635</v>
      </c>
      <c r="U1679" s="4" t="n">
        <v>8.27710762810635</v>
      </c>
      <c r="V1679" s="4" t="n">
        <v>-8.29935164967087</v>
      </c>
      <c r="W1679" s="4" t="n">
        <v>8.29935164967087</v>
      </c>
      <c r="X1679" t="n">
        <v>5438</v>
      </c>
      <c r="Y1679" t="n">
        <v>2751</v>
      </c>
      <c r="Z1679" t="n">
        <v>3055</v>
      </c>
      <c r="AA1679" t="n">
        <v>5134</v>
      </c>
      <c r="AB1679" s="2" t="n">
        <v>0.900490998363339</v>
      </c>
      <c r="AC1679" s="2" t="n">
        <v>0.535839501363459</v>
      </c>
      <c r="AD1679" s="2" t="n">
        <v>0.505884516366311</v>
      </c>
      <c r="AE1679" s="1" t="n">
        <v>37987</v>
      </c>
      <c r="AF1679" s="1" t="n">
        <v>37645</v>
      </c>
      <c r="AG1679" t="n">
        <v>3236</v>
      </c>
      <c r="AH1679" s="2" t="n">
        <v>1</v>
      </c>
      <c r="AI1679" s="2" t="n">
        <v>0.444444444444444</v>
      </c>
    </row>
    <row r="1680">
      <c r="A1680" t="n">
        <v>185</v>
      </c>
      <c r="B1680" t="n">
        <v>3190</v>
      </c>
      <c r="C1680" t="s">
        <v>57</v>
      </c>
      <c r="D1680" t="s">
        <v>35</v>
      </c>
      <c r="E1680" t="s">
        <v>57</v>
      </c>
      <c r="F1680" t="s">
        <v>36</v>
      </c>
      <c r="G1680" t="s">
        <v>121</v>
      </c>
      <c r="H1680" t="s">
        <v>48</v>
      </c>
      <c r="I1680" t="n">
        <v>-1</v>
      </c>
      <c r="J1680" t="n">
        <v>0</v>
      </c>
      <c r="K1680" s="2" t="n">
        <v>0.544017094017094</v>
      </c>
      <c r="L1680" s="3" t="n">
        <v>260</v>
      </c>
      <c r="M1680" s="3" t="n">
        <v>-73</v>
      </c>
      <c r="N1680" s="3" t="n">
        <v>12031.48111491</v>
      </c>
      <c r="O1680" s="2" t="n">
        <v>0.115584415584416</v>
      </c>
      <c r="P1680" s="2" t="n">
        <v>0.364935064935065</v>
      </c>
      <c r="Q1680" s="4" t="n">
        <v>-0.110709444193403</v>
      </c>
      <c r="R1680" s="4" t="n">
        <v>-0.242813852813853</v>
      </c>
      <c r="S1680" s="4" t="n">
        <v>0.924891774891775</v>
      </c>
      <c r="T1680" s="4" t="n">
        <v>-0.366614861993849</v>
      </c>
      <c r="U1680" s="4" t="n">
        <v>0.735771995584047</v>
      </c>
      <c r="V1680" s="4" t="n">
        <v>0.0745033584449359</v>
      </c>
      <c r="W1680" s="4" t="n">
        <v>0.511154300431033</v>
      </c>
      <c r="X1680" t="n">
        <v>8094</v>
      </c>
      <c r="Y1680" t="n">
        <v>2310</v>
      </c>
      <c r="Z1680" t="n">
        <v>4487</v>
      </c>
      <c r="AA1680" t="n">
        <v>5917</v>
      </c>
      <c r="AB1680" s="2" t="n">
        <v>0.514820592823713</v>
      </c>
      <c r="AC1680" s="2" t="n">
        <v>0.390400540814602</v>
      </c>
      <c r="AD1680" s="2" t="n">
        <v>0.285396590066716</v>
      </c>
      <c r="AE1680" s="1" t="n">
        <v>36000</v>
      </c>
      <c r="AF1680" s="1" t="n">
        <v>36945</v>
      </c>
      <c r="AG1680" t="n">
        <v>3833</v>
      </c>
      <c r="AH1680" s="2" t="n">
        <v>0.802218501465048</v>
      </c>
      <c r="AI1680" s="2" t="n">
        <v>0.480265630873324</v>
      </c>
    </row>
    <row r="1681">
      <c r="A1681" t="n">
        <v>140</v>
      </c>
      <c r="B1681" t="n">
        <v>203</v>
      </c>
      <c r="C1681" t="s">
        <v>57</v>
      </c>
      <c r="D1681" t="s">
        <v>57</v>
      </c>
      <c r="E1681" t="s">
        <v>57</v>
      </c>
      <c r="F1681" t="s">
        <v>57</v>
      </c>
      <c r="G1681" t="s">
        <v>98</v>
      </c>
      <c r="H1681" t="s">
        <v>125</v>
      </c>
      <c r="I1681" t="n">
        <v>1</v>
      </c>
      <c r="J1681" t="n">
        <v>0</v>
      </c>
      <c r="K1681" s="2" t="n">
        <v>0.659722222222222</v>
      </c>
      <c r="L1681" s="3" t="n">
        <v>360</v>
      </c>
      <c r="M1681" s="3" t="n">
        <v>-88</v>
      </c>
      <c r="N1681" s="3" t="n">
        <v>19320.61258495</v>
      </c>
      <c r="O1681" s="2" t="n">
        <v>0.0858767205266308</v>
      </c>
      <c r="P1681" s="2" t="n">
        <v>0.266008378216637</v>
      </c>
      <c r="Q1681" s="4" t="n">
        <v>0.363916256157635</v>
      </c>
      <c r="R1681" s="4" t="n">
        <v>0.695002992220228</v>
      </c>
      <c r="S1681" s="4" t="n">
        <v>1.21493117893477</v>
      </c>
      <c r="T1681" s="4" t="n">
        <v>0.703688765708235</v>
      </c>
      <c r="U1681" s="4" t="n">
        <v>0.958575860714057</v>
      </c>
      <c r="V1681" s="4" t="n">
        <v>1.04823185547529</v>
      </c>
      <c r="W1681" s="4" t="n">
        <v>1.14380720689999</v>
      </c>
      <c r="X1681" t="n">
        <v>7103</v>
      </c>
      <c r="Y1681" t="n">
        <v>3342</v>
      </c>
      <c r="Z1681" t="n">
        <v>5043</v>
      </c>
      <c r="AA1681" t="n">
        <v>5402</v>
      </c>
      <c r="AB1681" s="2" t="n">
        <v>0.662700773349197</v>
      </c>
      <c r="AC1681" s="2" t="n">
        <v>0.618659755646057</v>
      </c>
      <c r="AD1681" s="2" t="n">
        <v>0.470505420244967</v>
      </c>
      <c r="AE1681" s="1" t="n">
        <v>37372</v>
      </c>
      <c r="AF1681" s="1" t="n">
        <v>39651</v>
      </c>
      <c r="AG1681" t="n">
        <v>3387</v>
      </c>
      <c r="AH1681" s="2" t="n">
        <v>0.597776208965761</v>
      </c>
      <c r="AI1681" s="2" t="n">
        <v>0.624101713653953</v>
      </c>
    </row>
    <row r="1682">
      <c r="A1682" t="n">
        <v>160</v>
      </c>
      <c r="B1682" t="n">
        <v>3346</v>
      </c>
      <c r="C1682" t="s">
        <v>57</v>
      </c>
      <c r="D1682" t="s">
        <v>35</v>
      </c>
      <c r="E1682" t="s">
        <v>57</v>
      </c>
      <c r="F1682" t="s">
        <v>41</v>
      </c>
      <c r="G1682" t="s">
        <v>207</v>
      </c>
      <c r="H1682" t="s">
        <v>71</v>
      </c>
      <c r="I1682" t="n">
        <v>1</v>
      </c>
      <c r="J1682" t="n">
        <v>0</v>
      </c>
      <c r="K1682" s="2" t="n">
        <v>0.44537037037037</v>
      </c>
      <c r="L1682" s="3" t="n">
        <v>382</v>
      </c>
      <c r="M1682" s="3" t="n">
        <v>-44</v>
      </c>
      <c r="N1682" s="3" t="n">
        <v>9276.63140511</v>
      </c>
      <c r="O1682" s="2"/>
      <c r="P1682" s="2"/>
      <c r="Q1682" s="4"/>
      <c r="R1682" s="4"/>
      <c r="S1682" s="4"/>
      <c r="T1682" s="4"/>
      <c r="U1682" s="4"/>
      <c r="V1682" s="4" t="n">
        <v>-0.610587618295246</v>
      </c>
      <c r="W1682" s="4" t="n">
        <v>0.645434209481039</v>
      </c>
      <c r="X1682" t="n">
        <v>15835</v>
      </c>
      <c r="Y1682" t="n">
        <v>0</v>
      </c>
      <c r="Z1682" t="n">
        <v>2669</v>
      </c>
      <c r="AA1682" t="n">
        <v>13166</v>
      </c>
      <c r="AB1682" s="2" t="n">
        <v>0</v>
      </c>
      <c r="AC1682" s="2" t="n">
        <v>0</v>
      </c>
      <c r="AD1682" s="2" t="n">
        <v>0</v>
      </c>
      <c r="AE1682" s="1" t="n">
        <v>37987</v>
      </c>
      <c r="AF1682" s="1" t="n">
        <v>18630</v>
      </c>
      <c r="AG1682" t="n">
        <v>0</v>
      </c>
      <c r="AH1682" s="2" t="n">
        <v>0</v>
      </c>
      <c r="AI1682" s="2" t="n">
        <v>0</v>
      </c>
    </row>
    <row r="1683">
      <c r="A1683" t="n">
        <v>177</v>
      </c>
      <c r="B1683" t="n">
        <v>997</v>
      </c>
      <c r="C1683" t="s">
        <v>57</v>
      </c>
      <c r="D1683" t="s">
        <v>35</v>
      </c>
      <c r="E1683" t="s">
        <v>57</v>
      </c>
      <c r="F1683" t="s">
        <v>36</v>
      </c>
      <c r="G1683" t="s">
        <v>294</v>
      </c>
      <c r="H1683" t="s">
        <v>116</v>
      </c>
      <c r="I1683" t="n">
        <v>-1</v>
      </c>
      <c r="J1683" t="n">
        <v>0</v>
      </c>
      <c r="K1683" s="2" t="n">
        <v>0.42390289449113</v>
      </c>
      <c r="L1683" s="3" t="n">
        <v>39</v>
      </c>
      <c r="M1683" s="3" t="n">
        <v>4</v>
      </c>
      <c r="N1683" s="3" t="n">
        <v>12148.80561824</v>
      </c>
      <c r="O1683" s="2" t="n">
        <v>0.0804167779855731</v>
      </c>
      <c r="P1683" s="2" t="n">
        <v>0.21693828479829</v>
      </c>
      <c r="Q1683" s="4" t="n">
        <v>0.768744850315847</v>
      </c>
      <c r="R1683" s="4" t="n">
        <v>1.58757681004542</v>
      </c>
      <c r="S1683" s="4" t="n">
        <v>1.68263425060112</v>
      </c>
      <c r="T1683" s="4" t="n">
        <v>1.53894919536055</v>
      </c>
      <c r="U1683" s="4" t="n">
        <v>1.61495481145498</v>
      </c>
      <c r="V1683" s="4" t="n">
        <v>1.59826905575727</v>
      </c>
      <c r="W1683" s="4" t="n">
        <v>1.59826905575727</v>
      </c>
      <c r="X1683" t="n">
        <v>6212</v>
      </c>
      <c r="Y1683" t="n">
        <v>3743</v>
      </c>
      <c r="Z1683" t="n">
        <v>6151</v>
      </c>
      <c r="AA1683" t="n">
        <v>3804</v>
      </c>
      <c r="AB1683" s="2" t="n">
        <v>0.983964248159832</v>
      </c>
      <c r="AC1683" s="2" t="n">
        <v>0.608518940009754</v>
      </c>
      <c r="AD1683" s="2" t="n">
        <v>0.602543464262717</v>
      </c>
      <c r="AE1683" s="1" t="n">
        <v>37441</v>
      </c>
      <c r="AF1683" s="1" t="n">
        <v>40179</v>
      </c>
      <c r="AG1683" t="n">
        <v>4747</v>
      </c>
      <c r="AH1683" s="2" t="n">
        <v>0.621579154118109</v>
      </c>
      <c r="AI1683" s="2" t="n">
        <v>1</v>
      </c>
    </row>
    <row r="1684">
      <c r="A1684" t="n">
        <v>46</v>
      </c>
      <c r="B1684" t="n">
        <v>1572</v>
      </c>
      <c r="C1684" t="s">
        <v>57</v>
      </c>
      <c r="D1684" t="s">
        <v>35</v>
      </c>
      <c r="E1684" t="s">
        <v>57</v>
      </c>
      <c r="F1684" t="s">
        <v>36</v>
      </c>
      <c r="G1684" t="s">
        <v>329</v>
      </c>
      <c r="H1684" t="s">
        <v>380</v>
      </c>
      <c r="I1684" t="n">
        <v>1</v>
      </c>
      <c r="J1684" t="n">
        <v>0</v>
      </c>
      <c r="K1684" s="2" t="n">
        <v>0.622458242556282</v>
      </c>
      <c r="L1684" s="3" t="n">
        <v>2300</v>
      </c>
      <c r="M1684" s="3" t="n">
        <v>-50</v>
      </c>
      <c r="N1684" s="3" t="n">
        <v>8821.5695377</v>
      </c>
      <c r="O1684" s="2" t="n">
        <v>0.0878839590443686</v>
      </c>
      <c r="P1684" s="2" t="n">
        <v>0.235068259385666</v>
      </c>
      <c r="Q1684" s="4" t="n">
        <v>-0.353535353535354</v>
      </c>
      <c r="R1684" s="4" t="n">
        <v>-1.07461604095563</v>
      </c>
      <c r="S1684" s="4" t="n">
        <v>1.93348976109215</v>
      </c>
      <c r="T1684" s="4" t="n">
        <v>-1.10621835011977</v>
      </c>
      <c r="U1684" s="4" t="n">
        <v>1.69846087708977</v>
      </c>
      <c r="V1684" s="4" t="n">
        <v>-0.4666064305936</v>
      </c>
      <c r="W1684" s="4" t="n">
        <v>1.65114554649983</v>
      </c>
      <c r="X1684" t="n">
        <v>10359</v>
      </c>
      <c r="Y1684" t="n">
        <v>2344</v>
      </c>
      <c r="Z1684" t="n">
        <v>10343</v>
      </c>
      <c r="AA1684" t="n">
        <v>2360</v>
      </c>
      <c r="AB1684" s="2" t="n">
        <v>0.993220338983051</v>
      </c>
      <c r="AC1684" s="2" t="n">
        <v>0.226626704051049</v>
      </c>
      <c r="AD1684" s="2" t="n">
        <v>0.226276667632011</v>
      </c>
      <c r="AE1684" s="1" t="n">
        <v>34699</v>
      </c>
      <c r="AF1684" s="1" t="n">
        <v>40192</v>
      </c>
      <c r="AG1684" t="n">
        <v>4734</v>
      </c>
      <c r="AH1684" s="2" t="n">
        <v>0.45611330571346</v>
      </c>
      <c r="AI1684" s="2" t="n">
        <v>1</v>
      </c>
    </row>
    <row r="1685">
      <c r="A1685" t="n">
        <v>33</v>
      </c>
      <c r="B1685" t="n">
        <v>217</v>
      </c>
      <c r="C1685" t="s">
        <v>57</v>
      </c>
      <c r="D1685" t="s">
        <v>57</v>
      </c>
      <c r="E1685" t="s">
        <v>57</v>
      </c>
      <c r="F1685" t="s">
        <v>57</v>
      </c>
      <c r="G1685" t="s">
        <v>236</v>
      </c>
      <c r="H1685" t="s">
        <v>370</v>
      </c>
      <c r="I1685" t="n">
        <v>1</v>
      </c>
      <c r="J1685" t="n">
        <v>0</v>
      </c>
      <c r="K1685" s="2" t="n">
        <v>0.597427476737821</v>
      </c>
      <c r="L1685" s="3" t="n">
        <v>205</v>
      </c>
      <c r="M1685" s="3" t="n">
        <v>74</v>
      </c>
      <c r="N1685" s="3" t="n">
        <v>10005.21889631</v>
      </c>
      <c r="O1685" s="2" t="n">
        <v>0.0371759890859482</v>
      </c>
      <c r="P1685" s="2" t="n">
        <v>0.127899045020464</v>
      </c>
      <c r="Q1685" s="4" t="n">
        <v>0.672990686443601</v>
      </c>
      <c r="R1685" s="4" t="n">
        <v>1.55910641200546</v>
      </c>
      <c r="S1685" s="4" t="n">
        <v>1.94027967257844</v>
      </c>
      <c r="T1685" s="4" t="n">
        <v>1.56288158396047</v>
      </c>
      <c r="U1685" s="4" t="n">
        <v>1.59416416460563</v>
      </c>
      <c r="V1685" s="4" t="n">
        <v>1.38131372076533</v>
      </c>
      <c r="W1685" s="4" t="n">
        <v>1.40978737779012</v>
      </c>
      <c r="X1685" t="n">
        <v>8345</v>
      </c>
      <c r="Y1685" t="n">
        <v>2932</v>
      </c>
      <c r="Z1685" t="n">
        <v>8330</v>
      </c>
      <c r="AA1685" t="n">
        <v>2947</v>
      </c>
      <c r="AB1685" s="2" t="n">
        <v>0.99491007804547</v>
      </c>
      <c r="AC1685" s="2" t="n">
        <v>0.351980792316927</v>
      </c>
      <c r="AD1685" s="2" t="n">
        <v>0.351348112642301</v>
      </c>
      <c r="AE1685" s="1" t="n">
        <v>36712</v>
      </c>
      <c r="AF1685" s="1" t="n">
        <v>37987</v>
      </c>
      <c r="AG1685" t="n">
        <v>3030</v>
      </c>
      <c r="AH1685" s="2" t="n">
        <v>0.362180253406646</v>
      </c>
      <c r="AI1685" s="2" t="n">
        <v>1</v>
      </c>
    </row>
    <row r="1686">
      <c r="A1686" t="n">
        <v>356</v>
      </c>
      <c r="B1686" t="n">
        <v>2431</v>
      </c>
      <c r="C1686" t="s">
        <v>35</v>
      </c>
      <c r="D1686" t="s">
        <v>35</v>
      </c>
      <c r="E1686" t="s">
        <v>41</v>
      </c>
      <c r="F1686" t="s">
        <v>36</v>
      </c>
      <c r="G1686" t="s">
        <v>47</v>
      </c>
      <c r="H1686" t="s">
        <v>81</v>
      </c>
      <c r="I1686" t="n">
        <v>1</v>
      </c>
      <c r="J1686" t="n">
        <v>0</v>
      </c>
      <c r="K1686" s="2" t="n">
        <v>0.59640522875817</v>
      </c>
      <c r="L1686" s="3" t="n">
        <v>260</v>
      </c>
      <c r="M1686" s="3" t="n">
        <v>0</v>
      </c>
      <c r="N1686" s="3" t="n">
        <v>7324.16776569</v>
      </c>
      <c r="O1686" s="2" t="n">
        <v>0.126262626262626</v>
      </c>
      <c r="P1686" s="2" t="n">
        <v>0.396464646464646</v>
      </c>
      <c r="Q1686" s="4" t="n">
        <v>-0.471204188481675</v>
      </c>
      <c r="R1686" s="4" t="n">
        <v>-0.516414141414141</v>
      </c>
      <c r="S1686" s="4" t="n">
        <v>0.789646464646465</v>
      </c>
      <c r="T1686" s="4" t="n">
        <v>-0.238450720580864</v>
      </c>
      <c r="U1686" s="4" t="n">
        <v>0.602337600725808</v>
      </c>
      <c r="V1686" s="4" t="n">
        <v>1.80879104162618</v>
      </c>
      <c r="W1686" s="4" t="n">
        <v>1.80879104162618</v>
      </c>
      <c r="X1686" t="n">
        <v>26177</v>
      </c>
      <c r="Y1686" t="n">
        <v>396</v>
      </c>
      <c r="Z1686" t="n">
        <v>24086</v>
      </c>
      <c r="AA1686" t="n">
        <v>2487</v>
      </c>
      <c r="AB1686" s="2" t="n">
        <v>0.159227985524729</v>
      </c>
      <c r="AC1686" s="2" t="n">
        <v>0.0164410861081126</v>
      </c>
      <c r="AD1686" s="2" t="n">
        <v>0.0151277839324598</v>
      </c>
      <c r="AE1686" s="1" t="n">
        <v>-7304</v>
      </c>
      <c r="AF1686" s="1" t="n">
        <v>37257</v>
      </c>
      <c r="AG1686" t="n">
        <v>694</v>
      </c>
      <c r="AH1686" s="2" t="n">
        <v>0.0153356609360499</v>
      </c>
      <c r="AI1686" s="2" t="n">
        <v>0.197159090909091</v>
      </c>
    </row>
    <row r="1687">
      <c r="A1687" t="n">
        <v>11</v>
      </c>
      <c r="B1687" t="n">
        <v>2434</v>
      </c>
      <c r="C1687" t="s">
        <v>57</v>
      </c>
      <c r="D1687" t="s">
        <v>35</v>
      </c>
      <c r="E1687" t="s">
        <v>57</v>
      </c>
      <c r="F1687" t="s">
        <v>36</v>
      </c>
      <c r="G1687" t="s">
        <v>157</v>
      </c>
      <c r="H1687" t="s">
        <v>73</v>
      </c>
      <c r="I1687" t="n">
        <v>1</v>
      </c>
      <c r="J1687" t="n">
        <v>0</v>
      </c>
      <c r="K1687" s="2" t="n">
        <v>0.547212047212047</v>
      </c>
      <c r="L1687" s="3" t="n">
        <v>291</v>
      </c>
      <c r="M1687" s="3" t="n">
        <v>-146</v>
      </c>
      <c r="N1687" s="3" t="n">
        <v>14338.47931945</v>
      </c>
      <c r="O1687" s="2"/>
      <c r="P1687" s="2"/>
      <c r="Q1687" s="4"/>
      <c r="R1687" s="4"/>
      <c r="S1687" s="4"/>
      <c r="T1687" s="4"/>
      <c r="U1687" s="4"/>
      <c r="V1687" s="4" t="n">
        <v>0.601532800163743</v>
      </c>
      <c r="W1687" s="4" t="n">
        <v>1.39427075317051</v>
      </c>
      <c r="X1687" t="n">
        <v>4268</v>
      </c>
      <c r="Y1687" t="n">
        <v>0</v>
      </c>
      <c r="Z1687" t="n">
        <v>3696</v>
      </c>
      <c r="AA1687" t="n">
        <v>572</v>
      </c>
      <c r="AB1687" s="2" t="n">
        <v>0</v>
      </c>
      <c r="AC1687" s="2" t="n">
        <v>0</v>
      </c>
      <c r="AD1687" s="2" t="n">
        <v>0</v>
      </c>
      <c r="AE1687" s="1" t="n">
        <v>41383</v>
      </c>
      <c r="AF1687" s="1" t="n">
        <v>40179</v>
      </c>
      <c r="AG1687" t="n">
        <v>0</v>
      </c>
      <c r="AH1687" s="2" t="n">
        <v>0</v>
      </c>
      <c r="AI1687" s="2" t="n">
        <v>0</v>
      </c>
    </row>
    <row r="1688">
      <c r="A1688" t="n">
        <v>432</v>
      </c>
      <c r="B1688" t="n">
        <v>1851</v>
      </c>
      <c r="C1688" t="s">
        <v>35</v>
      </c>
      <c r="D1688" t="s">
        <v>35</v>
      </c>
      <c r="E1688" t="s">
        <v>41</v>
      </c>
      <c r="F1688" t="s">
        <v>36</v>
      </c>
      <c r="G1688" t="s">
        <v>252</v>
      </c>
      <c r="H1688" t="s">
        <v>171</v>
      </c>
      <c r="I1688" t="n">
        <v>-1</v>
      </c>
      <c r="J1688" t="n">
        <v>0</v>
      </c>
      <c r="K1688" s="2" t="n">
        <v>0.499823633156967</v>
      </c>
      <c r="L1688" s="3" t="n">
        <v>233</v>
      </c>
      <c r="M1688" s="3" t="n">
        <v>14</v>
      </c>
      <c r="N1688" s="3" t="n">
        <v>18626.82256441</v>
      </c>
      <c r="O1688" s="2"/>
      <c r="P1688" s="2"/>
      <c r="Q1688" s="4"/>
      <c r="R1688" s="4"/>
      <c r="S1688" s="4"/>
      <c r="T1688" s="4"/>
      <c r="U1688" s="4"/>
      <c r="V1688" s="4" t="n">
        <v>0.831970603419716</v>
      </c>
      <c r="W1688" s="4" t="n">
        <v>0.926008995196847</v>
      </c>
      <c r="X1688" t="n">
        <v>8577</v>
      </c>
      <c r="Y1688" t="n">
        <v>0</v>
      </c>
      <c r="Z1688" t="n">
        <v>2825</v>
      </c>
      <c r="AA1688" t="n">
        <v>5752</v>
      </c>
      <c r="AB1688" s="2" t="n">
        <v>0</v>
      </c>
      <c r="AC1688" s="2" t="n">
        <v>0</v>
      </c>
      <c r="AD1688" s="2" t="n">
        <v>0</v>
      </c>
      <c r="AE1688" s="1" t="n">
        <v>32143</v>
      </c>
      <c r="AF1688" s="1" t="n">
        <v>37693</v>
      </c>
      <c r="AG1688" t="n">
        <v>0</v>
      </c>
      <c r="AH1688" s="2" t="n">
        <v>0</v>
      </c>
      <c r="AI1688" s="2" t="n">
        <v>0</v>
      </c>
    </row>
    <row r="1689">
      <c r="A1689" t="n">
        <v>37</v>
      </c>
      <c r="B1689" t="n">
        <v>38</v>
      </c>
      <c r="C1689" t="s">
        <v>57</v>
      </c>
      <c r="D1689" t="s">
        <v>57</v>
      </c>
      <c r="E1689" t="s">
        <v>57</v>
      </c>
      <c r="F1689" t="s">
        <v>57</v>
      </c>
      <c r="G1689" t="s">
        <v>216</v>
      </c>
      <c r="H1689" t="s">
        <v>213</v>
      </c>
      <c r="I1689" t="n">
        <v>1</v>
      </c>
      <c r="J1689" t="n">
        <v>1</v>
      </c>
      <c r="K1689" s="2" t="n">
        <v>0.457142857142857</v>
      </c>
      <c r="L1689" s="3" t="n">
        <v>307</v>
      </c>
      <c r="M1689" s="3" t="n">
        <v>1647</v>
      </c>
      <c r="N1689" s="3" t="n">
        <v>15007.18219389</v>
      </c>
      <c r="O1689" s="2" t="n">
        <v>0.00323232323232323</v>
      </c>
      <c r="P1689" s="2" t="n">
        <v>0.00686868686868687</v>
      </c>
      <c r="Q1689" s="4" t="n">
        <v>-0.974939369442199</v>
      </c>
      <c r="R1689" s="4" t="n">
        <v>-11.1730101010101</v>
      </c>
      <c r="S1689" s="4" t="n">
        <v>11.2156767676768</v>
      </c>
      <c r="T1689" s="4" t="n">
        <v>-11.143093130072</v>
      </c>
      <c r="U1689" s="4" t="n">
        <v>11.143093130072</v>
      </c>
      <c r="V1689" s="4" t="n">
        <v>-10.109533462201</v>
      </c>
      <c r="W1689" s="4" t="n">
        <v>10.109533462201</v>
      </c>
      <c r="X1689" t="n">
        <v>8100</v>
      </c>
      <c r="Y1689" t="n">
        <v>2475</v>
      </c>
      <c r="Z1689" t="n">
        <v>8099</v>
      </c>
      <c r="AA1689" t="n">
        <v>2476</v>
      </c>
      <c r="AB1689" s="2" t="n">
        <v>0.999596122778675</v>
      </c>
      <c r="AC1689" s="2" t="n">
        <v>0.305593283121373</v>
      </c>
      <c r="AD1689" s="2" t="n">
        <v>0.305555555555556</v>
      </c>
      <c r="AE1689" s="1" t="n">
        <v>36920</v>
      </c>
      <c r="AF1689" s="1" t="n">
        <v>42602</v>
      </c>
      <c r="AG1689" t="n">
        <v>2476</v>
      </c>
      <c r="AH1689" s="2" t="n">
        <v>0.303505761215984</v>
      </c>
      <c r="AI1689" s="2" t="n">
        <v>1</v>
      </c>
    </row>
    <row r="1690">
      <c r="A1690" t="n">
        <v>1572</v>
      </c>
      <c r="B1690" t="n">
        <v>2067</v>
      </c>
      <c r="C1690" t="s">
        <v>35</v>
      </c>
      <c r="D1690" t="s">
        <v>35</v>
      </c>
      <c r="E1690" t="s">
        <v>36</v>
      </c>
      <c r="F1690" t="s">
        <v>36</v>
      </c>
      <c r="G1690" t="s">
        <v>380</v>
      </c>
      <c r="H1690" t="s">
        <v>44</v>
      </c>
      <c r="I1690" t="n">
        <v>-1</v>
      </c>
      <c r="J1690" t="n">
        <v>0</v>
      </c>
      <c r="K1690" s="2" t="n">
        <v>0.638888888888889</v>
      </c>
      <c r="L1690" s="3" t="n">
        <v>2250</v>
      </c>
      <c r="M1690" s="3" t="n">
        <v>45</v>
      </c>
      <c r="N1690" s="3" t="n">
        <v>11069.83019513</v>
      </c>
      <c r="O1690" s="2" t="n">
        <v>0.0445937690897984</v>
      </c>
      <c r="P1690" s="2" t="n">
        <v>0.20097739767868</v>
      </c>
      <c r="Q1690" s="4" t="n">
        <v>0.743653250773994</v>
      </c>
      <c r="R1690" s="4" t="n">
        <v>1.57782529016494</v>
      </c>
      <c r="S1690" s="4" t="n">
        <v>1.83243738546121</v>
      </c>
      <c r="T1690" s="4" t="n">
        <v>1.55562646273102</v>
      </c>
      <c r="U1690" s="4" t="n">
        <v>1.57283951277166</v>
      </c>
      <c r="V1690" s="4" t="n">
        <v>1.29194759764127</v>
      </c>
      <c r="W1690" s="4" t="n">
        <v>1.29194759764127</v>
      </c>
      <c r="X1690" t="n">
        <v>4770</v>
      </c>
      <c r="Y1690" t="n">
        <v>1637</v>
      </c>
      <c r="Z1690" t="n">
        <v>2360</v>
      </c>
      <c r="AA1690" t="n">
        <v>4047</v>
      </c>
      <c r="AB1690" s="2" t="n">
        <v>0.69364406779661</v>
      </c>
      <c r="AC1690" s="2" t="n">
        <v>0.40449715838893</v>
      </c>
      <c r="AD1690" s="2" t="n">
        <v>0.343186582809224</v>
      </c>
      <c r="AE1690" s="1" t="n">
        <v>40192</v>
      </c>
      <c r="AF1690" s="1" t="n">
        <v>37622</v>
      </c>
      <c r="AG1690" t="n">
        <v>4734</v>
      </c>
      <c r="AH1690" s="2" t="n">
        <v>1</v>
      </c>
      <c r="AI1690" s="2" t="n">
        <v>0.648138006571741</v>
      </c>
    </row>
    <row r="1691">
      <c r="A1691" t="n">
        <v>1858</v>
      </c>
      <c r="B1691" t="n">
        <v>2485</v>
      </c>
      <c r="C1691" t="s">
        <v>35</v>
      </c>
      <c r="D1691" t="s">
        <v>35</v>
      </c>
      <c r="E1691" t="s">
        <v>36</v>
      </c>
      <c r="F1691" t="s">
        <v>41</v>
      </c>
      <c r="G1691" t="s">
        <v>56</v>
      </c>
      <c r="H1691" t="s">
        <v>110</v>
      </c>
      <c r="I1691" t="n">
        <v>-1</v>
      </c>
      <c r="J1691" t="n">
        <v>0</v>
      </c>
      <c r="K1691" s="2" t="n">
        <v>0.416666666666667</v>
      </c>
      <c r="L1691" s="3" t="n">
        <v>1234</v>
      </c>
      <c r="M1691" s="3" t="n">
        <v>-73</v>
      </c>
      <c r="N1691" s="3" t="n">
        <v>15628.78238941</v>
      </c>
      <c r="O1691" s="2" t="n">
        <v>0</v>
      </c>
      <c r="P1691" s="2" t="n">
        <v>0</v>
      </c>
      <c r="Q1691" s="4" t="n">
        <v>1</v>
      </c>
      <c r="R1691" s="4" t="n">
        <v>1.7</v>
      </c>
      <c r="S1691" s="4" t="n">
        <v>1.7</v>
      </c>
      <c r="T1691" s="4" t="n">
        <v>2.62857142857143</v>
      </c>
      <c r="U1691" s="4" t="n">
        <v>2.62857142857143</v>
      </c>
      <c r="V1691" s="4" t="n">
        <v>-0.930632911392404</v>
      </c>
      <c r="W1691" s="4" t="n">
        <v>0.930632911392404</v>
      </c>
      <c r="X1691" t="n">
        <v>5149</v>
      </c>
      <c r="Y1691" t="n">
        <v>1</v>
      </c>
      <c r="Z1691" t="n">
        <v>5149</v>
      </c>
      <c r="AA1691" t="n">
        <v>1</v>
      </c>
      <c r="AB1691" s="2" t="n">
        <v>1</v>
      </c>
      <c r="AC1691" s="2" t="n">
        <v>0.000194212468440474</v>
      </c>
      <c r="AD1691" s="2" t="n">
        <v>0.000194212468440474</v>
      </c>
      <c r="AE1691" s="1" t="n">
        <v>37987</v>
      </c>
      <c r="AF1691" s="1" t="n">
        <v>37257</v>
      </c>
      <c r="AG1691" t="n">
        <v>729</v>
      </c>
      <c r="AH1691" s="2" t="n">
        <v>0.105058365758755</v>
      </c>
      <c r="AI1691" s="2" t="n">
        <v>0.499657299520219</v>
      </c>
    </row>
    <row r="1692">
      <c r="A1692" t="n">
        <v>127</v>
      </c>
      <c r="B1692" t="n">
        <v>243</v>
      </c>
      <c r="C1692" t="s">
        <v>57</v>
      </c>
      <c r="D1692" t="s">
        <v>57</v>
      </c>
      <c r="E1692" t="s">
        <v>57</v>
      </c>
      <c r="F1692" t="s">
        <v>57</v>
      </c>
      <c r="G1692" t="s">
        <v>108</v>
      </c>
      <c r="H1692" t="s">
        <v>80</v>
      </c>
      <c r="I1692" t="n">
        <v>1</v>
      </c>
      <c r="J1692" t="n">
        <v>0</v>
      </c>
      <c r="K1692" s="2" t="n">
        <v>0.561538461538462</v>
      </c>
      <c r="L1692" s="3" t="n">
        <v>311</v>
      </c>
      <c r="M1692" s="3" t="n">
        <v>50</v>
      </c>
      <c r="N1692" s="3" t="n">
        <v>11297.12849243</v>
      </c>
      <c r="O1692" s="2" t="n">
        <v>0.0610615312353218</v>
      </c>
      <c r="P1692" s="2" t="n">
        <v>0.211131986848286</v>
      </c>
      <c r="Q1692" s="4" t="n">
        <v>-0.775642565457603</v>
      </c>
      <c r="R1692" s="4" t="n">
        <v>-0.994692343823391</v>
      </c>
      <c r="S1692" s="4" t="n">
        <v>1.14551432597463</v>
      </c>
      <c r="T1692" s="4" t="n">
        <v>-1.00437128724588</v>
      </c>
      <c r="U1692" s="4" t="n">
        <v>1.02731645616222</v>
      </c>
      <c r="V1692" s="4" t="n">
        <v>-1.08043285004814</v>
      </c>
      <c r="W1692" s="4" t="n">
        <v>1.08043285004814</v>
      </c>
      <c r="X1692" t="n">
        <v>7612</v>
      </c>
      <c r="Y1692" t="n">
        <v>4258</v>
      </c>
      <c r="Z1692" t="n">
        <v>7611</v>
      </c>
      <c r="AA1692" t="n">
        <v>4259</v>
      </c>
      <c r="AB1692" s="2" t="n">
        <v>0.999765203099319</v>
      </c>
      <c r="AC1692" s="2" t="n">
        <v>0.559453422677703</v>
      </c>
      <c r="AD1692" s="2" t="n">
        <v>0.55937992643195</v>
      </c>
      <c r="AE1692" s="1" t="n">
        <v>37216</v>
      </c>
      <c r="AF1692" s="1" t="n">
        <v>40820</v>
      </c>
      <c r="AG1692" t="n">
        <v>4258</v>
      </c>
      <c r="AH1692" s="2" t="n">
        <v>0.541592470109387</v>
      </c>
      <c r="AI1692" s="2" t="n">
        <v>1</v>
      </c>
    </row>
    <row r="1693">
      <c r="A1693" t="n">
        <v>142</v>
      </c>
      <c r="B1693" t="n">
        <v>363</v>
      </c>
      <c r="C1693" t="s">
        <v>57</v>
      </c>
      <c r="D1693" t="s">
        <v>35</v>
      </c>
      <c r="E1693" t="s">
        <v>57</v>
      </c>
      <c r="F1693" t="s">
        <v>36</v>
      </c>
      <c r="G1693" t="s">
        <v>194</v>
      </c>
      <c r="H1693" t="s">
        <v>49</v>
      </c>
      <c r="I1693" t="n">
        <v>-1</v>
      </c>
      <c r="J1693" t="n">
        <v>1</v>
      </c>
      <c r="K1693" s="2" t="n">
        <v>0.428888888888889</v>
      </c>
      <c r="L1693" s="3" t="n">
        <v>192</v>
      </c>
      <c r="M1693" s="3" t="n">
        <v>309</v>
      </c>
      <c r="N1693" s="3" t="n">
        <v>19759.01736843</v>
      </c>
      <c r="O1693" s="2" t="n">
        <v>0.0490876381392958</v>
      </c>
      <c r="P1693" s="2" t="n">
        <v>0.161912104857363</v>
      </c>
      <c r="Q1693" s="4" t="n">
        <v>-0.356153645152861</v>
      </c>
      <c r="R1693" s="4" t="n">
        <v>-0.89632485222308</v>
      </c>
      <c r="S1693" s="4" t="n">
        <v>1.93528655872526</v>
      </c>
      <c r="T1693" s="4" t="n">
        <v>-0.861950931177421</v>
      </c>
      <c r="U1693" s="4" t="n">
        <v>1.22998998168687</v>
      </c>
      <c r="V1693" s="4" t="n">
        <v>-0.78713280151484</v>
      </c>
      <c r="W1693" s="4" t="n">
        <v>0.935257459800733</v>
      </c>
      <c r="X1693" t="n">
        <v>10874</v>
      </c>
      <c r="Y1693" t="n">
        <v>3891</v>
      </c>
      <c r="Z1693" t="n">
        <v>10839</v>
      </c>
      <c r="AA1693" t="n">
        <v>3926</v>
      </c>
      <c r="AB1693" s="2" t="n">
        <v>0.991085073866531</v>
      </c>
      <c r="AC1693" s="2" t="n">
        <v>0.358981455853861</v>
      </c>
      <c r="AD1693" s="2" t="n">
        <v>0.357826006989148</v>
      </c>
      <c r="AE1693" s="1" t="n">
        <v>34176</v>
      </c>
      <c r="AF1693" s="1" t="n">
        <v>37623</v>
      </c>
      <c r="AG1693" t="n">
        <v>4746</v>
      </c>
      <c r="AH1693" s="2" t="n">
        <v>0.435332966428178</v>
      </c>
      <c r="AI1693" s="2" t="n">
        <v>1</v>
      </c>
    </row>
    <row r="1694">
      <c r="A1694" t="n">
        <v>153</v>
      </c>
      <c r="B1694" t="n">
        <v>161</v>
      </c>
      <c r="C1694" t="s">
        <v>57</v>
      </c>
      <c r="D1694" t="s">
        <v>57</v>
      </c>
      <c r="E1694" t="s">
        <v>57</v>
      </c>
      <c r="F1694" t="s">
        <v>57</v>
      </c>
      <c r="G1694" t="s">
        <v>187</v>
      </c>
      <c r="H1694" t="s">
        <v>280</v>
      </c>
      <c r="I1694" t="n">
        <v>-1</v>
      </c>
      <c r="J1694" t="n">
        <v>0</v>
      </c>
      <c r="K1694" s="2" t="n">
        <v>0.488215488215488</v>
      </c>
      <c r="L1694" s="3" t="n">
        <v>122</v>
      </c>
      <c r="M1694" s="3" t="n">
        <v>-2</v>
      </c>
      <c r="N1694" s="3" t="n">
        <v>10065.8890731</v>
      </c>
      <c r="O1694" s="2" t="n">
        <v>0.0921232876712329</v>
      </c>
      <c r="P1694" s="2" t="n">
        <v>0.30513698630137</v>
      </c>
      <c r="Q1694" s="4" t="n">
        <v>0.592095977417078</v>
      </c>
      <c r="R1694" s="4" t="n">
        <v>0.813527397260273</v>
      </c>
      <c r="S1694" s="4" t="n">
        <v>1.10030821917808</v>
      </c>
      <c r="T1694" s="4" t="n">
        <v>0.762030821512599</v>
      </c>
      <c r="U1694" s="4" t="n">
        <v>0.998636563549866</v>
      </c>
      <c r="V1694" s="4" t="n">
        <v>0.476955206372544</v>
      </c>
      <c r="W1694" s="4" t="n">
        <v>0.536384564335133</v>
      </c>
      <c r="X1694" t="n">
        <v>11747</v>
      </c>
      <c r="Y1694" t="n">
        <v>2920</v>
      </c>
      <c r="Z1694" t="n">
        <v>11726</v>
      </c>
      <c r="AA1694" t="n">
        <v>2941</v>
      </c>
      <c r="AB1694" s="2" t="n">
        <v>0.992859571574294</v>
      </c>
      <c r="AC1694" s="2" t="n">
        <v>0.249019273409517</v>
      </c>
      <c r="AD1694" s="2" t="n">
        <v>0.24857410402656</v>
      </c>
      <c r="AE1694" s="1" t="n">
        <v>32509</v>
      </c>
      <c r="AF1694" s="1" t="n">
        <v>34871</v>
      </c>
      <c r="AG1694" t="n">
        <v>3283</v>
      </c>
      <c r="AH1694" s="2" t="n">
        <v>0.261198186013207</v>
      </c>
      <c r="AI1694" s="2" t="n">
        <v>1</v>
      </c>
    </row>
    <row r="1695">
      <c r="A1695" t="n">
        <v>65</v>
      </c>
      <c r="B1695" t="n">
        <v>903</v>
      </c>
      <c r="C1695" t="s">
        <v>57</v>
      </c>
      <c r="D1695" t="s">
        <v>35</v>
      </c>
      <c r="E1695" t="s">
        <v>57</v>
      </c>
      <c r="F1695" t="s">
        <v>36</v>
      </c>
      <c r="G1695" t="s">
        <v>192</v>
      </c>
      <c r="H1695" t="s">
        <v>131</v>
      </c>
      <c r="I1695" t="n">
        <v>-1</v>
      </c>
      <c r="J1695" t="n">
        <v>1</v>
      </c>
      <c r="K1695" s="2" t="n">
        <v>0.465608465608466</v>
      </c>
      <c r="L1695" s="3" t="n">
        <v>222</v>
      </c>
      <c r="M1695" s="3" t="n">
        <v>87</v>
      </c>
      <c r="N1695" s="3" t="n">
        <v>17956.27623147</v>
      </c>
      <c r="O1695" s="2" t="n">
        <v>0.0265957446808511</v>
      </c>
      <c r="P1695" s="2" t="n">
        <v>0.092451874366768</v>
      </c>
      <c r="Q1695" s="4" t="n">
        <v>-0.83614088820827</v>
      </c>
      <c r="R1695" s="4" t="n">
        <v>-2.68941236068896</v>
      </c>
      <c r="S1695" s="4" t="n">
        <v>2.85430597771023</v>
      </c>
      <c r="T1695" s="4" t="n">
        <v>-2.78250292773724</v>
      </c>
      <c r="U1695" s="4" t="n">
        <v>2.78250292773724</v>
      </c>
      <c r="V1695" s="4" t="n">
        <v>-2.55178973793096</v>
      </c>
      <c r="W1695" s="4" t="n">
        <v>2.55178973793096</v>
      </c>
      <c r="X1695" t="n">
        <v>7606</v>
      </c>
      <c r="Y1695" t="n">
        <v>3948</v>
      </c>
      <c r="Z1695" t="n">
        <v>7101</v>
      </c>
      <c r="AA1695" t="n">
        <v>4453</v>
      </c>
      <c r="AB1695" s="2" t="n">
        <v>0.886593307882326</v>
      </c>
      <c r="AC1695" s="2" t="n">
        <v>0.555978031263202</v>
      </c>
      <c r="AD1695" s="2" t="n">
        <v>0.519063896923481</v>
      </c>
      <c r="AE1695" s="1" t="n">
        <v>37594</v>
      </c>
      <c r="AF1695" s="1" t="n">
        <v>37257</v>
      </c>
      <c r="AG1695" t="n">
        <v>4611</v>
      </c>
      <c r="AH1695" s="2" t="n">
        <v>0.616114377338322</v>
      </c>
      <c r="AI1695" s="2" t="n">
        <v>0.931891673403395</v>
      </c>
    </row>
    <row r="1696">
      <c r="A1696" t="n">
        <v>72</v>
      </c>
      <c r="B1696" t="n">
        <v>90</v>
      </c>
      <c r="C1696" t="s">
        <v>57</v>
      </c>
      <c r="D1696" t="s">
        <v>57</v>
      </c>
      <c r="E1696" t="s">
        <v>57</v>
      </c>
      <c r="F1696" t="s">
        <v>57</v>
      </c>
      <c r="G1696" t="s">
        <v>198</v>
      </c>
      <c r="H1696" t="s">
        <v>314</v>
      </c>
      <c r="I1696" t="n">
        <v>-1</v>
      </c>
      <c r="J1696" t="n">
        <v>0</v>
      </c>
      <c r="K1696" s="2" t="n">
        <v>0.561780796076212</v>
      </c>
      <c r="L1696" s="3" t="n">
        <v>190</v>
      </c>
      <c r="M1696" s="3" t="n">
        <v>-28</v>
      </c>
      <c r="N1696" s="3" t="n">
        <v>19705.01261639</v>
      </c>
      <c r="O1696" s="2" t="n">
        <v>0.122421524663677</v>
      </c>
      <c r="P1696" s="2" t="n">
        <v>0.386995515695067</v>
      </c>
      <c r="Q1696" s="4" t="n">
        <v>-0.425899953249182</v>
      </c>
      <c r="R1696" s="4" t="n">
        <v>-0.550582959641256</v>
      </c>
      <c r="S1696" s="4" t="n">
        <v>0.957130044843048</v>
      </c>
      <c r="T1696" s="4" t="n">
        <v>-0.568983377405317</v>
      </c>
      <c r="U1696" s="4" t="n">
        <v>0.636135368105694</v>
      </c>
      <c r="V1696" s="4" t="n">
        <v>-0.178936984517906</v>
      </c>
      <c r="W1696" s="4" t="n">
        <v>0.475084884193082</v>
      </c>
      <c r="X1696" t="n">
        <v>11022</v>
      </c>
      <c r="Y1696" t="n">
        <v>2230</v>
      </c>
      <c r="Z1696" t="n">
        <v>11012</v>
      </c>
      <c r="AA1696" t="n">
        <v>2240</v>
      </c>
      <c r="AB1696" s="2" t="n">
        <v>0.995535714285714</v>
      </c>
      <c r="AC1696" s="2" t="n">
        <v>0.20250635670178</v>
      </c>
      <c r="AD1696" s="2" t="n">
        <v>0.202322627472328</v>
      </c>
      <c r="AE1696" s="1" t="n">
        <v>33579</v>
      </c>
      <c r="AF1696" s="1" t="n">
        <v>42839</v>
      </c>
      <c r="AG1696" t="n">
        <v>2238</v>
      </c>
      <c r="AH1696" s="2" t="n">
        <v>0.194642546529831</v>
      </c>
      <c r="AI1696" s="2" t="n">
        <v>0.99955337204109</v>
      </c>
    </row>
    <row r="1697">
      <c r="A1697" t="n">
        <v>15</v>
      </c>
      <c r="B1697" t="n">
        <v>739</v>
      </c>
      <c r="C1697" t="s">
        <v>57</v>
      </c>
      <c r="D1697" t="s">
        <v>35</v>
      </c>
      <c r="E1697" t="s">
        <v>57</v>
      </c>
      <c r="F1697" t="s">
        <v>36</v>
      </c>
      <c r="G1697" t="s">
        <v>319</v>
      </c>
      <c r="H1697" t="s">
        <v>87</v>
      </c>
      <c r="I1697" t="n">
        <v>1</v>
      </c>
      <c r="J1697" t="n">
        <v>0</v>
      </c>
      <c r="K1697" s="2" t="n">
        <v>0.61025641025641</v>
      </c>
      <c r="L1697" s="3" t="n">
        <v>994</v>
      </c>
      <c r="M1697" s="3" t="n">
        <v>-632</v>
      </c>
      <c r="N1697" s="3" t="n">
        <v>7855.38902772</v>
      </c>
      <c r="O1697" s="2" t="n">
        <v>0.0041848299912816</v>
      </c>
      <c r="P1697" s="2" t="n">
        <v>0.0162162162162162</v>
      </c>
      <c r="Q1697" s="4" t="n">
        <v>0.960530911631156</v>
      </c>
      <c r="R1697" s="4" t="n">
        <v>3.99448997384481</v>
      </c>
      <c r="S1697" s="4" t="n">
        <v>4.0524149956408</v>
      </c>
      <c r="T1697" s="4" t="n">
        <v>3.9898832558513</v>
      </c>
      <c r="U1697" s="4" t="n">
        <v>3.9898832558513</v>
      </c>
      <c r="V1697" s="4" t="n">
        <v>4.00435766308742</v>
      </c>
      <c r="W1697" s="4" t="n">
        <v>4.00435766308742</v>
      </c>
      <c r="X1697" t="n">
        <v>7623</v>
      </c>
      <c r="Y1697" t="n">
        <v>5735</v>
      </c>
      <c r="Z1697" t="n">
        <v>7618</v>
      </c>
      <c r="AA1697" t="n">
        <v>5740</v>
      </c>
      <c r="AB1697" s="2" t="n">
        <v>0.999128919860627</v>
      </c>
      <c r="AC1697" s="2" t="n">
        <v>0.752822263061171</v>
      </c>
      <c r="AD1697" s="2" t="n">
        <v>0.752328479601207</v>
      </c>
      <c r="AE1697" s="1" t="n">
        <v>37216</v>
      </c>
      <c r="AF1697" s="1" t="n">
        <v>37987</v>
      </c>
      <c r="AG1697" t="n">
        <v>6939</v>
      </c>
      <c r="AH1697" s="2" t="n">
        <v>0.882599847367082</v>
      </c>
      <c r="AI1697" s="2" t="n">
        <v>1</v>
      </c>
    </row>
    <row r="1698">
      <c r="A1698" t="n">
        <v>222</v>
      </c>
      <c r="B1698" t="n">
        <v>2342</v>
      </c>
      <c r="C1698" t="s">
        <v>57</v>
      </c>
      <c r="D1698" t="s">
        <v>35</v>
      </c>
      <c r="E1698" t="s">
        <v>57</v>
      </c>
      <c r="F1698" t="s">
        <v>36</v>
      </c>
      <c r="G1698" t="s">
        <v>129</v>
      </c>
      <c r="H1698" t="s">
        <v>128</v>
      </c>
      <c r="I1698" t="n">
        <v>1</v>
      </c>
      <c r="J1698" t="n">
        <v>0</v>
      </c>
      <c r="K1698" s="2" t="n">
        <v>0.890909090909091</v>
      </c>
      <c r="L1698" s="3" t="n">
        <v>71</v>
      </c>
      <c r="M1698" s="3" t="n">
        <v>0</v>
      </c>
      <c r="N1698" s="3" t="n">
        <v>662.2513703</v>
      </c>
      <c r="O1698" s="2" t="n">
        <v>0.999078199416193</v>
      </c>
      <c r="P1698" s="2" t="n">
        <v>0.946228299277923</v>
      </c>
      <c r="Q1698" s="4" t="n">
        <v>0.989225031081641</v>
      </c>
      <c r="R1698" s="4" t="n">
        <v>0.0349055154401583</v>
      </c>
      <c r="S1698" s="4" t="n">
        <v>0.0432631740666764</v>
      </c>
      <c r="T1698" s="4" t="n">
        <v>0.0339762651717102</v>
      </c>
      <c r="U1698" s="4" t="n">
        <v>0.0546980828059665</v>
      </c>
      <c r="V1698" s="4" t="n">
        <v>0.10180674850872</v>
      </c>
      <c r="W1698" s="4" t="n">
        <v>0.161365985484428</v>
      </c>
      <c r="X1698" t="n">
        <v>8395</v>
      </c>
      <c r="Y1698" t="n">
        <v>6509</v>
      </c>
      <c r="Z1698" t="n">
        <v>8385</v>
      </c>
      <c r="AA1698" t="n">
        <v>6519</v>
      </c>
      <c r="AB1698" s="2" t="n">
        <v>0.998466022396073</v>
      </c>
      <c r="AC1698" s="2" t="n">
        <v>0.776267143709004</v>
      </c>
      <c r="AD1698" s="2" t="n">
        <v>0.775342465753425</v>
      </c>
      <c r="AE1698" s="1" t="n">
        <v>36650</v>
      </c>
      <c r="AF1698" s="1" t="n">
        <v>37257</v>
      </c>
      <c r="AG1698" t="n">
        <v>7669</v>
      </c>
      <c r="AH1698" s="2" t="n">
        <v>0.909943046986236</v>
      </c>
      <c r="AI1698" s="2" t="n">
        <v>1</v>
      </c>
    </row>
    <row r="1699">
      <c r="A1699" t="n">
        <v>99</v>
      </c>
      <c r="B1699" t="n">
        <v>3190</v>
      </c>
      <c r="C1699" t="s">
        <v>35</v>
      </c>
      <c r="D1699" t="s">
        <v>35</v>
      </c>
      <c r="E1699" t="s">
        <v>36</v>
      </c>
      <c r="F1699" t="s">
        <v>36</v>
      </c>
      <c r="G1699" t="s">
        <v>137</v>
      </c>
      <c r="H1699" t="s">
        <v>48</v>
      </c>
      <c r="I1699" t="n">
        <v>-1</v>
      </c>
      <c r="J1699" t="n">
        <v>0</v>
      </c>
      <c r="K1699" s="2" t="n">
        <v>0.465811965811966</v>
      </c>
      <c r="L1699" s="3" t="n">
        <v>162</v>
      </c>
      <c r="M1699" s="3" t="n">
        <v>25</v>
      </c>
      <c r="N1699" s="3" t="n">
        <v>12819.686169</v>
      </c>
      <c r="O1699" s="2" t="n">
        <v>0.105357142857143</v>
      </c>
      <c r="P1699" s="2" t="n">
        <v>0.322321428571429</v>
      </c>
      <c r="Q1699" s="4" t="n">
        <v>-0.230272265805261</v>
      </c>
      <c r="R1699" s="4" t="n">
        <v>-0.4225</v>
      </c>
      <c r="S1699" s="4" t="n">
        <v>1.09544642857143</v>
      </c>
      <c r="T1699" s="4" t="n">
        <v>-0.568576507973755</v>
      </c>
      <c r="U1699" s="4" t="n">
        <v>1.07427574389727</v>
      </c>
      <c r="V1699" s="4" t="n">
        <v>-0.372544099918703</v>
      </c>
      <c r="W1699" s="4" t="n">
        <v>0.539811088099754</v>
      </c>
      <c r="X1699" t="n">
        <v>6635</v>
      </c>
      <c r="Y1699" t="n">
        <v>2240</v>
      </c>
      <c r="Z1699" t="n">
        <v>2958</v>
      </c>
      <c r="AA1699" t="n">
        <v>5917</v>
      </c>
      <c r="AB1699" s="2" t="n">
        <v>0.757268424611224</v>
      </c>
      <c r="AC1699" s="2" t="n">
        <v>0.378570221395978</v>
      </c>
      <c r="AD1699" s="2" t="n">
        <v>0.337603617181613</v>
      </c>
      <c r="AE1699" s="1" t="n">
        <v>40179</v>
      </c>
      <c r="AF1699" s="1" t="n">
        <v>36945</v>
      </c>
      <c r="AG1699" t="n">
        <v>3230</v>
      </c>
      <c r="AH1699" s="2" t="n">
        <v>1</v>
      </c>
      <c r="AI1699" s="2" t="n">
        <v>0.404711189074051</v>
      </c>
    </row>
    <row r="1700">
      <c r="A1700" t="n">
        <v>125</v>
      </c>
      <c r="B1700" t="n">
        <v>164</v>
      </c>
      <c r="C1700" t="s">
        <v>57</v>
      </c>
      <c r="D1700" t="s">
        <v>57</v>
      </c>
      <c r="E1700" t="s">
        <v>57</v>
      </c>
      <c r="F1700" t="s">
        <v>57</v>
      </c>
      <c r="G1700" t="s">
        <v>394</v>
      </c>
      <c r="H1700" t="s">
        <v>240</v>
      </c>
      <c r="I1700" t="n">
        <v>-1</v>
      </c>
      <c r="J1700" t="n">
        <v>0</v>
      </c>
      <c r="K1700" s="2" t="n">
        <v>0.578144078144078</v>
      </c>
      <c r="L1700" s="3" t="n">
        <v>88</v>
      </c>
      <c r="M1700" s="3" t="n">
        <v>-28</v>
      </c>
      <c r="N1700" s="3" t="n">
        <v>11056.74066156</v>
      </c>
      <c r="O1700" s="2" t="n">
        <v>0.145946838368829</v>
      </c>
      <c r="P1700" s="2" t="n">
        <v>0.427439326399208</v>
      </c>
      <c r="Q1700" s="4" t="n">
        <v>0.34827166927219</v>
      </c>
      <c r="R1700" s="4" t="n">
        <v>0.383622255241869</v>
      </c>
      <c r="S1700" s="4" t="n">
        <v>0.807759616972096</v>
      </c>
      <c r="T1700" s="4" t="n">
        <v>0.437784407849198</v>
      </c>
      <c r="U1700" s="4" t="n">
        <v>0.655379016321199</v>
      </c>
      <c r="V1700" s="4" t="n">
        <v>-0.435241706997967</v>
      </c>
      <c r="W1700" s="4" t="n">
        <v>0.46047706241159</v>
      </c>
      <c r="X1700" t="n">
        <v>10593</v>
      </c>
      <c r="Y1700" t="n">
        <v>6057</v>
      </c>
      <c r="Z1700" t="n">
        <v>6263</v>
      </c>
      <c r="AA1700" t="n">
        <v>10387</v>
      </c>
      <c r="AB1700" s="2" t="n">
        <v>0.967108414497844</v>
      </c>
      <c r="AC1700" s="2" t="n">
        <v>0.583132762106479</v>
      </c>
      <c r="AD1700" s="2" t="n">
        <v>0.57179269328802</v>
      </c>
      <c r="AE1700" s="1" t="n">
        <v>38624</v>
      </c>
      <c r="AF1700" s="1" t="n">
        <v>34039</v>
      </c>
      <c r="AG1700" t="n">
        <v>6454</v>
      </c>
      <c r="AH1700" s="2" t="n">
        <v>1</v>
      </c>
      <c r="AI1700" s="2" t="n">
        <v>0.584654407102093</v>
      </c>
    </row>
    <row r="1701">
      <c r="A1701" t="n">
        <v>30</v>
      </c>
      <c r="B1701" t="n">
        <v>184</v>
      </c>
      <c r="C1701" t="s">
        <v>57</v>
      </c>
      <c r="D1701" t="s">
        <v>57</v>
      </c>
      <c r="E1701" t="s">
        <v>57</v>
      </c>
      <c r="F1701" t="s">
        <v>57</v>
      </c>
      <c r="G1701" t="s">
        <v>395</v>
      </c>
      <c r="H1701" t="s">
        <v>268</v>
      </c>
      <c r="I1701" t="n">
        <v>-1</v>
      </c>
      <c r="J1701" t="n">
        <v>0</v>
      </c>
      <c r="K1701" s="2" t="n">
        <v>0.586594202898551</v>
      </c>
      <c r="L1701" s="3" t="n">
        <v>140</v>
      </c>
      <c r="M1701" s="3" t="n">
        <v>-75</v>
      </c>
      <c r="N1701" s="3" t="n">
        <v>15516.96791981</v>
      </c>
      <c r="O1701" s="2" t="n">
        <v>0.112720156555773</v>
      </c>
      <c r="P1701" s="2" t="n">
        <v>0.368493150684931</v>
      </c>
      <c r="Q1701" s="4" t="n">
        <v>-0.0237370663420572</v>
      </c>
      <c r="R1701" s="4" t="n">
        <v>-0.245440313111546</v>
      </c>
      <c r="S1701" s="4" t="n">
        <v>0.957690802348333</v>
      </c>
      <c r="T1701" s="4" t="n">
        <v>-0.254035135991507</v>
      </c>
      <c r="U1701" s="4" t="n">
        <v>0.603155019497083</v>
      </c>
      <c r="V1701" s="4" t="n">
        <v>-0.0443118163651498</v>
      </c>
      <c r="W1701" s="4" t="n">
        <v>0.330002865782652</v>
      </c>
      <c r="X1701" t="n">
        <v>7525</v>
      </c>
      <c r="Y1701" t="n">
        <v>5110</v>
      </c>
      <c r="Z1701" t="n">
        <v>7467</v>
      </c>
      <c r="AA1701" t="n">
        <v>5168</v>
      </c>
      <c r="AB1701" s="2" t="n">
        <v>0.988777089783282</v>
      </c>
      <c r="AC1701" s="2" t="n">
        <v>0.684344448908531</v>
      </c>
      <c r="AD1701" s="2" t="n">
        <v>0.67906976744186</v>
      </c>
      <c r="AE1701" s="1" t="n">
        <v>37069</v>
      </c>
      <c r="AF1701" s="1" t="n">
        <v>39875</v>
      </c>
      <c r="AG1701" t="n">
        <v>5203</v>
      </c>
      <c r="AH1701" s="2" t="n">
        <v>0.649644150330878</v>
      </c>
      <c r="AI1701" s="2" t="n">
        <v>1</v>
      </c>
    </row>
    <row r="1702">
      <c r="A1702" t="n">
        <v>51</v>
      </c>
      <c r="B1702" t="n">
        <v>145</v>
      </c>
      <c r="C1702" t="s">
        <v>57</v>
      </c>
      <c r="D1702" t="s">
        <v>57</v>
      </c>
      <c r="E1702" t="s">
        <v>57</v>
      </c>
      <c r="F1702" t="s">
        <v>57</v>
      </c>
      <c r="G1702" t="s">
        <v>263</v>
      </c>
      <c r="H1702" t="s">
        <v>92</v>
      </c>
      <c r="I1702" t="n">
        <v>1</v>
      </c>
      <c r="J1702" t="n">
        <v>0</v>
      </c>
      <c r="K1702" s="2" t="n">
        <v>0.62020202020202</v>
      </c>
      <c r="L1702" s="3" t="n">
        <v>173</v>
      </c>
      <c r="M1702" s="3" t="n">
        <v>61</v>
      </c>
      <c r="N1702" s="3" t="n">
        <v>14896.28359466</v>
      </c>
      <c r="O1702" s="2" t="n">
        <v>0.0989304812834225</v>
      </c>
      <c r="P1702" s="2" t="n">
        <v>0.363636363636364</v>
      </c>
      <c r="Q1702" s="4" t="n">
        <v>0.624478442280946</v>
      </c>
      <c r="R1702" s="4" t="n">
        <v>0.544919786096256</v>
      </c>
      <c r="S1702" s="4" t="n">
        <v>0.777540106951871</v>
      </c>
      <c r="T1702" s="4" t="n">
        <v>0.552433099790784</v>
      </c>
      <c r="U1702" s="4" t="n">
        <v>0.702176689534374</v>
      </c>
      <c r="V1702" s="4" t="n">
        <v>-0.792130508567734</v>
      </c>
      <c r="W1702" s="4" t="n">
        <v>0.988286075443028</v>
      </c>
      <c r="X1702" t="n">
        <v>7044</v>
      </c>
      <c r="Y1702" t="n">
        <v>748</v>
      </c>
      <c r="Z1702" t="n">
        <v>748</v>
      </c>
      <c r="AA1702" t="n">
        <v>7044</v>
      </c>
      <c r="AB1702" s="2" t="n">
        <v>1</v>
      </c>
      <c r="AC1702" s="2" t="n">
        <v>0.106189664963089</v>
      </c>
      <c r="AD1702" s="2" t="n">
        <v>0.106189664963089</v>
      </c>
      <c r="AE1702" s="1" t="n">
        <v>44287</v>
      </c>
      <c r="AF1702" s="1" t="n">
        <v>37987</v>
      </c>
      <c r="AG1702" t="n">
        <v>791</v>
      </c>
      <c r="AH1702" s="2" t="n">
        <v>1</v>
      </c>
      <c r="AI1702" s="2" t="n">
        <v>0.111549851924975</v>
      </c>
    </row>
    <row r="1703">
      <c r="A1703" t="n">
        <v>24</v>
      </c>
      <c r="B1703" t="n">
        <v>70</v>
      </c>
      <c r="C1703" t="s">
        <v>57</v>
      </c>
      <c r="D1703" t="s">
        <v>57</v>
      </c>
      <c r="E1703" t="s">
        <v>57</v>
      </c>
      <c r="F1703" t="s">
        <v>57</v>
      </c>
      <c r="G1703" t="s">
        <v>338</v>
      </c>
      <c r="H1703" t="s">
        <v>196</v>
      </c>
      <c r="I1703" t="n">
        <v>-1</v>
      </c>
      <c r="J1703" t="n">
        <v>1</v>
      </c>
      <c r="K1703" s="2" t="n">
        <v>0.552777777777778</v>
      </c>
      <c r="L1703" s="3" t="n">
        <v>1246</v>
      </c>
      <c r="M1703" s="3" t="n">
        <v>-956</v>
      </c>
      <c r="N1703" s="3" t="n">
        <v>19474.26755423</v>
      </c>
      <c r="O1703" s="2" t="n">
        <v>0.0206185567010309</v>
      </c>
      <c r="P1703" s="2" t="n">
        <v>0.0904925544100802</v>
      </c>
      <c r="Q1703" s="4" t="n">
        <v>0.717592592592593</v>
      </c>
      <c r="R1703" s="4" t="n">
        <v>2.81500572737686</v>
      </c>
      <c r="S1703" s="4" t="n">
        <v>3.40469644902634</v>
      </c>
      <c r="T1703" s="4" t="n">
        <v>3.05899952650733</v>
      </c>
      <c r="U1703" s="4" t="n">
        <v>3.13829193025343</v>
      </c>
      <c r="V1703" s="4" t="n">
        <v>1.98748480261847</v>
      </c>
      <c r="W1703" s="4" t="n">
        <v>2.02324744698326</v>
      </c>
      <c r="X1703" t="n">
        <v>9723</v>
      </c>
      <c r="Y1703" t="n">
        <v>873</v>
      </c>
      <c r="Z1703" t="n">
        <v>873</v>
      </c>
      <c r="AA1703" t="n">
        <v>9723</v>
      </c>
      <c r="AB1703" s="2" t="n">
        <v>1</v>
      </c>
      <c r="AC1703" s="2" t="n">
        <v>0.089787102746066</v>
      </c>
      <c r="AD1703" s="2" t="n">
        <v>0.089787102746066</v>
      </c>
      <c r="AE1703" s="1" t="n">
        <v>44073</v>
      </c>
      <c r="AF1703" s="1" t="n">
        <v>35321</v>
      </c>
      <c r="AG1703" t="n">
        <v>1005</v>
      </c>
      <c r="AH1703" s="2" t="n">
        <v>1</v>
      </c>
      <c r="AI1703" s="2" t="n">
        <v>0.103002972225069</v>
      </c>
    </row>
    <row r="1704">
      <c r="A1704" t="n">
        <v>6</v>
      </c>
      <c r="B1704" t="n">
        <v>1416</v>
      </c>
      <c r="C1704" t="s">
        <v>57</v>
      </c>
      <c r="D1704" t="s">
        <v>35</v>
      </c>
      <c r="E1704" t="s">
        <v>57</v>
      </c>
      <c r="F1704" t="s">
        <v>36</v>
      </c>
      <c r="G1704" t="s">
        <v>312</v>
      </c>
      <c r="H1704" t="s">
        <v>341</v>
      </c>
      <c r="I1704" t="n">
        <v>1</v>
      </c>
      <c r="J1704" t="n">
        <v>0</v>
      </c>
      <c r="K1704" s="2" t="n">
        <v>0.566666666666667</v>
      </c>
      <c r="L1704" s="3" t="n">
        <v>875</v>
      </c>
      <c r="M1704" s="3" t="n">
        <v>-682</v>
      </c>
      <c r="N1704" s="3" t="n">
        <v>16407.46859985</v>
      </c>
      <c r="O1704" s="2"/>
      <c r="P1704" s="2"/>
      <c r="Q1704" s="4"/>
      <c r="R1704" s="4"/>
      <c r="S1704" s="4"/>
      <c r="T1704" s="4"/>
      <c r="U1704" s="4"/>
      <c r="V1704" s="4" t="n">
        <v>3.02937521936373</v>
      </c>
      <c r="W1704" s="4" t="n">
        <v>3.14822689400487</v>
      </c>
      <c r="X1704" t="n">
        <v>1646</v>
      </c>
      <c r="Y1704" t="n">
        <v>0</v>
      </c>
      <c r="Z1704" t="n">
        <v>1219</v>
      </c>
      <c r="AA1704" t="n">
        <v>427</v>
      </c>
      <c r="AB1704" s="2" t="n">
        <v>0</v>
      </c>
      <c r="AC1704" s="2" t="n">
        <v>0</v>
      </c>
      <c r="AD1704" s="2" t="n">
        <v>0</v>
      </c>
      <c r="AE1704" s="1" t="n">
        <v>43860</v>
      </c>
      <c r="AF1704" s="1" t="n">
        <v>40179</v>
      </c>
      <c r="AG1704" t="n">
        <v>0</v>
      </c>
      <c r="AH1704" s="2" t="n">
        <v>0</v>
      </c>
      <c r="AI1704" s="2" t="n">
        <v>0</v>
      </c>
    </row>
    <row r="1705">
      <c r="A1705" t="n">
        <v>11</v>
      </c>
      <c r="B1705" t="n">
        <v>827</v>
      </c>
      <c r="C1705" t="s">
        <v>57</v>
      </c>
      <c r="D1705" t="s">
        <v>35</v>
      </c>
      <c r="E1705" t="s">
        <v>57</v>
      </c>
      <c r="F1705" t="s">
        <v>36</v>
      </c>
      <c r="G1705" t="s">
        <v>157</v>
      </c>
      <c r="H1705" t="s">
        <v>90</v>
      </c>
      <c r="I1705" t="n">
        <v>1</v>
      </c>
      <c r="J1705" t="n">
        <v>1</v>
      </c>
      <c r="K1705" s="2" t="n">
        <v>0.465608465608466</v>
      </c>
      <c r="L1705" s="3" t="n">
        <v>291</v>
      </c>
      <c r="M1705" s="3" t="n">
        <v>856</v>
      </c>
      <c r="N1705" s="3" t="n">
        <v>16042.68413244</v>
      </c>
      <c r="O1705" s="2" t="n">
        <v>0.00881889763779528</v>
      </c>
      <c r="P1705" s="2" t="n">
        <v>0.0311811023622047</v>
      </c>
      <c r="Q1705" s="4" t="n">
        <v>-0.893905904641617</v>
      </c>
      <c r="R1705" s="4" t="n">
        <v>-5.02815748031496</v>
      </c>
      <c r="S1705" s="4" t="n">
        <v>5.22129133858267</v>
      </c>
      <c r="T1705" s="4" t="n">
        <v>-5.03156707026994</v>
      </c>
      <c r="U1705" s="4" t="n">
        <v>5.03156707026994</v>
      </c>
      <c r="V1705" s="4" t="n">
        <v>-5.90916446768066</v>
      </c>
      <c r="W1705" s="4" t="n">
        <v>5.90916446768066</v>
      </c>
      <c r="X1705" t="n">
        <v>6755</v>
      </c>
      <c r="Y1705" t="n">
        <v>3175</v>
      </c>
      <c r="Z1705" t="n">
        <v>3696</v>
      </c>
      <c r="AA1705" t="n">
        <v>6234</v>
      </c>
      <c r="AB1705" s="2" t="n">
        <v>0.859036796536797</v>
      </c>
      <c r="AC1705" s="2" t="n">
        <v>0.5093038177735</v>
      </c>
      <c r="AD1705" s="2" t="n">
        <v>0.470022205773501</v>
      </c>
      <c r="AE1705" s="1" t="n">
        <v>41383</v>
      </c>
      <c r="AF1705" s="1" t="n">
        <v>37257</v>
      </c>
      <c r="AG1705" t="n">
        <v>3543</v>
      </c>
      <c r="AH1705" s="2" t="n">
        <v>0.958863328822733</v>
      </c>
      <c r="AI1705" s="2" t="n">
        <v>0.461989829182423</v>
      </c>
    </row>
    <row r="1706">
      <c r="A1706" t="n">
        <v>229</v>
      </c>
      <c r="B1706" t="n">
        <v>750</v>
      </c>
      <c r="C1706" t="s">
        <v>57</v>
      </c>
      <c r="D1706" t="s">
        <v>35</v>
      </c>
      <c r="E1706" t="s">
        <v>57</v>
      </c>
      <c r="F1706" t="s">
        <v>36</v>
      </c>
      <c r="G1706" t="s">
        <v>112</v>
      </c>
      <c r="H1706" t="s">
        <v>209</v>
      </c>
      <c r="I1706" t="n">
        <v>-1</v>
      </c>
      <c r="J1706" t="n">
        <v>-1</v>
      </c>
      <c r="K1706" s="2" t="n">
        <v>0.434126984126984</v>
      </c>
      <c r="L1706" s="3" t="n">
        <v>129</v>
      </c>
      <c r="M1706" s="3" t="n">
        <v>127</v>
      </c>
      <c r="N1706" s="3" t="n">
        <v>19805.57573101</v>
      </c>
      <c r="O1706" s="2" t="n">
        <v>0.0358851674641148</v>
      </c>
      <c r="P1706" s="2" t="n">
        <v>0.156698564593301</v>
      </c>
      <c r="Q1706" s="4" t="n">
        <v>-0.677966101694915</v>
      </c>
      <c r="R1706" s="4" t="n">
        <v>-1.80705741626794</v>
      </c>
      <c r="S1706" s="4" t="n">
        <v>2.11877990430622</v>
      </c>
      <c r="T1706" s="4" t="n">
        <v>-1.93896283299296</v>
      </c>
      <c r="U1706" s="4" t="n">
        <v>1.93896283299296</v>
      </c>
      <c r="V1706" s="4" t="n">
        <v>-1.87556622159535</v>
      </c>
      <c r="W1706" s="4" t="n">
        <v>1.87556622159535</v>
      </c>
      <c r="X1706" t="n">
        <v>12205</v>
      </c>
      <c r="Y1706" t="n">
        <v>836</v>
      </c>
      <c r="Z1706" t="n">
        <v>12205</v>
      </c>
      <c r="AA1706" t="n">
        <v>836</v>
      </c>
      <c r="AB1706" s="2" t="n">
        <v>1</v>
      </c>
      <c r="AC1706" s="2" t="n">
        <v>0.0684965178205653</v>
      </c>
      <c r="AD1706" s="2" t="n">
        <v>0.0684965178205653</v>
      </c>
      <c r="AE1706" s="1" t="n">
        <v>32509</v>
      </c>
      <c r="AF1706" s="1" t="n">
        <v>41275</v>
      </c>
      <c r="AG1706" t="n">
        <v>1940</v>
      </c>
      <c r="AH1706" s="2" t="n">
        <v>0.15434799904527</v>
      </c>
      <c r="AI1706" s="2" t="n">
        <v>1</v>
      </c>
    </row>
    <row r="1707">
      <c r="A1707" t="n">
        <v>21</v>
      </c>
      <c r="B1707" t="n">
        <v>2342</v>
      </c>
      <c r="C1707" t="s">
        <v>57</v>
      </c>
      <c r="D1707" t="s">
        <v>35</v>
      </c>
      <c r="E1707" t="s">
        <v>57</v>
      </c>
      <c r="F1707" t="s">
        <v>36</v>
      </c>
      <c r="G1707" t="s">
        <v>150</v>
      </c>
      <c r="H1707" t="s">
        <v>128</v>
      </c>
      <c r="I1707" t="n">
        <v>1</v>
      </c>
      <c r="J1707" t="n">
        <v>0</v>
      </c>
      <c r="K1707" s="2" t="n">
        <v>0.858823529411765</v>
      </c>
      <c r="L1707" s="3" t="n">
        <v>77</v>
      </c>
      <c r="M1707" s="3" t="n">
        <v>-6</v>
      </c>
      <c r="N1707" s="3" t="n">
        <v>1453.07437697</v>
      </c>
      <c r="O1707" s="2" t="n">
        <v>0.118569328760412</v>
      </c>
      <c r="P1707" s="2" t="n">
        <v>0.324514127061898</v>
      </c>
      <c r="Q1707" s="4" t="n">
        <v>-0.579806221315655</v>
      </c>
      <c r="R1707" s="4" t="n">
        <v>-0.758402743753063</v>
      </c>
      <c r="S1707" s="4" t="n">
        <v>1.07409766454354</v>
      </c>
      <c r="T1707" s="4" t="n">
        <v>-0.732731192583511</v>
      </c>
      <c r="U1707" s="4" t="n">
        <v>0.995274169773091</v>
      </c>
      <c r="V1707" s="4" t="n">
        <v>-0.841290481924369</v>
      </c>
      <c r="W1707" s="4" t="n">
        <v>0.841290481924369</v>
      </c>
      <c r="X1707" t="n">
        <v>7797</v>
      </c>
      <c r="Y1707" t="n">
        <v>6123</v>
      </c>
      <c r="Z1707" t="n">
        <v>7401</v>
      </c>
      <c r="AA1707" t="n">
        <v>6519</v>
      </c>
      <c r="AB1707" s="2" t="n">
        <v>0.939254486884492</v>
      </c>
      <c r="AC1707" s="2" t="n">
        <v>0.82732063234698</v>
      </c>
      <c r="AD1707" s="2" t="n">
        <v>0.785302039245864</v>
      </c>
      <c r="AE1707" s="1" t="n">
        <v>37408</v>
      </c>
      <c r="AF1707" s="1" t="n">
        <v>37257</v>
      </c>
      <c r="AG1707" t="n">
        <v>7518</v>
      </c>
      <c r="AH1707" s="2" t="n">
        <v>0.980182529335072</v>
      </c>
      <c r="AI1707" s="2" t="n">
        <v>0.980310340331204</v>
      </c>
    </row>
    <row r="1708">
      <c r="A1708" t="n">
        <v>868</v>
      </c>
      <c r="B1708" t="n">
        <v>921</v>
      </c>
      <c r="C1708" t="s">
        <v>35</v>
      </c>
      <c r="D1708" t="s">
        <v>35</v>
      </c>
      <c r="E1708" t="s">
        <v>41</v>
      </c>
      <c r="F1708" t="s">
        <v>36</v>
      </c>
      <c r="G1708" t="s">
        <v>363</v>
      </c>
      <c r="H1708" t="s">
        <v>271</v>
      </c>
      <c r="I1708" t="n">
        <v>1</v>
      </c>
      <c r="J1708" t="n">
        <v>0</v>
      </c>
      <c r="K1708" s="2" t="n">
        <v>0.518518518518518</v>
      </c>
      <c r="L1708" s="3" t="n">
        <v>332</v>
      </c>
      <c r="M1708" s="3" t="n">
        <v>-44</v>
      </c>
      <c r="N1708" s="3" t="n">
        <v>19829.71691407</v>
      </c>
      <c r="O1708" s="2"/>
      <c r="P1708" s="2"/>
      <c r="Q1708" s="4"/>
      <c r="R1708" s="4"/>
      <c r="S1708" s="4"/>
      <c r="T1708" s="4"/>
      <c r="U1708" s="4"/>
      <c r="V1708" s="4" t="n">
        <v>1.17406538388873</v>
      </c>
      <c r="W1708" s="4" t="n">
        <v>1.31781021094284</v>
      </c>
      <c r="X1708" t="n">
        <v>13021</v>
      </c>
      <c r="Y1708" t="n">
        <v>0</v>
      </c>
      <c r="Z1708" t="n">
        <v>11048</v>
      </c>
      <c r="AA1708" t="n">
        <v>1973</v>
      </c>
      <c r="AB1708" s="2" t="n">
        <v>0</v>
      </c>
      <c r="AC1708" s="2" t="n">
        <v>0</v>
      </c>
      <c r="AD1708" s="2" t="n">
        <v>0</v>
      </c>
      <c r="AE1708" s="1" t="n">
        <v>18994</v>
      </c>
      <c r="AF1708" s="1" t="n">
        <v>41275</v>
      </c>
      <c r="AG1708" t="n">
        <v>0</v>
      </c>
      <c r="AH1708" s="2" t="n">
        <v>0</v>
      </c>
      <c r="AI1708" s="2" t="n">
        <v>0</v>
      </c>
    </row>
    <row r="1709">
      <c r="A1709" t="n">
        <v>46</v>
      </c>
      <c r="B1709" t="n">
        <v>156</v>
      </c>
      <c r="C1709" t="s">
        <v>57</v>
      </c>
      <c r="D1709" t="s">
        <v>57</v>
      </c>
      <c r="E1709" t="s">
        <v>57</v>
      </c>
      <c r="F1709" t="s">
        <v>57</v>
      </c>
      <c r="G1709" t="s">
        <v>329</v>
      </c>
      <c r="H1709" t="s">
        <v>224</v>
      </c>
      <c r="I1709" t="n">
        <v>-1</v>
      </c>
      <c r="J1709" t="n">
        <v>1</v>
      </c>
      <c r="K1709" s="2" t="n">
        <v>0.526543209876543</v>
      </c>
      <c r="L1709" s="3" t="n">
        <v>2300</v>
      </c>
      <c r="M1709" s="3" t="n">
        <v>-1128</v>
      </c>
      <c r="N1709" s="3" t="n">
        <v>4615.18616332</v>
      </c>
      <c r="O1709" s="2" t="n">
        <v>0.0218466611706513</v>
      </c>
      <c r="P1709" s="2" t="n">
        <v>0.0708985985160758</v>
      </c>
      <c r="Q1709" s="4" t="n">
        <v>0.705882352941177</v>
      </c>
      <c r="R1709" s="4" t="n">
        <v>3.56088211046991</v>
      </c>
      <c r="S1709" s="4" t="n">
        <v>4.19352844187964</v>
      </c>
      <c r="T1709" s="4" t="n">
        <v>3.62890591430148</v>
      </c>
      <c r="U1709" s="4" t="n">
        <v>3.62890591430148</v>
      </c>
      <c r="V1709" s="4" t="n">
        <v>3.82166569685612</v>
      </c>
      <c r="W1709" s="4" t="n">
        <v>3.82166569685612</v>
      </c>
      <c r="X1709" t="n">
        <v>10344</v>
      </c>
      <c r="Y1709" t="n">
        <v>2426</v>
      </c>
      <c r="Z1709" t="n">
        <v>10343</v>
      </c>
      <c r="AA1709" t="n">
        <v>2427</v>
      </c>
      <c r="AB1709" s="2" t="n">
        <v>0.99958796868562</v>
      </c>
      <c r="AC1709" s="2" t="n">
        <v>0.234554771342937</v>
      </c>
      <c r="AD1709" s="2" t="n">
        <v>0.234532095901005</v>
      </c>
      <c r="AE1709" s="1" t="n">
        <v>34699</v>
      </c>
      <c r="AF1709" s="1" t="n">
        <v>42642</v>
      </c>
      <c r="AG1709" t="n">
        <v>2436</v>
      </c>
      <c r="AH1709" s="2" t="n">
        <v>0.234704692166875</v>
      </c>
      <c r="AI1709" s="2" t="n">
        <v>1</v>
      </c>
    </row>
    <row r="1710">
      <c r="A1710" t="n">
        <v>243</v>
      </c>
      <c r="B1710" t="n">
        <v>356</v>
      </c>
      <c r="C1710" t="s">
        <v>57</v>
      </c>
      <c r="D1710" t="s">
        <v>35</v>
      </c>
      <c r="E1710" t="s">
        <v>57</v>
      </c>
      <c r="F1710" t="s">
        <v>41</v>
      </c>
      <c r="G1710" t="s">
        <v>80</v>
      </c>
      <c r="H1710" t="s">
        <v>47</v>
      </c>
      <c r="I1710" t="n">
        <v>1</v>
      </c>
      <c r="J1710" t="n">
        <v>0</v>
      </c>
      <c r="K1710" s="2" t="n">
        <v>0.531372549019608</v>
      </c>
      <c r="L1710" s="3" t="n">
        <v>361</v>
      </c>
      <c r="M1710" s="3" t="n">
        <v>-101</v>
      </c>
      <c r="N1710" s="3" t="n">
        <v>13949.40998917</v>
      </c>
      <c r="O1710" s="2"/>
      <c r="P1710" s="2"/>
      <c r="Q1710" s="4"/>
      <c r="R1710" s="4"/>
      <c r="S1710" s="4"/>
      <c r="T1710" s="4"/>
      <c r="U1710" s="4"/>
      <c r="V1710" s="4" t="n">
        <v>-1.12929622567055</v>
      </c>
      <c r="W1710" s="4" t="n">
        <v>1.12929622567055</v>
      </c>
      <c r="X1710" t="n">
        <v>28345</v>
      </c>
      <c r="Y1710" t="n">
        <v>0</v>
      </c>
      <c r="Z1710" t="n">
        <v>4259</v>
      </c>
      <c r="AA1710" t="n">
        <v>24086</v>
      </c>
      <c r="AB1710" s="2" t="n">
        <v>0</v>
      </c>
      <c r="AC1710" s="2" t="n">
        <v>0</v>
      </c>
      <c r="AD1710" s="2" t="n">
        <v>0</v>
      </c>
      <c r="AE1710" s="1" t="n">
        <v>40820</v>
      </c>
      <c r="AF1710" s="1" t="n">
        <v>-7304</v>
      </c>
      <c r="AG1710" t="n">
        <v>0</v>
      </c>
      <c r="AH1710" s="2" t="n">
        <v>0</v>
      </c>
      <c r="AI1710" s="2" t="n">
        <v>0</v>
      </c>
    </row>
    <row r="1711">
      <c r="A1711" t="n">
        <v>1538</v>
      </c>
      <c r="B1711" t="n">
        <v>3338</v>
      </c>
      <c r="C1711" t="s">
        <v>35</v>
      </c>
      <c r="D1711" t="s">
        <v>35</v>
      </c>
      <c r="E1711" t="s">
        <v>36</v>
      </c>
      <c r="F1711" t="s">
        <v>36</v>
      </c>
      <c r="G1711" t="s">
        <v>37</v>
      </c>
      <c r="H1711" t="s">
        <v>38</v>
      </c>
      <c r="I1711" t="n">
        <v>-1</v>
      </c>
      <c r="J1711" t="n">
        <v>0</v>
      </c>
      <c r="K1711" s="2" t="n">
        <v>0.555555555555555</v>
      </c>
      <c r="L1711" s="3" t="n">
        <v>207</v>
      </c>
      <c r="M1711" s="3" t="n">
        <v>209</v>
      </c>
      <c r="N1711" s="3" t="n">
        <v>17648.09270102</v>
      </c>
      <c r="O1711" s="2" t="n">
        <v>0.0777629233511586</v>
      </c>
      <c r="P1711" s="2" t="n">
        <v>0.271836007130125</v>
      </c>
      <c r="Q1711" s="4" t="n">
        <v>-0.447737192740639</v>
      </c>
      <c r="R1711" s="4" t="n">
        <v>-0.63119429590018</v>
      </c>
      <c r="S1711" s="4" t="n">
        <v>1.14955436720142</v>
      </c>
      <c r="T1711" s="4" t="n">
        <v>-0.648099597925795</v>
      </c>
      <c r="U1711" s="4" t="n">
        <v>0.752811502172231</v>
      </c>
      <c r="V1711" s="4" t="n">
        <v>-0.632285061642135</v>
      </c>
      <c r="W1711" s="4" t="n">
        <v>0.632285061642135</v>
      </c>
      <c r="X1711" t="n">
        <v>6172</v>
      </c>
      <c r="Y1711" t="n">
        <v>4488</v>
      </c>
      <c r="Z1711" t="n">
        <v>5070</v>
      </c>
      <c r="AA1711" t="n">
        <v>5590</v>
      </c>
      <c r="AB1711" s="2" t="n">
        <v>0.885207100591716</v>
      </c>
      <c r="AC1711" s="2" t="n">
        <v>0.802862254025045</v>
      </c>
      <c r="AD1711" s="2" t="n">
        <v>0.727154893065457</v>
      </c>
      <c r="AE1711" s="1" t="n">
        <v>37257</v>
      </c>
      <c r="AF1711" s="1" t="n">
        <v>37861</v>
      </c>
      <c r="AG1711" t="n">
        <v>7065</v>
      </c>
      <c r="AH1711" s="2" t="n">
        <v>0.921241361324814</v>
      </c>
      <c r="AI1711" s="2" t="n">
        <v>1</v>
      </c>
    </row>
    <row r="1712">
      <c r="A1712" t="n">
        <v>1579</v>
      </c>
      <c r="B1712" t="n">
        <v>1580</v>
      </c>
      <c r="C1712" t="s">
        <v>35</v>
      </c>
      <c r="D1712" t="s">
        <v>35</v>
      </c>
      <c r="E1712" t="s">
        <v>41</v>
      </c>
      <c r="F1712" t="s">
        <v>36</v>
      </c>
      <c r="G1712" t="s">
        <v>40</v>
      </c>
      <c r="H1712" t="s">
        <v>40</v>
      </c>
      <c r="I1712" t="n">
        <v>-1</v>
      </c>
      <c r="J1712" t="n">
        <v>0</v>
      </c>
      <c r="K1712" s="2" t="n">
        <v>1</v>
      </c>
      <c r="L1712" s="3" t="n">
        <v>69</v>
      </c>
      <c r="M1712" s="3" t="n">
        <v>-5</v>
      </c>
      <c r="N1712" s="3" t="n">
        <v>471.31959932</v>
      </c>
      <c r="O1712" s="2"/>
      <c r="P1712" s="2"/>
      <c r="Q1712" s="4"/>
      <c r="R1712" s="4"/>
      <c r="S1712" s="4"/>
      <c r="T1712" s="4"/>
      <c r="U1712" s="4"/>
      <c r="V1712" s="4" t="n">
        <v>0.922682586631587</v>
      </c>
      <c r="W1712" s="4" t="n">
        <v>0.993907292419638</v>
      </c>
      <c r="X1712" t="n">
        <v>11115</v>
      </c>
      <c r="Y1712" t="n">
        <v>0</v>
      </c>
      <c r="Z1712" t="n">
        <v>8677</v>
      </c>
      <c r="AA1712" t="n">
        <v>2438</v>
      </c>
      <c r="AB1712" s="2" t="n">
        <v>0</v>
      </c>
      <c r="AC1712" s="2" t="n">
        <v>0</v>
      </c>
      <c r="AD1712" s="2" t="n">
        <v>0</v>
      </c>
      <c r="AE1712" s="1" t="n">
        <v>18994</v>
      </c>
      <c r="AF1712" s="1" t="n">
        <v>37671</v>
      </c>
      <c r="AG1712" t="n">
        <v>0</v>
      </c>
      <c r="AH1712" s="2" t="n">
        <v>0</v>
      </c>
      <c r="AI1712" s="2" t="n">
        <v>0</v>
      </c>
    </row>
    <row r="1713">
      <c r="A1713" t="n">
        <v>994</v>
      </c>
      <c r="B1713" t="n">
        <v>1580</v>
      </c>
      <c r="C1713" t="s">
        <v>35</v>
      </c>
      <c r="D1713" t="s">
        <v>35</v>
      </c>
      <c r="E1713" t="s">
        <v>36</v>
      </c>
      <c r="F1713" t="s">
        <v>36</v>
      </c>
      <c r="G1713" t="s">
        <v>39</v>
      </c>
      <c r="H1713" t="s">
        <v>40</v>
      </c>
      <c r="I1713" t="n">
        <v>1</v>
      </c>
      <c r="J1713" t="n">
        <v>0</v>
      </c>
      <c r="K1713" s="2" t="n">
        <v>0</v>
      </c>
      <c r="L1713" s="3" t="n">
        <v>103</v>
      </c>
      <c r="M1713" s="3" t="n">
        <v>-39</v>
      </c>
      <c r="N1713" s="3" t="n">
        <v>13317.6645608</v>
      </c>
      <c r="O1713" s="2" t="n">
        <v>0.0464537536291995</v>
      </c>
      <c r="P1713" s="2" t="n">
        <v>0.20116134384073</v>
      </c>
      <c r="Q1713" s="4" t="n">
        <v>-0.891479440440865</v>
      </c>
      <c r="R1713" s="4" t="n">
        <v>-1.33658233098299</v>
      </c>
      <c r="S1713" s="4" t="n">
        <v>1.39017005391953</v>
      </c>
      <c r="T1713" s="4" t="n">
        <v>-1.29108744863093</v>
      </c>
      <c r="U1713" s="4" t="n">
        <v>1.39141666673793</v>
      </c>
      <c r="V1713" s="4" t="n">
        <v>-1.67457789439806</v>
      </c>
      <c r="W1713" s="4" t="n">
        <v>1.67457789439806</v>
      </c>
      <c r="X1713" t="n">
        <v>5749</v>
      </c>
      <c r="Y1713" t="n">
        <v>2411</v>
      </c>
      <c r="Z1713" t="n">
        <v>5722</v>
      </c>
      <c r="AA1713" t="n">
        <v>2438</v>
      </c>
      <c r="AB1713" s="2" t="n">
        <v>0.988925348646431</v>
      </c>
      <c r="AC1713" s="2" t="n">
        <v>0.421356169171618</v>
      </c>
      <c r="AD1713" s="2" t="n">
        <v>0.41937728300574</v>
      </c>
      <c r="AE1713" s="1" t="n">
        <v>37684</v>
      </c>
      <c r="AF1713" s="1" t="n">
        <v>37671</v>
      </c>
      <c r="AG1713" t="n">
        <v>3171</v>
      </c>
      <c r="AH1713" s="2" t="n">
        <v>0.437862468931234</v>
      </c>
      <c r="AI1713" s="2" t="n">
        <v>0.995917085427136</v>
      </c>
    </row>
    <row r="1714">
      <c r="A1714" t="n">
        <v>202</v>
      </c>
      <c r="B1714" t="n">
        <v>3015</v>
      </c>
      <c r="C1714" t="s">
        <v>35</v>
      </c>
      <c r="D1714" t="s">
        <v>35</v>
      </c>
      <c r="E1714" t="s">
        <v>41</v>
      </c>
      <c r="F1714" t="s">
        <v>36</v>
      </c>
      <c r="G1714" t="s">
        <v>45</v>
      </c>
      <c r="H1714" t="s">
        <v>46</v>
      </c>
      <c r="I1714" t="n">
        <v>1</v>
      </c>
      <c r="J1714" t="n">
        <v>0</v>
      </c>
      <c r="K1714" s="2" t="n">
        <v>0.412698412698413</v>
      </c>
      <c r="L1714" s="3" t="n">
        <v>325</v>
      </c>
      <c r="M1714" s="3" t="n">
        <v>-87</v>
      </c>
      <c r="N1714" s="3" t="n">
        <v>15983.1991642</v>
      </c>
      <c r="O1714" s="2"/>
      <c r="P1714" s="2"/>
      <c r="Q1714" s="4"/>
      <c r="R1714" s="4"/>
      <c r="S1714" s="4"/>
      <c r="T1714" s="4"/>
      <c r="U1714" s="4"/>
      <c r="V1714" s="4" t="n">
        <v>1.95466414735719</v>
      </c>
      <c r="W1714" s="4" t="n">
        <v>1.95466414735719</v>
      </c>
      <c r="X1714" t="n">
        <v>13183</v>
      </c>
      <c r="Y1714" t="n">
        <v>0</v>
      </c>
      <c r="Z1714" t="n">
        <v>10202</v>
      </c>
      <c r="AA1714" t="n">
        <v>2981</v>
      </c>
      <c r="AB1714" s="2" t="n">
        <v>0</v>
      </c>
      <c r="AC1714" s="2" t="n">
        <v>0</v>
      </c>
      <c r="AD1714" s="2" t="n">
        <v>0</v>
      </c>
      <c r="AE1714" s="1" t="n">
        <v>6453</v>
      </c>
      <c r="AF1714" s="1" t="n">
        <v>40179</v>
      </c>
      <c r="AG1714" t="n">
        <v>0</v>
      </c>
      <c r="AH1714" s="2" t="n">
        <v>0</v>
      </c>
      <c r="AI1714" s="2" t="n">
        <v>0</v>
      </c>
    </row>
    <row r="1715">
      <c r="A1715" t="n">
        <v>178</v>
      </c>
      <c r="B1715" t="n">
        <v>391</v>
      </c>
      <c r="C1715" t="s">
        <v>35</v>
      </c>
      <c r="D1715" t="s">
        <v>35</v>
      </c>
      <c r="E1715" t="s">
        <v>41</v>
      </c>
      <c r="F1715" t="s">
        <v>36</v>
      </c>
      <c r="G1715" t="s">
        <v>42</v>
      </c>
      <c r="H1715" t="s">
        <v>225</v>
      </c>
      <c r="I1715" t="n">
        <v>-1</v>
      </c>
      <c r="J1715" t="n">
        <v>0</v>
      </c>
      <c r="K1715" s="2" t="n">
        <v>0.388888888888889</v>
      </c>
      <c r="L1715" s="3" t="n">
        <v>1751</v>
      </c>
      <c r="M1715" s="3" t="n">
        <v>-526</v>
      </c>
      <c r="N1715" s="3" t="n">
        <v>9385.9372643</v>
      </c>
      <c r="O1715" s="2"/>
      <c r="P1715" s="2"/>
      <c r="Q1715" s="4"/>
      <c r="R1715" s="4"/>
      <c r="S1715" s="4"/>
      <c r="T1715" s="4"/>
      <c r="U1715" s="4"/>
      <c r="V1715" s="4" t="n">
        <v>7.76571428571429</v>
      </c>
      <c r="W1715" s="4" t="n">
        <v>7.76571428571429</v>
      </c>
      <c r="X1715" t="n">
        <v>1986</v>
      </c>
      <c r="Y1715" t="n">
        <v>0</v>
      </c>
      <c r="Z1715" t="n">
        <v>1</v>
      </c>
      <c r="AA1715" t="n">
        <v>1985</v>
      </c>
      <c r="AB1715" s="2" t="n">
        <v>0</v>
      </c>
      <c r="AC1715" s="2" t="n">
        <v>0</v>
      </c>
      <c r="AD1715" s="2" t="n">
        <v>0</v>
      </c>
      <c r="AE1715" s="1" t="n">
        <v>32874</v>
      </c>
      <c r="AF1715" s="1" t="n">
        <v>40179</v>
      </c>
      <c r="AG1715" t="n">
        <v>0</v>
      </c>
      <c r="AH1715" s="2" t="n">
        <v>0</v>
      </c>
      <c r="AI1715" s="2" t="n">
        <v>0</v>
      </c>
    </row>
    <row r="1716">
      <c r="A1716" t="n">
        <v>178</v>
      </c>
      <c r="B1716" t="n">
        <v>1543</v>
      </c>
      <c r="C1716" t="s">
        <v>35</v>
      </c>
      <c r="D1716" t="s">
        <v>35</v>
      </c>
      <c r="E1716" t="s">
        <v>41</v>
      </c>
      <c r="F1716" t="s">
        <v>36</v>
      </c>
      <c r="G1716" t="s">
        <v>42</v>
      </c>
      <c r="H1716" t="s">
        <v>142</v>
      </c>
      <c r="I1716" t="n">
        <v>-1</v>
      </c>
      <c r="J1716" t="n">
        <v>0</v>
      </c>
      <c r="K1716" s="2" t="n">
        <v>0.486111111111111</v>
      </c>
      <c r="L1716" s="3" t="n">
        <v>1751</v>
      </c>
      <c r="M1716" s="3" t="n">
        <v>-801</v>
      </c>
      <c r="N1716" s="3" t="n">
        <v>17467.08064127</v>
      </c>
      <c r="O1716" s="2"/>
      <c r="P1716" s="2"/>
      <c r="Q1716" s="4"/>
      <c r="R1716" s="4"/>
      <c r="S1716" s="4"/>
      <c r="T1716" s="4"/>
      <c r="U1716" s="4"/>
      <c r="V1716" s="4" t="n">
        <v>9.14444444444444</v>
      </c>
      <c r="W1716" s="4" t="n">
        <v>9.14444444444444</v>
      </c>
      <c r="X1716" t="n">
        <v>5564</v>
      </c>
      <c r="Y1716" t="n">
        <v>0</v>
      </c>
      <c r="Z1716" t="n">
        <v>1</v>
      </c>
      <c r="AA1716" t="n">
        <v>5563</v>
      </c>
      <c r="AB1716" s="2" t="n">
        <v>0</v>
      </c>
      <c r="AC1716" s="2" t="n">
        <v>0</v>
      </c>
      <c r="AD1716" s="2" t="n">
        <v>0</v>
      </c>
      <c r="AE1716" s="1" t="n">
        <v>32874</v>
      </c>
      <c r="AF1716" s="1" t="n">
        <v>38353</v>
      </c>
      <c r="AG1716" t="n">
        <v>1093</v>
      </c>
      <c r="AH1716" s="2" t="n">
        <v>0.16631162507608</v>
      </c>
      <c r="AI1716" s="2" t="n">
        <v>0.166286322835844</v>
      </c>
    </row>
    <row r="1717">
      <c r="A1717" t="n">
        <v>1776</v>
      </c>
      <c r="B1717" t="n">
        <v>2291</v>
      </c>
      <c r="C1717" t="s">
        <v>35</v>
      </c>
      <c r="D1717" t="s">
        <v>35</v>
      </c>
      <c r="E1717" t="s">
        <v>41</v>
      </c>
      <c r="F1717" t="s">
        <v>36</v>
      </c>
      <c r="G1717" t="s">
        <v>227</v>
      </c>
      <c r="H1717" t="s">
        <v>228</v>
      </c>
      <c r="I1717" t="n">
        <v>1</v>
      </c>
      <c r="J1717" t="n">
        <v>0</v>
      </c>
      <c r="K1717" s="2" t="n">
        <v>0.510651629072682</v>
      </c>
      <c r="L1717" s="3" t="n">
        <v>17</v>
      </c>
      <c r="M1717" s="3" t="n">
        <v>5</v>
      </c>
      <c r="N1717" s="3" t="n">
        <v>19459.66903282</v>
      </c>
      <c r="O1717" s="2"/>
      <c r="P1717" s="2"/>
      <c r="Q1717" s="4"/>
      <c r="R1717" s="4"/>
      <c r="S1717" s="4"/>
      <c r="T1717" s="4"/>
      <c r="U1717" s="4"/>
      <c r="V1717" s="4" t="n">
        <v>2.05307270317754</v>
      </c>
      <c r="W1717" s="4" t="n">
        <v>2.05307270317754</v>
      </c>
      <c r="X1717" t="n">
        <v>63744</v>
      </c>
      <c r="Y1717" t="n">
        <v>0</v>
      </c>
      <c r="Z1717" t="n">
        <v>58137</v>
      </c>
      <c r="AA1717" t="n">
        <v>5607</v>
      </c>
      <c r="AB1717" s="2" t="n">
        <v>0</v>
      </c>
      <c r="AC1717" s="2" t="n">
        <v>0</v>
      </c>
      <c r="AD1717" s="2" t="n">
        <v>0</v>
      </c>
      <c r="AE1717" s="1" t="n">
        <v>-26297</v>
      </c>
      <c r="AF1717" s="1" t="n">
        <v>37987</v>
      </c>
      <c r="AG1717" t="n">
        <v>0</v>
      </c>
      <c r="AH1717" s="2" t="n">
        <v>0</v>
      </c>
      <c r="AI1717" s="2" t="n">
        <v>0</v>
      </c>
    </row>
    <row r="1718">
      <c r="A1718" t="n">
        <v>356</v>
      </c>
      <c r="B1718" t="n">
        <v>2733</v>
      </c>
      <c r="C1718" t="s">
        <v>35</v>
      </c>
      <c r="D1718" t="s">
        <v>35</v>
      </c>
      <c r="E1718" t="s">
        <v>41</v>
      </c>
      <c r="F1718" t="s">
        <v>41</v>
      </c>
      <c r="G1718" t="s">
        <v>47</v>
      </c>
      <c r="H1718" t="s">
        <v>51</v>
      </c>
      <c r="I1718" t="n">
        <v>1</v>
      </c>
      <c r="J1718" t="n">
        <v>0</v>
      </c>
      <c r="K1718" s="2" t="n">
        <v>0.614596949891068</v>
      </c>
      <c r="L1718" s="3" t="n">
        <v>260</v>
      </c>
      <c r="M1718" s="3" t="n">
        <v>175</v>
      </c>
      <c r="N1718" s="3" t="n">
        <v>16016.66436199</v>
      </c>
      <c r="O1718" s="2" t="n">
        <v>0.0442376071951475</v>
      </c>
      <c r="P1718" s="2" t="n">
        <v>0.156661786237189</v>
      </c>
      <c r="Q1718" s="4" t="n">
        <v>0.102895608505182</v>
      </c>
      <c r="R1718" s="4" t="n">
        <v>0.00336749633967959</v>
      </c>
      <c r="S1718" s="4" t="n">
        <v>2.08883078853797</v>
      </c>
      <c r="T1718" s="4" t="n">
        <v>-0.0904265021032969</v>
      </c>
      <c r="U1718" s="4" t="n">
        <v>1.74341064656785</v>
      </c>
      <c r="V1718" s="4" t="n">
        <v>0.790052120844655</v>
      </c>
      <c r="W1718" s="4" t="n">
        <v>0.790052120844655</v>
      </c>
      <c r="X1718" t="n">
        <v>32348</v>
      </c>
      <c r="Y1718" t="n">
        <v>9562</v>
      </c>
      <c r="Z1718" t="n">
        <v>24086</v>
      </c>
      <c r="AA1718" t="n">
        <v>17824</v>
      </c>
      <c r="AB1718" s="2" t="n">
        <v>0.536467684021544</v>
      </c>
      <c r="AC1718" s="2" t="n">
        <v>0.396994104459022</v>
      </c>
      <c r="AD1718" s="2" t="n">
        <v>0.295597873129714</v>
      </c>
      <c r="AE1718" s="1" t="n">
        <v>-7304</v>
      </c>
      <c r="AF1718" s="1" t="n">
        <v>18718</v>
      </c>
      <c r="AG1718" t="n">
        <v>19233</v>
      </c>
      <c r="AH1718" s="2" t="n">
        <v>0.425001104874707</v>
      </c>
      <c r="AI1718" s="2" t="n">
        <v>0.967649426443952</v>
      </c>
    </row>
    <row r="1719">
      <c r="A1719" t="n">
        <v>363</v>
      </c>
      <c r="B1719" t="n">
        <v>411</v>
      </c>
      <c r="C1719" t="s">
        <v>35</v>
      </c>
      <c r="D1719" t="s">
        <v>35</v>
      </c>
      <c r="E1719" t="s">
        <v>36</v>
      </c>
      <c r="F1719" t="s">
        <v>41</v>
      </c>
      <c r="G1719" t="s">
        <v>49</v>
      </c>
      <c r="H1719" t="s">
        <v>50</v>
      </c>
      <c r="I1719" t="n">
        <v>-1</v>
      </c>
      <c r="J1719" t="n">
        <v>0</v>
      </c>
      <c r="K1719" s="2" t="n">
        <v>0.658119658119658</v>
      </c>
      <c r="L1719" s="3" t="n">
        <v>501</v>
      </c>
      <c r="M1719" s="3" t="n">
        <v>-192</v>
      </c>
      <c r="N1719" s="3" t="n">
        <v>1881.84765456</v>
      </c>
      <c r="O1719" s="2"/>
      <c r="P1719" s="2"/>
      <c r="Q1719" s="4"/>
      <c r="R1719" s="4"/>
      <c r="S1719" s="4"/>
      <c r="T1719" s="4"/>
      <c r="U1719" s="4"/>
      <c r="V1719" s="4" t="n">
        <v>-5.80212271693193</v>
      </c>
      <c r="W1719" s="4" t="n">
        <v>5.80212271693193</v>
      </c>
      <c r="X1719" t="n">
        <v>5305</v>
      </c>
      <c r="Y1719" t="n">
        <v>0</v>
      </c>
      <c r="Z1719" t="n">
        <v>3926</v>
      </c>
      <c r="AA1719" t="n">
        <v>1379</v>
      </c>
      <c r="AB1719" s="2" t="n">
        <v>0</v>
      </c>
      <c r="AC1719" s="2" t="n">
        <v>0</v>
      </c>
      <c r="AD1719" s="2" t="n">
        <v>0</v>
      </c>
      <c r="AE1719" s="1" t="n">
        <v>37623</v>
      </c>
      <c r="AF1719" s="1" t="n">
        <v>18628</v>
      </c>
      <c r="AG1719" t="n">
        <v>0</v>
      </c>
      <c r="AH1719" s="2" t="n">
        <v>0</v>
      </c>
      <c r="AI1719" s="2" t="n">
        <v>0</v>
      </c>
    </row>
    <row r="1720">
      <c r="A1720" t="n">
        <v>356</v>
      </c>
      <c r="B1720" t="n">
        <v>3190</v>
      </c>
      <c r="C1720" t="s">
        <v>35</v>
      </c>
      <c r="D1720" t="s">
        <v>35</v>
      </c>
      <c r="E1720" t="s">
        <v>41</v>
      </c>
      <c r="F1720" t="s">
        <v>36</v>
      </c>
      <c r="G1720" t="s">
        <v>47</v>
      </c>
      <c r="H1720" t="s">
        <v>48</v>
      </c>
      <c r="I1720" t="n">
        <v>-1</v>
      </c>
      <c r="J1720" t="n">
        <v>0</v>
      </c>
      <c r="K1720" s="2" t="n">
        <v>0.493715434891906</v>
      </c>
      <c r="L1720" s="3" t="n">
        <v>260</v>
      </c>
      <c r="M1720" s="3" t="n">
        <v>-73</v>
      </c>
      <c r="N1720" s="3" t="n">
        <v>16830.13576227</v>
      </c>
      <c r="O1720" s="2" t="n">
        <v>0.156087408949011</v>
      </c>
      <c r="P1720" s="2" t="n">
        <v>0.457856399583767</v>
      </c>
      <c r="Q1720" s="4" t="n">
        <v>0.158361018826135</v>
      </c>
      <c r="R1720" s="4" t="n">
        <v>0.0665972944849115</v>
      </c>
      <c r="S1720" s="4" t="n">
        <v>0.732986472424557</v>
      </c>
      <c r="T1720" s="4" t="n">
        <v>0.0357578545845574</v>
      </c>
      <c r="U1720" s="4" t="n">
        <v>0.405665082539486</v>
      </c>
      <c r="V1720" s="4" t="n">
        <v>0.164350139675783</v>
      </c>
      <c r="W1720" s="4" t="n">
        <v>0.630967343168267</v>
      </c>
      <c r="X1720" t="n">
        <v>29455</v>
      </c>
      <c r="Y1720" t="n">
        <v>961</v>
      </c>
      <c r="Z1720" t="n">
        <v>24499</v>
      </c>
      <c r="AA1720" t="n">
        <v>5917</v>
      </c>
      <c r="AB1720" s="2" t="n">
        <v>0.162413385161399</v>
      </c>
      <c r="AC1720" s="2" t="n">
        <v>0.0392260908608515</v>
      </c>
      <c r="AD1720" s="2" t="n">
        <v>0.0326260397216092</v>
      </c>
      <c r="AE1720" s="1" t="n">
        <v>-7304</v>
      </c>
      <c r="AF1720" s="1" t="n">
        <v>36945</v>
      </c>
      <c r="AG1720" t="n">
        <v>1006</v>
      </c>
      <c r="AH1720" s="2" t="n">
        <v>0.022230079109029</v>
      </c>
      <c r="AI1720" s="2" t="n">
        <v>0.126049367247212</v>
      </c>
    </row>
    <row r="1721">
      <c r="A1721" t="n">
        <v>1035</v>
      </c>
      <c r="B1721" t="n">
        <v>2722</v>
      </c>
      <c r="C1721" t="s">
        <v>35</v>
      </c>
      <c r="D1721" t="s">
        <v>35</v>
      </c>
      <c r="E1721" t="s">
        <v>36</v>
      </c>
      <c r="F1721" t="s">
        <v>36</v>
      </c>
      <c r="G1721" t="s">
        <v>52</v>
      </c>
      <c r="H1721" t="s">
        <v>53</v>
      </c>
      <c r="I1721" t="n">
        <v>-1</v>
      </c>
      <c r="J1721" t="n">
        <v>-1</v>
      </c>
      <c r="K1721" s="2" t="n">
        <v>0.331746031746032</v>
      </c>
      <c r="L1721" s="3" t="n">
        <v>205</v>
      </c>
      <c r="M1721" s="3" t="n">
        <v>755</v>
      </c>
      <c r="N1721" s="3" t="n">
        <v>18077.75814755</v>
      </c>
      <c r="O1721" s="2" t="n">
        <v>0.00560224089635854</v>
      </c>
      <c r="P1721" s="2" t="n">
        <v>0.0322128851540616</v>
      </c>
      <c r="Q1721" s="4" t="n">
        <v>-0.943820224719101</v>
      </c>
      <c r="R1721" s="4" t="n">
        <v>-5.1406162464986</v>
      </c>
      <c r="S1721" s="4" t="n">
        <v>5.18795518207283</v>
      </c>
      <c r="T1721" s="4" t="n">
        <v>-4.97371560697367</v>
      </c>
      <c r="U1721" s="4" t="n">
        <v>4.97371560697367</v>
      </c>
      <c r="V1721" s="4" t="n">
        <v>-5.29132492774342</v>
      </c>
      <c r="W1721" s="4" t="n">
        <v>5.29132492774342</v>
      </c>
      <c r="X1721" t="n">
        <v>3884</v>
      </c>
      <c r="Y1721" t="n">
        <v>714</v>
      </c>
      <c r="Z1721" t="n">
        <v>3881</v>
      </c>
      <c r="AA1721" t="n">
        <v>717</v>
      </c>
      <c r="AB1721" s="2" t="n">
        <v>0.99581589958159</v>
      </c>
      <c r="AC1721" s="2" t="n">
        <v>0.183973202782788</v>
      </c>
      <c r="AD1721" s="2" t="n">
        <v>0.183831101956746</v>
      </c>
      <c r="AE1721" s="1" t="n">
        <v>37694</v>
      </c>
      <c r="AF1721" s="1" t="n">
        <v>40179</v>
      </c>
      <c r="AG1721" t="n">
        <v>729</v>
      </c>
      <c r="AH1721" s="2" t="n">
        <v>0.156572164948454</v>
      </c>
      <c r="AI1721" s="2" t="n">
        <v>1</v>
      </c>
    </row>
    <row r="1722">
      <c r="A1722" t="n">
        <v>1838</v>
      </c>
      <c r="B1722" t="n">
        <v>1839</v>
      </c>
      <c r="C1722" t="s">
        <v>35</v>
      </c>
      <c r="D1722" t="s">
        <v>35</v>
      </c>
      <c r="E1722" t="s">
        <v>36</v>
      </c>
      <c r="F1722" t="s">
        <v>41</v>
      </c>
      <c r="G1722" t="s">
        <v>54</v>
      </c>
      <c r="H1722" t="s">
        <v>55</v>
      </c>
      <c r="I1722" t="n">
        <v>-1</v>
      </c>
      <c r="J1722" t="n">
        <v>0</v>
      </c>
      <c r="K1722" s="2" t="n">
        <v>0.881077694235589</v>
      </c>
      <c r="L1722" s="3" t="n">
        <v>142</v>
      </c>
      <c r="M1722" s="3" t="n">
        <v>-20</v>
      </c>
      <c r="N1722" s="3" t="n">
        <v>8840.54490693</v>
      </c>
      <c r="O1722" s="2" t="n">
        <v>0</v>
      </c>
      <c r="P1722" s="2" t="n">
        <v>0</v>
      </c>
      <c r="Q1722" s="4" t="n">
        <v>1</v>
      </c>
      <c r="R1722" s="4" t="n">
        <v>3.7</v>
      </c>
      <c r="S1722" s="4" t="n">
        <v>3.7</v>
      </c>
      <c r="T1722" s="4" t="n">
        <v>-0.916129032258064</v>
      </c>
      <c r="U1722" s="4" t="n">
        <v>0.916129032258064</v>
      </c>
      <c r="V1722" s="4" t="n">
        <v>1.00212664962242</v>
      </c>
      <c r="W1722" s="4" t="n">
        <v>1.04405518230598</v>
      </c>
      <c r="X1722" t="n">
        <v>92639</v>
      </c>
      <c r="Y1722" t="n">
        <v>1</v>
      </c>
      <c r="Z1722" t="n">
        <v>4182</v>
      </c>
      <c r="AA1722" t="n">
        <v>88458</v>
      </c>
      <c r="AB1722" s="2" t="n">
        <v>0.000239120038259206</v>
      </c>
      <c r="AC1722" s="2" t="n">
        <v>0.0000113048000180877</v>
      </c>
      <c r="AD1722" s="2" t="n">
        <v>0.0000107945897516165</v>
      </c>
      <c r="AE1722" s="1" t="n">
        <v>38137</v>
      </c>
      <c r="AF1722" s="1" t="n">
        <v>-50037</v>
      </c>
      <c r="AG1722" t="n">
        <v>579</v>
      </c>
      <c r="AH1722" s="2" t="n">
        <v>0.0852850198851083</v>
      </c>
      <c r="AI1722" s="2" t="n">
        <v>0.00652379664683613</v>
      </c>
    </row>
    <row r="1723">
      <c r="A1723" t="n">
        <v>1858</v>
      </c>
      <c r="B1723" t="n">
        <v>2733</v>
      </c>
      <c r="C1723" t="s">
        <v>35</v>
      </c>
      <c r="D1723" t="s">
        <v>35</v>
      </c>
      <c r="E1723" t="s">
        <v>36</v>
      </c>
      <c r="F1723" t="s">
        <v>41</v>
      </c>
      <c r="G1723" t="s">
        <v>56</v>
      </c>
      <c r="H1723" t="s">
        <v>51</v>
      </c>
      <c r="I1723" t="n">
        <v>1</v>
      </c>
      <c r="J1723" t="n">
        <v>1</v>
      </c>
      <c r="K1723" s="2" t="n">
        <v>0.555555555555555</v>
      </c>
      <c r="L1723" s="3" t="n">
        <v>1234</v>
      </c>
      <c r="M1723" s="3" t="n">
        <v>-799</v>
      </c>
      <c r="N1723" s="3" t="n">
        <v>15158.74757373</v>
      </c>
      <c r="O1723" s="2" t="n">
        <v>0.0120898100172712</v>
      </c>
      <c r="P1723" s="2" t="n">
        <v>0.0379965457685665</v>
      </c>
      <c r="Q1723" s="4" t="n">
        <v>0.730569948186529</v>
      </c>
      <c r="R1723" s="4" t="n">
        <v>4.18307426597582</v>
      </c>
      <c r="S1723" s="4" t="n">
        <v>4.78825561312607</v>
      </c>
      <c r="T1723" s="4" t="n">
        <v>4.2112776020871</v>
      </c>
      <c r="U1723" s="4" t="n">
        <v>4.2112776020871</v>
      </c>
      <c r="V1723" s="4" t="n">
        <v>4.39727337127505</v>
      </c>
      <c r="W1723" s="4" t="n">
        <v>4.39727337127505</v>
      </c>
      <c r="X1723" t="n">
        <v>22394</v>
      </c>
      <c r="Y1723" t="n">
        <v>579</v>
      </c>
      <c r="Z1723" t="n">
        <v>5149</v>
      </c>
      <c r="AA1723" t="n">
        <v>17824</v>
      </c>
      <c r="AB1723" s="2" t="n">
        <v>0.112449019227034</v>
      </c>
      <c r="AC1723" s="2" t="n">
        <v>0.0324842908438061</v>
      </c>
      <c r="AD1723" s="2" t="n">
        <v>0.0258551397695811</v>
      </c>
      <c r="AE1723" s="1" t="n">
        <v>37987</v>
      </c>
      <c r="AF1723" s="1" t="n">
        <v>18718</v>
      </c>
      <c r="AG1723" t="n">
        <v>607</v>
      </c>
      <c r="AH1723" s="2" t="n">
        <v>0.0874765816400058</v>
      </c>
      <c r="AI1723" s="2" t="n">
        <v>0.0305393439323808</v>
      </c>
    </row>
    <row r="1724">
      <c r="A1724" t="n">
        <v>190</v>
      </c>
      <c r="B1724" t="n">
        <v>157</v>
      </c>
      <c r="C1724" t="s">
        <v>57</v>
      </c>
      <c r="D1724" t="s">
        <v>35</v>
      </c>
      <c r="E1724" t="s">
        <v>57</v>
      </c>
      <c r="F1724" t="s">
        <v>36</v>
      </c>
      <c r="G1724" t="s">
        <v>230</v>
      </c>
      <c r="H1724" t="s">
        <v>165</v>
      </c>
      <c r="I1724" t="n">
        <v>1</v>
      </c>
      <c r="J1724" t="n">
        <v>0</v>
      </c>
      <c r="K1724" s="2" t="n">
        <v>0.442222222222222</v>
      </c>
      <c r="L1724" s="3" t="n">
        <v>362</v>
      </c>
      <c r="M1724" s="3" t="n">
        <v>1588</v>
      </c>
      <c r="N1724" s="3" t="n">
        <v>19608.19964082</v>
      </c>
      <c r="O1724" s="2" t="n">
        <v>0</v>
      </c>
      <c r="P1724" s="2" t="n">
        <v>0.000992457324335054</v>
      </c>
      <c r="Q1724" s="4" t="n">
        <v>-0.997618102421596</v>
      </c>
      <c r="R1724" s="4" t="n">
        <v>-11.0152639936483</v>
      </c>
      <c r="S1724" s="4" t="n">
        <v>11.0183207622072</v>
      </c>
      <c r="T1724" s="4" t="n">
        <v>-10.9016580084225</v>
      </c>
      <c r="U1724" s="4" t="n">
        <v>10.9016580084225</v>
      </c>
      <c r="V1724" s="4" t="n">
        <v>-11.0159838006892</v>
      </c>
      <c r="W1724" s="4" t="n">
        <v>11.0159838006892</v>
      </c>
      <c r="X1724" t="n">
        <v>7459</v>
      </c>
      <c r="Y1724" t="n">
        <v>5038</v>
      </c>
      <c r="Z1724" t="n">
        <v>7334</v>
      </c>
      <c r="AA1724" t="n">
        <v>5163</v>
      </c>
      <c r="AB1724" s="2" t="n">
        <v>0.975789269804377</v>
      </c>
      <c r="AC1724" s="2" t="n">
        <v>0.686937551131715</v>
      </c>
      <c r="AD1724" s="2" t="n">
        <v>0.675425660276176</v>
      </c>
      <c r="AE1724" s="1" t="n">
        <v>37559</v>
      </c>
      <c r="AF1724" s="1" t="n">
        <v>37637</v>
      </c>
      <c r="AG1724" t="n">
        <v>7289</v>
      </c>
      <c r="AH1724" s="2" t="n">
        <v>0.9694108259077</v>
      </c>
      <c r="AI1724" s="2" t="n">
        <v>1</v>
      </c>
    </row>
    <row r="1725">
      <c r="A1725" t="n">
        <v>190</v>
      </c>
      <c r="B1725" t="n">
        <v>2298</v>
      </c>
      <c r="C1725" t="s">
        <v>57</v>
      </c>
      <c r="D1725" t="s">
        <v>35</v>
      </c>
      <c r="E1725" t="s">
        <v>57</v>
      </c>
      <c r="F1725" t="s">
        <v>36</v>
      </c>
      <c r="G1725" t="s">
        <v>230</v>
      </c>
      <c r="H1725" t="s">
        <v>182</v>
      </c>
      <c r="I1725" t="n">
        <v>1</v>
      </c>
      <c r="J1725" t="n">
        <v>1</v>
      </c>
      <c r="K1725" s="2" t="n">
        <v>0.538095238095238</v>
      </c>
      <c r="L1725" s="3" t="n">
        <v>362</v>
      </c>
      <c r="M1725" s="3" t="n">
        <v>1743</v>
      </c>
      <c r="N1725" s="3" t="n">
        <v>19253.2059738</v>
      </c>
      <c r="O1725" s="2" t="n">
        <v>0.000750891683874601</v>
      </c>
      <c r="P1725" s="2" t="n">
        <v>0.00244039797259245</v>
      </c>
      <c r="Q1725" s="4" t="n">
        <v>-0.992114156965828</v>
      </c>
      <c r="R1725" s="4" t="n">
        <v>-11.2292472310869</v>
      </c>
      <c r="S1725" s="4" t="n">
        <v>11.2465928289844</v>
      </c>
      <c r="T1725" s="4" t="n">
        <v>-11.1500916607747</v>
      </c>
      <c r="U1725" s="4" t="n">
        <v>11.1500916607747</v>
      </c>
      <c r="V1725" s="4" t="n">
        <v>-11.2408135457097</v>
      </c>
      <c r="W1725" s="4" t="n">
        <v>11.2408135457097</v>
      </c>
      <c r="X1725" t="n">
        <v>7479</v>
      </c>
      <c r="Y1725" t="n">
        <v>5327</v>
      </c>
      <c r="Z1725" t="n">
        <v>7334</v>
      </c>
      <c r="AA1725" t="n">
        <v>5472</v>
      </c>
      <c r="AB1725" s="2" t="n">
        <v>0.973501461988304</v>
      </c>
      <c r="AC1725" s="2" t="n">
        <v>0.726343059721843</v>
      </c>
      <c r="AD1725" s="2" t="n">
        <v>0.712260997459553</v>
      </c>
      <c r="AE1725" s="1" t="n">
        <v>37559</v>
      </c>
      <c r="AF1725" s="1" t="n">
        <v>37622</v>
      </c>
      <c r="AG1725" t="n">
        <v>7304</v>
      </c>
      <c r="AH1725" s="2" t="n">
        <v>0.971405772044155</v>
      </c>
      <c r="AI1725" s="2" t="n">
        <v>1</v>
      </c>
    </row>
    <row r="1726">
      <c r="A1726" t="n">
        <v>191</v>
      </c>
      <c r="B1726" t="n">
        <v>221</v>
      </c>
      <c r="C1726" t="s">
        <v>57</v>
      </c>
      <c r="D1726" t="s">
        <v>57</v>
      </c>
      <c r="E1726" t="s">
        <v>57</v>
      </c>
      <c r="F1726" t="s">
        <v>57</v>
      </c>
      <c r="G1726" t="s">
        <v>58</v>
      </c>
      <c r="H1726" t="s">
        <v>60</v>
      </c>
      <c r="I1726" t="n">
        <v>-1</v>
      </c>
      <c r="J1726" t="n">
        <v>1</v>
      </c>
      <c r="K1726" s="2" t="n">
        <v>0.344444444444444</v>
      </c>
      <c r="L1726" s="3" t="n">
        <v>911</v>
      </c>
      <c r="M1726" s="3" t="n">
        <v>-573</v>
      </c>
      <c r="N1726" s="3" t="n">
        <v>11317.62592464</v>
      </c>
      <c r="O1726" s="2" t="n">
        <v>0.0495049504950495</v>
      </c>
      <c r="P1726" s="2" t="n">
        <v>0.173267326732673</v>
      </c>
      <c r="Q1726" s="4" t="n">
        <v>0.383084577114428</v>
      </c>
      <c r="R1726" s="4" t="n">
        <v>1.32376237623762</v>
      </c>
      <c r="S1726" s="4" t="n">
        <v>2.3980198019802</v>
      </c>
      <c r="T1726" s="4" t="n">
        <v>1.13105665839537</v>
      </c>
      <c r="U1726" s="4" t="n">
        <v>1.34399828665958</v>
      </c>
      <c r="V1726" s="4" t="n">
        <v>1.02373320455733</v>
      </c>
      <c r="W1726" s="4" t="n">
        <v>1.17840204972912</v>
      </c>
      <c r="X1726" t="n">
        <v>6875</v>
      </c>
      <c r="Y1726" t="n">
        <v>202</v>
      </c>
      <c r="Z1726" t="n">
        <v>3848</v>
      </c>
      <c r="AA1726" t="n">
        <v>3229</v>
      </c>
      <c r="AB1726" s="2" t="n">
        <v>0.062558067513162</v>
      </c>
      <c r="AC1726" s="2" t="n">
        <v>0.0524948024948025</v>
      </c>
      <c r="AD1726" s="2" t="n">
        <v>0.0293818181818182</v>
      </c>
      <c r="AE1726" s="1" t="n">
        <v>41231</v>
      </c>
      <c r="AF1726" s="1" t="n">
        <v>37987</v>
      </c>
      <c r="AG1726" t="n">
        <v>200</v>
      </c>
      <c r="AH1726" s="2" t="n">
        <v>0.0519885625162464</v>
      </c>
      <c r="AI1726" s="2" t="n">
        <v>0.0580720092915215</v>
      </c>
    </row>
    <row r="1727">
      <c r="A1727" t="n">
        <v>191</v>
      </c>
      <c r="B1727" t="n">
        <v>2870</v>
      </c>
      <c r="C1727" t="s">
        <v>57</v>
      </c>
      <c r="D1727" t="s">
        <v>35</v>
      </c>
      <c r="E1727" t="s">
        <v>57</v>
      </c>
      <c r="F1727" t="s">
        <v>41</v>
      </c>
      <c r="G1727" t="s">
        <v>58</v>
      </c>
      <c r="H1727" t="s">
        <v>59</v>
      </c>
      <c r="I1727" t="n">
        <v>1</v>
      </c>
      <c r="J1727" t="n">
        <v>0</v>
      </c>
      <c r="K1727" s="2" t="n">
        <v>0.483333333333333</v>
      </c>
      <c r="L1727" s="3" t="n">
        <v>911</v>
      </c>
      <c r="M1727" s="3" t="n">
        <v>-897</v>
      </c>
      <c r="N1727" s="3" t="n">
        <v>17827.70863947</v>
      </c>
      <c r="O1727" s="2"/>
      <c r="P1727" s="2"/>
      <c r="Q1727" s="4"/>
      <c r="R1727" s="4"/>
      <c r="S1727" s="4"/>
      <c r="T1727" s="4"/>
      <c r="U1727" s="4"/>
      <c r="V1727" s="4" t="n">
        <v>1.5413023546872</v>
      </c>
      <c r="W1727" s="4" t="n">
        <v>1.54323765994208</v>
      </c>
      <c r="X1727" t="n">
        <v>17713</v>
      </c>
      <c r="Y1727" t="n">
        <v>0</v>
      </c>
      <c r="Z1727" t="n">
        <v>3848</v>
      </c>
      <c r="AA1727" t="n">
        <v>13865</v>
      </c>
      <c r="AB1727" s="2" t="n">
        <v>0</v>
      </c>
      <c r="AC1727" s="2" t="n">
        <v>0</v>
      </c>
      <c r="AD1727" s="2" t="n">
        <v>0</v>
      </c>
      <c r="AE1727" s="1" t="n">
        <v>41231</v>
      </c>
      <c r="AF1727" s="1" t="n">
        <v>20455</v>
      </c>
      <c r="AG1727" t="n">
        <v>0</v>
      </c>
      <c r="AH1727" s="2" t="n">
        <v>0</v>
      </c>
      <c r="AI1727" s="2" t="n">
        <v>0</v>
      </c>
    </row>
    <row r="1728">
      <c r="A1728" t="n">
        <v>192</v>
      </c>
      <c r="B1728" t="n">
        <v>921</v>
      </c>
      <c r="C1728" t="s">
        <v>57</v>
      </c>
      <c r="D1728" t="s">
        <v>35</v>
      </c>
      <c r="E1728" t="s">
        <v>57</v>
      </c>
      <c r="F1728" t="s">
        <v>36</v>
      </c>
      <c r="G1728" t="s">
        <v>61</v>
      </c>
      <c r="H1728" t="s">
        <v>271</v>
      </c>
      <c r="I1728" t="n">
        <v>-1</v>
      </c>
      <c r="J1728" t="n">
        <v>0</v>
      </c>
      <c r="K1728" s="2" t="n">
        <v>0.546296296296296</v>
      </c>
      <c r="L1728" s="3" t="n">
        <v>206</v>
      </c>
      <c r="M1728" s="3" t="n">
        <v>82</v>
      </c>
      <c r="N1728" s="3" t="n">
        <v>11368.89018414</v>
      </c>
      <c r="O1728" s="2" t="n">
        <v>0.0461460446247465</v>
      </c>
      <c r="P1728" s="2" t="n">
        <v>0.130324543610548</v>
      </c>
      <c r="Q1728" s="4" t="n">
        <v>0.824651882413615</v>
      </c>
      <c r="R1728" s="4" t="n">
        <v>2.31866125760649</v>
      </c>
      <c r="S1728" s="4" t="n">
        <v>2.51531440162272</v>
      </c>
      <c r="T1728" s="4" t="n">
        <v>2.29066984858476</v>
      </c>
      <c r="U1728" s="4" t="n">
        <v>2.29066984858476</v>
      </c>
      <c r="V1728" s="4" t="n">
        <v>2.87114024238091</v>
      </c>
      <c r="W1728" s="4" t="n">
        <v>2.87114024238091</v>
      </c>
      <c r="X1728" t="n">
        <v>9509</v>
      </c>
      <c r="Y1728" t="n">
        <v>1972</v>
      </c>
      <c r="Z1728" t="n">
        <v>9509</v>
      </c>
      <c r="AA1728" t="n">
        <v>1972</v>
      </c>
      <c r="AB1728" s="2" t="n">
        <v>1</v>
      </c>
      <c r="AC1728" s="2" t="n">
        <v>0.207382479756021</v>
      </c>
      <c r="AD1728" s="2" t="n">
        <v>0.207382479756021</v>
      </c>
      <c r="AE1728" s="1" t="n">
        <v>34542</v>
      </c>
      <c r="AF1728" s="1" t="n">
        <v>41275</v>
      </c>
      <c r="AG1728" t="n">
        <v>3651</v>
      </c>
      <c r="AH1728" s="2" t="n">
        <v>0.346526195899772</v>
      </c>
      <c r="AI1728" s="2" t="n">
        <v>1</v>
      </c>
    </row>
    <row r="1729">
      <c r="A1729" t="n">
        <v>192</v>
      </c>
      <c r="B1729" t="n">
        <v>236</v>
      </c>
      <c r="C1729" t="s">
        <v>57</v>
      </c>
      <c r="D1729" t="s">
        <v>57</v>
      </c>
      <c r="E1729" t="s">
        <v>57</v>
      </c>
      <c r="F1729" t="s">
        <v>57</v>
      </c>
      <c r="G1729" t="s">
        <v>61</v>
      </c>
      <c r="H1729" t="s">
        <v>364</v>
      </c>
      <c r="I1729" t="n">
        <v>-1</v>
      </c>
      <c r="J1729" t="n">
        <v>0</v>
      </c>
      <c r="K1729" s="2" t="n">
        <v>0.662535612535613</v>
      </c>
      <c r="L1729" s="3" t="n">
        <v>206</v>
      </c>
      <c r="M1729" s="3" t="n">
        <v>737</v>
      </c>
      <c r="N1729" s="3" t="n">
        <v>15862.43058707</v>
      </c>
      <c r="O1729" s="2" t="n">
        <v>0.040156862745098</v>
      </c>
      <c r="P1729" s="2" t="n">
        <v>0.141803921568627</v>
      </c>
      <c r="Q1729" s="4" t="n">
        <v>-0.514390205120051</v>
      </c>
      <c r="R1729" s="4" t="n">
        <v>-1.78271372549019</v>
      </c>
      <c r="S1729" s="4" t="n">
        <v>2.47363137254902</v>
      </c>
      <c r="T1729" s="4" t="n">
        <v>-1.76620792093747</v>
      </c>
      <c r="U1729" s="4" t="n">
        <v>2.00296292107787</v>
      </c>
      <c r="V1729" s="4" t="n">
        <v>-1.66860001882717</v>
      </c>
      <c r="W1729" s="4" t="n">
        <v>1.70995421274833</v>
      </c>
      <c r="X1729" t="n">
        <v>9891</v>
      </c>
      <c r="Y1729" t="n">
        <v>6375</v>
      </c>
      <c r="Z1729" t="n">
        <v>9509</v>
      </c>
      <c r="AA1729" t="n">
        <v>6757</v>
      </c>
      <c r="AB1729" s="2" t="n">
        <v>0.943466035222732</v>
      </c>
      <c r="AC1729" s="2" t="n">
        <v>0.670417499211274</v>
      </c>
      <c r="AD1729" s="2" t="n">
        <v>0.644525326053988</v>
      </c>
      <c r="AE1729" s="1" t="n">
        <v>34542</v>
      </c>
      <c r="AF1729" s="1" t="n">
        <v>37987</v>
      </c>
      <c r="AG1729" t="n">
        <v>7091</v>
      </c>
      <c r="AH1729" s="2" t="n">
        <v>0.673025816249051</v>
      </c>
      <c r="AI1729" s="2" t="n">
        <v>1</v>
      </c>
    </row>
    <row r="1730">
      <c r="A1730" t="n">
        <v>197</v>
      </c>
      <c r="B1730" t="n">
        <v>1580</v>
      </c>
      <c r="C1730" t="s">
        <v>57</v>
      </c>
      <c r="D1730" t="s">
        <v>35</v>
      </c>
      <c r="E1730" t="s">
        <v>57</v>
      </c>
      <c r="F1730" t="s">
        <v>36</v>
      </c>
      <c r="G1730" t="s">
        <v>65</v>
      </c>
      <c r="H1730" t="s">
        <v>40</v>
      </c>
      <c r="I1730" t="n">
        <v>-1</v>
      </c>
      <c r="J1730" t="n">
        <v>0</v>
      </c>
      <c r="K1730" s="2" t="n">
        <v>0.438888888888889</v>
      </c>
      <c r="L1730" s="3" t="n">
        <v>67</v>
      </c>
      <c r="M1730" s="3" t="n">
        <v>-3</v>
      </c>
      <c r="N1730" s="3" t="n">
        <v>6478.28735091</v>
      </c>
      <c r="O1730" s="2" t="n">
        <v>0.058167716917111</v>
      </c>
      <c r="P1730" s="2" t="n">
        <v>0.16965584100824</v>
      </c>
      <c r="Q1730" s="4" t="n">
        <v>0.887184562097971</v>
      </c>
      <c r="R1730" s="4" t="n">
        <v>1.55797382452739</v>
      </c>
      <c r="S1730" s="4" t="n">
        <v>1.6079980610761</v>
      </c>
      <c r="T1730" s="4" t="n">
        <v>2.15164598793142</v>
      </c>
      <c r="U1730" s="4" t="n">
        <v>2.169749980936</v>
      </c>
      <c r="V1730" s="4" t="n">
        <v>1.01270974414801</v>
      </c>
      <c r="W1730" s="4" t="n">
        <v>1.01270974414801</v>
      </c>
      <c r="X1730" t="n">
        <v>7442</v>
      </c>
      <c r="Y1730" t="n">
        <v>2063</v>
      </c>
      <c r="Z1730" t="n">
        <v>7067</v>
      </c>
      <c r="AA1730" t="n">
        <v>2438</v>
      </c>
      <c r="AB1730" s="2" t="n">
        <v>0.846185397867104</v>
      </c>
      <c r="AC1730" s="2" t="n">
        <v>0.291920192443753</v>
      </c>
      <c r="AD1730" s="2" t="n">
        <v>0.277210427304488</v>
      </c>
      <c r="AE1730" s="1" t="n">
        <v>37476</v>
      </c>
      <c r="AF1730" s="1" t="n">
        <v>37671</v>
      </c>
      <c r="AG1730" t="n">
        <v>3184</v>
      </c>
      <c r="AH1730" s="2" t="n">
        <v>0.418837148118916</v>
      </c>
      <c r="AI1730" s="2" t="n">
        <v>1</v>
      </c>
    </row>
    <row r="1731">
      <c r="A1731" t="n">
        <v>198</v>
      </c>
      <c r="B1731" t="n">
        <v>2733</v>
      </c>
      <c r="C1731" t="s">
        <v>57</v>
      </c>
      <c r="D1731" t="s">
        <v>35</v>
      </c>
      <c r="E1731" t="s">
        <v>57</v>
      </c>
      <c r="F1731" t="s">
        <v>41</v>
      </c>
      <c r="G1731" t="s">
        <v>66</v>
      </c>
      <c r="H1731" t="s">
        <v>51</v>
      </c>
      <c r="I1731" t="n">
        <v>-1</v>
      </c>
      <c r="J1731" t="n">
        <v>0</v>
      </c>
      <c r="K1731" s="2" t="n">
        <v>0.477693602693603</v>
      </c>
      <c r="L1731" s="3" t="n">
        <v>510</v>
      </c>
      <c r="M1731" s="3" t="n">
        <v>-75</v>
      </c>
      <c r="N1731" s="3" t="n">
        <v>11213.34377628</v>
      </c>
      <c r="O1731" s="2"/>
      <c r="P1731" s="2"/>
      <c r="Q1731" s="4"/>
      <c r="R1731" s="4"/>
      <c r="S1731" s="4"/>
      <c r="T1731" s="4"/>
      <c r="U1731" s="4"/>
      <c r="V1731" s="4" t="n">
        <v>0.736977016798552</v>
      </c>
      <c r="W1731" s="4" t="n">
        <v>0.736977016798552</v>
      </c>
      <c r="X1731" t="n">
        <v>21673</v>
      </c>
      <c r="Y1731" t="n">
        <v>0</v>
      </c>
      <c r="Z1731" t="n">
        <v>3866</v>
      </c>
      <c r="AA1731" t="n">
        <v>17807</v>
      </c>
      <c r="AB1731" s="2" t="n">
        <v>0</v>
      </c>
      <c r="AC1731" s="2" t="n">
        <v>0</v>
      </c>
      <c r="AD1731" s="2" t="n">
        <v>0</v>
      </c>
      <c r="AE1731" s="1" t="n">
        <v>41203</v>
      </c>
      <c r="AF1731" s="1" t="n">
        <v>18718</v>
      </c>
      <c r="AG1731" t="n">
        <v>0</v>
      </c>
      <c r="AH1731" s="2" t="n">
        <v>0</v>
      </c>
      <c r="AI1731" s="2" t="n">
        <v>0</v>
      </c>
    </row>
    <row r="1732">
      <c r="A1732" t="n">
        <v>198</v>
      </c>
      <c r="B1732" t="n">
        <v>216</v>
      </c>
      <c r="C1732" t="s">
        <v>57</v>
      </c>
      <c r="D1732" t="s">
        <v>57</v>
      </c>
      <c r="E1732" t="s">
        <v>57</v>
      </c>
      <c r="F1732" t="s">
        <v>57</v>
      </c>
      <c r="G1732" t="s">
        <v>66</v>
      </c>
      <c r="H1732" t="s">
        <v>68</v>
      </c>
      <c r="I1732" t="n">
        <v>-1</v>
      </c>
      <c r="J1732" t="n">
        <v>-1</v>
      </c>
      <c r="K1732" s="2" t="n">
        <v>0.638528138528139</v>
      </c>
      <c r="L1732" s="3" t="n">
        <v>510</v>
      </c>
      <c r="M1732" s="3" t="n">
        <v>1203</v>
      </c>
      <c r="N1732" s="3" t="n">
        <v>13390.2769811</v>
      </c>
      <c r="O1732" s="2" t="n">
        <v>0.0278219395866455</v>
      </c>
      <c r="P1732" s="2" t="n">
        <v>0.0977742448330684</v>
      </c>
      <c r="Q1732" s="4" t="n">
        <v>-0.573717948717949</v>
      </c>
      <c r="R1732" s="4" t="n">
        <v>-2.57077371489135</v>
      </c>
      <c r="S1732" s="4" t="n">
        <v>3.57019077901431</v>
      </c>
      <c r="T1732" s="4" t="n">
        <v>-2.56501063608621</v>
      </c>
      <c r="U1732" s="4" t="n">
        <v>2.77176910579363</v>
      </c>
      <c r="V1732" s="4" t="n">
        <v>-2.63115595002047</v>
      </c>
      <c r="W1732" s="4" t="n">
        <v>2.63115595002047</v>
      </c>
      <c r="X1732" t="n">
        <v>3884</v>
      </c>
      <c r="Y1732" t="n">
        <v>3774</v>
      </c>
      <c r="Z1732" t="n">
        <v>3866</v>
      </c>
      <c r="AA1732" t="n">
        <v>3792</v>
      </c>
      <c r="AB1732" s="2" t="n">
        <v>0.995253164556962</v>
      </c>
      <c r="AC1732" s="2" t="n">
        <v>0.976202793585101</v>
      </c>
      <c r="AD1732" s="2" t="n">
        <v>0.97167868177137</v>
      </c>
      <c r="AE1732" s="1" t="n">
        <v>41203</v>
      </c>
      <c r="AF1732" s="1" t="n">
        <v>41196</v>
      </c>
      <c r="AG1732" t="n">
        <v>3875</v>
      </c>
      <c r="AH1732" s="2" t="n">
        <v>1</v>
      </c>
      <c r="AI1732" s="2" t="n">
        <v>0.998196805770222</v>
      </c>
    </row>
    <row r="1733">
      <c r="A1733" t="n">
        <v>198</v>
      </c>
      <c r="B1733" t="n">
        <v>215</v>
      </c>
      <c r="C1733" t="s">
        <v>57</v>
      </c>
      <c r="D1733" t="s">
        <v>57</v>
      </c>
      <c r="E1733" t="s">
        <v>57</v>
      </c>
      <c r="F1733" t="s">
        <v>57</v>
      </c>
      <c r="G1733" t="s">
        <v>66</v>
      </c>
      <c r="H1733" t="s">
        <v>67</v>
      </c>
      <c r="I1733" t="n">
        <v>1</v>
      </c>
      <c r="J1733" t="n">
        <v>-1</v>
      </c>
      <c r="K1733" s="2" t="n">
        <v>0.464405964405964</v>
      </c>
      <c r="L1733" s="3" t="n">
        <v>510</v>
      </c>
      <c r="M1733" s="3" t="n">
        <v>628</v>
      </c>
      <c r="N1733" s="3" t="n">
        <v>10884.38518535</v>
      </c>
      <c r="O1733" s="2" t="n">
        <v>0.0113871635610766</v>
      </c>
      <c r="P1733" s="2" t="n">
        <v>0.0380434782608696</v>
      </c>
      <c r="Q1733" s="4" t="n">
        <v>-0.812695109261186</v>
      </c>
      <c r="R1733" s="4" t="n">
        <v>-4.66030020703933</v>
      </c>
      <c r="S1733" s="4" t="n">
        <v>5.05020703933746</v>
      </c>
      <c r="T1733" s="4" t="n">
        <v>-4.64096175020405</v>
      </c>
      <c r="U1733" s="4" t="n">
        <v>4.64096175020405</v>
      </c>
      <c r="V1733" s="4" t="n">
        <v>-4.6902242924835</v>
      </c>
      <c r="W1733" s="4" t="n">
        <v>4.6902242924835</v>
      </c>
      <c r="X1733" t="n">
        <v>4150</v>
      </c>
      <c r="Y1733" t="n">
        <v>3864</v>
      </c>
      <c r="Z1733" t="n">
        <v>3866</v>
      </c>
      <c r="AA1733" t="n">
        <v>4148</v>
      </c>
      <c r="AB1733" s="2" t="n">
        <v>0.999482669425763</v>
      </c>
      <c r="AC1733" s="2" t="n">
        <v>0.931533269045323</v>
      </c>
      <c r="AD1733" s="2" t="n">
        <v>0.931084337349398</v>
      </c>
      <c r="AE1733" s="1" t="n">
        <v>41203</v>
      </c>
      <c r="AF1733" s="1" t="n">
        <v>40921</v>
      </c>
      <c r="AG1733" t="n">
        <v>3875</v>
      </c>
      <c r="AH1733" s="2" t="n">
        <v>1</v>
      </c>
      <c r="AI1733" s="2" t="n">
        <v>0.932162617272071</v>
      </c>
    </row>
    <row r="1734">
      <c r="A1734" t="n">
        <v>205</v>
      </c>
      <c r="B1734" t="n">
        <v>219</v>
      </c>
      <c r="C1734" t="s">
        <v>57</v>
      </c>
      <c r="D1734" t="s">
        <v>57</v>
      </c>
      <c r="E1734" t="s">
        <v>57</v>
      </c>
      <c r="F1734" t="s">
        <v>57</v>
      </c>
      <c r="G1734" t="s">
        <v>69</v>
      </c>
      <c r="H1734" t="s">
        <v>70</v>
      </c>
      <c r="I1734" t="n">
        <v>1</v>
      </c>
      <c r="J1734" t="n">
        <v>0</v>
      </c>
      <c r="K1734" s="2" t="n">
        <v>0.529905682079595</v>
      </c>
      <c r="L1734" s="3" t="n">
        <v>215</v>
      </c>
      <c r="M1734" s="3" t="n">
        <v>27</v>
      </c>
      <c r="N1734" s="3" t="n">
        <v>5278.06987803</v>
      </c>
      <c r="O1734" s="2" t="n">
        <v>0.069131299734748</v>
      </c>
      <c r="P1734" s="2" t="n">
        <v>0.285809018567639</v>
      </c>
      <c r="Q1734" s="4" t="n">
        <v>0.757884028484232</v>
      </c>
      <c r="R1734" s="4" t="n">
        <v>0.771435676392573</v>
      </c>
      <c r="S1734" s="4" t="n">
        <v>0.89988395225464</v>
      </c>
      <c r="T1734" s="4" t="n">
        <v>0.773514359157713</v>
      </c>
      <c r="U1734" s="4" t="n">
        <v>0.774320810770616</v>
      </c>
      <c r="V1734" s="4" t="n">
        <v>0.63872638418921</v>
      </c>
      <c r="W1734" s="4" t="n">
        <v>0.63872638418921</v>
      </c>
      <c r="X1734" t="n">
        <v>7358</v>
      </c>
      <c r="Y1734" t="n">
        <v>6032</v>
      </c>
      <c r="Z1734" t="n">
        <v>6032</v>
      </c>
      <c r="AA1734" t="n">
        <v>7358</v>
      </c>
      <c r="AB1734" s="2" t="n">
        <v>1</v>
      </c>
      <c r="AC1734" s="2" t="n">
        <v>0.819787985865724</v>
      </c>
      <c r="AD1734" s="2" t="n">
        <v>0.819787985865724</v>
      </c>
      <c r="AE1734" s="1" t="n">
        <v>39026</v>
      </c>
      <c r="AF1734" s="1" t="n">
        <v>37706</v>
      </c>
      <c r="AG1734" t="n">
        <v>6052</v>
      </c>
      <c r="AH1734" s="2" t="n">
        <v>1</v>
      </c>
      <c r="AI1734" s="2" t="n">
        <v>0.820944112859468</v>
      </c>
    </row>
    <row r="1735">
      <c r="A1735" t="n">
        <v>206</v>
      </c>
      <c r="B1735" t="n">
        <v>2434</v>
      </c>
      <c r="C1735" t="s">
        <v>57</v>
      </c>
      <c r="D1735" t="s">
        <v>35</v>
      </c>
      <c r="E1735" t="s">
        <v>57</v>
      </c>
      <c r="F1735" t="s">
        <v>36</v>
      </c>
      <c r="G1735" t="s">
        <v>72</v>
      </c>
      <c r="H1735" t="s">
        <v>73</v>
      </c>
      <c r="I1735" t="n">
        <v>1</v>
      </c>
      <c r="J1735" t="n">
        <v>0</v>
      </c>
      <c r="K1735" s="2" t="n">
        <v>0.467185592185592</v>
      </c>
      <c r="L1735" s="3" t="n">
        <v>73</v>
      </c>
      <c r="M1735" s="3" t="n">
        <v>72</v>
      </c>
      <c r="N1735" s="3" t="n">
        <v>15166.60010033</v>
      </c>
      <c r="O1735" s="2"/>
      <c r="P1735" s="2"/>
      <c r="Q1735" s="4"/>
      <c r="R1735" s="4"/>
      <c r="S1735" s="4"/>
      <c r="T1735" s="4"/>
      <c r="U1735" s="4"/>
      <c r="V1735" s="4" t="n">
        <v>1.04408376414699</v>
      </c>
      <c r="W1735" s="4" t="n">
        <v>1.97585397521828</v>
      </c>
      <c r="X1735" t="n">
        <v>2595</v>
      </c>
      <c r="Y1735" t="n">
        <v>0</v>
      </c>
      <c r="Z1735" t="n">
        <v>2023</v>
      </c>
      <c r="AA1735" t="n">
        <v>572</v>
      </c>
      <c r="AB1735" s="2" t="n">
        <v>0</v>
      </c>
      <c r="AC1735" s="2" t="n">
        <v>0</v>
      </c>
      <c r="AD1735" s="2" t="n">
        <v>0</v>
      </c>
      <c r="AE1735" s="1" t="n">
        <v>43054</v>
      </c>
      <c r="AF1735" s="1" t="n">
        <v>40179</v>
      </c>
      <c r="AG1735" t="n">
        <v>0</v>
      </c>
      <c r="AH1735" s="2" t="n">
        <v>0</v>
      </c>
      <c r="AI1735" s="2" t="n">
        <v>0</v>
      </c>
    </row>
    <row r="1736">
      <c r="A1736" t="n">
        <v>218</v>
      </c>
      <c r="B1736" t="n">
        <v>3338</v>
      </c>
      <c r="C1736" t="s">
        <v>57</v>
      </c>
      <c r="D1736" t="s">
        <v>35</v>
      </c>
      <c r="E1736" t="s">
        <v>57</v>
      </c>
      <c r="F1736" t="s">
        <v>36</v>
      </c>
      <c r="G1736" t="s">
        <v>74</v>
      </c>
      <c r="H1736" t="s">
        <v>38</v>
      </c>
      <c r="I1736" t="n">
        <v>-1</v>
      </c>
      <c r="J1736" t="n">
        <v>0</v>
      </c>
      <c r="K1736" s="2" t="n">
        <v>0.866666666666667</v>
      </c>
      <c r="L1736" s="3" t="n">
        <v>425</v>
      </c>
      <c r="M1736" s="3" t="n">
        <v>-9</v>
      </c>
      <c r="N1736" s="3" t="n">
        <v>1605.7049736</v>
      </c>
      <c r="O1736" s="2" t="n">
        <v>0.156713066906152</v>
      </c>
      <c r="P1736" s="2" t="n">
        <v>0.52514593623709</v>
      </c>
      <c r="Q1736" s="4" t="n">
        <v>0.502849002849003</v>
      </c>
      <c r="R1736" s="4" t="n">
        <v>0.340951953300404</v>
      </c>
      <c r="S1736" s="4" t="n">
        <v>0.567310282891778</v>
      </c>
      <c r="T1736" s="4" t="n">
        <v>0.307572178148463</v>
      </c>
      <c r="U1736" s="4" t="n">
        <v>0.464504376497852</v>
      </c>
      <c r="V1736" s="4" t="n">
        <v>0.572033134793026</v>
      </c>
      <c r="W1736" s="4" t="n">
        <v>0.572033134793026</v>
      </c>
      <c r="X1736" t="n">
        <v>10806</v>
      </c>
      <c r="Y1736" t="n">
        <v>4454</v>
      </c>
      <c r="Z1736" t="n">
        <v>9670</v>
      </c>
      <c r="AA1736" t="n">
        <v>5590</v>
      </c>
      <c r="AB1736" s="2" t="n">
        <v>0.796779964221825</v>
      </c>
      <c r="AC1736" s="2" t="n">
        <v>0.460599793174767</v>
      </c>
      <c r="AD1736" s="2" t="n">
        <v>0.412178419396632</v>
      </c>
      <c r="AE1736" s="1" t="n">
        <v>33602</v>
      </c>
      <c r="AF1736" s="1" t="n">
        <v>37861</v>
      </c>
      <c r="AG1736" t="n">
        <v>5583</v>
      </c>
      <c r="AH1736" s="2" t="n">
        <v>0.567262751473278</v>
      </c>
      <c r="AI1736" s="2" t="n">
        <v>0.790233545647558</v>
      </c>
    </row>
    <row r="1737">
      <c r="A1737" t="n">
        <v>218</v>
      </c>
      <c r="B1737" t="n">
        <v>3346</v>
      </c>
      <c r="C1737" t="s">
        <v>57</v>
      </c>
      <c r="D1737" t="s">
        <v>35</v>
      </c>
      <c r="E1737" t="s">
        <v>57</v>
      </c>
      <c r="F1737" t="s">
        <v>41</v>
      </c>
      <c r="G1737" t="s">
        <v>74</v>
      </c>
      <c r="H1737" t="s">
        <v>71</v>
      </c>
      <c r="I1737" t="n">
        <v>-1</v>
      </c>
      <c r="J1737" t="n">
        <v>0</v>
      </c>
      <c r="K1737" s="2" t="n">
        <v>0.587962962962963</v>
      </c>
      <c r="L1737" s="3" t="n">
        <v>425</v>
      </c>
      <c r="M1737" s="3" t="n">
        <v>-87</v>
      </c>
      <c r="N1737" s="3" t="n">
        <v>13744.79048965</v>
      </c>
      <c r="O1737" s="2"/>
      <c r="P1737" s="2"/>
      <c r="Q1737" s="4"/>
      <c r="R1737" s="4"/>
      <c r="S1737" s="4"/>
      <c r="T1737" s="4"/>
      <c r="U1737" s="4"/>
      <c r="V1737" s="4" t="n">
        <v>-2.81763723372652</v>
      </c>
      <c r="W1737" s="4" t="n">
        <v>2.81763723372652</v>
      </c>
      <c r="X1737" t="n">
        <v>22835</v>
      </c>
      <c r="Y1737" t="n">
        <v>0</v>
      </c>
      <c r="Z1737" t="n">
        <v>9670</v>
      </c>
      <c r="AA1737" t="n">
        <v>13165</v>
      </c>
      <c r="AB1737" s="2" t="n">
        <v>0</v>
      </c>
      <c r="AC1737" s="2" t="n">
        <v>0</v>
      </c>
      <c r="AD1737" s="2" t="n">
        <v>0</v>
      </c>
      <c r="AE1737" s="1" t="n">
        <v>33602</v>
      </c>
      <c r="AF1737" s="1" t="n">
        <v>18630</v>
      </c>
      <c r="AG1737" t="n">
        <v>0</v>
      </c>
      <c r="AH1737" s="2" t="n">
        <v>0</v>
      </c>
      <c r="AI1737" s="2" t="n">
        <v>0</v>
      </c>
    </row>
    <row r="1738">
      <c r="A1738" t="n">
        <v>218</v>
      </c>
      <c r="B1738" t="n">
        <v>1599</v>
      </c>
      <c r="C1738" t="s">
        <v>57</v>
      </c>
      <c r="D1738" t="s">
        <v>35</v>
      </c>
      <c r="E1738" t="s">
        <v>57</v>
      </c>
      <c r="F1738" t="s">
        <v>36</v>
      </c>
      <c r="G1738" t="s">
        <v>74</v>
      </c>
      <c r="H1738" t="s">
        <v>76</v>
      </c>
      <c r="I1738" t="n">
        <v>1</v>
      </c>
      <c r="J1738" t="n">
        <v>0</v>
      </c>
      <c r="K1738" s="2" t="n">
        <v>0.503703703703704</v>
      </c>
      <c r="L1738" s="3" t="n">
        <v>425</v>
      </c>
      <c r="M1738" s="3" t="n">
        <v>-220</v>
      </c>
      <c r="N1738" s="3" t="n">
        <v>18497.19670844</v>
      </c>
      <c r="O1738" s="2" t="n">
        <v>0.0731316369465037</v>
      </c>
      <c r="P1738" s="2" t="n">
        <v>0.243037467441395</v>
      </c>
      <c r="Q1738" s="4" t="n">
        <v>-0.042103101252824</v>
      </c>
      <c r="R1738" s="4" t="n">
        <v>-0.249649368863955</v>
      </c>
      <c r="S1738" s="4" t="n">
        <v>1.36802244039271</v>
      </c>
      <c r="T1738" s="4" t="n">
        <v>-0.284711391380194</v>
      </c>
      <c r="U1738" s="4" t="n">
        <v>0.848684441626947</v>
      </c>
      <c r="V1738" s="4" t="n">
        <v>-0.0148521986078705</v>
      </c>
      <c r="W1738" s="4" t="n">
        <v>0.37460991788904</v>
      </c>
      <c r="X1738" t="n">
        <v>11182</v>
      </c>
      <c r="Y1738" t="n">
        <v>4991</v>
      </c>
      <c r="Z1738" t="n">
        <v>9670</v>
      </c>
      <c r="AA1738" t="n">
        <v>6503</v>
      </c>
      <c r="AB1738" s="2" t="n">
        <v>0.767491926803014</v>
      </c>
      <c r="AC1738" s="2" t="n">
        <v>0.516132368148914</v>
      </c>
      <c r="AD1738" s="2" t="n">
        <v>0.446342335896977</v>
      </c>
      <c r="AE1738" s="1" t="n">
        <v>33602</v>
      </c>
      <c r="AF1738" s="1" t="n">
        <v>37257</v>
      </c>
      <c r="AG1738" t="n">
        <v>6187</v>
      </c>
      <c r="AH1738" s="2" t="n">
        <v>0.628632391790287</v>
      </c>
      <c r="AI1738" s="2" t="n">
        <v>0.806754466032077</v>
      </c>
    </row>
    <row r="1739">
      <c r="A1739" t="n">
        <v>218</v>
      </c>
      <c r="B1739" t="n">
        <v>1017</v>
      </c>
      <c r="C1739" t="s">
        <v>57</v>
      </c>
      <c r="D1739" t="s">
        <v>35</v>
      </c>
      <c r="E1739" t="s">
        <v>57</v>
      </c>
      <c r="F1739" t="s">
        <v>36</v>
      </c>
      <c r="G1739" t="s">
        <v>74</v>
      </c>
      <c r="H1739" t="s">
        <v>75</v>
      </c>
      <c r="I1739" t="n">
        <v>1</v>
      </c>
      <c r="J1739" t="n">
        <v>0</v>
      </c>
      <c r="K1739" s="2" t="n">
        <v>0.567592592592593</v>
      </c>
      <c r="L1739" s="3" t="n">
        <v>425</v>
      </c>
      <c r="M1739" s="3" t="n">
        <v>-131</v>
      </c>
      <c r="N1739" s="3" t="n">
        <v>8778.55641732</v>
      </c>
      <c r="O1739" s="2" t="n">
        <v>0.0369187786868888</v>
      </c>
      <c r="P1739" s="2" t="n">
        <v>0.129914188784674</v>
      </c>
      <c r="Q1739" s="4" t="n">
        <v>0.730187537810042</v>
      </c>
      <c r="R1739" s="4" t="n">
        <v>1.62430652564359</v>
      </c>
      <c r="S1739" s="4" t="n">
        <v>1.89566952704051</v>
      </c>
      <c r="T1739" s="4" t="n">
        <v>1.58706993426205</v>
      </c>
      <c r="U1739" s="4" t="n">
        <v>1.80161721099906</v>
      </c>
      <c r="V1739" s="4" t="n">
        <v>1.77732064125664</v>
      </c>
      <c r="W1739" s="4" t="n">
        <v>1.77732064125664</v>
      </c>
      <c r="X1739" t="n">
        <v>11179</v>
      </c>
      <c r="Y1739" t="n">
        <v>5011</v>
      </c>
      <c r="Z1739" t="n">
        <v>9670</v>
      </c>
      <c r="AA1739" t="n">
        <v>6520</v>
      </c>
      <c r="AB1739" s="2" t="n">
        <v>0.768558282208589</v>
      </c>
      <c r="AC1739" s="2" t="n">
        <v>0.518200620475698</v>
      </c>
      <c r="AD1739" s="2" t="n">
        <v>0.448251185258073</v>
      </c>
      <c r="AE1739" s="1" t="n">
        <v>33602</v>
      </c>
      <c r="AF1739" s="1" t="n">
        <v>37257</v>
      </c>
      <c r="AG1739" t="n">
        <v>6187</v>
      </c>
      <c r="AH1739" s="2" t="n">
        <v>0.628632391790287</v>
      </c>
      <c r="AI1739" s="2" t="n">
        <v>0.806754466032077</v>
      </c>
    </row>
    <row r="1740">
      <c r="A1740" t="n">
        <v>215</v>
      </c>
      <c r="B1740" t="n">
        <v>903</v>
      </c>
      <c r="C1740" t="s">
        <v>57</v>
      </c>
      <c r="D1740" t="s">
        <v>35</v>
      </c>
      <c r="E1740" t="s">
        <v>57</v>
      </c>
      <c r="F1740" t="s">
        <v>36</v>
      </c>
      <c r="G1740" t="s">
        <v>67</v>
      </c>
      <c r="H1740" t="s">
        <v>131</v>
      </c>
      <c r="I1740" t="n">
        <v>1</v>
      </c>
      <c r="J1740" t="n">
        <v>1</v>
      </c>
      <c r="K1740" s="2" t="n">
        <v>0.503968253968254</v>
      </c>
      <c r="L1740" s="3" t="n">
        <v>1138</v>
      </c>
      <c r="M1740" s="3" t="n">
        <v>-829</v>
      </c>
      <c r="N1740" s="3" t="n">
        <v>12254.17069072</v>
      </c>
      <c r="O1740" s="2" t="n">
        <v>0.0163297045101089</v>
      </c>
      <c r="P1740" s="2" t="n">
        <v>0.0443234836702955</v>
      </c>
      <c r="Q1740" s="4" t="n">
        <v>0.834504293520687</v>
      </c>
      <c r="R1740" s="4" t="n">
        <v>4.52146189735614</v>
      </c>
      <c r="S1740" s="4" t="n">
        <v>4.84634525660964</v>
      </c>
      <c r="T1740" s="4" t="n">
        <v>4.557285920845</v>
      </c>
      <c r="U1740" s="4" t="n">
        <v>4.557285920845</v>
      </c>
      <c r="V1740" s="4" t="n">
        <v>3.83439044770821</v>
      </c>
      <c r="W1740" s="4" t="n">
        <v>3.83439044770821</v>
      </c>
      <c r="X1740" t="n">
        <v>7315</v>
      </c>
      <c r="Y1740" t="n">
        <v>1286</v>
      </c>
      <c r="Z1740" t="n">
        <v>4148</v>
      </c>
      <c r="AA1740" t="n">
        <v>4453</v>
      </c>
      <c r="AB1740" s="2" t="n">
        <v>0.310028929604629</v>
      </c>
      <c r="AC1740" s="2" t="n">
        <v>0.288794071412531</v>
      </c>
      <c r="AD1740" s="2" t="n">
        <v>0.175803144224197</v>
      </c>
      <c r="AE1740" s="1" t="n">
        <v>40921</v>
      </c>
      <c r="AF1740" s="1" t="n">
        <v>37257</v>
      </c>
      <c r="AG1740" t="n">
        <v>1284</v>
      </c>
      <c r="AH1740" s="2" t="n">
        <v>0.308876593697378</v>
      </c>
      <c r="AI1740" s="2" t="n">
        <v>0.259498787388844</v>
      </c>
    </row>
    <row r="1741">
      <c r="A1741" t="n">
        <v>216</v>
      </c>
      <c r="B1741" t="n">
        <v>1858</v>
      </c>
      <c r="C1741" t="s">
        <v>57</v>
      </c>
      <c r="D1741" t="s">
        <v>35</v>
      </c>
      <c r="E1741" t="s">
        <v>57</v>
      </c>
      <c r="F1741" t="s">
        <v>36</v>
      </c>
      <c r="G1741" t="s">
        <v>68</v>
      </c>
      <c r="H1741" t="s">
        <v>56</v>
      </c>
      <c r="I1741" t="n">
        <v>-1</v>
      </c>
      <c r="J1741" t="n">
        <v>1</v>
      </c>
      <c r="K1741" s="2" t="n">
        <v>0.308080808080808</v>
      </c>
      <c r="L1741" s="3" t="n">
        <v>1713</v>
      </c>
      <c r="M1741" s="3" t="n">
        <v>-479</v>
      </c>
      <c r="N1741" s="3" t="n">
        <v>4212.23047131</v>
      </c>
      <c r="O1741" s="2" t="n">
        <v>0.0129716981132075</v>
      </c>
      <c r="P1741" s="2" t="n">
        <v>0.0518867924528302</v>
      </c>
      <c r="Q1741" s="4" t="n">
        <v>0.856410256410256</v>
      </c>
      <c r="R1741" s="4" t="n">
        <v>3.29162735849057</v>
      </c>
      <c r="S1741" s="4" t="n">
        <v>3.52315251572327</v>
      </c>
      <c r="T1741" s="4" t="n">
        <v>3.32257965380557</v>
      </c>
      <c r="U1741" s="4" t="n">
        <v>3.43865571257826</v>
      </c>
      <c r="V1741" s="4" t="n">
        <v>2.82460354186178</v>
      </c>
      <c r="W1741" s="4" t="n">
        <v>2.82460354186178</v>
      </c>
      <c r="X1741" t="n">
        <v>6397</v>
      </c>
      <c r="Y1741" t="n">
        <v>2544</v>
      </c>
      <c r="Z1741" t="n">
        <v>3792</v>
      </c>
      <c r="AA1741" t="n">
        <v>5149</v>
      </c>
      <c r="AB1741" s="2" t="n">
        <v>0.670886075949367</v>
      </c>
      <c r="AC1741" s="2" t="n">
        <v>0.494076519712566</v>
      </c>
      <c r="AD1741" s="2" t="n">
        <v>0.397686415507269</v>
      </c>
      <c r="AE1741" s="1" t="n">
        <v>41196</v>
      </c>
      <c r="AF1741" s="1" t="n">
        <v>37987</v>
      </c>
      <c r="AG1741" t="n">
        <v>3730</v>
      </c>
      <c r="AH1741" s="2" t="n">
        <v>0.960844925296239</v>
      </c>
      <c r="AI1741" s="2" t="n">
        <v>0.537541432483067</v>
      </c>
    </row>
    <row r="1742">
      <c r="A1742" t="n">
        <v>216</v>
      </c>
      <c r="B1742" t="n">
        <v>254</v>
      </c>
      <c r="C1742" t="s">
        <v>57</v>
      </c>
      <c r="D1742" t="s">
        <v>57</v>
      </c>
      <c r="E1742" t="s">
        <v>57</v>
      </c>
      <c r="F1742" t="s">
        <v>57</v>
      </c>
      <c r="G1742" t="s">
        <v>68</v>
      </c>
      <c r="H1742" t="s">
        <v>78</v>
      </c>
      <c r="I1742" t="n">
        <v>-1</v>
      </c>
      <c r="J1742" t="n">
        <v>1</v>
      </c>
      <c r="K1742" s="2" t="n">
        <v>0.700916730328495</v>
      </c>
      <c r="L1742" s="3" t="n">
        <v>1713</v>
      </c>
      <c r="M1742" s="3" t="n">
        <v>-1139</v>
      </c>
      <c r="N1742" s="3" t="n">
        <v>3974.72283644</v>
      </c>
      <c r="O1742" s="2" t="n">
        <v>0.0341463414634146</v>
      </c>
      <c r="P1742" s="2" t="n">
        <v>0.107317073170732</v>
      </c>
      <c r="Q1742" s="4" t="n">
        <v>0.732673267326733</v>
      </c>
      <c r="R1742" s="4" t="n">
        <v>3.62292682926829</v>
      </c>
      <c r="S1742" s="4" t="n">
        <v>4.13512195121951</v>
      </c>
      <c r="T1742" s="4" t="n">
        <v>3.78713037634409</v>
      </c>
      <c r="U1742" s="4" t="n">
        <v>3.78713037634409</v>
      </c>
      <c r="V1742" s="4" t="n">
        <v>3.79528962899801</v>
      </c>
      <c r="W1742" s="4" t="n">
        <v>3.79528962899801</v>
      </c>
      <c r="X1742" t="n">
        <v>3793</v>
      </c>
      <c r="Y1742" t="n">
        <v>205</v>
      </c>
      <c r="Z1742" t="n">
        <v>3792</v>
      </c>
      <c r="AA1742" t="n">
        <v>206</v>
      </c>
      <c r="AB1742" s="2" t="n">
        <v>0.995145631067961</v>
      </c>
      <c r="AC1742" s="2" t="n">
        <v>0.0540611814345992</v>
      </c>
      <c r="AD1742" s="2" t="n">
        <v>0.0540469285525969</v>
      </c>
      <c r="AE1742" s="1" t="n">
        <v>41196</v>
      </c>
      <c r="AF1742" s="1" t="n">
        <v>44865</v>
      </c>
      <c r="AG1742" t="n">
        <v>213</v>
      </c>
      <c r="AH1742" s="2" t="n">
        <v>0.0548686244204019</v>
      </c>
      <c r="AI1742" s="2" t="n">
        <v>1</v>
      </c>
    </row>
    <row r="1743">
      <c r="A1743" t="n">
        <v>224</v>
      </c>
      <c r="B1743" t="n">
        <v>2431</v>
      </c>
      <c r="C1743" t="s">
        <v>57</v>
      </c>
      <c r="D1743" t="s">
        <v>35</v>
      </c>
      <c r="E1743" t="s">
        <v>57</v>
      </c>
      <c r="F1743" t="s">
        <v>36</v>
      </c>
      <c r="G1743" t="s">
        <v>79</v>
      </c>
      <c r="H1743" t="s">
        <v>81</v>
      </c>
      <c r="I1743" t="n">
        <v>-1</v>
      </c>
      <c r="J1743" t="n">
        <v>0</v>
      </c>
      <c r="K1743" s="2" t="n">
        <v>0.524074074074074</v>
      </c>
      <c r="L1743" s="3" t="n">
        <v>211</v>
      </c>
      <c r="M1743" s="3" t="n">
        <v>49</v>
      </c>
      <c r="N1743" s="3" t="n">
        <v>7342.85364959</v>
      </c>
      <c r="O1743" s="2" t="n">
        <v>0.152359550561798</v>
      </c>
      <c r="P1743" s="2" t="n">
        <v>0.491685393258427</v>
      </c>
      <c r="Q1743" s="4" t="n">
        <v>-0.116587677725118</v>
      </c>
      <c r="R1743" s="4" t="n">
        <v>-0.0421573033707865</v>
      </c>
      <c r="S1743" s="4" t="n">
        <v>0.63191011235955</v>
      </c>
      <c r="T1743" s="4" t="n">
        <v>0.0256177879478319</v>
      </c>
      <c r="U1743" s="4" t="n">
        <v>0.427442484217279</v>
      </c>
      <c r="V1743" s="4" t="n">
        <v>-0.387948070668763</v>
      </c>
      <c r="W1743" s="4" t="n">
        <v>0.449584776922651</v>
      </c>
      <c r="X1743" t="n">
        <v>10568</v>
      </c>
      <c r="Y1743" t="n">
        <v>2225</v>
      </c>
      <c r="Z1743" t="n">
        <v>10306</v>
      </c>
      <c r="AA1743" t="n">
        <v>2487</v>
      </c>
      <c r="AB1743" s="2" t="n">
        <v>0.894652191395255</v>
      </c>
      <c r="AC1743" s="2" t="n">
        <v>0.21589365418203</v>
      </c>
      <c r="AD1743" s="2" t="n">
        <v>0.21054125662377</v>
      </c>
      <c r="AE1743" s="1" t="n">
        <v>33970</v>
      </c>
      <c r="AF1743" s="1" t="n">
        <v>37257</v>
      </c>
      <c r="AG1743" t="n">
        <v>3520</v>
      </c>
      <c r="AH1743" s="2" t="n">
        <v>0.316888728844076</v>
      </c>
      <c r="AI1743" s="2" t="n">
        <v>1</v>
      </c>
    </row>
    <row r="1744">
      <c r="A1744" t="n">
        <v>224</v>
      </c>
      <c r="B1744" t="n">
        <v>243</v>
      </c>
      <c r="C1744" t="s">
        <v>57</v>
      </c>
      <c r="D1744" t="s">
        <v>57</v>
      </c>
      <c r="E1744" t="s">
        <v>57</v>
      </c>
      <c r="F1744" t="s">
        <v>57</v>
      </c>
      <c r="G1744" t="s">
        <v>79</v>
      </c>
      <c r="H1744" t="s">
        <v>80</v>
      </c>
      <c r="I1744" t="n">
        <v>-1</v>
      </c>
      <c r="J1744" t="n">
        <v>0</v>
      </c>
      <c r="K1744" s="2" t="n">
        <v>0.525925925925926</v>
      </c>
      <c r="L1744" s="3" t="n">
        <v>211</v>
      </c>
      <c r="M1744" s="3" t="n">
        <v>150</v>
      </c>
      <c r="N1744" s="3" t="n">
        <v>18696.239682</v>
      </c>
      <c r="O1744" s="2" t="n">
        <v>0.0572904437661423</v>
      </c>
      <c r="P1744" s="2" t="n">
        <v>0.197933787274008</v>
      </c>
      <c r="Q1744" s="4" t="n">
        <v>-0.640878701050621</v>
      </c>
      <c r="R1744" s="4" t="n">
        <v>-1.2187602723644</v>
      </c>
      <c r="S1744" s="4" t="n">
        <v>1.6087579243954</v>
      </c>
      <c r="T1744" s="4" t="n">
        <v>-1.23527421740318</v>
      </c>
      <c r="U1744" s="4" t="n">
        <v>1.39511049464319</v>
      </c>
      <c r="V1744" s="4" t="n">
        <v>-0.580349434097075</v>
      </c>
      <c r="W1744" s="4" t="n">
        <v>0.866042219771168</v>
      </c>
      <c r="X1744" t="n">
        <v>10306</v>
      </c>
      <c r="Y1744" t="n">
        <v>4259</v>
      </c>
      <c r="Z1744" t="n">
        <v>10306</v>
      </c>
      <c r="AA1744" t="n">
        <v>4259</v>
      </c>
      <c r="AB1744" s="2" t="n">
        <v>1</v>
      </c>
      <c r="AC1744" s="2" t="n">
        <v>0.413254414903939</v>
      </c>
      <c r="AD1744" s="2" t="n">
        <v>0.413254414903939</v>
      </c>
      <c r="AE1744" s="1" t="n">
        <v>33970</v>
      </c>
      <c r="AF1744" s="1" t="n">
        <v>40820</v>
      </c>
      <c r="AG1744" t="n">
        <v>4258</v>
      </c>
      <c r="AH1744" s="2" t="n">
        <v>0.383327331652863</v>
      </c>
      <c r="AI1744" s="2" t="n">
        <v>1</v>
      </c>
    </row>
    <row r="1745">
      <c r="A1745" t="n">
        <v>224</v>
      </c>
      <c r="B1745" t="n">
        <v>3190</v>
      </c>
      <c r="C1745" t="s">
        <v>57</v>
      </c>
      <c r="D1745" t="s">
        <v>35</v>
      </c>
      <c r="E1745" t="s">
        <v>57</v>
      </c>
      <c r="F1745" t="s">
        <v>36</v>
      </c>
      <c r="G1745" t="s">
        <v>79</v>
      </c>
      <c r="H1745" t="s">
        <v>48</v>
      </c>
      <c r="I1745" t="n">
        <v>-1</v>
      </c>
      <c r="J1745" t="n">
        <v>0</v>
      </c>
      <c r="K1745" s="2" t="n">
        <v>0.487179487179487</v>
      </c>
      <c r="L1745" s="3" t="n">
        <v>211</v>
      </c>
      <c r="M1745" s="3" t="n">
        <v>-24</v>
      </c>
      <c r="N1745" s="3" t="n">
        <v>12783.39673227</v>
      </c>
      <c r="O1745" s="2" t="n">
        <v>0.121771217712177</v>
      </c>
      <c r="P1745" s="2" t="n">
        <v>0.362853628536285</v>
      </c>
      <c r="Q1745" s="4" t="n">
        <v>-0.410064043915828</v>
      </c>
      <c r="R1745" s="4" t="n">
        <v>-0.708047794763661</v>
      </c>
      <c r="S1745" s="4" t="n">
        <v>1.12372166578808</v>
      </c>
      <c r="T1745" s="4" t="n">
        <v>-0.760137839812862</v>
      </c>
      <c r="U1745" s="4" t="n">
        <v>0.910287683830747</v>
      </c>
      <c r="V1745" s="4" t="n">
        <v>-0.488925679229802</v>
      </c>
      <c r="W1745" s="4" t="n">
        <v>0.557341496860534</v>
      </c>
      <c r="X1745" t="n">
        <v>10532</v>
      </c>
      <c r="Y1745" t="n">
        <v>5691</v>
      </c>
      <c r="Z1745" t="n">
        <v>10306</v>
      </c>
      <c r="AA1745" t="n">
        <v>5917</v>
      </c>
      <c r="AB1745" s="2" t="n">
        <v>0.961804968734156</v>
      </c>
      <c r="AC1745" s="2" t="n">
        <v>0.552202600426936</v>
      </c>
      <c r="AD1745" s="2" t="n">
        <v>0.540353209266996</v>
      </c>
      <c r="AE1745" s="1" t="n">
        <v>33970</v>
      </c>
      <c r="AF1745" s="1" t="n">
        <v>36945</v>
      </c>
      <c r="AG1745" t="n">
        <v>7981</v>
      </c>
      <c r="AH1745" s="2" t="n">
        <v>0.718491177529708</v>
      </c>
      <c r="AI1745" s="2" t="n">
        <v>1</v>
      </c>
    </row>
    <row r="1746">
      <c r="A1746" t="n">
        <v>226</v>
      </c>
      <c r="B1746" t="n">
        <v>2431</v>
      </c>
      <c r="C1746" t="s">
        <v>57</v>
      </c>
      <c r="D1746" t="s">
        <v>35</v>
      </c>
      <c r="E1746" t="s">
        <v>57</v>
      </c>
      <c r="F1746" t="s">
        <v>36</v>
      </c>
      <c r="G1746" t="s">
        <v>355</v>
      </c>
      <c r="H1746" t="s">
        <v>81</v>
      </c>
      <c r="I1746" t="n">
        <v>-1</v>
      </c>
      <c r="J1746" t="n">
        <v>-1</v>
      </c>
      <c r="K1746" s="2" t="n">
        <v>0.557881446039341</v>
      </c>
      <c r="L1746" s="3" t="n">
        <v>249</v>
      </c>
      <c r="M1746" s="3" t="n">
        <v>11</v>
      </c>
      <c r="N1746" s="3" t="n">
        <v>5512.90380168</v>
      </c>
      <c r="O1746" s="2" t="n">
        <v>0.0496417604912999</v>
      </c>
      <c r="P1746" s="2" t="n">
        <v>0.156090071647902</v>
      </c>
      <c r="Q1746" s="4" t="n">
        <v>-0.650182196772514</v>
      </c>
      <c r="R1746" s="4" t="n">
        <v>-1.62927328556807</v>
      </c>
      <c r="S1746" s="4" t="n">
        <v>2.07871033776868</v>
      </c>
      <c r="T1746" s="4" t="n">
        <v>-1.39126459556575</v>
      </c>
      <c r="U1746" s="4" t="n">
        <v>1.90508957671693</v>
      </c>
      <c r="V1746" s="4" t="n">
        <v>-1.61277607814726</v>
      </c>
      <c r="W1746" s="4" t="n">
        <v>1.61277607814726</v>
      </c>
      <c r="X1746" t="n">
        <v>6240</v>
      </c>
      <c r="Y1746" t="n">
        <v>1954</v>
      </c>
      <c r="Z1746" t="n">
        <v>5707</v>
      </c>
      <c r="AA1746" t="n">
        <v>2487</v>
      </c>
      <c r="AB1746" s="2" t="n">
        <v>0.785685564937676</v>
      </c>
      <c r="AC1746" s="2" t="n">
        <v>0.342386542842124</v>
      </c>
      <c r="AD1746" s="2" t="n">
        <v>0.313141025641026</v>
      </c>
      <c r="AE1746" s="1" t="n">
        <v>34501</v>
      </c>
      <c r="AF1746" s="1" t="n">
        <v>37257</v>
      </c>
      <c r="AG1746" t="n">
        <v>3477</v>
      </c>
      <c r="AH1746" s="2" t="n">
        <v>0.55783731750361</v>
      </c>
      <c r="AI1746" s="2" t="n">
        <v>0.987784090909091</v>
      </c>
    </row>
    <row r="1747">
      <c r="A1747" t="n">
        <v>245</v>
      </c>
      <c r="B1747" t="n">
        <v>2298</v>
      </c>
      <c r="C1747" t="s">
        <v>57</v>
      </c>
      <c r="D1747" t="s">
        <v>35</v>
      </c>
      <c r="E1747" t="s">
        <v>57</v>
      </c>
      <c r="F1747" t="s">
        <v>36</v>
      </c>
      <c r="G1747" t="s">
        <v>82</v>
      </c>
      <c r="H1747" t="s">
        <v>182</v>
      </c>
      <c r="I1747" t="n">
        <v>-1</v>
      </c>
      <c r="J1747" t="n">
        <v>-1</v>
      </c>
      <c r="K1747" s="2" t="n">
        <v>0.571428571428572</v>
      </c>
      <c r="L1747" s="3" t="n">
        <v>1640</v>
      </c>
      <c r="M1747" s="3" t="n">
        <v>465</v>
      </c>
      <c r="N1747" s="3" t="n">
        <v>13827.32149843</v>
      </c>
      <c r="O1747" s="2" t="n">
        <v>0.0282882510840388</v>
      </c>
      <c r="P1747" s="2" t="n">
        <v>0.106752013214949</v>
      </c>
      <c r="Q1747" s="4" t="n">
        <v>-0.73080923653006</v>
      </c>
      <c r="R1747" s="4" t="n">
        <v>-2.34647945488333</v>
      </c>
      <c r="S1747" s="4" t="n">
        <v>2.77489159611811</v>
      </c>
      <c r="T1747" s="4" t="n">
        <v>-2.33965127673855</v>
      </c>
      <c r="U1747" s="4" t="n">
        <v>2.3639951979679</v>
      </c>
      <c r="V1747" s="4" t="n">
        <v>-2.38441404938277</v>
      </c>
      <c r="W1747" s="4" t="n">
        <v>2.38441404938277</v>
      </c>
      <c r="X1747" t="n">
        <v>7422</v>
      </c>
      <c r="Y1747" t="n">
        <v>4843</v>
      </c>
      <c r="Z1747" t="n">
        <v>6793</v>
      </c>
      <c r="AA1747" t="n">
        <v>5472</v>
      </c>
      <c r="AB1747" s="2" t="n">
        <v>0.885051169590643</v>
      </c>
      <c r="AC1747" s="2" t="n">
        <v>0.712939790961284</v>
      </c>
      <c r="AD1747" s="2" t="n">
        <v>0.652519536513069</v>
      </c>
      <c r="AE1747" s="1" t="n">
        <v>37987</v>
      </c>
      <c r="AF1747" s="1" t="n">
        <v>37622</v>
      </c>
      <c r="AG1747" t="n">
        <v>6939</v>
      </c>
      <c r="AH1747" s="2" t="n">
        <v>0.978564377379777</v>
      </c>
      <c r="AI1747" s="2" t="n">
        <v>0.950027382256298</v>
      </c>
    </row>
    <row r="1748">
      <c r="A1748" t="n">
        <v>245</v>
      </c>
      <c r="B1748" t="n">
        <v>1543</v>
      </c>
      <c r="C1748" t="s">
        <v>57</v>
      </c>
      <c r="D1748" t="s">
        <v>35</v>
      </c>
      <c r="E1748" t="s">
        <v>57</v>
      </c>
      <c r="F1748" t="s">
        <v>36</v>
      </c>
      <c r="G1748" t="s">
        <v>82</v>
      </c>
      <c r="H1748" t="s">
        <v>142</v>
      </c>
      <c r="I1748" t="n">
        <v>-1</v>
      </c>
      <c r="J1748" t="n">
        <v>1</v>
      </c>
      <c r="K1748" s="2" t="n">
        <v>0.623653846153846</v>
      </c>
      <c r="L1748" s="3" t="n">
        <v>1640</v>
      </c>
      <c r="M1748" s="3" t="n">
        <v>-690</v>
      </c>
      <c r="N1748" s="3" t="n">
        <v>13112.03292882</v>
      </c>
      <c r="O1748" s="2" t="n">
        <v>0.0276523702031603</v>
      </c>
      <c r="P1748" s="2" t="n">
        <v>0.0942437923250564</v>
      </c>
      <c r="Q1748" s="4" t="n">
        <v>0.681947879018452</v>
      </c>
      <c r="R1748" s="4" t="n">
        <v>2.55154251316779</v>
      </c>
      <c r="S1748" s="4" t="n">
        <v>3.17859292701279</v>
      </c>
      <c r="T1748" s="4" t="n">
        <v>2.55573534336188</v>
      </c>
      <c r="U1748" s="4" t="n">
        <v>2.72170455041018</v>
      </c>
      <c r="V1748" s="4" t="n">
        <v>2.45663499375068</v>
      </c>
      <c r="W1748" s="4" t="n">
        <v>2.45663499375068</v>
      </c>
      <c r="X1748" t="n">
        <v>7040</v>
      </c>
      <c r="Y1748" t="n">
        <v>5316</v>
      </c>
      <c r="Z1748" t="n">
        <v>6793</v>
      </c>
      <c r="AA1748" t="n">
        <v>5563</v>
      </c>
      <c r="AB1748" s="2" t="n">
        <v>0.955599496674456</v>
      </c>
      <c r="AC1748" s="2" t="n">
        <v>0.782570292948624</v>
      </c>
      <c r="AD1748" s="2" t="n">
        <v>0.755113636363636</v>
      </c>
      <c r="AE1748" s="1" t="n">
        <v>37987</v>
      </c>
      <c r="AF1748" s="1" t="n">
        <v>38353</v>
      </c>
      <c r="AG1748" t="n">
        <v>6573</v>
      </c>
      <c r="AH1748" s="2" t="n">
        <v>0.926949654491609</v>
      </c>
      <c r="AI1748" s="2" t="n">
        <v>1</v>
      </c>
    </row>
    <row r="1749">
      <c r="A1749" t="n">
        <v>245</v>
      </c>
      <c r="B1749" t="n">
        <v>249</v>
      </c>
      <c r="C1749" t="s">
        <v>57</v>
      </c>
      <c r="D1749" t="s">
        <v>57</v>
      </c>
      <c r="E1749" t="s">
        <v>57</v>
      </c>
      <c r="F1749" t="s">
        <v>57</v>
      </c>
      <c r="G1749" t="s">
        <v>82</v>
      </c>
      <c r="H1749" t="s">
        <v>83</v>
      </c>
      <c r="I1749" t="n">
        <v>1</v>
      </c>
      <c r="J1749" t="n">
        <v>-1</v>
      </c>
      <c r="K1749" s="2" t="n">
        <v>0.623653846153846</v>
      </c>
      <c r="L1749" s="3" t="n">
        <v>1640</v>
      </c>
      <c r="M1749" s="3" t="n">
        <v>-690</v>
      </c>
      <c r="N1749" s="3" t="n">
        <v>13100.54454549</v>
      </c>
      <c r="O1749" s="2" t="n">
        <v>0.0190249702734839</v>
      </c>
      <c r="P1749" s="2" t="n">
        <v>0.0642092746730083</v>
      </c>
      <c r="Q1749" s="4" t="n">
        <v>0.748502994011976</v>
      </c>
      <c r="R1749" s="4" t="n">
        <v>3.80118906064209</v>
      </c>
      <c r="S1749" s="4" t="n">
        <v>4.27609988109394</v>
      </c>
      <c r="T1749" s="4" t="n">
        <v>3.51769337950887</v>
      </c>
      <c r="U1749" s="4" t="n">
        <v>3.8167323580035</v>
      </c>
      <c r="V1749" s="4" t="n">
        <v>3.1609337939668</v>
      </c>
      <c r="W1749" s="4" t="n">
        <v>3.1609337939668</v>
      </c>
      <c r="X1749" t="n">
        <v>7969</v>
      </c>
      <c r="Y1749" t="n">
        <v>841</v>
      </c>
      <c r="Z1749" t="n">
        <v>6793</v>
      </c>
      <c r="AA1749" t="n">
        <v>2017</v>
      </c>
      <c r="AB1749" s="2" t="n">
        <v>0.416955875061973</v>
      </c>
      <c r="AC1749" s="2" t="n">
        <v>0.123803915795672</v>
      </c>
      <c r="AD1749" s="2" t="n">
        <v>0.105533944033128</v>
      </c>
      <c r="AE1749" s="1" t="n">
        <v>37987</v>
      </c>
      <c r="AF1749" s="1" t="n">
        <v>36891</v>
      </c>
      <c r="AG1749" t="n">
        <v>7091</v>
      </c>
      <c r="AH1749" s="2" t="n">
        <v>1</v>
      </c>
      <c r="AI1749" s="2" t="n">
        <v>0.866129229265909</v>
      </c>
    </row>
    <row r="1750">
      <c r="A1750" t="n">
        <v>97</v>
      </c>
      <c r="B1750" t="n">
        <v>99</v>
      </c>
      <c r="C1750" t="s">
        <v>57</v>
      </c>
      <c r="D1750" t="s">
        <v>57</v>
      </c>
      <c r="E1750" t="s">
        <v>57</v>
      </c>
      <c r="F1750" t="s">
        <v>57</v>
      </c>
      <c r="G1750" t="s">
        <v>84</v>
      </c>
      <c r="H1750" t="s">
        <v>85</v>
      </c>
      <c r="I1750" t="n">
        <v>1</v>
      </c>
      <c r="J1750" t="n">
        <v>0</v>
      </c>
      <c r="K1750" s="2" t="n">
        <v>0.459401709401709</v>
      </c>
      <c r="L1750" s="3" t="n">
        <v>472</v>
      </c>
      <c r="M1750" s="3" t="n">
        <v>-267</v>
      </c>
      <c r="N1750" s="3" t="n">
        <v>12212.26815369</v>
      </c>
      <c r="O1750" s="2"/>
      <c r="P1750" s="2"/>
      <c r="Q1750" s="4"/>
      <c r="R1750" s="4"/>
      <c r="S1750" s="4"/>
      <c r="T1750" s="4"/>
      <c r="U1750" s="4"/>
      <c r="V1750" s="4" t="n">
        <v>-0.29523721366847</v>
      </c>
      <c r="W1750" s="4" t="n">
        <v>0.876824590449396</v>
      </c>
      <c r="X1750" t="n">
        <v>6498</v>
      </c>
      <c r="Y1750" t="n">
        <v>0</v>
      </c>
      <c r="Z1750" t="n">
        <v>1785</v>
      </c>
      <c r="AA1750" t="n">
        <v>4713</v>
      </c>
      <c r="AB1750" s="2" t="n">
        <v>0</v>
      </c>
      <c r="AC1750" s="2" t="n">
        <v>0</v>
      </c>
      <c r="AD1750" s="2" t="n">
        <v>0</v>
      </c>
      <c r="AE1750" s="1" t="n">
        <v>43294</v>
      </c>
      <c r="AF1750" s="1" t="n">
        <v>37622</v>
      </c>
      <c r="AG1750" t="n">
        <v>0</v>
      </c>
      <c r="AH1750" s="2" t="n">
        <v>0</v>
      </c>
      <c r="AI1750" s="2" t="n">
        <v>0</v>
      </c>
    </row>
    <row r="1751">
      <c r="A1751" t="n">
        <v>97</v>
      </c>
      <c r="B1751" t="n">
        <v>98</v>
      </c>
      <c r="C1751" t="s">
        <v>57</v>
      </c>
      <c r="D1751" t="s">
        <v>57</v>
      </c>
      <c r="E1751" t="s">
        <v>57</v>
      </c>
      <c r="F1751" t="s">
        <v>57</v>
      </c>
      <c r="G1751" t="s">
        <v>84</v>
      </c>
      <c r="H1751" t="s">
        <v>86</v>
      </c>
      <c r="I1751" t="n">
        <v>1</v>
      </c>
      <c r="J1751" t="n">
        <v>0</v>
      </c>
      <c r="K1751" s="2" t="n">
        <v>0.426638176638177</v>
      </c>
      <c r="L1751" s="3" t="n">
        <v>472</v>
      </c>
      <c r="M1751" s="3" t="n">
        <v>488</v>
      </c>
      <c r="N1751" s="3" t="n">
        <v>14490.28210538</v>
      </c>
      <c r="O1751" s="2"/>
      <c r="P1751" s="2"/>
      <c r="Q1751" s="4"/>
      <c r="R1751" s="4"/>
      <c r="S1751" s="4"/>
      <c r="T1751" s="4"/>
      <c r="U1751" s="4"/>
      <c r="V1751" s="4" t="n">
        <v>-4.06842120549035</v>
      </c>
      <c r="W1751" s="4" t="n">
        <v>4.06842120549035</v>
      </c>
      <c r="X1751" t="n">
        <v>4928</v>
      </c>
      <c r="Y1751" t="n">
        <v>0</v>
      </c>
      <c r="Z1751" t="n">
        <v>1785</v>
      </c>
      <c r="AA1751" t="n">
        <v>3143</v>
      </c>
      <c r="AB1751" s="2" t="n">
        <v>0</v>
      </c>
      <c r="AC1751" s="2" t="n">
        <v>0</v>
      </c>
      <c r="AD1751" s="2" t="n">
        <v>0</v>
      </c>
      <c r="AE1751" s="1" t="n">
        <v>43294</v>
      </c>
      <c r="AF1751" s="1" t="n">
        <v>37720</v>
      </c>
      <c r="AG1751" t="n">
        <v>0</v>
      </c>
      <c r="AH1751" s="2" t="n">
        <v>0</v>
      </c>
      <c r="AI1751" s="2" t="n">
        <v>0</v>
      </c>
    </row>
    <row r="1752">
      <c r="A1752" t="n">
        <v>97</v>
      </c>
      <c r="B1752" t="n">
        <v>151</v>
      </c>
      <c r="C1752" t="s">
        <v>57</v>
      </c>
      <c r="D1752" t="s">
        <v>57</v>
      </c>
      <c r="E1752" t="s">
        <v>57</v>
      </c>
      <c r="F1752" t="s">
        <v>57</v>
      </c>
      <c r="G1752" t="s">
        <v>84</v>
      </c>
      <c r="H1752" t="s">
        <v>88</v>
      </c>
      <c r="I1752" t="n">
        <v>-1</v>
      </c>
      <c r="J1752" t="n">
        <v>1</v>
      </c>
      <c r="K1752" s="2" t="n">
        <v>0.618881118881119</v>
      </c>
      <c r="L1752" s="3" t="n">
        <v>472</v>
      </c>
      <c r="M1752" s="3" t="n">
        <v>1938</v>
      </c>
      <c r="N1752" s="3" t="n">
        <v>12209.66848614</v>
      </c>
      <c r="O1752" s="2" t="n">
        <v>0.00132100396301189</v>
      </c>
      <c r="P1752" s="2" t="n">
        <v>0.00660501981505945</v>
      </c>
      <c r="Q1752" s="4" t="n">
        <v>-0.997357992073976</v>
      </c>
      <c r="R1752" s="4" t="n">
        <v>-9.33513870541611</v>
      </c>
      <c r="S1752" s="4" t="n">
        <v>9.33553500660502</v>
      </c>
      <c r="T1752" s="4" t="n">
        <v>-9.13780196528461</v>
      </c>
      <c r="U1752" s="4" t="n">
        <v>9.13780196528461</v>
      </c>
      <c r="V1752" s="4" t="n">
        <v>-9.45579200309297</v>
      </c>
      <c r="W1752" s="4" t="n">
        <v>9.45579200309297</v>
      </c>
      <c r="X1752" t="n">
        <v>3735</v>
      </c>
      <c r="Y1752" t="n">
        <v>1514</v>
      </c>
      <c r="Z1752" t="n">
        <v>1785</v>
      </c>
      <c r="AA1752" t="n">
        <v>3464</v>
      </c>
      <c r="AB1752" s="2" t="n">
        <v>0.848179271708683</v>
      </c>
      <c r="AC1752" s="2" t="n">
        <v>0.437066974595843</v>
      </c>
      <c r="AD1752" s="2" t="n">
        <v>0.405354752342704</v>
      </c>
      <c r="AE1752" s="1" t="n">
        <v>43294</v>
      </c>
      <c r="AF1752" s="1" t="n">
        <v>41252</v>
      </c>
      <c r="AG1752" t="n">
        <v>1588</v>
      </c>
      <c r="AH1752" s="2" t="n">
        <v>0.890134529147982</v>
      </c>
      <c r="AI1752" s="2" t="n">
        <v>0.437465564738292</v>
      </c>
    </row>
    <row r="1753">
      <c r="A1753" t="n">
        <v>97</v>
      </c>
      <c r="B1753" t="n">
        <v>739</v>
      </c>
      <c r="C1753" t="s">
        <v>57</v>
      </c>
      <c r="D1753" t="s">
        <v>35</v>
      </c>
      <c r="E1753" t="s">
        <v>57</v>
      </c>
      <c r="F1753" t="s">
        <v>36</v>
      </c>
      <c r="G1753" t="s">
        <v>84</v>
      </c>
      <c r="H1753" t="s">
        <v>87</v>
      </c>
      <c r="I1753" t="n">
        <v>-1</v>
      </c>
      <c r="J1753" t="n">
        <v>1</v>
      </c>
      <c r="K1753" s="2" t="n">
        <v>0.523076923076923</v>
      </c>
      <c r="L1753" s="3" t="n">
        <v>472</v>
      </c>
      <c r="M1753" s="3" t="n">
        <v>-110</v>
      </c>
      <c r="N1753" s="3" t="n">
        <v>11715.36635182</v>
      </c>
      <c r="O1753" s="2" t="n">
        <v>0.0429936305732484</v>
      </c>
      <c r="P1753" s="2" t="n">
        <v>0.121019108280255</v>
      </c>
      <c r="Q1753" s="4" t="n">
        <v>-0.587662337662338</v>
      </c>
      <c r="R1753" s="4" t="n">
        <v>-2.33320063694268</v>
      </c>
      <c r="S1753" s="4" t="n">
        <v>2.9453025477707</v>
      </c>
      <c r="T1753" s="4" t="n">
        <v>-2.32996379901845</v>
      </c>
      <c r="U1753" s="4" t="n">
        <v>2.33011042658443</v>
      </c>
      <c r="V1753" s="4" t="n">
        <v>-2.60335034821249</v>
      </c>
      <c r="W1753" s="4" t="n">
        <v>2.60335034821249</v>
      </c>
      <c r="X1753" t="n">
        <v>6269</v>
      </c>
      <c r="Y1753" t="n">
        <v>1256</v>
      </c>
      <c r="Z1753" t="n">
        <v>1785</v>
      </c>
      <c r="AA1753" t="n">
        <v>5740</v>
      </c>
      <c r="AB1753" s="2" t="n">
        <v>0.703641456582633</v>
      </c>
      <c r="AC1753" s="2" t="n">
        <v>0.218815331010453</v>
      </c>
      <c r="AD1753" s="2" t="n">
        <v>0.200350933163184</v>
      </c>
      <c r="AE1753" s="1" t="n">
        <v>43294</v>
      </c>
      <c r="AF1753" s="1" t="n">
        <v>37987</v>
      </c>
      <c r="AG1753" t="n">
        <v>1632</v>
      </c>
      <c r="AH1753" s="2" t="n">
        <v>0.914798206278027</v>
      </c>
      <c r="AI1753" s="2" t="n">
        <v>0.235192390834414</v>
      </c>
    </row>
    <row r="1754">
      <c r="A1754" t="n">
        <v>97</v>
      </c>
      <c r="B1754" t="n">
        <v>2722</v>
      </c>
      <c r="C1754" t="s">
        <v>57</v>
      </c>
      <c r="D1754" t="s">
        <v>35</v>
      </c>
      <c r="E1754" t="s">
        <v>57</v>
      </c>
      <c r="F1754" t="s">
        <v>36</v>
      </c>
      <c r="G1754" t="s">
        <v>84</v>
      </c>
      <c r="H1754" t="s">
        <v>53</v>
      </c>
      <c r="I1754" t="n">
        <v>1</v>
      </c>
      <c r="J1754" t="n">
        <v>0</v>
      </c>
      <c r="K1754" s="2" t="n">
        <v>0.415750915750916</v>
      </c>
      <c r="L1754" s="3" t="n">
        <v>472</v>
      </c>
      <c r="M1754" s="3" t="n">
        <v>488</v>
      </c>
      <c r="N1754" s="3" t="n">
        <v>14489.96628185</v>
      </c>
      <c r="O1754" s="2"/>
      <c r="P1754" s="2"/>
      <c r="Q1754" s="4"/>
      <c r="R1754" s="4"/>
      <c r="S1754" s="4"/>
      <c r="T1754" s="4"/>
      <c r="U1754" s="4"/>
      <c r="V1754" s="4" t="n">
        <v>-4.08090348700435</v>
      </c>
      <c r="W1754" s="4" t="n">
        <v>4.08090348700435</v>
      </c>
      <c r="X1754" t="n">
        <v>2502</v>
      </c>
      <c r="Y1754" t="n">
        <v>0</v>
      </c>
      <c r="Z1754" t="n">
        <v>1785</v>
      </c>
      <c r="AA1754" t="n">
        <v>717</v>
      </c>
      <c r="AB1754" s="2" t="n">
        <v>0</v>
      </c>
      <c r="AC1754" s="2" t="n">
        <v>0</v>
      </c>
      <c r="AD1754" s="2" t="n">
        <v>0</v>
      </c>
      <c r="AE1754" s="1" t="n">
        <v>43294</v>
      </c>
      <c r="AF1754" s="1" t="n">
        <v>40179</v>
      </c>
      <c r="AG1754" t="n">
        <v>0</v>
      </c>
      <c r="AH1754" s="2" t="n">
        <v>0</v>
      </c>
      <c r="AI1754" s="2" t="n">
        <v>0</v>
      </c>
    </row>
    <row r="1755">
      <c r="A1755" t="n">
        <v>98</v>
      </c>
      <c r="B1755" t="n">
        <v>151</v>
      </c>
      <c r="C1755" t="s">
        <v>57</v>
      </c>
      <c r="D1755" t="s">
        <v>57</v>
      </c>
      <c r="E1755" t="s">
        <v>57</v>
      </c>
      <c r="F1755" t="s">
        <v>57</v>
      </c>
      <c r="G1755" t="s">
        <v>86</v>
      </c>
      <c r="H1755" t="s">
        <v>88</v>
      </c>
      <c r="I1755" t="n">
        <v>-1</v>
      </c>
      <c r="J1755" t="n">
        <v>0</v>
      </c>
      <c r="K1755" s="2" t="n">
        <v>0.519360269360269</v>
      </c>
      <c r="L1755" s="3" t="n">
        <v>960</v>
      </c>
      <c r="M1755" s="3" t="n">
        <v>1450</v>
      </c>
      <c r="N1755" s="3" t="n">
        <v>17092.75298967</v>
      </c>
      <c r="O1755" s="2"/>
      <c r="P1755" s="2"/>
      <c r="Q1755" s="4"/>
      <c r="R1755" s="4"/>
      <c r="S1755" s="4"/>
      <c r="T1755" s="4"/>
      <c r="U1755" s="4"/>
      <c r="V1755" s="4" t="n">
        <v>-4.53391249921127</v>
      </c>
      <c r="W1755" s="4" t="n">
        <v>4.53391249921127</v>
      </c>
      <c r="X1755" t="n">
        <v>6607</v>
      </c>
      <c r="Y1755" t="n">
        <v>0</v>
      </c>
      <c r="Z1755" t="n">
        <v>3143</v>
      </c>
      <c r="AA1755" t="n">
        <v>3464</v>
      </c>
      <c r="AB1755" s="2" t="n">
        <v>0</v>
      </c>
      <c r="AC1755" s="2" t="n">
        <v>0</v>
      </c>
      <c r="AD1755" s="2" t="n">
        <v>0</v>
      </c>
      <c r="AE1755" s="1" t="n">
        <v>37720</v>
      </c>
      <c r="AF1755" s="1" t="n">
        <v>41252</v>
      </c>
      <c r="AG1755" t="n">
        <v>0</v>
      </c>
      <c r="AH1755" s="2" t="n">
        <v>0</v>
      </c>
      <c r="AI1755" s="2" t="n">
        <v>0</v>
      </c>
    </row>
    <row r="1756">
      <c r="A1756" t="n">
        <v>98</v>
      </c>
      <c r="B1756" t="n">
        <v>99</v>
      </c>
      <c r="C1756" t="s">
        <v>57</v>
      </c>
      <c r="D1756" t="s">
        <v>57</v>
      </c>
      <c r="E1756" t="s">
        <v>57</v>
      </c>
      <c r="F1756" t="s">
        <v>57</v>
      </c>
      <c r="G1756" t="s">
        <v>86</v>
      </c>
      <c r="H1756" t="s">
        <v>85</v>
      </c>
      <c r="I1756" t="n">
        <v>-1</v>
      </c>
      <c r="J1756" t="n">
        <v>1</v>
      </c>
      <c r="K1756" s="2" t="n">
        <v>0.467592592592593</v>
      </c>
      <c r="L1756" s="3" t="n">
        <v>960</v>
      </c>
      <c r="M1756" s="3" t="n">
        <v>-755</v>
      </c>
      <c r="N1756" s="3" t="n">
        <v>18240.32276254</v>
      </c>
      <c r="O1756" s="2" t="n">
        <v>0.00700636942675159</v>
      </c>
      <c r="P1756" s="2" t="n">
        <v>0.0318471337579618</v>
      </c>
      <c r="Q1756" s="4" t="n">
        <v>0.950175662727563</v>
      </c>
      <c r="R1756" s="4" t="n">
        <v>5.10863057324841</v>
      </c>
      <c r="S1756" s="4" t="n">
        <v>5.16015923566879</v>
      </c>
      <c r="T1756" s="4" t="n">
        <v>5.19056994419276</v>
      </c>
      <c r="U1756" s="4" t="n">
        <v>5.19056994419276</v>
      </c>
      <c r="V1756" s="4" t="n">
        <v>5.23312247137689</v>
      </c>
      <c r="W1756" s="4" t="n">
        <v>5.23312247137689</v>
      </c>
      <c r="X1756" t="n">
        <v>4716</v>
      </c>
      <c r="Y1756" t="n">
        <v>3140</v>
      </c>
      <c r="Z1756" t="n">
        <v>3143</v>
      </c>
      <c r="AA1756" t="n">
        <v>4713</v>
      </c>
      <c r="AB1756" s="2" t="n">
        <v>0.999045497931912</v>
      </c>
      <c r="AC1756" s="2" t="n">
        <v>0.666242308508381</v>
      </c>
      <c r="AD1756" s="2" t="n">
        <v>0.665818490245971</v>
      </c>
      <c r="AE1756" s="1" t="n">
        <v>37720</v>
      </c>
      <c r="AF1756" s="1" t="n">
        <v>37622</v>
      </c>
      <c r="AG1756" t="n">
        <v>3263</v>
      </c>
      <c r="AH1756" s="2" t="n">
        <v>1</v>
      </c>
      <c r="AI1756" s="2" t="n">
        <v>0.689997885388031</v>
      </c>
    </row>
    <row r="1757">
      <c r="A1757" t="n">
        <v>98</v>
      </c>
      <c r="B1757" t="n">
        <v>191</v>
      </c>
      <c r="C1757" t="s">
        <v>57</v>
      </c>
      <c r="D1757" t="s">
        <v>57</v>
      </c>
      <c r="E1757" t="s">
        <v>57</v>
      </c>
      <c r="F1757" t="s">
        <v>57</v>
      </c>
      <c r="G1757" t="s">
        <v>86</v>
      </c>
      <c r="H1757" t="s">
        <v>58</v>
      </c>
      <c r="I1757" t="n">
        <v>1</v>
      </c>
      <c r="J1757" t="n">
        <v>0</v>
      </c>
      <c r="K1757" s="2" t="n">
        <v>0.337037037037037</v>
      </c>
      <c r="L1757" s="3" t="n">
        <v>960</v>
      </c>
      <c r="M1757" s="3" t="n">
        <v>-49</v>
      </c>
      <c r="N1757" s="3" t="n">
        <v>16421.43970565</v>
      </c>
      <c r="O1757" s="2"/>
      <c r="P1757" s="2"/>
      <c r="Q1757" s="4"/>
      <c r="R1757" s="4"/>
      <c r="S1757" s="4"/>
      <c r="T1757" s="4"/>
      <c r="U1757" s="4"/>
      <c r="V1757" s="4" t="n">
        <v>1.90461827142845</v>
      </c>
      <c r="W1757" s="4" t="n">
        <v>1.9496512626308</v>
      </c>
      <c r="X1757" t="n">
        <v>6991</v>
      </c>
      <c r="Y1757" t="n">
        <v>0</v>
      </c>
      <c r="Z1757" t="n">
        <v>3143</v>
      </c>
      <c r="AA1757" t="n">
        <v>3848</v>
      </c>
      <c r="AB1757" s="2" t="n">
        <v>0</v>
      </c>
      <c r="AC1757" s="2" t="n">
        <v>0</v>
      </c>
      <c r="AD1757" s="2" t="n">
        <v>0</v>
      </c>
      <c r="AE1757" s="1" t="n">
        <v>37720</v>
      </c>
      <c r="AF1757" s="1" t="n">
        <v>41231</v>
      </c>
      <c r="AG1757" t="n">
        <v>0</v>
      </c>
      <c r="AH1757" s="2" t="n">
        <v>0</v>
      </c>
      <c r="AI1757" s="2" t="n">
        <v>0</v>
      </c>
    </row>
    <row r="1758">
      <c r="A1758" t="n">
        <v>98</v>
      </c>
      <c r="B1758" t="n">
        <v>827</v>
      </c>
      <c r="C1758" t="s">
        <v>57</v>
      </c>
      <c r="D1758" t="s">
        <v>35</v>
      </c>
      <c r="E1758" t="s">
        <v>57</v>
      </c>
      <c r="F1758" t="s">
        <v>36</v>
      </c>
      <c r="G1758" t="s">
        <v>86</v>
      </c>
      <c r="H1758" t="s">
        <v>90</v>
      </c>
      <c r="I1758" t="n">
        <v>1</v>
      </c>
      <c r="J1758" t="n">
        <v>1</v>
      </c>
      <c r="K1758" s="2" t="n">
        <v>0.465608465608466</v>
      </c>
      <c r="L1758" s="3" t="n">
        <v>960</v>
      </c>
      <c r="M1758" s="3" t="n">
        <v>187</v>
      </c>
      <c r="N1758" s="3" t="n">
        <v>13647.43283715</v>
      </c>
      <c r="O1758" s="2" t="n">
        <v>0.0304329189884269</v>
      </c>
      <c r="P1758" s="2" t="n">
        <v>0.0934419202743249</v>
      </c>
      <c r="Q1758" s="4" t="n">
        <v>-0.529208135006491</v>
      </c>
      <c r="R1758" s="4" t="n">
        <v>-2.40188598371196</v>
      </c>
      <c r="S1758" s="4" t="n">
        <v>3.3993141877411</v>
      </c>
      <c r="T1758" s="4" t="n">
        <v>-2.30695392711448</v>
      </c>
      <c r="U1758" s="4" t="n">
        <v>2.58852205676904</v>
      </c>
      <c r="V1758" s="4" t="n">
        <v>-1.08328689827314</v>
      </c>
      <c r="W1758" s="4" t="n">
        <v>1.46472977218551</v>
      </c>
      <c r="X1758" t="n">
        <v>7044</v>
      </c>
      <c r="Y1758" t="n">
        <v>2333</v>
      </c>
      <c r="Z1758" t="n">
        <v>3143</v>
      </c>
      <c r="AA1758" t="n">
        <v>6234</v>
      </c>
      <c r="AB1758" s="2" t="n">
        <v>0.74228444161629</v>
      </c>
      <c r="AC1758" s="2" t="n">
        <v>0.374238049406481</v>
      </c>
      <c r="AD1758" s="2" t="n">
        <v>0.331203861442362</v>
      </c>
      <c r="AE1758" s="1" t="n">
        <v>37720</v>
      </c>
      <c r="AF1758" s="1" t="n">
        <v>37257</v>
      </c>
      <c r="AG1758" t="n">
        <v>3263</v>
      </c>
      <c r="AH1758" s="2" t="n">
        <v>1</v>
      </c>
      <c r="AI1758" s="2" t="n">
        <v>0.425479201982005</v>
      </c>
    </row>
    <row r="1759">
      <c r="A1759" t="n">
        <v>98</v>
      </c>
      <c r="B1759" t="n">
        <v>363</v>
      </c>
      <c r="C1759" t="s">
        <v>57</v>
      </c>
      <c r="D1759" t="s">
        <v>35</v>
      </c>
      <c r="E1759" t="s">
        <v>57</v>
      </c>
      <c r="F1759" t="s">
        <v>36</v>
      </c>
      <c r="G1759" t="s">
        <v>86</v>
      </c>
      <c r="H1759" t="s">
        <v>49</v>
      </c>
      <c r="I1759" t="n">
        <v>1</v>
      </c>
      <c r="J1759" t="n">
        <v>1</v>
      </c>
      <c r="K1759" s="2" t="n">
        <v>0.314814814814815</v>
      </c>
      <c r="L1759" s="3" t="n">
        <v>960</v>
      </c>
      <c r="M1759" s="3" t="n">
        <v>-459</v>
      </c>
      <c r="N1759" s="3" t="n">
        <v>16442.13893462</v>
      </c>
      <c r="O1759" s="2" t="n">
        <v>0.0233333333333333</v>
      </c>
      <c r="P1759" s="2" t="n">
        <v>0.08625</v>
      </c>
      <c r="Q1759" s="4" t="n">
        <v>0.698572628043661</v>
      </c>
      <c r="R1759" s="4" t="n">
        <v>2.89841666666667</v>
      </c>
      <c r="S1759" s="4" t="n">
        <v>3.38733333333334</v>
      </c>
      <c r="T1759" s="4" t="n">
        <v>3.01189937903657</v>
      </c>
      <c r="U1759" s="4" t="n">
        <v>3.01189937903657</v>
      </c>
      <c r="V1759" s="4" t="n">
        <v>3.31048685081388</v>
      </c>
      <c r="W1759" s="4" t="n">
        <v>3.31048685081388</v>
      </c>
      <c r="X1759" t="n">
        <v>4669</v>
      </c>
      <c r="Y1759" t="n">
        <v>2400</v>
      </c>
      <c r="Z1759" t="n">
        <v>3143</v>
      </c>
      <c r="AA1759" t="n">
        <v>3926</v>
      </c>
      <c r="AB1759" s="2" t="n">
        <v>0.763601654470251</v>
      </c>
      <c r="AC1759" s="2" t="n">
        <v>0.611309220580744</v>
      </c>
      <c r="AD1759" s="2" t="n">
        <v>0.514028699935746</v>
      </c>
      <c r="AE1759" s="1" t="n">
        <v>37720</v>
      </c>
      <c r="AF1759" s="1" t="n">
        <v>37623</v>
      </c>
      <c r="AG1759" t="n">
        <v>3263</v>
      </c>
      <c r="AH1759" s="2" t="n">
        <v>1</v>
      </c>
      <c r="AI1759" s="2" t="n">
        <v>0.687526337968816</v>
      </c>
    </row>
    <row r="1760">
      <c r="A1760" t="n">
        <v>101</v>
      </c>
      <c r="B1760" t="n">
        <v>145</v>
      </c>
      <c r="C1760" t="s">
        <v>57</v>
      </c>
      <c r="D1760" t="s">
        <v>57</v>
      </c>
      <c r="E1760" t="s">
        <v>57</v>
      </c>
      <c r="F1760" t="s">
        <v>57</v>
      </c>
      <c r="G1760" t="s">
        <v>91</v>
      </c>
      <c r="H1760" t="s">
        <v>92</v>
      </c>
      <c r="I1760" t="n">
        <v>-1</v>
      </c>
      <c r="J1760" t="n">
        <v>0</v>
      </c>
      <c r="K1760" s="2" t="n">
        <v>0.428888888888889</v>
      </c>
      <c r="L1760" s="3" t="n">
        <v>162</v>
      </c>
      <c r="M1760" s="3" t="n">
        <v>72</v>
      </c>
      <c r="N1760" s="3" t="n">
        <v>11641.32794108</v>
      </c>
      <c r="O1760" s="2" t="n">
        <v>0.0571102227298686</v>
      </c>
      <c r="P1760" s="2" t="n">
        <v>0.219683990100895</v>
      </c>
      <c r="Q1760" s="4" t="n">
        <v>-0.703258339798293</v>
      </c>
      <c r="R1760" s="4" t="n">
        <v>-1.29914334665905</v>
      </c>
      <c r="S1760" s="4" t="n">
        <v>1.46689510755759</v>
      </c>
      <c r="T1760" s="4" t="n">
        <v>-1.31758504366491</v>
      </c>
      <c r="U1760" s="4" t="n">
        <v>1.32094898390091</v>
      </c>
      <c r="V1760" s="4" t="n">
        <v>-1.29056949113002</v>
      </c>
      <c r="W1760" s="4" t="n">
        <v>1.29056949113002</v>
      </c>
      <c r="X1760" t="n">
        <v>11311</v>
      </c>
      <c r="Y1760" t="n">
        <v>5253</v>
      </c>
      <c r="Z1760" t="n">
        <v>9520</v>
      </c>
      <c r="AA1760" t="n">
        <v>7044</v>
      </c>
      <c r="AB1760" s="2" t="n">
        <v>0.745741056218058</v>
      </c>
      <c r="AC1760" s="2" t="n">
        <v>0.551785714285714</v>
      </c>
      <c r="AD1760" s="2" t="n">
        <v>0.464415171072407</v>
      </c>
      <c r="AE1760" s="1" t="n">
        <v>33688</v>
      </c>
      <c r="AF1760" s="1" t="n">
        <v>37987</v>
      </c>
      <c r="AG1760" t="n">
        <v>5423</v>
      </c>
      <c r="AH1760" s="2" t="n">
        <v>0.557807035589385</v>
      </c>
      <c r="AI1760" s="2" t="n">
        <v>0.76477224650966</v>
      </c>
    </row>
    <row r="1761">
      <c r="A1761" t="n">
        <v>101</v>
      </c>
      <c r="B1761" t="n">
        <v>1839</v>
      </c>
      <c r="C1761" t="s">
        <v>57</v>
      </c>
      <c r="D1761" t="s">
        <v>35</v>
      </c>
      <c r="E1761" t="s">
        <v>57</v>
      </c>
      <c r="F1761" t="s">
        <v>41</v>
      </c>
      <c r="G1761" t="s">
        <v>91</v>
      </c>
      <c r="H1761" t="s">
        <v>55</v>
      </c>
      <c r="I1761" t="n">
        <v>1</v>
      </c>
      <c r="J1761" t="n">
        <v>0</v>
      </c>
      <c r="K1761" s="2" t="n">
        <v>0.604761904761905</v>
      </c>
      <c r="L1761" s="3" t="n">
        <v>162</v>
      </c>
      <c r="M1761" s="3" t="n">
        <v>-40</v>
      </c>
      <c r="N1761" s="3" t="n">
        <v>17844.77674969</v>
      </c>
      <c r="O1761" s="2" t="n">
        <v>0.100532350532351</v>
      </c>
      <c r="P1761" s="2" t="n">
        <v>0.308558558558559</v>
      </c>
      <c r="Q1761" s="4" t="n">
        <v>0.189051559516232</v>
      </c>
      <c r="R1761" s="4" t="n">
        <v>0.675757575757577</v>
      </c>
      <c r="S1761" s="4" t="n">
        <v>1.37022932022932</v>
      </c>
      <c r="T1761" s="4" t="n">
        <v>0.734812384183945</v>
      </c>
      <c r="U1761" s="4" t="n">
        <v>1.01893977355498</v>
      </c>
      <c r="V1761" s="4" t="n">
        <v>-1.33142845490854</v>
      </c>
      <c r="W1761" s="4" t="n">
        <v>1.33142845490854</v>
      </c>
      <c r="X1761" t="n">
        <v>93146</v>
      </c>
      <c r="Y1761" t="n">
        <v>4884</v>
      </c>
      <c r="Z1761" t="n">
        <v>9520</v>
      </c>
      <c r="AA1761" t="n">
        <v>88510</v>
      </c>
      <c r="AB1761" s="2" t="n">
        <v>0.513025210084034</v>
      </c>
      <c r="AC1761" s="2" t="n">
        <v>0.0551802056264829</v>
      </c>
      <c r="AD1761" s="2" t="n">
        <v>0.0524338135829773</v>
      </c>
      <c r="AE1761" s="1" t="n">
        <v>33688</v>
      </c>
      <c r="AF1761" s="1" t="n">
        <v>-50037</v>
      </c>
      <c r="AG1761" t="n">
        <v>5028</v>
      </c>
      <c r="AH1761" s="2" t="n">
        <v>0.517177535486525</v>
      </c>
      <c r="AI1761" s="2" t="n">
        <v>0.056652244456463</v>
      </c>
    </row>
    <row r="1762">
      <c r="A1762" t="n">
        <v>109</v>
      </c>
      <c r="B1762" t="n">
        <v>124</v>
      </c>
      <c r="C1762" t="s">
        <v>57</v>
      </c>
      <c r="D1762" t="s">
        <v>57</v>
      </c>
      <c r="E1762" t="s">
        <v>57</v>
      </c>
      <c r="F1762" t="s">
        <v>57</v>
      </c>
      <c r="G1762" t="s">
        <v>93</v>
      </c>
      <c r="H1762" t="s">
        <v>148</v>
      </c>
      <c r="I1762" t="n">
        <v>1</v>
      </c>
      <c r="J1762" t="n">
        <v>-1</v>
      </c>
      <c r="K1762" s="2" t="n">
        <v>0.503703703703704</v>
      </c>
      <c r="L1762" s="3" t="n">
        <v>247</v>
      </c>
      <c r="M1762" s="3" t="n">
        <v>378</v>
      </c>
      <c r="N1762" s="3" t="n">
        <v>9656.94126199</v>
      </c>
      <c r="O1762" s="2" t="n">
        <v>0.0259856630824373</v>
      </c>
      <c r="P1762" s="2" t="n">
        <v>0.0761648745519713</v>
      </c>
      <c r="Q1762" s="4" t="n">
        <v>-0.6530196788057</v>
      </c>
      <c r="R1762" s="4" t="n">
        <v>-2.72352150537634</v>
      </c>
      <c r="S1762" s="4" t="n">
        <v>3.4100358422939</v>
      </c>
      <c r="T1762" s="4" t="n">
        <v>-2.73242416854882</v>
      </c>
      <c r="U1762" s="4" t="n">
        <v>2.73242416854882</v>
      </c>
      <c r="V1762" s="4" t="n">
        <v>-3.04370430839886</v>
      </c>
      <c r="W1762" s="4" t="n">
        <v>3.04370430839886</v>
      </c>
      <c r="X1762" t="n">
        <v>7363</v>
      </c>
      <c r="Y1762" t="n">
        <v>4464</v>
      </c>
      <c r="Z1762" t="n">
        <v>6316</v>
      </c>
      <c r="AA1762" t="n">
        <v>5511</v>
      </c>
      <c r="AB1762" s="2" t="n">
        <v>0.810016330974415</v>
      </c>
      <c r="AC1762" s="2" t="n">
        <v>0.706776440785307</v>
      </c>
      <c r="AD1762" s="2" t="n">
        <v>0.606274616324868</v>
      </c>
      <c r="AE1762" s="1" t="n">
        <v>38750</v>
      </c>
      <c r="AF1762" s="1" t="n">
        <v>37693</v>
      </c>
      <c r="AG1762" t="n">
        <v>4479</v>
      </c>
      <c r="AH1762" s="2" t="n">
        <v>0.70791844476055</v>
      </c>
      <c r="AI1762" s="2" t="n">
        <v>0.809067919075145</v>
      </c>
    </row>
    <row r="1763">
      <c r="A1763" t="n">
        <v>109</v>
      </c>
      <c r="B1763" t="n">
        <v>210</v>
      </c>
      <c r="C1763" t="s">
        <v>57</v>
      </c>
      <c r="D1763" t="s">
        <v>57</v>
      </c>
      <c r="E1763" t="s">
        <v>57</v>
      </c>
      <c r="F1763" t="s">
        <v>57</v>
      </c>
      <c r="G1763" t="s">
        <v>93</v>
      </c>
      <c r="H1763" t="s">
        <v>94</v>
      </c>
      <c r="I1763" t="n">
        <v>1</v>
      </c>
      <c r="J1763" t="n">
        <v>0</v>
      </c>
      <c r="K1763" s="2" t="n">
        <v>0.546777296777297</v>
      </c>
      <c r="L1763" s="3" t="n">
        <v>247</v>
      </c>
      <c r="M1763" s="3" t="n">
        <v>180</v>
      </c>
      <c r="N1763" s="3" t="n">
        <v>9298.46398105</v>
      </c>
      <c r="O1763" s="2" t="n">
        <v>0.0775451950523311</v>
      </c>
      <c r="P1763" s="2" t="n">
        <v>0.252299397399302</v>
      </c>
      <c r="Q1763" s="4" t="n">
        <v>-0.754351716284366</v>
      </c>
      <c r="R1763" s="4" t="n">
        <v>-1.33315889628925</v>
      </c>
      <c r="S1763" s="4" t="n">
        <v>1.49589280050745</v>
      </c>
      <c r="T1763" s="4" t="n">
        <v>-1.33209321327523</v>
      </c>
      <c r="U1763" s="4" t="n">
        <v>1.3807859915759</v>
      </c>
      <c r="V1763" s="4" t="n">
        <v>-1.63437253349403</v>
      </c>
      <c r="W1763" s="4" t="n">
        <v>1.63437253349403</v>
      </c>
      <c r="X1763" t="n">
        <v>8808</v>
      </c>
      <c r="Y1763" t="n">
        <v>6306</v>
      </c>
      <c r="Z1763" t="n">
        <v>6316</v>
      </c>
      <c r="AA1763" t="n">
        <v>8798</v>
      </c>
      <c r="AB1763" s="2" t="n">
        <v>0.998416719442685</v>
      </c>
      <c r="AC1763" s="2" t="n">
        <v>0.716753807683564</v>
      </c>
      <c r="AD1763" s="2" t="n">
        <v>0.715940054495913</v>
      </c>
      <c r="AE1763" s="1" t="n">
        <v>38750</v>
      </c>
      <c r="AF1763" s="1" t="n">
        <v>36000</v>
      </c>
      <c r="AG1763" t="n">
        <v>6327</v>
      </c>
      <c r="AH1763" s="2" t="n">
        <v>1</v>
      </c>
      <c r="AI1763" s="2" t="n">
        <v>0.696959682749504</v>
      </c>
    </row>
    <row r="1764">
      <c r="A1764" t="n">
        <v>109</v>
      </c>
      <c r="B1764" t="n">
        <v>211</v>
      </c>
      <c r="C1764" t="s">
        <v>57</v>
      </c>
      <c r="D1764" t="s">
        <v>57</v>
      </c>
      <c r="E1764" t="s">
        <v>57</v>
      </c>
      <c r="F1764" t="s">
        <v>57</v>
      </c>
      <c r="G1764" t="s">
        <v>93</v>
      </c>
      <c r="H1764" t="s">
        <v>119</v>
      </c>
      <c r="I1764" t="n">
        <v>1</v>
      </c>
      <c r="J1764" t="n">
        <v>0</v>
      </c>
      <c r="K1764" s="2" t="n">
        <v>0.523148148148148</v>
      </c>
      <c r="L1764" s="3" t="n">
        <v>247</v>
      </c>
      <c r="M1764" s="3" t="n">
        <v>32</v>
      </c>
      <c r="N1764" s="3" t="n">
        <v>10762.54456151</v>
      </c>
      <c r="O1764" s="2" t="n">
        <v>0.126330311391407</v>
      </c>
      <c r="P1764" s="2" t="n">
        <v>0.379385100512416</v>
      </c>
      <c r="Q1764" s="4" t="n">
        <v>0.26417419884963</v>
      </c>
      <c r="R1764" s="4" t="n">
        <v>0.349487583760347</v>
      </c>
      <c r="S1764" s="4" t="n">
        <v>0.869708316909732</v>
      </c>
      <c r="T1764" s="4" t="n">
        <v>0.380481380724986</v>
      </c>
      <c r="U1764" s="4" t="n">
        <v>0.701486033689862</v>
      </c>
      <c r="V1764" s="4" t="n">
        <v>0.420996417251738</v>
      </c>
      <c r="W1764" s="4" t="n">
        <v>0.552149305794429</v>
      </c>
      <c r="X1764" t="n">
        <v>6326</v>
      </c>
      <c r="Y1764" t="n">
        <v>5074</v>
      </c>
      <c r="Z1764" t="n">
        <v>6316</v>
      </c>
      <c r="AA1764" t="n">
        <v>5084</v>
      </c>
      <c r="AB1764" s="2" t="n">
        <v>0.998033044846578</v>
      </c>
      <c r="AC1764" s="2" t="n">
        <v>0.803356554781507</v>
      </c>
      <c r="AD1764" s="2" t="n">
        <v>0.802086626620297</v>
      </c>
      <c r="AE1764" s="1" t="n">
        <v>38750</v>
      </c>
      <c r="AF1764" s="1" t="n">
        <v>39865</v>
      </c>
      <c r="AG1764" t="n">
        <v>5212</v>
      </c>
      <c r="AH1764" s="2" t="n">
        <v>0.823771139560613</v>
      </c>
      <c r="AI1764" s="2" t="n">
        <v>0.999808171877997</v>
      </c>
    </row>
    <row r="1765">
      <c r="A1765" t="n">
        <v>109</v>
      </c>
      <c r="B1765" t="n">
        <v>216</v>
      </c>
      <c r="C1765" t="s">
        <v>57</v>
      </c>
      <c r="D1765" t="s">
        <v>57</v>
      </c>
      <c r="E1765" t="s">
        <v>57</v>
      </c>
      <c r="F1765" t="s">
        <v>57</v>
      </c>
      <c r="G1765" t="s">
        <v>93</v>
      </c>
      <c r="H1765" t="s">
        <v>68</v>
      </c>
      <c r="I1765" t="n">
        <v>1</v>
      </c>
      <c r="J1765" t="n">
        <v>-1</v>
      </c>
      <c r="K1765" s="2" t="n">
        <v>0.477693602693603</v>
      </c>
      <c r="L1765" s="3" t="n">
        <v>247</v>
      </c>
      <c r="M1765" s="3" t="n">
        <v>1466</v>
      </c>
      <c r="N1765" s="3" t="n">
        <v>17449.57159126</v>
      </c>
      <c r="O1765" s="2" t="n">
        <v>0.00396510705789056</v>
      </c>
      <c r="P1765" s="2" t="n">
        <v>0.00951625693893735</v>
      </c>
      <c r="Q1765" s="4" t="n">
        <v>-0.970884065643198</v>
      </c>
      <c r="R1765" s="4" t="n">
        <v>-9.82902458366376</v>
      </c>
      <c r="S1765" s="4" t="n">
        <v>9.87010309278351</v>
      </c>
      <c r="T1765" s="4" t="n">
        <v>-9.83197022741795</v>
      </c>
      <c r="U1765" s="4" t="n">
        <v>9.83197022741795</v>
      </c>
      <c r="V1765" s="4" t="n">
        <v>-9.7384271863056</v>
      </c>
      <c r="W1765" s="4" t="n">
        <v>9.7384271863056</v>
      </c>
      <c r="X1765" t="n">
        <v>6325</v>
      </c>
      <c r="Y1765" t="n">
        <v>3783</v>
      </c>
      <c r="Z1765" t="n">
        <v>6316</v>
      </c>
      <c r="AA1765" t="n">
        <v>3792</v>
      </c>
      <c r="AB1765" s="2" t="n">
        <v>0.997626582278481</v>
      </c>
      <c r="AC1765" s="2" t="n">
        <v>0.598955034832172</v>
      </c>
      <c r="AD1765" s="2" t="n">
        <v>0.598102766798419</v>
      </c>
      <c r="AE1765" s="1" t="n">
        <v>38750</v>
      </c>
      <c r="AF1765" s="1" t="n">
        <v>41196</v>
      </c>
      <c r="AG1765" t="n">
        <v>3881</v>
      </c>
      <c r="AH1765" s="2" t="n">
        <v>0.613402876560771</v>
      </c>
      <c r="AI1765" s="2" t="n">
        <v>0.999742400824317</v>
      </c>
    </row>
    <row r="1766">
      <c r="A1766" t="n">
        <v>109</v>
      </c>
      <c r="B1766" t="n">
        <v>120</v>
      </c>
      <c r="C1766" t="s">
        <v>57</v>
      </c>
      <c r="D1766" t="s">
        <v>57</v>
      </c>
      <c r="E1766" t="s">
        <v>57</v>
      </c>
      <c r="F1766" t="s">
        <v>57</v>
      </c>
      <c r="G1766" t="s">
        <v>93</v>
      </c>
      <c r="H1766" t="s">
        <v>335</v>
      </c>
      <c r="I1766" t="n">
        <v>1</v>
      </c>
      <c r="J1766" t="n">
        <v>0</v>
      </c>
      <c r="K1766" s="2" t="n">
        <v>0.490740740740741</v>
      </c>
      <c r="L1766" s="3" t="n">
        <v>247</v>
      </c>
      <c r="M1766" s="3" t="n">
        <v>62</v>
      </c>
      <c r="N1766" s="3" t="n">
        <v>19378.05420476</v>
      </c>
      <c r="O1766" s="2" t="n">
        <v>0.118331979420525</v>
      </c>
      <c r="P1766" s="2" t="n">
        <v>0.353371242891958</v>
      </c>
      <c r="Q1766" s="4" t="n">
        <v>0.222222222222222</v>
      </c>
      <c r="R1766" s="4" t="n">
        <v>0.315922014622258</v>
      </c>
      <c r="S1766" s="4" t="n">
        <v>0.887381532629295</v>
      </c>
      <c r="T1766" s="4" t="n">
        <v>0.319344144567845</v>
      </c>
      <c r="U1766" s="4" t="n">
        <v>0.450002374416432</v>
      </c>
      <c r="V1766" s="4" t="n">
        <v>0.577957404141347</v>
      </c>
      <c r="W1766" s="4" t="n">
        <v>0.577957404141347</v>
      </c>
      <c r="X1766" t="n">
        <v>6320</v>
      </c>
      <c r="Y1766" t="n">
        <v>3693</v>
      </c>
      <c r="Z1766" t="n">
        <v>6316</v>
      </c>
      <c r="AA1766" t="n">
        <v>3697</v>
      </c>
      <c r="AB1766" s="2" t="n">
        <v>0.998918041655396</v>
      </c>
      <c r="AC1766" s="2" t="n">
        <v>0.58470550981634</v>
      </c>
      <c r="AD1766" s="2" t="n">
        <v>0.584335443037975</v>
      </c>
      <c r="AE1766" s="1" t="n">
        <v>38750</v>
      </c>
      <c r="AF1766" s="1" t="n">
        <v>41382</v>
      </c>
      <c r="AG1766" t="n">
        <v>3695</v>
      </c>
      <c r="AH1766" s="2" t="n">
        <v>0.584005057689268</v>
      </c>
      <c r="AI1766" s="2" t="n">
        <v>0.999729437229437</v>
      </c>
    </row>
    <row r="1767">
      <c r="A1767" t="n">
        <v>110</v>
      </c>
      <c r="B1767" t="n">
        <v>947</v>
      </c>
      <c r="C1767" t="s">
        <v>57</v>
      </c>
      <c r="D1767" t="s">
        <v>35</v>
      </c>
      <c r="E1767" t="s">
        <v>57</v>
      </c>
      <c r="F1767" t="s">
        <v>41</v>
      </c>
      <c r="G1767" t="s">
        <v>96</v>
      </c>
      <c r="H1767" t="s">
        <v>154</v>
      </c>
      <c r="I1767" t="n">
        <v>-1</v>
      </c>
      <c r="J1767" t="n">
        <v>0</v>
      </c>
      <c r="K1767" s="2" t="n">
        <v>0.458333333333333</v>
      </c>
      <c r="L1767" s="3" t="n">
        <v>273</v>
      </c>
      <c r="M1767" s="3" t="n">
        <v>-39</v>
      </c>
      <c r="N1767" s="3" t="n">
        <v>14169.74026566</v>
      </c>
      <c r="O1767" s="2"/>
      <c r="P1767" s="2"/>
      <c r="Q1767" s="4"/>
      <c r="R1767" s="4"/>
      <c r="S1767" s="4"/>
      <c r="T1767" s="4"/>
      <c r="U1767" s="4"/>
      <c r="V1767" s="4" t="n">
        <v>2.06753738138526</v>
      </c>
      <c r="W1767" s="4" t="n">
        <v>2.06753738138526</v>
      </c>
      <c r="X1767" t="n">
        <v>8292</v>
      </c>
      <c r="Y1767" t="n">
        <v>0</v>
      </c>
      <c r="Z1767" t="n">
        <v>7391</v>
      </c>
      <c r="AA1767" t="n">
        <v>901</v>
      </c>
      <c r="AB1767" s="2" t="n">
        <v>0</v>
      </c>
      <c r="AC1767" s="2" t="n">
        <v>0</v>
      </c>
      <c r="AD1767" s="2" t="n">
        <v>0</v>
      </c>
      <c r="AE1767" s="1" t="n">
        <v>37686</v>
      </c>
      <c r="AF1767" s="1" t="n">
        <v>32143</v>
      </c>
      <c r="AG1767" t="n">
        <v>0</v>
      </c>
      <c r="AH1767" s="2" t="n">
        <v>0</v>
      </c>
      <c r="AI1767" s="2" t="n">
        <v>0</v>
      </c>
    </row>
    <row r="1768">
      <c r="A1768" t="n">
        <v>110</v>
      </c>
      <c r="B1768" t="n">
        <v>187</v>
      </c>
      <c r="C1768" t="s">
        <v>57</v>
      </c>
      <c r="D1768" t="s">
        <v>35</v>
      </c>
      <c r="E1768" t="s">
        <v>57</v>
      </c>
      <c r="F1768" t="s">
        <v>41</v>
      </c>
      <c r="G1768" t="s">
        <v>96</v>
      </c>
      <c r="H1768" t="s">
        <v>176</v>
      </c>
      <c r="I1768" t="n">
        <v>-1</v>
      </c>
      <c r="J1768" t="n">
        <v>0</v>
      </c>
      <c r="K1768" s="2" t="n">
        <v>0.458333333333333</v>
      </c>
      <c r="L1768" s="3" t="n">
        <v>273</v>
      </c>
      <c r="M1768" s="3" t="n">
        <v>279</v>
      </c>
      <c r="N1768" s="3" t="n">
        <v>12079.79362145</v>
      </c>
      <c r="O1768" s="2"/>
      <c r="P1768" s="2"/>
      <c r="Q1768" s="4"/>
      <c r="R1768" s="4"/>
      <c r="S1768" s="4"/>
      <c r="T1768" s="4"/>
      <c r="U1768" s="4"/>
      <c r="V1768" s="4" t="n">
        <v>-1.0342370969434</v>
      </c>
      <c r="W1768" s="4" t="n">
        <v>1.18192623536311</v>
      </c>
      <c r="X1768" t="n">
        <v>15110</v>
      </c>
      <c r="Y1768" t="n">
        <v>0</v>
      </c>
      <c r="Z1768" t="n">
        <v>7391</v>
      </c>
      <c r="AA1768" t="n">
        <v>7719</v>
      </c>
      <c r="AB1768" s="2" t="n">
        <v>0</v>
      </c>
      <c r="AC1768" s="2" t="n">
        <v>0</v>
      </c>
      <c r="AD1768" s="2" t="n">
        <v>0</v>
      </c>
      <c r="AE1768" s="1" t="n">
        <v>37686</v>
      </c>
      <c r="AF1768" s="1" t="n">
        <v>18628</v>
      </c>
      <c r="AG1768" t="n">
        <v>0</v>
      </c>
      <c r="AH1768" s="2" t="n">
        <v>0</v>
      </c>
      <c r="AI1768" s="2" t="n">
        <v>0</v>
      </c>
    </row>
    <row r="1769">
      <c r="A1769" t="n">
        <v>110</v>
      </c>
      <c r="B1769" t="n">
        <v>124</v>
      </c>
      <c r="C1769" t="s">
        <v>57</v>
      </c>
      <c r="D1769" t="s">
        <v>57</v>
      </c>
      <c r="E1769" t="s">
        <v>57</v>
      </c>
      <c r="F1769" t="s">
        <v>57</v>
      </c>
      <c r="G1769" t="s">
        <v>96</v>
      </c>
      <c r="H1769" t="s">
        <v>148</v>
      </c>
      <c r="I1769" t="n">
        <v>-1</v>
      </c>
      <c r="J1769" t="n">
        <v>1</v>
      </c>
      <c r="K1769" s="2" t="n">
        <v>0.547222222222222</v>
      </c>
      <c r="L1769" s="3" t="n">
        <v>273</v>
      </c>
      <c r="M1769" s="3" t="n">
        <v>352</v>
      </c>
      <c r="N1769" s="3" t="n">
        <v>16019.608048</v>
      </c>
      <c r="O1769" s="2" t="n">
        <v>0.0357596660010891</v>
      </c>
      <c r="P1769" s="2" t="n">
        <v>0.133236522054819</v>
      </c>
      <c r="Q1769" s="4" t="n">
        <v>-0.573632023503489</v>
      </c>
      <c r="R1769" s="4" t="n">
        <v>-1.86022871664549</v>
      </c>
      <c r="S1769" s="4" t="n">
        <v>2.53755672535851</v>
      </c>
      <c r="T1769" s="4" t="n">
        <v>-1.86677683735517</v>
      </c>
      <c r="U1769" s="4" t="n">
        <v>1.87703595951276</v>
      </c>
      <c r="V1769" s="4" t="n">
        <v>-1.90861012927915</v>
      </c>
      <c r="W1769" s="4" t="n">
        <v>1.90861012927915</v>
      </c>
      <c r="X1769" t="n">
        <v>7393</v>
      </c>
      <c r="Y1769" t="n">
        <v>5509</v>
      </c>
      <c r="Z1769" t="n">
        <v>7391</v>
      </c>
      <c r="AA1769" t="n">
        <v>5511</v>
      </c>
      <c r="AB1769" s="2" t="n">
        <v>0.999637089457449</v>
      </c>
      <c r="AC1769" s="2" t="n">
        <v>0.745365985658233</v>
      </c>
      <c r="AD1769" s="2" t="n">
        <v>0.745164344650345</v>
      </c>
      <c r="AE1769" s="1" t="n">
        <v>37686</v>
      </c>
      <c r="AF1769" s="1" t="n">
        <v>37693</v>
      </c>
      <c r="AG1769" t="n">
        <v>5536</v>
      </c>
      <c r="AH1769" s="2" t="n">
        <v>0.748917748917749</v>
      </c>
      <c r="AI1769" s="2" t="n">
        <v>1</v>
      </c>
    </row>
    <row r="1770">
      <c r="A1770" t="n">
        <v>110</v>
      </c>
      <c r="B1770" t="n">
        <v>209</v>
      </c>
      <c r="C1770" t="s">
        <v>57</v>
      </c>
      <c r="D1770" t="s">
        <v>57</v>
      </c>
      <c r="E1770" t="s">
        <v>57</v>
      </c>
      <c r="F1770" t="s">
        <v>57</v>
      </c>
      <c r="G1770" t="s">
        <v>96</v>
      </c>
      <c r="H1770" t="s">
        <v>153</v>
      </c>
      <c r="I1770" t="n">
        <v>-1</v>
      </c>
      <c r="J1770" t="n">
        <v>1</v>
      </c>
      <c r="K1770" s="2" t="n">
        <v>0.566666666666667</v>
      </c>
      <c r="L1770" s="3" t="n">
        <v>273</v>
      </c>
      <c r="M1770" s="3" t="n">
        <v>281</v>
      </c>
      <c r="N1770" s="3" t="n">
        <v>13810.98622562</v>
      </c>
      <c r="O1770" s="2" t="n">
        <v>0.0499657768651608</v>
      </c>
      <c r="P1770" s="2" t="n">
        <v>0.136892539356605</v>
      </c>
      <c r="Q1770" s="4" t="n">
        <v>-0.477777777777778</v>
      </c>
      <c r="R1770" s="4" t="n">
        <v>-1.46194387405886</v>
      </c>
      <c r="S1770" s="4" t="n">
        <v>2.31697467488022</v>
      </c>
      <c r="T1770" s="4" t="n">
        <v>-1.47943971868105</v>
      </c>
      <c r="U1770" s="4" t="n">
        <v>1.61265706091749</v>
      </c>
      <c r="V1770" s="4" t="n">
        <v>-1.27652113209567</v>
      </c>
      <c r="W1770" s="4" t="n">
        <v>1.60290946590479</v>
      </c>
      <c r="X1770" t="n">
        <v>7392</v>
      </c>
      <c r="Y1770" t="n">
        <v>1461</v>
      </c>
      <c r="Z1770" t="n">
        <v>7391</v>
      </c>
      <c r="AA1770" t="n">
        <v>1462</v>
      </c>
      <c r="AB1770" s="2" t="n">
        <v>0.999316005471956</v>
      </c>
      <c r="AC1770" s="2" t="n">
        <v>0.197672845352456</v>
      </c>
      <c r="AD1770" s="2" t="n">
        <v>0.197646103896104</v>
      </c>
      <c r="AE1770" s="1" t="n">
        <v>37686</v>
      </c>
      <c r="AF1770" s="1" t="n">
        <v>43617</v>
      </c>
      <c r="AG1770" t="n">
        <v>1461</v>
      </c>
      <c r="AH1770" s="2" t="n">
        <v>0.197646103896104</v>
      </c>
      <c r="AI1770" s="2" t="n">
        <v>1</v>
      </c>
    </row>
    <row r="1771">
      <c r="A1771" t="n">
        <v>118</v>
      </c>
      <c r="B1771" t="n">
        <v>2870</v>
      </c>
      <c r="C1771" t="s">
        <v>57</v>
      </c>
      <c r="D1771" t="s">
        <v>35</v>
      </c>
      <c r="E1771" t="s">
        <v>57</v>
      </c>
      <c r="F1771" t="s">
        <v>41</v>
      </c>
      <c r="G1771" t="s">
        <v>103</v>
      </c>
      <c r="H1771" t="s">
        <v>59</v>
      </c>
      <c r="I1771" t="n">
        <v>-1</v>
      </c>
      <c r="J1771" t="n">
        <v>0</v>
      </c>
      <c r="K1771" s="2" t="n">
        <v>0.506704980842912</v>
      </c>
      <c r="L1771" s="3" t="n">
        <v>187</v>
      </c>
      <c r="M1771" s="3" t="n">
        <v>-173</v>
      </c>
      <c r="N1771" s="3" t="n">
        <v>9437.96350893</v>
      </c>
      <c r="O1771" s="2"/>
      <c r="P1771" s="2"/>
      <c r="Q1771" s="4"/>
      <c r="R1771" s="4"/>
      <c r="S1771" s="4"/>
      <c r="T1771" s="4"/>
      <c r="U1771" s="4"/>
      <c r="V1771" s="4" t="n">
        <v>0.636131991432093</v>
      </c>
      <c r="W1771" s="4" t="n">
        <v>0.728542921980935</v>
      </c>
      <c r="X1771" t="n">
        <v>15989</v>
      </c>
      <c r="Y1771" t="n">
        <v>0</v>
      </c>
      <c r="Z1771" t="n">
        <v>2486</v>
      </c>
      <c r="AA1771" t="n">
        <v>13503</v>
      </c>
      <c r="AB1771" s="2" t="n">
        <v>0</v>
      </c>
      <c r="AC1771" s="2" t="n">
        <v>0</v>
      </c>
      <c r="AD1771" s="2" t="n">
        <v>0</v>
      </c>
      <c r="AE1771" s="1" t="n">
        <v>42565</v>
      </c>
      <c r="AF1771" s="1" t="n">
        <v>20455</v>
      </c>
      <c r="AG1771" t="n">
        <v>0</v>
      </c>
      <c r="AH1771" s="2" t="n">
        <v>0</v>
      </c>
      <c r="AI1771" s="2" t="n">
        <v>0</v>
      </c>
    </row>
    <row r="1772">
      <c r="A1772" t="n">
        <v>118</v>
      </c>
      <c r="B1772" t="n">
        <v>680</v>
      </c>
      <c r="C1772" t="s">
        <v>57</v>
      </c>
      <c r="D1772" t="s">
        <v>35</v>
      </c>
      <c r="E1772" t="s">
        <v>57</v>
      </c>
      <c r="F1772" t="s">
        <v>36</v>
      </c>
      <c r="G1772" t="s">
        <v>103</v>
      </c>
      <c r="H1772" t="s">
        <v>104</v>
      </c>
      <c r="I1772" t="n">
        <v>-1</v>
      </c>
      <c r="J1772" t="n">
        <v>0</v>
      </c>
      <c r="K1772" s="2" t="n">
        <v>0.489655172413793</v>
      </c>
      <c r="L1772" s="3" t="n">
        <v>187</v>
      </c>
      <c r="M1772" s="3" t="n">
        <v>241</v>
      </c>
      <c r="N1772" s="3" t="n">
        <v>17588.86910071</v>
      </c>
      <c r="O1772" s="2" t="n">
        <v>0.0786778398510242</v>
      </c>
      <c r="P1772" s="2" t="n">
        <v>0.290037243947858</v>
      </c>
      <c r="Q1772" s="4" t="n">
        <v>-0.148732663797226</v>
      </c>
      <c r="R1772" s="4" t="n">
        <v>0.156797020484171</v>
      </c>
      <c r="S1772" s="4" t="n">
        <v>1.45055865921788</v>
      </c>
      <c r="T1772" s="4" t="n">
        <v>0.153782034336277</v>
      </c>
      <c r="U1772" s="4" t="n">
        <v>0.963622831645094</v>
      </c>
      <c r="V1772" s="4" t="n">
        <v>0.291118752403833</v>
      </c>
      <c r="W1772" s="4" t="n">
        <v>0.709457774290039</v>
      </c>
      <c r="X1772" t="n">
        <v>6504</v>
      </c>
      <c r="Y1772" t="n">
        <v>2148</v>
      </c>
      <c r="Z1772" t="n">
        <v>2486</v>
      </c>
      <c r="AA1772" t="n">
        <v>6166</v>
      </c>
      <c r="AB1772" s="2" t="n">
        <v>0.864038616251006</v>
      </c>
      <c r="AC1772" s="2" t="n">
        <v>0.348361985079468</v>
      </c>
      <c r="AD1772" s="2" t="n">
        <v>0.330258302583026</v>
      </c>
      <c r="AE1772" s="1" t="n">
        <v>42565</v>
      </c>
      <c r="AF1772" s="1" t="n">
        <v>37257</v>
      </c>
      <c r="AG1772" t="n">
        <v>2361</v>
      </c>
      <c r="AH1772" s="2" t="n">
        <v>0.939514524472742</v>
      </c>
      <c r="AI1772" s="2" t="n">
        <v>0.307862824357804</v>
      </c>
    </row>
    <row r="1773">
      <c r="A1773" t="n">
        <v>120</v>
      </c>
      <c r="B1773" t="n">
        <v>2485</v>
      </c>
      <c r="C1773" t="s">
        <v>57</v>
      </c>
      <c r="D1773" t="s">
        <v>35</v>
      </c>
      <c r="E1773" t="s">
        <v>57</v>
      </c>
      <c r="F1773" t="s">
        <v>41</v>
      </c>
      <c r="G1773" t="s">
        <v>335</v>
      </c>
      <c r="H1773" t="s">
        <v>110</v>
      </c>
      <c r="I1773" t="n">
        <v>-1</v>
      </c>
      <c r="J1773" t="n">
        <v>0</v>
      </c>
      <c r="K1773" s="2" t="n">
        <v>0.541666666666667</v>
      </c>
      <c r="L1773" s="3" t="n">
        <v>309</v>
      </c>
      <c r="M1773" s="3" t="n">
        <v>852</v>
      </c>
      <c r="N1773" s="3" t="n">
        <v>17715.49621231</v>
      </c>
      <c r="O1773" s="2"/>
      <c r="P1773" s="2"/>
      <c r="Q1773" s="4"/>
      <c r="R1773" s="4"/>
      <c r="S1773" s="4"/>
      <c r="T1773" s="4"/>
      <c r="U1773" s="4"/>
      <c r="V1773" s="4" t="n">
        <v>-6.11418439716312</v>
      </c>
      <c r="W1773" s="4" t="n">
        <v>6.11418439716312</v>
      </c>
      <c r="X1773" t="n">
        <v>3698</v>
      </c>
      <c r="Y1773" t="n">
        <v>0</v>
      </c>
      <c r="Z1773" t="n">
        <v>3697</v>
      </c>
      <c r="AA1773" t="n">
        <v>1</v>
      </c>
      <c r="AB1773" s="2" t="n">
        <v>0</v>
      </c>
      <c r="AC1773" s="2" t="n">
        <v>0</v>
      </c>
      <c r="AD1773" s="2" t="n">
        <v>0</v>
      </c>
      <c r="AE1773" s="1" t="n">
        <v>41382</v>
      </c>
      <c r="AF1773" s="1" t="n">
        <v>37257</v>
      </c>
      <c r="AG1773" t="n">
        <v>0</v>
      </c>
      <c r="AH1773" s="2" t="n">
        <v>0</v>
      </c>
      <c r="AI1773" s="2" t="n">
        <v>0</v>
      </c>
    </row>
    <row r="1774">
      <c r="A1774" t="n">
        <v>123</v>
      </c>
      <c r="B1774" t="n">
        <v>150</v>
      </c>
      <c r="C1774" t="s">
        <v>57</v>
      </c>
      <c r="D1774" t="s">
        <v>57</v>
      </c>
      <c r="E1774" t="s">
        <v>57</v>
      </c>
      <c r="F1774" t="s">
        <v>57</v>
      </c>
      <c r="G1774" t="s">
        <v>105</v>
      </c>
      <c r="H1774" t="s">
        <v>100</v>
      </c>
      <c r="I1774" t="n">
        <v>1</v>
      </c>
      <c r="J1774" t="n">
        <v>-1</v>
      </c>
      <c r="K1774" s="2" t="n">
        <v>0.569741532976827</v>
      </c>
      <c r="L1774" s="3" t="n">
        <v>910</v>
      </c>
      <c r="M1774" s="3" t="n">
        <v>-680</v>
      </c>
      <c r="N1774" s="3" t="n">
        <v>15826.2353059</v>
      </c>
      <c r="O1774" s="2" t="n">
        <v>0.0214168039538715</v>
      </c>
      <c r="P1774" s="2" t="n">
        <v>0.0700164744645799</v>
      </c>
      <c r="Q1774" s="4" t="n">
        <v>0.660862354892206</v>
      </c>
      <c r="R1774" s="4" t="n">
        <v>3.37878912685338</v>
      </c>
      <c r="S1774" s="4" t="n">
        <v>4.15193574958815</v>
      </c>
      <c r="T1774" s="4" t="n">
        <v>3.39939604483682</v>
      </c>
      <c r="U1774" s="4" t="n">
        <v>3.53854379473726</v>
      </c>
      <c r="V1774" s="4" t="n">
        <v>3.49035930408568</v>
      </c>
      <c r="W1774" s="4" t="n">
        <v>3.58462065484491</v>
      </c>
      <c r="X1774" t="n">
        <v>2662</v>
      </c>
      <c r="Y1774" t="n">
        <v>2428</v>
      </c>
      <c r="Z1774" t="n">
        <v>2598</v>
      </c>
      <c r="AA1774" t="n">
        <v>2492</v>
      </c>
      <c r="AB1774" s="2" t="n">
        <v>0.974317817014446</v>
      </c>
      <c r="AC1774" s="2" t="n">
        <v>0.934565050038491</v>
      </c>
      <c r="AD1774" s="2" t="n">
        <v>0.912096168294515</v>
      </c>
      <c r="AE1774" s="1" t="n">
        <v>42193</v>
      </c>
      <c r="AF1774" s="1" t="n">
        <v>42579</v>
      </c>
      <c r="AG1774" t="n">
        <v>2499</v>
      </c>
      <c r="AH1774" s="2" t="n">
        <v>0.866204506065858</v>
      </c>
      <c r="AI1774" s="2" t="n">
        <v>1</v>
      </c>
    </row>
    <row r="1775">
      <c r="A1775" t="n">
        <v>123</v>
      </c>
      <c r="B1775" t="n">
        <v>199</v>
      </c>
      <c r="C1775" t="s">
        <v>57</v>
      </c>
      <c r="D1775" t="s">
        <v>57</v>
      </c>
      <c r="E1775" t="s">
        <v>57</v>
      </c>
      <c r="F1775" t="s">
        <v>57</v>
      </c>
      <c r="G1775" t="s">
        <v>105</v>
      </c>
      <c r="H1775" t="s">
        <v>102</v>
      </c>
      <c r="I1775" t="n">
        <v>-1</v>
      </c>
      <c r="J1775" t="n">
        <v>-1</v>
      </c>
      <c r="K1775" s="2" t="n">
        <v>0.503030303030303</v>
      </c>
      <c r="L1775" s="3" t="n">
        <v>910</v>
      </c>
      <c r="M1775" s="3" t="n">
        <v>914</v>
      </c>
      <c r="N1775" s="3" t="n">
        <v>16230.45770179</v>
      </c>
      <c r="O1775" s="2" t="n">
        <v>0.00655105973025048</v>
      </c>
      <c r="P1775" s="2" t="n">
        <v>0.0219653179190751</v>
      </c>
      <c r="Q1775" s="4" t="n">
        <v>-0.90965250965251</v>
      </c>
      <c r="R1775" s="4" t="n">
        <v>-4.6878612716763</v>
      </c>
      <c r="S1775" s="4" t="n">
        <v>4.95830443159923</v>
      </c>
      <c r="T1775" s="4" t="n">
        <v>-4.7952974056318</v>
      </c>
      <c r="U1775" s="4" t="n">
        <v>4.7952974056318</v>
      </c>
      <c r="V1775" s="4" t="n">
        <v>-4.839329725175</v>
      </c>
      <c r="W1775" s="4" t="n">
        <v>4.839329725175</v>
      </c>
      <c r="X1775" t="n">
        <v>6798</v>
      </c>
      <c r="Y1775" t="n">
        <v>2595</v>
      </c>
      <c r="Z1775" t="n">
        <v>2598</v>
      </c>
      <c r="AA1775" t="n">
        <v>6795</v>
      </c>
      <c r="AB1775" s="2" t="n">
        <v>0.998845265588915</v>
      </c>
      <c r="AC1775" s="2" t="n">
        <v>0.381898454746137</v>
      </c>
      <c r="AD1775" s="2" t="n">
        <v>0.381729920564872</v>
      </c>
      <c r="AE1775" s="1" t="n">
        <v>42193</v>
      </c>
      <c r="AF1775" s="1" t="n">
        <v>37771</v>
      </c>
      <c r="AG1775" t="n">
        <v>2885</v>
      </c>
      <c r="AH1775" s="2" t="n">
        <v>1</v>
      </c>
      <c r="AI1775" s="2" t="n">
        <v>0.394826878335842</v>
      </c>
    </row>
    <row r="1776">
      <c r="A1776" t="n">
        <v>124</v>
      </c>
      <c r="B1776" t="n">
        <v>203</v>
      </c>
      <c r="C1776" t="s">
        <v>57</v>
      </c>
      <c r="D1776" t="s">
        <v>57</v>
      </c>
      <c r="E1776" t="s">
        <v>57</v>
      </c>
      <c r="F1776" t="s">
        <v>57</v>
      </c>
      <c r="G1776" t="s">
        <v>148</v>
      </c>
      <c r="H1776" t="s">
        <v>125</v>
      </c>
      <c r="I1776" t="n">
        <v>-1</v>
      </c>
      <c r="J1776" t="n">
        <v>-1</v>
      </c>
      <c r="K1776" s="2" t="n">
        <v>0</v>
      </c>
      <c r="L1776" s="3" t="n">
        <v>625</v>
      </c>
      <c r="M1776" s="3" t="n">
        <v>-353</v>
      </c>
      <c r="N1776" s="3" t="n">
        <v>11368.82378916</v>
      </c>
      <c r="O1776" s="2" t="n">
        <v>0.0090014064697609</v>
      </c>
      <c r="P1776" s="2" t="n">
        <v>0.0376933895921238</v>
      </c>
      <c r="Q1776" s="4" t="n">
        <v>0.931754089114495</v>
      </c>
      <c r="R1776" s="4" t="n">
        <v>4.29361462728552</v>
      </c>
      <c r="S1776" s="4" t="n">
        <v>4.38154711673699</v>
      </c>
      <c r="T1776" s="4" t="n">
        <v>4.29841449766377</v>
      </c>
      <c r="U1776" s="4" t="n">
        <v>4.29841449766377</v>
      </c>
      <c r="V1776" s="4" t="n">
        <v>4.52632524727794</v>
      </c>
      <c r="W1776" s="4" t="n">
        <v>4.52632524727794</v>
      </c>
      <c r="X1776" t="n">
        <v>7358</v>
      </c>
      <c r="Y1776" t="n">
        <v>3555</v>
      </c>
      <c r="Z1776" t="n">
        <v>5511</v>
      </c>
      <c r="AA1776" t="n">
        <v>5402</v>
      </c>
      <c r="AB1776" s="2" t="n">
        <v>0.658089596445761</v>
      </c>
      <c r="AC1776" s="2" t="n">
        <v>0.645073489384867</v>
      </c>
      <c r="AD1776" s="2" t="n">
        <v>0.483147594455015</v>
      </c>
      <c r="AE1776" s="1" t="n">
        <v>37693</v>
      </c>
      <c r="AF1776" s="1" t="n">
        <v>39651</v>
      </c>
      <c r="AG1776" t="n">
        <v>3578</v>
      </c>
      <c r="AH1776" s="2" t="n">
        <v>0.646315028901734</v>
      </c>
      <c r="AI1776" s="2" t="n">
        <v>0.65929611203243</v>
      </c>
    </row>
    <row r="1777">
      <c r="A1777" t="n">
        <v>128</v>
      </c>
      <c r="B1777" t="n">
        <v>154</v>
      </c>
      <c r="C1777" t="s">
        <v>57</v>
      </c>
      <c r="D1777" t="s">
        <v>57</v>
      </c>
      <c r="E1777" t="s">
        <v>57</v>
      </c>
      <c r="F1777" t="s">
        <v>57</v>
      </c>
      <c r="G1777" t="s">
        <v>106</v>
      </c>
      <c r="H1777" t="s">
        <v>107</v>
      </c>
      <c r="I1777" t="n">
        <v>1</v>
      </c>
      <c r="J1777" t="n">
        <v>0</v>
      </c>
      <c r="K1777" s="2" t="n">
        <v>0.539351851851852</v>
      </c>
      <c r="L1777" s="3" t="n">
        <v>93</v>
      </c>
      <c r="M1777" s="3" t="n">
        <v>-6</v>
      </c>
      <c r="N1777" s="3" t="n">
        <v>12260.88245659</v>
      </c>
      <c r="O1777" s="2" t="n">
        <v>0.0953218947059686</v>
      </c>
      <c r="P1777" s="2" t="n">
        <v>0.294178031969497</v>
      </c>
      <c r="Q1777" s="4" t="n">
        <v>-0.332323538321721</v>
      </c>
      <c r="R1777" s="4" t="n">
        <v>-0.255653321601409</v>
      </c>
      <c r="S1777" s="4" t="n">
        <v>0.951063205748646</v>
      </c>
      <c r="T1777" s="4" t="n">
        <v>-0.096728836960104</v>
      </c>
      <c r="U1777" s="4" t="n">
        <v>0.955542449136451</v>
      </c>
      <c r="V1777" s="4" t="n">
        <v>-0.0950074621419658</v>
      </c>
      <c r="W1777" s="4" t="n">
        <v>0.23760400894254</v>
      </c>
      <c r="X1777" t="n">
        <v>8999</v>
      </c>
      <c r="Y1777" t="n">
        <v>6819</v>
      </c>
      <c r="Z1777" t="n">
        <v>8425</v>
      </c>
      <c r="AA1777" t="n">
        <v>7393</v>
      </c>
      <c r="AB1777" s="2" t="n">
        <v>0.922358988232111</v>
      </c>
      <c r="AC1777" s="2" t="n">
        <v>0.809376854599407</v>
      </c>
      <c r="AD1777" s="2" t="n">
        <v>0.757750861206801</v>
      </c>
      <c r="AE1777" s="1" t="n">
        <v>35918</v>
      </c>
      <c r="AF1777" s="1" t="n">
        <v>36526</v>
      </c>
      <c r="AG1777" t="n">
        <v>8552</v>
      </c>
      <c r="AH1777" s="2" t="n">
        <v>0.933624454148472</v>
      </c>
      <c r="AI1777" s="2" t="n">
        <v>1</v>
      </c>
    </row>
    <row r="1778">
      <c r="A1778" t="n">
        <v>127</v>
      </c>
      <c r="B1778" t="n">
        <v>185</v>
      </c>
      <c r="C1778" t="s">
        <v>57</v>
      </c>
      <c r="D1778" t="s">
        <v>57</v>
      </c>
      <c r="E1778" t="s">
        <v>57</v>
      </c>
      <c r="F1778" t="s">
        <v>57</v>
      </c>
      <c r="G1778" t="s">
        <v>108</v>
      </c>
      <c r="H1778" t="s">
        <v>121</v>
      </c>
      <c r="I1778" t="n">
        <v>1</v>
      </c>
      <c r="J1778" t="n">
        <v>0</v>
      </c>
      <c r="K1778" s="2" t="n">
        <v>0.616394716394716</v>
      </c>
      <c r="L1778" s="3" t="n">
        <v>311</v>
      </c>
      <c r="M1778" s="3" t="n">
        <v>-51</v>
      </c>
      <c r="N1778" s="3" t="n">
        <v>9611.20077382</v>
      </c>
      <c r="O1778" s="2" t="n">
        <v>0.0919324577861163</v>
      </c>
      <c r="P1778" s="2" t="n">
        <v>0.277673545966229</v>
      </c>
      <c r="Q1778" s="4" t="n">
        <v>-0.473447055037013</v>
      </c>
      <c r="R1778" s="4" t="n">
        <v>-0.685428392745464</v>
      </c>
      <c r="S1778" s="4" t="n">
        <v>1.05666041275797</v>
      </c>
      <c r="T1778" s="4" t="n">
        <v>-0.628684191460833</v>
      </c>
      <c r="U1778" s="4" t="n">
        <v>0.975805171824229</v>
      </c>
      <c r="V1778" s="4" t="n">
        <v>-0.650512415544215</v>
      </c>
      <c r="W1778" s="4" t="n">
        <v>0.723073859476626</v>
      </c>
      <c r="X1778" t="n">
        <v>8900</v>
      </c>
      <c r="Y1778" t="n">
        <v>3198</v>
      </c>
      <c r="Z1778" t="n">
        <v>7611</v>
      </c>
      <c r="AA1778" t="n">
        <v>4487</v>
      </c>
      <c r="AB1778" s="2" t="n">
        <v>0.712725651883218</v>
      </c>
      <c r="AC1778" s="2" t="n">
        <v>0.42018131651557</v>
      </c>
      <c r="AD1778" s="2" t="n">
        <v>0.359325842696629</v>
      </c>
      <c r="AE1778" s="1" t="n">
        <v>37216</v>
      </c>
      <c r="AF1778" s="1" t="n">
        <v>36000</v>
      </c>
      <c r="AG1778" t="n">
        <v>3562</v>
      </c>
      <c r="AH1778" s="2" t="n">
        <v>0.453065377766472</v>
      </c>
      <c r="AI1778" s="2" t="n">
        <v>0.745500209292591</v>
      </c>
    </row>
    <row r="1779">
      <c r="A1779" t="n">
        <v>129</v>
      </c>
      <c r="B1779" t="n">
        <v>2485</v>
      </c>
      <c r="C1779" t="s">
        <v>57</v>
      </c>
      <c r="D1779" t="s">
        <v>35</v>
      </c>
      <c r="E1779" t="s">
        <v>57</v>
      </c>
      <c r="F1779" t="s">
        <v>41</v>
      </c>
      <c r="G1779" t="s">
        <v>109</v>
      </c>
      <c r="H1779" t="s">
        <v>110</v>
      </c>
      <c r="I1779" t="n">
        <v>-1</v>
      </c>
      <c r="J1779" t="n">
        <v>0</v>
      </c>
      <c r="K1779" s="2" t="n">
        <v>0.671497584541063</v>
      </c>
      <c r="L1779" s="3" t="n">
        <v>725</v>
      </c>
      <c r="M1779" s="3" t="n">
        <v>436</v>
      </c>
      <c r="N1779" s="3" t="n">
        <v>1443.01898427</v>
      </c>
      <c r="O1779" s="2" t="n">
        <v>0</v>
      </c>
      <c r="P1779" s="2" t="n">
        <v>0</v>
      </c>
      <c r="Q1779" s="4" t="n">
        <v>-1</v>
      </c>
      <c r="R1779" s="4" t="n">
        <v>-4.7</v>
      </c>
      <c r="S1779" s="4" t="n">
        <v>4.7</v>
      </c>
      <c r="T1779" s="4" t="n">
        <v>-0.110714285714287</v>
      </c>
      <c r="U1779" s="4" t="n">
        <v>0.110714285714287</v>
      </c>
      <c r="V1779" s="4" t="n">
        <v>-0.961</v>
      </c>
      <c r="W1779" s="4" t="n">
        <v>0.961</v>
      </c>
      <c r="X1779" t="n">
        <v>2539</v>
      </c>
      <c r="Y1779" t="n">
        <v>1</v>
      </c>
      <c r="Z1779" t="n">
        <v>2539</v>
      </c>
      <c r="AA1779" t="n">
        <v>1</v>
      </c>
      <c r="AB1779" s="2" t="n">
        <v>1</v>
      </c>
      <c r="AC1779" s="2" t="n">
        <v>0.000393855848759354</v>
      </c>
      <c r="AD1779" s="2" t="n">
        <v>0.000393855848759354</v>
      </c>
      <c r="AE1779" s="1" t="n">
        <v>37987</v>
      </c>
      <c r="AF1779" s="1" t="n">
        <v>37257</v>
      </c>
      <c r="AG1779" t="n">
        <v>729</v>
      </c>
      <c r="AH1779" s="2" t="n">
        <v>0.245042016806723</v>
      </c>
      <c r="AI1779" s="2" t="n">
        <v>0.499657299520219</v>
      </c>
    </row>
    <row r="1780">
      <c r="A1780" t="n">
        <v>129</v>
      </c>
      <c r="B1780" t="n">
        <v>216</v>
      </c>
      <c r="C1780" t="s">
        <v>57</v>
      </c>
      <c r="D1780" t="s">
        <v>57</v>
      </c>
      <c r="E1780" t="s">
        <v>57</v>
      </c>
      <c r="F1780" t="s">
        <v>57</v>
      </c>
      <c r="G1780" t="s">
        <v>109</v>
      </c>
      <c r="H1780" t="s">
        <v>68</v>
      </c>
      <c r="I1780" t="n">
        <v>-1</v>
      </c>
      <c r="J1780" t="n">
        <v>0</v>
      </c>
      <c r="K1780" s="2" t="n">
        <v>0.577953447518665</v>
      </c>
      <c r="L1780" s="3" t="n">
        <v>725</v>
      </c>
      <c r="M1780" s="3" t="n">
        <v>988</v>
      </c>
      <c r="N1780" s="3" t="n">
        <v>12817.94529618</v>
      </c>
      <c r="O1780" s="2"/>
      <c r="P1780" s="2"/>
      <c r="Q1780" s="4"/>
      <c r="R1780" s="4"/>
      <c r="S1780" s="4"/>
      <c r="T1780" s="4"/>
      <c r="U1780" s="4"/>
      <c r="V1780" s="4" t="n">
        <v>-2.95144331530383</v>
      </c>
      <c r="W1780" s="4" t="n">
        <v>2.95144331530383</v>
      </c>
      <c r="X1780" t="n">
        <v>6331</v>
      </c>
      <c r="Y1780" t="n">
        <v>0</v>
      </c>
      <c r="Z1780" t="n">
        <v>2539</v>
      </c>
      <c r="AA1780" t="n">
        <v>3792</v>
      </c>
      <c r="AB1780" s="2" t="n">
        <v>0</v>
      </c>
      <c r="AC1780" s="2" t="n">
        <v>0</v>
      </c>
      <c r="AD1780" s="2" t="n">
        <v>0</v>
      </c>
      <c r="AE1780" s="1" t="n">
        <v>37987</v>
      </c>
      <c r="AF1780" s="1" t="n">
        <v>41196</v>
      </c>
      <c r="AG1780" t="n">
        <v>0</v>
      </c>
      <c r="AH1780" s="2" t="n">
        <v>0</v>
      </c>
      <c r="AI1780" s="2" t="n">
        <v>0</v>
      </c>
    </row>
    <row r="1781">
      <c r="A1781" t="n">
        <v>129</v>
      </c>
      <c r="B1781" t="n">
        <v>208</v>
      </c>
      <c r="C1781" t="s">
        <v>57</v>
      </c>
      <c r="D1781" t="s">
        <v>57</v>
      </c>
      <c r="E1781" t="s">
        <v>57</v>
      </c>
      <c r="F1781" t="s">
        <v>57</v>
      </c>
      <c r="G1781" t="s">
        <v>109</v>
      </c>
      <c r="H1781" t="s">
        <v>63</v>
      </c>
      <c r="I1781" t="n">
        <v>1</v>
      </c>
      <c r="J1781" t="n">
        <v>0</v>
      </c>
      <c r="K1781" s="2" t="n">
        <v>0.553260869565217</v>
      </c>
      <c r="L1781" s="3" t="n">
        <v>725</v>
      </c>
      <c r="M1781" s="3" t="n">
        <v>268</v>
      </c>
      <c r="N1781" s="3" t="n">
        <v>13218.74849567</v>
      </c>
      <c r="O1781" s="2"/>
      <c r="P1781" s="2"/>
      <c r="Q1781" s="4"/>
      <c r="R1781" s="4"/>
      <c r="S1781" s="4"/>
      <c r="T1781" s="4"/>
      <c r="U1781" s="4"/>
      <c r="V1781" s="4" t="n">
        <v>-0.925192353117694</v>
      </c>
      <c r="W1781" s="4" t="n">
        <v>2.10885530812633</v>
      </c>
      <c r="X1781" t="n">
        <v>5643</v>
      </c>
      <c r="Y1781" t="n">
        <v>0</v>
      </c>
      <c r="Z1781" t="n">
        <v>2539</v>
      </c>
      <c r="AA1781" t="n">
        <v>3104</v>
      </c>
      <c r="AB1781" s="2" t="n">
        <v>0</v>
      </c>
      <c r="AC1781" s="2" t="n">
        <v>0</v>
      </c>
      <c r="AD1781" s="2" t="n">
        <v>0</v>
      </c>
      <c r="AE1781" s="1" t="n">
        <v>37987</v>
      </c>
      <c r="AF1781" s="1" t="n">
        <v>41964</v>
      </c>
      <c r="AG1781" t="n">
        <v>0</v>
      </c>
      <c r="AH1781" s="2" t="n">
        <v>0</v>
      </c>
      <c r="AI1781" s="2" t="n">
        <v>0</v>
      </c>
    </row>
    <row r="1782">
      <c r="A1782" t="n">
        <v>134</v>
      </c>
      <c r="B1782" t="n">
        <v>1083</v>
      </c>
      <c r="C1782" t="s">
        <v>57</v>
      </c>
      <c r="D1782" t="s">
        <v>35</v>
      </c>
      <c r="E1782" t="s">
        <v>57</v>
      </c>
      <c r="F1782" t="s">
        <v>36</v>
      </c>
      <c r="G1782" t="s">
        <v>111</v>
      </c>
      <c r="H1782" t="s">
        <v>169</v>
      </c>
      <c r="I1782" t="n">
        <v>1</v>
      </c>
      <c r="J1782" t="n">
        <v>0</v>
      </c>
      <c r="K1782" s="2" t="n">
        <v>0.632716049382716</v>
      </c>
      <c r="L1782" s="3" t="n">
        <v>250</v>
      </c>
      <c r="M1782" s="3" t="n">
        <v>73</v>
      </c>
      <c r="N1782" s="3" t="n">
        <v>15511.0493121</v>
      </c>
      <c r="O1782" s="2" t="n">
        <v>0.144897959183673</v>
      </c>
      <c r="P1782" s="2" t="n">
        <v>0.409387755102041</v>
      </c>
      <c r="Q1782" s="4" t="n">
        <v>0.158479282357967</v>
      </c>
      <c r="R1782" s="4" t="n">
        <v>0.287959183673469</v>
      </c>
      <c r="S1782" s="4" t="n">
        <v>0.913265306122447</v>
      </c>
      <c r="T1782" s="4" t="n">
        <v>0.305714132347379</v>
      </c>
      <c r="U1782" s="4" t="n">
        <v>0.620160228491882</v>
      </c>
      <c r="V1782" s="4" t="n">
        <v>0.701455671915585</v>
      </c>
      <c r="W1782" s="4" t="n">
        <v>0.735834948552928</v>
      </c>
      <c r="X1782" t="n">
        <v>9205</v>
      </c>
      <c r="Y1782" t="n">
        <v>2450</v>
      </c>
      <c r="Z1782" t="n">
        <v>7866</v>
      </c>
      <c r="AA1782" t="n">
        <v>3789</v>
      </c>
      <c r="AB1782" s="2" t="n">
        <v>0.64660860385326</v>
      </c>
      <c r="AC1782" s="2" t="n">
        <v>0.311467073480803</v>
      </c>
      <c r="AD1782" s="2" t="n">
        <v>0.26615969581749</v>
      </c>
      <c r="AE1782" s="1" t="n">
        <v>35173</v>
      </c>
      <c r="AF1782" s="1" t="n">
        <v>40179</v>
      </c>
      <c r="AG1782" t="n">
        <v>3037</v>
      </c>
      <c r="AH1782" s="2" t="n">
        <v>0.377595424592814</v>
      </c>
      <c r="AI1782" s="2" t="n">
        <v>0.639772487887087</v>
      </c>
    </row>
    <row r="1783">
      <c r="A1783" t="n">
        <v>134</v>
      </c>
      <c r="B1783" t="n">
        <v>731</v>
      </c>
      <c r="C1783" t="s">
        <v>57</v>
      </c>
      <c r="D1783" t="s">
        <v>35</v>
      </c>
      <c r="E1783" t="s">
        <v>57</v>
      </c>
      <c r="F1783" t="s">
        <v>36</v>
      </c>
      <c r="G1783" t="s">
        <v>111</v>
      </c>
      <c r="H1783" t="s">
        <v>208</v>
      </c>
      <c r="I1783" t="n">
        <v>1</v>
      </c>
      <c r="J1783" t="n">
        <v>0</v>
      </c>
      <c r="K1783" s="2" t="n">
        <v>0.584656084656085</v>
      </c>
      <c r="L1783" s="3" t="n">
        <v>250</v>
      </c>
      <c r="M1783" s="3" t="n">
        <v>0</v>
      </c>
      <c r="N1783" s="3" t="n">
        <v>10817.62049585</v>
      </c>
      <c r="O1783" s="2" t="n">
        <v>0.187803187803188</v>
      </c>
      <c r="P1783" s="2" t="n">
        <v>0.512358512358512</v>
      </c>
      <c r="Q1783" s="4" t="n">
        <v>-0.342377898371978</v>
      </c>
      <c r="R1783" s="4" t="n">
        <v>-0.317140217140217</v>
      </c>
      <c r="S1783" s="4" t="n">
        <v>0.595495495495491</v>
      </c>
      <c r="T1783" s="4" t="n">
        <v>-0.296059281791832</v>
      </c>
      <c r="U1783" s="4" t="n">
        <v>0.414578955312038</v>
      </c>
      <c r="V1783" s="4" t="n">
        <v>0.150112470959189</v>
      </c>
      <c r="W1783" s="4" t="n">
        <v>0.283327935315791</v>
      </c>
      <c r="X1783" t="n">
        <v>9589</v>
      </c>
      <c r="Y1783" t="n">
        <v>4329</v>
      </c>
      <c r="Z1783" t="n">
        <v>7866</v>
      </c>
      <c r="AA1783" t="n">
        <v>6052</v>
      </c>
      <c r="AB1783" s="2" t="n">
        <v>0.715300727032386</v>
      </c>
      <c r="AC1783" s="2" t="n">
        <v>0.550343249427918</v>
      </c>
      <c r="AD1783" s="2" t="n">
        <v>0.451454791949108</v>
      </c>
      <c r="AE1783" s="1" t="n">
        <v>35173</v>
      </c>
      <c r="AF1783" s="1" t="n">
        <v>37741</v>
      </c>
      <c r="AG1783" t="n">
        <v>5475</v>
      </c>
      <c r="AH1783" s="2" t="n">
        <v>0.680716150690041</v>
      </c>
      <c r="AI1783" s="2" t="n">
        <v>0.762004175365344</v>
      </c>
    </row>
    <row r="1784">
      <c r="A1784" t="n">
        <v>134</v>
      </c>
      <c r="B1784" t="n">
        <v>140</v>
      </c>
      <c r="C1784" t="s">
        <v>57</v>
      </c>
      <c r="D1784" t="s">
        <v>57</v>
      </c>
      <c r="E1784" t="s">
        <v>57</v>
      </c>
      <c r="F1784" t="s">
        <v>57</v>
      </c>
      <c r="G1784" t="s">
        <v>111</v>
      </c>
      <c r="H1784" t="s">
        <v>98</v>
      </c>
      <c r="I1784" t="n">
        <v>1</v>
      </c>
      <c r="J1784" t="n">
        <v>0</v>
      </c>
      <c r="K1784" s="2" t="n">
        <v>0.577090347923681</v>
      </c>
      <c r="L1784" s="3" t="n">
        <v>250</v>
      </c>
      <c r="M1784" s="3" t="n">
        <v>110</v>
      </c>
      <c r="N1784" s="3" t="n">
        <v>6692.3911222</v>
      </c>
      <c r="O1784" s="2" t="n">
        <v>0.109940357852883</v>
      </c>
      <c r="P1784" s="2" t="n">
        <v>0.324254473161034</v>
      </c>
      <c r="Q1784" s="4" t="n">
        <v>-0.416133690942851</v>
      </c>
      <c r="R1784" s="4" t="n">
        <v>-0.655785288270378</v>
      </c>
      <c r="S1784" s="4" t="n">
        <v>1.02707753479125</v>
      </c>
      <c r="T1784" s="4" t="n">
        <v>-0.626772859778514</v>
      </c>
      <c r="U1784" s="4" t="n">
        <v>0.886185029099212</v>
      </c>
      <c r="V1784" s="4" t="n">
        <v>-0.564540534553931</v>
      </c>
      <c r="W1784" s="4" t="n">
        <v>0.805671438529753</v>
      </c>
      <c r="X1784" t="n">
        <v>7879</v>
      </c>
      <c r="Y1784" t="n">
        <v>5030</v>
      </c>
      <c r="Z1784" t="n">
        <v>7866</v>
      </c>
      <c r="AA1784" t="n">
        <v>5043</v>
      </c>
      <c r="AB1784" s="2" t="n">
        <v>0.997422169343645</v>
      </c>
      <c r="AC1784" s="2" t="n">
        <v>0.639460971268752</v>
      </c>
      <c r="AD1784" s="2" t="n">
        <v>0.638405889072217</v>
      </c>
      <c r="AE1784" s="1" t="n">
        <v>35173</v>
      </c>
      <c r="AF1784" s="1" t="n">
        <v>37372</v>
      </c>
      <c r="AG1784" t="n">
        <v>5666</v>
      </c>
      <c r="AH1784" s="2" t="n">
        <v>0.704463508641054</v>
      </c>
      <c r="AI1784" s="2" t="n">
        <v>1</v>
      </c>
    </row>
    <row r="1785">
      <c r="A1785" t="n">
        <v>134</v>
      </c>
      <c r="B1785" t="n">
        <v>99</v>
      </c>
      <c r="C1785" t="s">
        <v>57</v>
      </c>
      <c r="D1785" t="s">
        <v>35</v>
      </c>
      <c r="E1785" t="s">
        <v>57</v>
      </c>
      <c r="F1785" t="s">
        <v>36</v>
      </c>
      <c r="G1785" t="s">
        <v>111</v>
      </c>
      <c r="H1785" t="s">
        <v>137</v>
      </c>
      <c r="I1785" t="n">
        <v>1</v>
      </c>
      <c r="J1785" t="n">
        <v>0</v>
      </c>
      <c r="K1785" s="2" t="n">
        <v>0.67283950617284</v>
      </c>
      <c r="L1785" s="3" t="n">
        <v>250</v>
      </c>
      <c r="M1785" s="3" t="n">
        <v>-88</v>
      </c>
      <c r="N1785" s="3" t="n">
        <v>14120.60813987</v>
      </c>
      <c r="O1785" s="2" t="n">
        <v>0.139391745112238</v>
      </c>
      <c r="P1785" s="2" t="n">
        <v>0.41708906589428</v>
      </c>
      <c r="Q1785" s="4" t="n">
        <v>-0.198038476046775</v>
      </c>
      <c r="R1785" s="4" t="n">
        <v>-0.297538015930485</v>
      </c>
      <c r="S1785" s="4" t="n">
        <v>0.798479362780593</v>
      </c>
      <c r="T1785" s="4" t="n">
        <v>-0.307700992800365</v>
      </c>
      <c r="U1785" s="4" t="n">
        <v>0.600422628882472</v>
      </c>
      <c r="V1785" s="4" t="n">
        <v>-0.0416510925654846</v>
      </c>
      <c r="W1785" s="4" t="n">
        <v>0.597579052013556</v>
      </c>
      <c r="X1785" t="n">
        <v>8062</v>
      </c>
      <c r="Y1785" t="n">
        <v>2762</v>
      </c>
      <c r="Z1785" t="n">
        <v>7866</v>
      </c>
      <c r="AA1785" t="n">
        <v>2958</v>
      </c>
      <c r="AB1785" s="2" t="n">
        <v>0.933739012846518</v>
      </c>
      <c r="AC1785" s="2" t="n">
        <v>0.351131451817951</v>
      </c>
      <c r="AD1785" s="2" t="n">
        <v>0.342594889605557</v>
      </c>
      <c r="AE1785" s="1" t="n">
        <v>35173</v>
      </c>
      <c r="AF1785" s="1" t="n">
        <v>40179</v>
      </c>
      <c r="AG1785" t="n">
        <v>3037</v>
      </c>
      <c r="AH1785" s="2" t="n">
        <v>0.377595424592814</v>
      </c>
      <c r="AI1785" s="2" t="n">
        <v>0.940247678018576</v>
      </c>
    </row>
    <row r="1786">
      <c r="A1786" t="n">
        <v>135</v>
      </c>
      <c r="B1786" t="n">
        <v>413</v>
      </c>
      <c r="C1786" t="s">
        <v>57</v>
      </c>
      <c r="D1786" t="s">
        <v>35</v>
      </c>
      <c r="E1786" t="s">
        <v>57</v>
      </c>
      <c r="F1786" t="s">
        <v>36</v>
      </c>
      <c r="G1786" t="s">
        <v>113</v>
      </c>
      <c r="H1786" t="s">
        <v>118</v>
      </c>
      <c r="I1786" t="n">
        <v>-1</v>
      </c>
      <c r="J1786" t="n">
        <v>0</v>
      </c>
      <c r="K1786" s="2" t="n">
        <v>0.503968253968254</v>
      </c>
      <c r="L1786" s="3" t="n">
        <v>92</v>
      </c>
      <c r="M1786" s="3" t="n">
        <v>57</v>
      </c>
      <c r="N1786" s="3" t="n">
        <v>18180.01081115</v>
      </c>
      <c r="O1786" s="2" t="n">
        <v>0.0879712746858169</v>
      </c>
      <c r="P1786" s="2" t="n">
        <v>0.31508078994614</v>
      </c>
      <c r="Q1786" s="4" t="n">
        <v>0.0341643582640813</v>
      </c>
      <c r="R1786" s="4" t="n">
        <v>0.107989228007181</v>
      </c>
      <c r="S1786" s="4" t="n">
        <v>1.15035906642729</v>
      </c>
      <c r="T1786" s="4" t="n">
        <v>0.135380375524688</v>
      </c>
      <c r="U1786" s="4" t="n">
        <v>0.564668373199782</v>
      </c>
      <c r="V1786" s="4" t="n">
        <v>-0.533580906959522</v>
      </c>
      <c r="W1786" s="4" t="n">
        <v>0.828614845764373</v>
      </c>
      <c r="X1786" t="n">
        <v>7046</v>
      </c>
      <c r="Y1786" t="n">
        <v>1114</v>
      </c>
      <c r="Z1786" t="n">
        <v>1632</v>
      </c>
      <c r="AA1786" t="n">
        <v>6528</v>
      </c>
      <c r="AB1786" s="2" t="n">
        <v>0.682598039215686</v>
      </c>
      <c r="AC1786" s="2" t="n">
        <v>0.170649509803922</v>
      </c>
      <c r="AD1786" s="2" t="n">
        <v>0.158103888731195</v>
      </c>
      <c r="AE1786" s="1" t="n">
        <v>43447</v>
      </c>
      <c r="AF1786" s="1" t="n">
        <v>37987</v>
      </c>
      <c r="AG1786" t="n">
        <v>1479</v>
      </c>
      <c r="AH1786" s="2" t="n">
        <v>0.90680564071122</v>
      </c>
      <c r="AI1786" s="2" t="n">
        <v>0.213143104193688</v>
      </c>
    </row>
    <row r="1787">
      <c r="A1787" t="n">
        <v>136</v>
      </c>
      <c r="B1787" t="n">
        <v>996</v>
      </c>
      <c r="C1787" t="s">
        <v>57</v>
      </c>
      <c r="D1787" t="s">
        <v>35</v>
      </c>
      <c r="E1787" t="s">
        <v>57</v>
      </c>
      <c r="F1787" t="s">
        <v>41</v>
      </c>
      <c r="G1787" t="s">
        <v>115</v>
      </c>
      <c r="H1787" t="s">
        <v>116</v>
      </c>
      <c r="I1787" t="n">
        <v>-1</v>
      </c>
      <c r="J1787" t="n">
        <v>0</v>
      </c>
      <c r="K1787" s="2" t="n">
        <v>0.517460317460317</v>
      </c>
      <c r="L1787" s="3" t="n">
        <v>48</v>
      </c>
      <c r="M1787" s="3" t="n">
        <v>-3</v>
      </c>
      <c r="N1787" s="3" t="n">
        <v>7930.91444959</v>
      </c>
      <c r="O1787" s="2"/>
      <c r="P1787" s="2"/>
      <c r="Q1787" s="4"/>
      <c r="R1787" s="4"/>
      <c r="S1787" s="4"/>
      <c r="T1787" s="4"/>
      <c r="U1787" s="4"/>
      <c r="V1787" s="4" t="n">
        <v>0.964395535604041</v>
      </c>
      <c r="W1787" s="4" t="n">
        <v>0.996666363661777</v>
      </c>
      <c r="X1787" t="n">
        <v>8426</v>
      </c>
      <c r="Y1787" t="n">
        <v>0</v>
      </c>
      <c r="Z1787" t="n">
        <v>4290</v>
      </c>
      <c r="AA1787" t="n">
        <v>4136</v>
      </c>
      <c r="AB1787" s="2" t="n">
        <v>0</v>
      </c>
      <c r="AC1787" s="2" t="n">
        <v>0</v>
      </c>
      <c r="AD1787" s="2" t="n">
        <v>0</v>
      </c>
      <c r="AE1787" s="1" t="n">
        <v>40577</v>
      </c>
      <c r="AF1787" s="1" t="n">
        <v>32143</v>
      </c>
      <c r="AG1787" t="n">
        <v>0</v>
      </c>
      <c r="AH1787" s="2" t="n">
        <v>0</v>
      </c>
      <c r="AI1787" s="2" t="n">
        <v>0</v>
      </c>
    </row>
    <row r="1788">
      <c r="A1788" t="n">
        <v>135</v>
      </c>
      <c r="B1788" t="n">
        <v>178</v>
      </c>
      <c r="C1788" t="s">
        <v>57</v>
      </c>
      <c r="D1788" t="s">
        <v>57</v>
      </c>
      <c r="E1788" t="s">
        <v>57</v>
      </c>
      <c r="F1788" t="s">
        <v>57</v>
      </c>
      <c r="G1788" t="s">
        <v>113</v>
      </c>
      <c r="H1788" t="s">
        <v>114</v>
      </c>
      <c r="I1788" t="n">
        <v>1</v>
      </c>
      <c r="J1788" t="n">
        <v>0</v>
      </c>
      <c r="K1788" s="2" t="n">
        <v>0.561688311688312</v>
      </c>
      <c r="L1788" s="3" t="n">
        <v>92</v>
      </c>
      <c r="M1788" s="3" t="n">
        <v>88</v>
      </c>
      <c r="N1788" s="3" t="n">
        <v>8555.79321001</v>
      </c>
      <c r="O1788" s="2" t="n">
        <v>0.0906847624922887</v>
      </c>
      <c r="P1788" s="2" t="n">
        <v>0.260950030845157</v>
      </c>
      <c r="Q1788" s="4" t="n">
        <v>-0.595162316995544</v>
      </c>
      <c r="R1788" s="4" t="n">
        <v>-0.869278223318939</v>
      </c>
      <c r="S1788" s="4" t="n">
        <v>1.17230104873535</v>
      </c>
      <c r="T1788" s="4" t="n">
        <v>-0.811857238319447</v>
      </c>
      <c r="U1788" s="4" t="n">
        <v>1.00260536964483</v>
      </c>
      <c r="V1788" s="4" t="n">
        <v>-0.907359444195776</v>
      </c>
      <c r="W1788" s="4" t="n">
        <v>1.02288239621892</v>
      </c>
      <c r="X1788" t="n">
        <v>11769</v>
      </c>
      <c r="Y1788" t="n">
        <v>1621</v>
      </c>
      <c r="Z1788" t="n">
        <v>1632</v>
      </c>
      <c r="AA1788" t="n">
        <v>11758</v>
      </c>
      <c r="AB1788" s="2" t="n">
        <v>0.993259803921569</v>
      </c>
      <c r="AC1788" s="2" t="n">
        <v>0.137863582241878</v>
      </c>
      <c r="AD1788" s="2" t="n">
        <v>0.137734726824709</v>
      </c>
      <c r="AE1788" s="1" t="n">
        <v>43447</v>
      </c>
      <c r="AF1788" s="1" t="n">
        <v>32874</v>
      </c>
      <c r="AG1788" t="n">
        <v>1631</v>
      </c>
      <c r="AH1788" s="2" t="n">
        <v>1</v>
      </c>
      <c r="AI1788" s="2" t="n">
        <v>0.133644706653556</v>
      </c>
    </row>
    <row r="1789">
      <c r="A1789" t="n">
        <v>136</v>
      </c>
      <c r="B1789" t="n">
        <v>997</v>
      </c>
      <c r="C1789" t="s">
        <v>57</v>
      </c>
      <c r="D1789" t="s">
        <v>35</v>
      </c>
      <c r="E1789" t="s">
        <v>57</v>
      </c>
      <c r="F1789" t="s">
        <v>36</v>
      </c>
      <c r="G1789" t="s">
        <v>115</v>
      </c>
      <c r="H1789" t="s">
        <v>116</v>
      </c>
      <c r="I1789" t="n">
        <v>1</v>
      </c>
      <c r="J1789" t="n">
        <v>0</v>
      </c>
      <c r="K1789" s="2" t="n">
        <v>0.517460317460317</v>
      </c>
      <c r="L1789" s="3" t="n">
        <v>48</v>
      </c>
      <c r="M1789" s="3" t="n">
        <v>-5</v>
      </c>
      <c r="N1789" s="3" t="n">
        <v>8932.11536612</v>
      </c>
      <c r="O1789" s="2" t="n">
        <v>0.063730084348641</v>
      </c>
      <c r="P1789" s="2" t="n">
        <v>0.22836613558263</v>
      </c>
      <c r="Q1789" s="4" t="n">
        <v>-0.279054916985951</v>
      </c>
      <c r="R1789" s="4" t="n">
        <v>-0.426522961574506</v>
      </c>
      <c r="S1789" s="4" t="n">
        <v>1.29375195251484</v>
      </c>
      <c r="T1789" s="4" t="n">
        <v>-0.328058343790993</v>
      </c>
      <c r="U1789" s="4" t="n">
        <v>1.26467034720631</v>
      </c>
      <c r="V1789" s="4" t="n">
        <v>-0.756950544622084</v>
      </c>
      <c r="W1789" s="4" t="n">
        <v>0.963068494616158</v>
      </c>
      <c r="X1789" t="n">
        <v>4893</v>
      </c>
      <c r="Y1789" t="n">
        <v>3201</v>
      </c>
      <c r="Z1789" t="n">
        <v>4290</v>
      </c>
      <c r="AA1789" t="n">
        <v>3804</v>
      </c>
      <c r="AB1789" s="2" t="n">
        <v>0.841482649842271</v>
      </c>
      <c r="AC1789" s="2" t="n">
        <v>0.746153846153846</v>
      </c>
      <c r="AD1789" s="2" t="n">
        <v>0.654199877375843</v>
      </c>
      <c r="AE1789" s="1" t="n">
        <v>40577</v>
      </c>
      <c r="AF1789" s="1" t="n">
        <v>40179</v>
      </c>
      <c r="AG1789" t="n">
        <v>4349</v>
      </c>
      <c r="AH1789" s="2" t="n">
        <v>0.966444444444444</v>
      </c>
      <c r="AI1789" s="2" t="n">
        <v>0.916157573204129</v>
      </c>
    </row>
    <row r="1790">
      <c r="A1790" t="n">
        <v>136</v>
      </c>
      <c r="B1790" t="n">
        <v>137</v>
      </c>
      <c r="C1790" t="s">
        <v>57</v>
      </c>
      <c r="D1790" t="s">
        <v>57</v>
      </c>
      <c r="E1790" t="s">
        <v>57</v>
      </c>
      <c r="F1790" t="s">
        <v>57</v>
      </c>
      <c r="G1790" t="s">
        <v>115</v>
      </c>
      <c r="H1790" t="s">
        <v>117</v>
      </c>
      <c r="I1790" t="n">
        <v>1</v>
      </c>
      <c r="J1790" t="n">
        <v>0</v>
      </c>
      <c r="K1790" s="2" t="n">
        <v>0.576911976911977</v>
      </c>
      <c r="L1790" s="3" t="n">
        <v>48</v>
      </c>
      <c r="M1790" s="3" t="n">
        <v>-12</v>
      </c>
      <c r="N1790" s="3" t="n">
        <v>11816.68037339</v>
      </c>
      <c r="O1790" s="2" t="n">
        <v>0.0454765360425738</v>
      </c>
      <c r="P1790" s="2" t="n">
        <v>0.145379777455249</v>
      </c>
      <c r="Q1790" s="4" t="n">
        <v>-0.618414574101428</v>
      </c>
      <c r="R1790" s="4" t="n">
        <v>-1.53388969521045</v>
      </c>
      <c r="S1790" s="4" t="n">
        <v>1.93224479922593</v>
      </c>
      <c r="T1790" s="4" t="n">
        <v>-1.47071213885961</v>
      </c>
      <c r="U1790" s="4" t="n">
        <v>1.84158390870214</v>
      </c>
      <c r="V1790" s="4" t="n">
        <v>-1.69253828033033</v>
      </c>
      <c r="W1790" s="4" t="n">
        <v>1.69253828033033</v>
      </c>
      <c r="X1790" t="n">
        <v>4396</v>
      </c>
      <c r="Y1790" t="n">
        <v>4134</v>
      </c>
      <c r="Z1790" t="n">
        <v>4290</v>
      </c>
      <c r="AA1790" t="n">
        <v>4240</v>
      </c>
      <c r="AB1790" s="2" t="n">
        <v>0.975</v>
      </c>
      <c r="AC1790" s="2" t="n">
        <v>0.963636363636364</v>
      </c>
      <c r="AD1790" s="2" t="n">
        <v>0.940400363967243</v>
      </c>
      <c r="AE1790" s="1" t="n">
        <v>40577</v>
      </c>
      <c r="AF1790" s="1" t="n">
        <v>40826</v>
      </c>
      <c r="AG1790" t="n">
        <v>4251</v>
      </c>
      <c r="AH1790" s="2" t="n">
        <v>0.944666666666667</v>
      </c>
      <c r="AI1790" s="2" t="n">
        <v>0.999764816556914</v>
      </c>
    </row>
    <row r="1791">
      <c r="A1791" t="n">
        <v>137</v>
      </c>
      <c r="B1791" t="n">
        <v>183</v>
      </c>
      <c r="C1791" t="s">
        <v>57</v>
      </c>
      <c r="D1791" t="s">
        <v>57</v>
      </c>
      <c r="E1791" t="s">
        <v>57</v>
      </c>
      <c r="F1791" t="s">
        <v>57</v>
      </c>
      <c r="G1791" t="s">
        <v>117</v>
      </c>
      <c r="H1791" t="s">
        <v>299</v>
      </c>
      <c r="I1791" t="n">
        <v>-1</v>
      </c>
      <c r="J1791" t="n">
        <v>0</v>
      </c>
      <c r="K1791" s="2" t="n">
        <v>0.539862914862915</v>
      </c>
      <c r="L1791" s="3" t="n">
        <v>36</v>
      </c>
      <c r="M1791" s="3" t="n">
        <v>20</v>
      </c>
      <c r="N1791" s="3" t="n">
        <v>18271.47248464</v>
      </c>
      <c r="O1791" s="2" t="n">
        <v>0.13740819710969</v>
      </c>
      <c r="P1791" s="2" t="n">
        <v>0.438758588012319</v>
      </c>
      <c r="Q1791" s="4" t="n">
        <v>0.06318407960199</v>
      </c>
      <c r="R1791" s="4" t="n">
        <v>0.0261075574508411</v>
      </c>
      <c r="S1791" s="4" t="n">
        <v>0.741483060886044</v>
      </c>
      <c r="T1791" s="4" t="n">
        <v>0.0339724072690369</v>
      </c>
      <c r="U1791" s="4" t="n">
        <v>0.462603428991674</v>
      </c>
      <c r="V1791" s="4" t="n">
        <v>0.133682247119441</v>
      </c>
      <c r="W1791" s="4" t="n">
        <v>0.192826511555553</v>
      </c>
      <c r="X1791" t="n">
        <v>6624</v>
      </c>
      <c r="Y1791" t="n">
        <v>4221</v>
      </c>
      <c r="Z1791" t="n">
        <v>4240</v>
      </c>
      <c r="AA1791" t="n">
        <v>6605</v>
      </c>
      <c r="AB1791" s="2" t="n">
        <v>0.995518867924528</v>
      </c>
      <c r="AC1791" s="2" t="n">
        <v>0.639061317183952</v>
      </c>
      <c r="AD1791" s="2" t="n">
        <v>0.637228260869565</v>
      </c>
      <c r="AE1791" s="1" t="n">
        <v>40826</v>
      </c>
      <c r="AF1791" s="1" t="n">
        <v>38367</v>
      </c>
      <c r="AG1791" t="n">
        <v>4252</v>
      </c>
      <c r="AH1791" s="2" t="n">
        <v>1</v>
      </c>
      <c r="AI1791" s="2" t="n">
        <v>0.633586648785576</v>
      </c>
    </row>
    <row r="1792">
      <c r="A1792" t="n">
        <v>140</v>
      </c>
      <c r="B1792" t="n">
        <v>1851</v>
      </c>
      <c r="C1792" t="s">
        <v>57</v>
      </c>
      <c r="D1792" t="s">
        <v>35</v>
      </c>
      <c r="E1792" t="s">
        <v>57</v>
      </c>
      <c r="F1792" t="s">
        <v>36</v>
      </c>
      <c r="G1792" t="s">
        <v>98</v>
      </c>
      <c r="H1792" t="s">
        <v>171</v>
      </c>
      <c r="I1792" t="n">
        <v>1</v>
      </c>
      <c r="J1792" t="n">
        <v>0</v>
      </c>
      <c r="K1792" s="2" t="n">
        <v>0.523809523809524</v>
      </c>
      <c r="L1792" s="3" t="n">
        <v>360</v>
      </c>
      <c r="M1792" s="3" t="n">
        <v>-113</v>
      </c>
      <c r="N1792" s="3" t="n">
        <v>19441.99190688</v>
      </c>
      <c r="O1792" s="2" t="n">
        <v>0.0853044791142426</v>
      </c>
      <c r="P1792" s="2" t="n">
        <v>0.286361348766985</v>
      </c>
      <c r="Q1792" s="4" t="n">
        <v>0.594000517196793</v>
      </c>
      <c r="R1792" s="4" t="n">
        <v>0.788651233014596</v>
      </c>
      <c r="S1792" s="4" t="n">
        <v>1.03525415198792</v>
      </c>
      <c r="T1792" s="4" t="n">
        <v>0.744665748771843</v>
      </c>
      <c r="U1792" s="4" t="n">
        <v>0.846854677314397</v>
      </c>
      <c r="V1792" s="4" t="n">
        <v>1.14712754638351</v>
      </c>
      <c r="W1792" s="4" t="n">
        <v>1.14712754638351</v>
      </c>
      <c r="X1792" t="n">
        <v>6822</v>
      </c>
      <c r="Y1792" t="n">
        <v>3974</v>
      </c>
      <c r="Z1792" t="n">
        <v>5043</v>
      </c>
      <c r="AA1792" t="n">
        <v>5753</v>
      </c>
      <c r="AB1792" s="2" t="n">
        <v>0.788023002181241</v>
      </c>
      <c r="AC1792" s="2" t="n">
        <v>0.690770033026247</v>
      </c>
      <c r="AD1792" s="2" t="n">
        <v>0.582527118147171</v>
      </c>
      <c r="AE1792" s="1" t="n">
        <v>37372</v>
      </c>
      <c r="AF1792" s="1" t="n">
        <v>37693</v>
      </c>
      <c r="AG1792" t="n">
        <v>5345</v>
      </c>
      <c r="AH1792" s="2" t="n">
        <v>0.943346276032474</v>
      </c>
      <c r="AI1792" s="2" t="n">
        <v>0.738974146274022</v>
      </c>
    </row>
    <row r="1793">
      <c r="A1793" t="n">
        <v>140</v>
      </c>
      <c r="B1793" t="n">
        <v>1838</v>
      </c>
      <c r="C1793" t="s">
        <v>57</v>
      </c>
      <c r="D1793" t="s">
        <v>35</v>
      </c>
      <c r="E1793" t="s">
        <v>57</v>
      </c>
      <c r="F1793" t="s">
        <v>36</v>
      </c>
      <c r="G1793" t="s">
        <v>98</v>
      </c>
      <c r="H1793" t="s">
        <v>54</v>
      </c>
      <c r="I1793" t="n">
        <v>1</v>
      </c>
      <c r="J1793" t="n">
        <v>0</v>
      </c>
      <c r="K1793" s="2" t="n">
        <v>0.567616959064328</v>
      </c>
      <c r="L1793" s="3" t="n">
        <v>360</v>
      </c>
      <c r="M1793" s="3" t="n">
        <v>-218</v>
      </c>
      <c r="N1793" s="3" t="n">
        <v>19338.06232131</v>
      </c>
      <c r="O1793" s="2" t="n">
        <v>0.0502402795980778</v>
      </c>
      <c r="P1793" s="2" t="n">
        <v>0.17474879860201</v>
      </c>
      <c r="Q1793" s="4" t="n">
        <v>0.583778966131907</v>
      </c>
      <c r="R1793" s="4" t="n">
        <v>0.978374836173001</v>
      </c>
      <c r="S1793" s="4" t="n">
        <v>1.37400611620795</v>
      </c>
      <c r="T1793" s="4" t="n">
        <v>1.02457848635652</v>
      </c>
      <c r="U1793" s="4" t="n">
        <v>1.20130232746256</v>
      </c>
      <c r="V1793" s="4" t="n">
        <v>1.73051324109302</v>
      </c>
      <c r="W1793" s="4" t="n">
        <v>1.73051324109302</v>
      </c>
      <c r="X1793" t="n">
        <v>6936</v>
      </c>
      <c r="Y1793" t="n">
        <v>2289</v>
      </c>
      <c r="Z1793" t="n">
        <v>5043</v>
      </c>
      <c r="AA1793" t="n">
        <v>4182</v>
      </c>
      <c r="AB1793" s="2" t="n">
        <v>0.547345767575323</v>
      </c>
      <c r="AC1793" s="2" t="n">
        <v>0.453896490184414</v>
      </c>
      <c r="AD1793" s="2" t="n">
        <v>0.330017301038062</v>
      </c>
      <c r="AE1793" s="1" t="n">
        <v>37372</v>
      </c>
      <c r="AF1793" s="1" t="n">
        <v>38137</v>
      </c>
      <c r="AG1793" t="n">
        <v>4901</v>
      </c>
      <c r="AH1793" s="2" t="n">
        <v>0.864984115778327</v>
      </c>
      <c r="AI1793" s="2" t="n">
        <v>0.721903078509353</v>
      </c>
    </row>
    <row r="1794">
      <c r="A1794" t="n">
        <v>146</v>
      </c>
      <c r="B1794" t="n">
        <v>240</v>
      </c>
      <c r="C1794" t="s">
        <v>57</v>
      </c>
      <c r="D1794" t="s">
        <v>57</v>
      </c>
      <c r="E1794" t="s">
        <v>57</v>
      </c>
      <c r="F1794" t="s">
        <v>57</v>
      </c>
      <c r="G1794" t="s">
        <v>123</v>
      </c>
      <c r="H1794" t="s">
        <v>124</v>
      </c>
      <c r="I1794" t="n">
        <v>1</v>
      </c>
      <c r="J1794" t="n">
        <v>-1</v>
      </c>
      <c r="K1794" s="2" t="n">
        <v>0.475</v>
      </c>
      <c r="L1794" s="3" t="n">
        <v>763</v>
      </c>
      <c r="M1794" s="3" t="n">
        <v>321</v>
      </c>
      <c r="N1794" s="3" t="n">
        <v>15591.1206373</v>
      </c>
      <c r="O1794" s="2" t="n">
        <v>0.0196150999259808</v>
      </c>
      <c r="P1794" s="2" t="n">
        <v>0.0666173205033309</v>
      </c>
      <c r="Q1794" s="4" t="n">
        <v>-0.771812080536913</v>
      </c>
      <c r="R1794" s="4" t="n">
        <v>-3.27742413027387</v>
      </c>
      <c r="S1794" s="4" t="n">
        <v>3.64937083641746</v>
      </c>
      <c r="T1794" s="4" t="n">
        <v>-3.19170625494285</v>
      </c>
      <c r="U1794" s="4" t="n">
        <v>3.2068789842954</v>
      </c>
      <c r="V1794" s="4" t="n">
        <v>-3.40292349707769</v>
      </c>
      <c r="W1794" s="4" t="n">
        <v>3.40292349707769</v>
      </c>
      <c r="X1794" t="n">
        <v>3215</v>
      </c>
      <c r="Y1794" t="n">
        <v>2702</v>
      </c>
      <c r="Z1794" t="n">
        <v>3055</v>
      </c>
      <c r="AA1794" t="n">
        <v>2862</v>
      </c>
      <c r="AB1794" s="2" t="n">
        <v>0.944095038434661</v>
      </c>
      <c r="AC1794" s="2" t="n">
        <v>0.884451718494272</v>
      </c>
      <c r="AD1794" s="2" t="n">
        <v>0.840435458786936</v>
      </c>
      <c r="AE1794" s="1" t="n">
        <v>37987</v>
      </c>
      <c r="AF1794" s="1" t="n">
        <v>37987</v>
      </c>
      <c r="AG1794" t="n">
        <v>2937</v>
      </c>
      <c r="AH1794" s="2" t="n">
        <v>0.907601977750309</v>
      </c>
      <c r="AI1794" s="2" t="n">
        <v>1</v>
      </c>
    </row>
    <row r="1795">
      <c r="A1795" t="n">
        <v>145</v>
      </c>
      <c r="B1795" t="n">
        <v>255</v>
      </c>
      <c r="C1795" t="s">
        <v>57</v>
      </c>
      <c r="D1795" t="s">
        <v>57</v>
      </c>
      <c r="E1795" t="s">
        <v>57</v>
      </c>
      <c r="F1795" t="s">
        <v>57</v>
      </c>
      <c r="G1795" t="s">
        <v>92</v>
      </c>
      <c r="H1795" t="s">
        <v>122</v>
      </c>
      <c r="I1795" t="n">
        <v>-1</v>
      </c>
      <c r="J1795" t="n">
        <v>0</v>
      </c>
      <c r="K1795" s="2" t="n">
        <v>0.538461538461538</v>
      </c>
      <c r="L1795" s="3" t="n">
        <v>234</v>
      </c>
      <c r="M1795" s="3" t="n">
        <v>151</v>
      </c>
      <c r="N1795" s="3" t="n">
        <v>3033.95448899</v>
      </c>
      <c r="O1795" s="2" t="n">
        <v>0.0588235294117647</v>
      </c>
      <c r="P1795" s="2" t="n">
        <v>0.176470588235294</v>
      </c>
      <c r="Q1795" s="4" t="n">
        <v>0.634146341463415</v>
      </c>
      <c r="R1795" s="4" t="n">
        <v>3.26</v>
      </c>
      <c r="S1795" s="4" t="n">
        <v>3.38</v>
      </c>
      <c r="T1795" s="4" t="n">
        <v>3.06339527816737</v>
      </c>
      <c r="U1795" s="4" t="n">
        <v>3.06339527816737</v>
      </c>
      <c r="V1795" s="4" t="n">
        <v>3.48682117493083</v>
      </c>
      <c r="W1795" s="4" t="n">
        <v>3.48682117493083</v>
      </c>
      <c r="X1795" t="n">
        <v>7044</v>
      </c>
      <c r="Y1795" t="n">
        <v>85</v>
      </c>
      <c r="Z1795" t="n">
        <v>7044</v>
      </c>
      <c r="AA1795" t="n">
        <v>85</v>
      </c>
      <c r="AB1795" s="2" t="n">
        <v>1</v>
      </c>
      <c r="AC1795" s="2" t="n">
        <v>0.0120670073821692</v>
      </c>
      <c r="AD1795" s="2" t="n">
        <v>0.0120670073821692</v>
      </c>
      <c r="AE1795" s="1" t="n">
        <v>37987</v>
      </c>
      <c r="AF1795" s="1" t="n">
        <v>44994</v>
      </c>
      <c r="AG1795" t="n">
        <v>84</v>
      </c>
      <c r="AH1795" s="2" t="n">
        <v>0.0118460019743337</v>
      </c>
      <c r="AI1795" s="2" t="n">
        <v>1</v>
      </c>
    </row>
    <row r="1796">
      <c r="A1796" t="n">
        <v>145</v>
      </c>
      <c r="B1796" t="n">
        <v>185</v>
      </c>
      <c r="C1796" t="s">
        <v>57</v>
      </c>
      <c r="D1796" t="s">
        <v>57</v>
      </c>
      <c r="E1796" t="s">
        <v>57</v>
      </c>
      <c r="F1796" t="s">
        <v>57</v>
      </c>
      <c r="G1796" t="s">
        <v>92</v>
      </c>
      <c r="H1796" t="s">
        <v>121</v>
      </c>
      <c r="I1796" t="n">
        <v>1</v>
      </c>
      <c r="J1796" t="n">
        <v>0</v>
      </c>
      <c r="K1796" s="2" t="n">
        <v>0.516666666666667</v>
      </c>
      <c r="L1796" s="3" t="n">
        <v>234</v>
      </c>
      <c r="M1796" s="3" t="n">
        <v>26</v>
      </c>
      <c r="N1796" s="3" t="n">
        <v>15902.35159308</v>
      </c>
      <c r="O1796" s="2" t="n">
        <v>0.139687158966897</v>
      </c>
      <c r="P1796" s="2" t="n">
        <v>0.462349945434704</v>
      </c>
      <c r="Q1796" s="4" t="n">
        <v>0.226149752945648</v>
      </c>
      <c r="R1796" s="4" t="n">
        <v>0.162750090942161</v>
      </c>
      <c r="S1796" s="4" t="n">
        <v>0.678210258275736</v>
      </c>
      <c r="T1796" s="4" t="n">
        <v>0.160421319300474</v>
      </c>
      <c r="U1796" s="4" t="n">
        <v>0.42207529273657</v>
      </c>
      <c r="V1796" s="4" t="n">
        <v>-1.01425268286172</v>
      </c>
      <c r="W1796" s="4" t="n">
        <v>1.01425268286172</v>
      </c>
      <c r="X1796" t="n">
        <v>8782</v>
      </c>
      <c r="Y1796" t="n">
        <v>2749</v>
      </c>
      <c r="Z1796" t="n">
        <v>7044</v>
      </c>
      <c r="AA1796" t="n">
        <v>4487</v>
      </c>
      <c r="AB1796" s="2" t="n">
        <v>0.612658792065968</v>
      </c>
      <c r="AC1796" s="2" t="n">
        <v>0.390261215218626</v>
      </c>
      <c r="AD1796" s="2" t="n">
        <v>0.313026645411068</v>
      </c>
      <c r="AE1796" s="1" t="n">
        <v>37987</v>
      </c>
      <c r="AF1796" s="1" t="n">
        <v>36000</v>
      </c>
      <c r="AG1796" t="n">
        <v>2791</v>
      </c>
      <c r="AH1796" s="2" t="n">
        <v>0.393597517980539</v>
      </c>
      <c r="AI1796" s="2" t="n">
        <v>0.584135621598995</v>
      </c>
    </row>
    <row r="1797">
      <c r="A1797" t="n">
        <v>145</v>
      </c>
      <c r="B1797" t="n">
        <v>1963</v>
      </c>
      <c r="C1797" t="s">
        <v>57</v>
      </c>
      <c r="D1797" t="s">
        <v>35</v>
      </c>
      <c r="E1797" t="s">
        <v>57</v>
      </c>
      <c r="F1797" t="s">
        <v>41</v>
      </c>
      <c r="G1797" t="s">
        <v>92</v>
      </c>
      <c r="H1797" t="s">
        <v>156</v>
      </c>
      <c r="I1797" t="n">
        <v>1</v>
      </c>
      <c r="J1797" t="n">
        <v>1</v>
      </c>
      <c r="K1797" s="2" t="n">
        <v>0.7</v>
      </c>
      <c r="L1797" s="3" t="n">
        <v>234</v>
      </c>
      <c r="M1797" s="3" t="n">
        <v>-73</v>
      </c>
      <c r="N1797" s="3" t="n">
        <v>14377.3907429</v>
      </c>
      <c r="O1797" s="2" t="n">
        <v>0.105263157894737</v>
      </c>
      <c r="P1797" s="2" t="n">
        <v>0.327751196172249</v>
      </c>
      <c r="Q1797" s="4" t="n">
        <v>0.22180916976456</v>
      </c>
      <c r="R1797" s="4" t="n">
        <v>0.3561004784689</v>
      </c>
      <c r="S1797" s="4" t="n">
        <v>1.01734449760766</v>
      </c>
      <c r="T1797" s="4" t="n">
        <v>0.425838763110071</v>
      </c>
      <c r="U1797" s="4" t="n">
        <v>0.647748351070827</v>
      </c>
      <c r="V1797" s="4" t="n">
        <v>-1.42686689390572</v>
      </c>
      <c r="W1797" s="4" t="n">
        <v>1.42686689390572</v>
      </c>
      <c r="X1797" t="n">
        <v>23962</v>
      </c>
      <c r="Y1797" t="n">
        <v>836</v>
      </c>
      <c r="Z1797" t="n">
        <v>7044</v>
      </c>
      <c r="AA1797" t="n">
        <v>17754</v>
      </c>
      <c r="AB1797" s="2" t="n">
        <v>0.118682566723453</v>
      </c>
      <c r="AC1797" s="2" t="n">
        <v>0.047087980173482</v>
      </c>
      <c r="AD1797" s="2" t="n">
        <v>0.0348885735748268</v>
      </c>
      <c r="AE1797" s="1" t="n">
        <v>37987</v>
      </c>
      <c r="AF1797" s="1" t="n">
        <v>6300</v>
      </c>
      <c r="AG1797" t="n">
        <v>1080</v>
      </c>
      <c r="AH1797" s="2" t="n">
        <v>0.152305739670004</v>
      </c>
      <c r="AI1797" s="2" t="n">
        <v>0.032959990234077</v>
      </c>
    </row>
    <row r="1798">
      <c r="A1798" t="n">
        <v>147</v>
      </c>
      <c r="B1798" t="n">
        <v>3423</v>
      </c>
      <c r="C1798" t="s">
        <v>57</v>
      </c>
      <c r="D1798" t="s">
        <v>35</v>
      </c>
      <c r="E1798" t="s">
        <v>57</v>
      </c>
      <c r="F1798" t="s">
        <v>41</v>
      </c>
      <c r="G1798" t="s">
        <v>126</v>
      </c>
      <c r="H1798" t="s">
        <v>127</v>
      </c>
      <c r="I1798" t="n">
        <v>-1</v>
      </c>
      <c r="J1798" t="n">
        <v>0</v>
      </c>
      <c r="K1798" s="2" t="n">
        <v>0.540740740740741</v>
      </c>
      <c r="L1798" s="3" t="n">
        <v>77</v>
      </c>
      <c r="M1798" s="3" t="n">
        <v>-6</v>
      </c>
      <c r="N1798" s="3" t="n">
        <v>16325.71707343</v>
      </c>
      <c r="O1798" s="2"/>
      <c r="P1798" s="2"/>
      <c r="Q1798" s="4"/>
      <c r="R1798" s="4"/>
      <c r="S1798" s="4"/>
      <c r="T1798" s="4"/>
      <c r="U1798" s="4"/>
      <c r="V1798" s="4" t="n">
        <v>-2.26344086021505</v>
      </c>
      <c r="W1798" s="4" t="n">
        <v>2.26344086021505</v>
      </c>
      <c r="X1798" t="n">
        <v>1910</v>
      </c>
      <c r="Y1798" t="n">
        <v>0</v>
      </c>
      <c r="Z1798" t="n">
        <v>1898</v>
      </c>
      <c r="AA1798" t="n">
        <v>12</v>
      </c>
      <c r="AB1798" s="2" t="n">
        <v>0</v>
      </c>
      <c r="AC1798" s="2" t="n">
        <v>0</v>
      </c>
      <c r="AD1798" s="2" t="n">
        <v>0</v>
      </c>
      <c r="AE1798" s="1" t="n">
        <v>43181</v>
      </c>
      <c r="AF1798" s="1" t="n">
        <v>29587</v>
      </c>
      <c r="AG1798" t="n">
        <v>0</v>
      </c>
      <c r="AH1798" s="2" t="n">
        <v>0</v>
      </c>
      <c r="AI1798" s="2" t="n">
        <v>0</v>
      </c>
    </row>
    <row r="1799">
      <c r="A1799" t="n">
        <v>147</v>
      </c>
      <c r="B1799" t="n">
        <v>2341</v>
      </c>
      <c r="C1799" t="s">
        <v>57</v>
      </c>
      <c r="D1799" t="s">
        <v>35</v>
      </c>
      <c r="E1799" t="s">
        <v>57</v>
      </c>
      <c r="F1799" t="s">
        <v>41</v>
      </c>
      <c r="G1799" t="s">
        <v>126</v>
      </c>
      <c r="H1799" t="s">
        <v>128</v>
      </c>
      <c r="I1799" t="n">
        <v>-1</v>
      </c>
      <c r="J1799" t="n">
        <v>0</v>
      </c>
      <c r="K1799" s="2" t="n">
        <v>0.466666666666667</v>
      </c>
      <c r="L1799" s="3" t="n">
        <v>77</v>
      </c>
      <c r="M1799" s="3" t="n">
        <v>4</v>
      </c>
      <c r="N1799" s="3" t="n">
        <v>17286.21420557</v>
      </c>
      <c r="O1799" s="2"/>
      <c r="P1799" s="2"/>
      <c r="Q1799" s="4"/>
      <c r="R1799" s="4"/>
      <c r="S1799" s="4"/>
      <c r="T1799" s="4"/>
      <c r="U1799" s="4"/>
      <c r="V1799" s="4" t="n">
        <v>-0.871096093753822</v>
      </c>
      <c r="W1799" s="4" t="n">
        <v>0.992675878836218</v>
      </c>
      <c r="X1799" t="n">
        <v>42033</v>
      </c>
      <c r="Y1799" t="n">
        <v>0</v>
      </c>
      <c r="Z1799" t="n">
        <v>1898</v>
      </c>
      <c r="AA1799" t="n">
        <v>40135</v>
      </c>
      <c r="AB1799" s="2" t="n">
        <v>0</v>
      </c>
      <c r="AC1799" s="2" t="n">
        <v>0</v>
      </c>
      <c r="AD1799" s="2" t="n">
        <v>0</v>
      </c>
      <c r="AE1799" s="1" t="n">
        <v>43181</v>
      </c>
      <c r="AF1799" s="1" t="n">
        <v>-10956</v>
      </c>
      <c r="AG1799" t="n">
        <v>0</v>
      </c>
      <c r="AH1799" s="2" t="n">
        <v>0</v>
      </c>
      <c r="AI1799" s="2" t="n">
        <v>0</v>
      </c>
    </row>
    <row r="1800">
      <c r="A1800" t="n">
        <v>147</v>
      </c>
      <c r="B1800" t="n">
        <v>222</v>
      </c>
      <c r="C1800" t="s">
        <v>57</v>
      </c>
      <c r="D1800" t="s">
        <v>57</v>
      </c>
      <c r="E1800" t="s">
        <v>57</v>
      </c>
      <c r="F1800" t="s">
        <v>57</v>
      </c>
      <c r="G1800" t="s">
        <v>126</v>
      </c>
      <c r="H1800" t="s">
        <v>129</v>
      </c>
      <c r="I1800" t="n">
        <v>1</v>
      </c>
      <c r="J1800" t="n">
        <v>0</v>
      </c>
      <c r="K1800" s="2" t="n">
        <v>0.43030303030303</v>
      </c>
      <c r="L1800" s="3" t="n">
        <v>77</v>
      </c>
      <c r="M1800" s="3" t="n">
        <v>-6</v>
      </c>
      <c r="N1800" s="3" t="n">
        <v>16303.94899435</v>
      </c>
      <c r="O1800" s="2" t="n">
        <v>0.162802950474183</v>
      </c>
      <c r="P1800" s="2" t="n">
        <v>0.4536354056902</v>
      </c>
      <c r="Q1800" s="4" t="n">
        <v>-0.21377012770683</v>
      </c>
      <c r="R1800" s="4" t="n">
        <v>-0.371285563751317</v>
      </c>
      <c r="S1800" s="4" t="n">
        <v>0.963593256059007</v>
      </c>
      <c r="T1800" s="4" t="n">
        <v>-0.374188917745909</v>
      </c>
      <c r="U1800" s="4" t="n">
        <v>0.740380494696488</v>
      </c>
      <c r="V1800" s="4" t="n">
        <v>-1.23688100514657</v>
      </c>
      <c r="W1800" s="4" t="n">
        <v>1.38491070863534</v>
      </c>
      <c r="X1800" t="n">
        <v>8385</v>
      </c>
      <c r="Y1800" t="n">
        <v>1898</v>
      </c>
      <c r="Z1800" t="n">
        <v>1898</v>
      </c>
      <c r="AA1800" t="n">
        <v>8385</v>
      </c>
      <c r="AB1800" s="2" t="n">
        <v>1</v>
      </c>
      <c r="AC1800" s="2" t="n">
        <v>0.226356589147287</v>
      </c>
      <c r="AD1800" s="2" t="n">
        <v>0.226356589147287</v>
      </c>
      <c r="AE1800" s="1" t="n">
        <v>43181</v>
      </c>
      <c r="AF1800" s="1" t="n">
        <v>36650</v>
      </c>
      <c r="AG1800" t="n">
        <v>1897</v>
      </c>
      <c r="AH1800" s="2" t="n">
        <v>1</v>
      </c>
      <c r="AI1800" s="2" t="n">
        <v>0.225083056478405</v>
      </c>
    </row>
    <row r="1801">
      <c r="A1801" t="n">
        <v>148</v>
      </c>
      <c r="B1801" t="n">
        <v>903</v>
      </c>
      <c r="C1801" t="s">
        <v>57</v>
      </c>
      <c r="D1801" t="s">
        <v>35</v>
      </c>
      <c r="E1801" t="s">
        <v>57</v>
      </c>
      <c r="F1801" t="s">
        <v>36</v>
      </c>
      <c r="G1801" t="s">
        <v>130</v>
      </c>
      <c r="H1801" t="s">
        <v>131</v>
      </c>
      <c r="I1801" t="n">
        <v>-1</v>
      </c>
      <c r="J1801" t="n">
        <v>0</v>
      </c>
      <c r="K1801" s="2" t="n">
        <v>0.9</v>
      </c>
      <c r="L1801" s="3" t="n">
        <v>564</v>
      </c>
      <c r="M1801" s="3" t="n">
        <v>-255</v>
      </c>
      <c r="N1801" s="3" t="n">
        <v>1212.75572359</v>
      </c>
      <c r="O1801" s="2" t="n">
        <v>0.139938712972421</v>
      </c>
      <c r="P1801" s="2" t="n">
        <v>0.329928498467824</v>
      </c>
      <c r="Q1801" s="4" t="n">
        <v>0.884861407249467</v>
      </c>
      <c r="R1801" s="4" t="n">
        <v>1.10858018386108</v>
      </c>
      <c r="S1801" s="4" t="n">
        <v>1.12778345250256</v>
      </c>
      <c r="T1801" s="4" t="n">
        <v>1.11919679308674</v>
      </c>
      <c r="U1801" s="4" t="n">
        <v>1.11919679308674</v>
      </c>
      <c r="V1801" s="4" t="n">
        <v>0.866765993277975</v>
      </c>
      <c r="W1801" s="4" t="n">
        <v>0.866765993277975</v>
      </c>
      <c r="X1801" t="n">
        <v>7325</v>
      </c>
      <c r="Y1801" t="n">
        <v>979</v>
      </c>
      <c r="Z1801" t="n">
        <v>3851</v>
      </c>
      <c r="AA1801" t="n">
        <v>4453</v>
      </c>
      <c r="AB1801" s="2" t="n">
        <v>0.254219683199169</v>
      </c>
      <c r="AC1801" s="2" t="n">
        <v>0.219851785313272</v>
      </c>
      <c r="AD1801" s="2" t="n">
        <v>0.133651877133106</v>
      </c>
      <c r="AE1801" s="1" t="n">
        <v>41227</v>
      </c>
      <c r="AF1801" s="1" t="n">
        <v>37257</v>
      </c>
      <c r="AG1801" t="n">
        <v>978</v>
      </c>
      <c r="AH1801" s="2" t="n">
        <v>0.253960010386913</v>
      </c>
      <c r="AI1801" s="2" t="n">
        <v>0.19765561843169</v>
      </c>
    </row>
    <row r="1802">
      <c r="A1802" t="n">
        <v>152</v>
      </c>
      <c r="B1802" t="n">
        <v>3346</v>
      </c>
      <c r="C1802" t="s">
        <v>57</v>
      </c>
      <c r="D1802" t="s">
        <v>35</v>
      </c>
      <c r="E1802" t="s">
        <v>57</v>
      </c>
      <c r="F1802" t="s">
        <v>41</v>
      </c>
      <c r="G1802" t="s">
        <v>97</v>
      </c>
      <c r="H1802" t="s">
        <v>71</v>
      </c>
      <c r="I1802" t="n">
        <v>1</v>
      </c>
      <c r="J1802" t="n">
        <v>0</v>
      </c>
      <c r="K1802" s="2" t="n">
        <v>0.664021164021164</v>
      </c>
      <c r="L1802" s="3" t="n">
        <v>322</v>
      </c>
      <c r="M1802" s="3" t="n">
        <v>16</v>
      </c>
      <c r="N1802" s="3" t="n">
        <v>14395.36405453</v>
      </c>
      <c r="O1802" s="2"/>
      <c r="P1802" s="2"/>
      <c r="Q1802" s="4"/>
      <c r="R1802" s="4"/>
      <c r="S1802" s="4"/>
      <c r="T1802" s="4"/>
      <c r="U1802" s="4"/>
      <c r="V1802" s="4" t="n">
        <v>-0.414867988187185</v>
      </c>
      <c r="W1802" s="4" t="n">
        <v>0.587444908041315</v>
      </c>
      <c r="X1802" t="n">
        <v>18840</v>
      </c>
      <c r="Y1802" t="n">
        <v>0</v>
      </c>
      <c r="Z1802" t="n">
        <v>5674</v>
      </c>
      <c r="AA1802" t="n">
        <v>13166</v>
      </c>
      <c r="AB1802" s="2" t="n">
        <v>0</v>
      </c>
      <c r="AC1802" s="2" t="n">
        <v>0</v>
      </c>
      <c r="AD1802" s="2" t="n">
        <v>0</v>
      </c>
      <c r="AE1802" s="1" t="n">
        <v>33605</v>
      </c>
      <c r="AF1802" s="1" t="n">
        <v>18630</v>
      </c>
      <c r="AG1802" t="n">
        <v>0</v>
      </c>
      <c r="AH1802" s="2" t="n">
        <v>0</v>
      </c>
      <c r="AI1802" s="2" t="n">
        <v>0</v>
      </c>
    </row>
    <row r="1803">
      <c r="A1803" t="n">
        <v>152</v>
      </c>
      <c r="B1803" t="n">
        <v>211</v>
      </c>
      <c r="C1803" t="s">
        <v>57</v>
      </c>
      <c r="D1803" t="s">
        <v>57</v>
      </c>
      <c r="E1803" t="s">
        <v>57</v>
      </c>
      <c r="F1803" t="s">
        <v>57</v>
      </c>
      <c r="G1803" t="s">
        <v>97</v>
      </c>
      <c r="H1803" t="s">
        <v>119</v>
      </c>
      <c r="I1803" t="n">
        <v>1</v>
      </c>
      <c r="J1803" t="n">
        <v>-1</v>
      </c>
      <c r="K1803" s="2" t="n">
        <v>0.527380952380952</v>
      </c>
      <c r="L1803" s="3" t="n">
        <v>322</v>
      </c>
      <c r="M1803" s="3" t="n">
        <v>-43</v>
      </c>
      <c r="N1803" s="3" t="n">
        <v>14591.13030051</v>
      </c>
      <c r="O1803" s="2" t="n">
        <v>0.0173010380622837</v>
      </c>
      <c r="P1803" s="2" t="n">
        <v>0.0519031141868512</v>
      </c>
      <c r="Q1803" s="4" t="n">
        <v>0.714285714285714</v>
      </c>
      <c r="R1803" s="4" t="n">
        <v>3.68719723183391</v>
      </c>
      <c r="S1803" s="4" t="n">
        <v>4.20484429065744</v>
      </c>
      <c r="T1803" s="4" t="n">
        <v>4.04585223915869</v>
      </c>
      <c r="U1803" s="4" t="n">
        <v>4.04585223915869</v>
      </c>
      <c r="V1803" s="4" t="n">
        <v>1.66344483654223</v>
      </c>
      <c r="W1803" s="4" t="n">
        <v>1.66344483654223</v>
      </c>
      <c r="X1803" t="n">
        <v>10469</v>
      </c>
      <c r="Y1803" t="n">
        <v>289</v>
      </c>
      <c r="Z1803" t="n">
        <v>5674</v>
      </c>
      <c r="AA1803" t="n">
        <v>5084</v>
      </c>
      <c r="AB1803" s="2" t="n">
        <v>0.0568450039339103</v>
      </c>
      <c r="AC1803" s="2" t="n">
        <v>0.0509340853013747</v>
      </c>
      <c r="AD1803" s="2" t="n">
        <v>0.0276053109179482</v>
      </c>
      <c r="AE1803" s="1" t="n">
        <v>33605</v>
      </c>
      <c r="AF1803" s="1" t="n">
        <v>39865</v>
      </c>
      <c r="AG1803" t="n">
        <v>516</v>
      </c>
      <c r="AH1803" s="2" t="n">
        <v>0.0761511216056671</v>
      </c>
      <c r="AI1803" s="2" t="n">
        <v>0.0989833109533858</v>
      </c>
    </row>
    <row r="1804">
      <c r="A1804" t="n">
        <v>153</v>
      </c>
      <c r="B1804" t="n">
        <v>1839</v>
      </c>
      <c r="C1804" t="s">
        <v>57</v>
      </c>
      <c r="D1804" t="s">
        <v>35</v>
      </c>
      <c r="E1804" t="s">
        <v>57</v>
      </c>
      <c r="F1804" t="s">
        <v>41</v>
      </c>
      <c r="G1804" t="s">
        <v>187</v>
      </c>
      <c r="H1804" t="s">
        <v>55</v>
      </c>
      <c r="I1804" t="n">
        <v>-1</v>
      </c>
      <c r="J1804" t="n">
        <v>0</v>
      </c>
      <c r="K1804" s="2" t="n">
        <v>0.68961038961039</v>
      </c>
      <c r="L1804" s="3" t="n">
        <v>122</v>
      </c>
      <c r="M1804" s="3" t="n">
        <v>0</v>
      </c>
      <c r="N1804" s="3" t="n">
        <v>3899.36403116</v>
      </c>
      <c r="O1804" s="2" t="n">
        <v>0.076140350877193</v>
      </c>
      <c r="P1804" s="2" t="n">
        <v>0.272456140350877</v>
      </c>
      <c r="Q1804" s="4" t="n">
        <v>0.0471204188481675</v>
      </c>
      <c r="R1804" s="4" t="n">
        <v>0.219807017543859</v>
      </c>
      <c r="S1804" s="4" t="n">
        <v>1.18054385964912</v>
      </c>
      <c r="T1804" s="4" t="n">
        <v>0.18468099638083</v>
      </c>
      <c r="U1804" s="4" t="n">
        <v>0.77666316759265</v>
      </c>
      <c r="V1804" s="4" t="n">
        <v>-0.913440115776178</v>
      </c>
      <c r="W1804" s="4" t="n">
        <v>0.913440115776178</v>
      </c>
      <c r="X1804" t="n">
        <v>94484</v>
      </c>
      <c r="Y1804" t="n">
        <v>5700</v>
      </c>
      <c r="Z1804" t="n">
        <v>11726</v>
      </c>
      <c r="AA1804" t="n">
        <v>88458</v>
      </c>
      <c r="AB1804" s="2" t="n">
        <v>0.486099266587071</v>
      </c>
      <c r="AC1804" s="2" t="n">
        <v>0.0644373601030998</v>
      </c>
      <c r="AD1804" s="2" t="n">
        <v>0.060327674526904</v>
      </c>
      <c r="AE1804" s="1" t="n">
        <v>32509</v>
      </c>
      <c r="AF1804" s="1" t="n">
        <v>-50037</v>
      </c>
      <c r="AG1804" t="n">
        <v>6207</v>
      </c>
      <c r="AH1804" s="2" t="n">
        <v>0.493834036120614</v>
      </c>
      <c r="AI1804" s="2" t="n">
        <v>0.0699364521362899</v>
      </c>
    </row>
    <row r="1805">
      <c r="A1805" t="n">
        <v>159</v>
      </c>
      <c r="B1805" t="n">
        <v>783</v>
      </c>
      <c r="C1805" t="s">
        <v>57</v>
      </c>
      <c r="D1805" t="s">
        <v>35</v>
      </c>
      <c r="E1805" t="s">
        <v>57</v>
      </c>
      <c r="F1805" t="s">
        <v>41</v>
      </c>
      <c r="G1805" t="s">
        <v>132</v>
      </c>
      <c r="H1805" t="s">
        <v>204</v>
      </c>
      <c r="I1805" t="n">
        <v>-1</v>
      </c>
      <c r="J1805" t="n">
        <v>0</v>
      </c>
      <c r="K1805" s="2" t="n">
        <v>0.447481021394065</v>
      </c>
      <c r="L1805" s="3" t="n">
        <v>112</v>
      </c>
      <c r="M1805" s="3" t="n">
        <v>15</v>
      </c>
      <c r="N1805" s="3" t="n">
        <v>13268.02361707</v>
      </c>
      <c r="O1805" s="2"/>
      <c r="P1805" s="2"/>
      <c r="Q1805" s="4"/>
      <c r="R1805" s="4"/>
      <c r="S1805" s="4"/>
      <c r="T1805" s="4"/>
      <c r="U1805" s="4"/>
      <c r="V1805" s="4" t="n">
        <v>2.72903578553338</v>
      </c>
      <c r="W1805" s="4" t="n">
        <v>4.14224077656848</v>
      </c>
      <c r="X1805" t="n">
        <v>8910</v>
      </c>
      <c r="Y1805" t="n">
        <v>0</v>
      </c>
      <c r="Z1805" t="n">
        <v>8783</v>
      </c>
      <c r="AA1805" t="n">
        <v>127</v>
      </c>
      <c r="AB1805" s="2" t="n">
        <v>0</v>
      </c>
      <c r="AC1805" s="2" t="n">
        <v>0</v>
      </c>
      <c r="AD1805" s="2" t="n">
        <v>0</v>
      </c>
      <c r="AE1805" s="1" t="n">
        <v>36161</v>
      </c>
      <c r="AF1805" s="1" t="n">
        <v>35065</v>
      </c>
      <c r="AG1805" t="n">
        <v>0</v>
      </c>
      <c r="AH1805" s="2" t="n">
        <v>0</v>
      </c>
      <c r="AI1805" s="2" t="n">
        <v>0</v>
      </c>
    </row>
    <row r="1806">
      <c r="A1806" t="n">
        <v>159</v>
      </c>
      <c r="B1806" t="n">
        <v>2340</v>
      </c>
      <c r="C1806" t="s">
        <v>57</v>
      </c>
      <c r="D1806" t="s">
        <v>35</v>
      </c>
      <c r="E1806" t="s">
        <v>57</v>
      </c>
      <c r="F1806" t="s">
        <v>41</v>
      </c>
      <c r="G1806" t="s">
        <v>132</v>
      </c>
      <c r="H1806" t="s">
        <v>136</v>
      </c>
      <c r="I1806" t="n">
        <v>-1</v>
      </c>
      <c r="J1806" t="n">
        <v>-1</v>
      </c>
      <c r="K1806" s="2" t="n">
        <v>0.322222222222222</v>
      </c>
      <c r="L1806" s="3" t="n">
        <v>112</v>
      </c>
      <c r="M1806" s="3" t="n">
        <v>-16</v>
      </c>
      <c r="N1806" s="3" t="n">
        <v>6609.16077645</v>
      </c>
      <c r="O1806" s="2" t="n">
        <v>0.0541871921182266</v>
      </c>
      <c r="P1806" s="2" t="n">
        <v>0.108374384236453</v>
      </c>
      <c r="Q1806" s="4" t="n">
        <v>0.484848484848485</v>
      </c>
      <c r="R1806" s="4" t="n">
        <v>1.52019704433498</v>
      </c>
      <c r="S1806" s="4" t="n">
        <v>2.53004926108374</v>
      </c>
      <c r="T1806" s="4" t="n">
        <v>1.86718437433838</v>
      </c>
      <c r="U1806" s="4" t="n">
        <v>2.06698818494016</v>
      </c>
      <c r="V1806" s="4" t="n">
        <v>0.40575920706103</v>
      </c>
      <c r="W1806" s="4" t="n">
        <v>1.11509158758394</v>
      </c>
      <c r="X1806" t="n">
        <v>8785</v>
      </c>
      <c r="Y1806" t="n">
        <v>203</v>
      </c>
      <c r="Z1806" t="n">
        <v>8783</v>
      </c>
      <c r="AA1806" t="n">
        <v>205</v>
      </c>
      <c r="AB1806" s="2" t="n">
        <v>0.990243902439024</v>
      </c>
      <c r="AC1806" s="2" t="n">
        <v>0.0231128316065126</v>
      </c>
      <c r="AD1806" s="2" t="n">
        <v>0.0231075697211155</v>
      </c>
      <c r="AE1806" s="1" t="n">
        <v>36161</v>
      </c>
      <c r="AF1806" s="1" t="n">
        <v>32143</v>
      </c>
      <c r="AG1806" t="n">
        <v>2555</v>
      </c>
      <c r="AH1806" s="2" t="n">
        <v>0.286531344622631</v>
      </c>
      <c r="AI1806" s="2" t="n">
        <v>0.388711395101171</v>
      </c>
    </row>
    <row r="1807">
      <c r="A1807" t="n">
        <v>159</v>
      </c>
      <c r="B1807" t="n">
        <v>99</v>
      </c>
      <c r="C1807" t="s">
        <v>57</v>
      </c>
      <c r="D1807" t="s">
        <v>35</v>
      </c>
      <c r="E1807" t="s">
        <v>57</v>
      </c>
      <c r="F1807" t="s">
        <v>36</v>
      </c>
      <c r="G1807" t="s">
        <v>132</v>
      </c>
      <c r="H1807" t="s">
        <v>137</v>
      </c>
      <c r="I1807" t="n">
        <v>-1</v>
      </c>
      <c r="J1807" t="n">
        <v>0</v>
      </c>
      <c r="K1807" s="2" t="n">
        <v>0.455555555555556</v>
      </c>
      <c r="L1807" s="3" t="n">
        <v>112</v>
      </c>
      <c r="M1807" s="3" t="n">
        <v>50</v>
      </c>
      <c r="N1807" s="3" t="n">
        <v>11506.64894871</v>
      </c>
      <c r="O1807" s="2" t="n">
        <v>0.172413793103448</v>
      </c>
      <c r="P1807" s="2" t="n">
        <v>0.496415158757255</v>
      </c>
      <c r="Q1807" s="4" t="n">
        <v>0.110949963741842</v>
      </c>
      <c r="R1807" s="4" t="n">
        <v>0.116558552406965</v>
      </c>
      <c r="S1807" s="4" t="n">
        <v>0.615022191874358</v>
      </c>
      <c r="T1807" s="4" t="n">
        <v>0.12574523192845</v>
      </c>
      <c r="U1807" s="4" t="n">
        <v>0.403753340513107</v>
      </c>
      <c r="V1807" s="4" t="n">
        <v>0.404794275137647</v>
      </c>
      <c r="W1807" s="4" t="n">
        <v>0.466153421446613</v>
      </c>
      <c r="X1807" t="n">
        <v>8812</v>
      </c>
      <c r="Y1807" t="n">
        <v>2929</v>
      </c>
      <c r="Z1807" t="n">
        <v>8783</v>
      </c>
      <c r="AA1807" t="n">
        <v>2958</v>
      </c>
      <c r="AB1807" s="2" t="n">
        <v>0.990196078431373</v>
      </c>
      <c r="AC1807" s="2" t="n">
        <v>0.33348514175111</v>
      </c>
      <c r="AD1807" s="2" t="n">
        <v>0.332387653200182</v>
      </c>
      <c r="AE1807" s="1" t="n">
        <v>36161</v>
      </c>
      <c r="AF1807" s="1" t="n">
        <v>40179</v>
      </c>
      <c r="AG1807" t="n">
        <v>3230</v>
      </c>
      <c r="AH1807" s="2" t="n">
        <v>0.362229449366379</v>
      </c>
      <c r="AI1807" s="2" t="n">
        <v>1</v>
      </c>
    </row>
    <row r="1808">
      <c r="A1808" t="n">
        <v>158</v>
      </c>
      <c r="B1808" t="n">
        <v>162</v>
      </c>
      <c r="C1808" t="s">
        <v>57</v>
      </c>
      <c r="D1808" t="s">
        <v>57</v>
      </c>
      <c r="E1808" t="s">
        <v>57</v>
      </c>
      <c r="F1808" t="s">
        <v>57</v>
      </c>
      <c r="G1808" t="s">
        <v>133</v>
      </c>
      <c r="H1808" t="s">
        <v>135</v>
      </c>
      <c r="I1808" t="n">
        <v>1</v>
      </c>
      <c r="J1808" t="n">
        <v>0</v>
      </c>
      <c r="K1808" s="2" t="n">
        <v>0.451661918328585</v>
      </c>
      <c r="L1808" s="3" t="n">
        <v>62</v>
      </c>
      <c r="M1808" s="3" t="n">
        <v>47</v>
      </c>
      <c r="N1808" s="3" t="n">
        <v>15360.09869239</v>
      </c>
      <c r="O1808" s="2" t="n">
        <v>0.108103294746215</v>
      </c>
      <c r="P1808" s="2" t="n">
        <v>0.342297417631345</v>
      </c>
      <c r="Q1808" s="4" t="n">
        <v>0.495005549389567</v>
      </c>
      <c r="R1808" s="4" t="n">
        <v>0.501887800534282</v>
      </c>
      <c r="S1808" s="4" t="n">
        <v>0.882653606411398</v>
      </c>
      <c r="T1808" s="4" t="n">
        <v>0.505363810547347</v>
      </c>
      <c r="U1808" s="4" t="n">
        <v>0.657844909302083</v>
      </c>
      <c r="V1808" s="4" t="n">
        <v>0.240283199175291</v>
      </c>
      <c r="W1808" s="4" t="n">
        <v>0.65745356444228</v>
      </c>
      <c r="X1808" t="n">
        <v>7386</v>
      </c>
      <c r="Y1808" t="n">
        <v>5615</v>
      </c>
      <c r="Z1808" t="n">
        <v>7271</v>
      </c>
      <c r="AA1808" t="n">
        <v>5730</v>
      </c>
      <c r="AB1808" s="2" t="n">
        <v>0.979930191972077</v>
      </c>
      <c r="AC1808" s="2" t="n">
        <v>0.772245908403246</v>
      </c>
      <c r="AD1808" s="2" t="n">
        <v>0.760222041700514</v>
      </c>
      <c r="AE1808" s="1" t="n">
        <v>37803</v>
      </c>
      <c r="AF1808" s="1" t="n">
        <v>37691</v>
      </c>
      <c r="AG1808" t="n">
        <v>5623</v>
      </c>
      <c r="AH1808" s="2" t="n">
        <v>0.772920962199313</v>
      </c>
      <c r="AI1808" s="2" t="n">
        <v>0.980470793374019</v>
      </c>
    </row>
    <row r="1809">
      <c r="A1809" t="n">
        <v>158</v>
      </c>
      <c r="B1809" t="n">
        <v>242</v>
      </c>
      <c r="C1809" t="s">
        <v>57</v>
      </c>
      <c r="D1809" t="s">
        <v>57</v>
      </c>
      <c r="E1809" t="s">
        <v>57</v>
      </c>
      <c r="F1809" t="s">
        <v>57</v>
      </c>
      <c r="G1809" t="s">
        <v>133</v>
      </c>
      <c r="H1809" t="s">
        <v>134</v>
      </c>
      <c r="I1809" t="n">
        <v>1</v>
      </c>
      <c r="J1809" t="n">
        <v>0</v>
      </c>
      <c r="K1809" s="2" t="n">
        <v>0.566049382716049</v>
      </c>
      <c r="L1809" s="3" t="n">
        <v>62</v>
      </c>
      <c r="M1809" s="3" t="n">
        <v>-32</v>
      </c>
      <c r="N1809" s="3" t="n">
        <v>14725.27856021</v>
      </c>
      <c r="O1809" s="2" t="n">
        <v>0.0745188829402402</v>
      </c>
      <c r="P1809" s="2" t="n">
        <v>0.25929677326002</v>
      </c>
      <c r="Q1809" s="4" t="n">
        <v>0.551969203435001</v>
      </c>
      <c r="R1809" s="4" t="n">
        <v>0.574692519172334</v>
      </c>
      <c r="S1809" s="4" t="n">
        <v>1.07433077702214</v>
      </c>
      <c r="T1809" s="4" t="n">
        <v>0.565517476690684</v>
      </c>
      <c r="U1809" s="4" t="n">
        <v>0.919096422275316</v>
      </c>
      <c r="V1809" s="4" t="n">
        <v>0.595624506832704</v>
      </c>
      <c r="W1809" s="4" t="n">
        <v>0.857222178553979</v>
      </c>
      <c r="X1809" t="n">
        <v>7276</v>
      </c>
      <c r="Y1809" t="n">
        <v>6911</v>
      </c>
      <c r="Z1809" t="n">
        <v>7271</v>
      </c>
      <c r="AA1809" t="n">
        <v>6916</v>
      </c>
      <c r="AB1809" s="2" t="n">
        <v>0.999277038750723</v>
      </c>
      <c r="AC1809" s="2" t="n">
        <v>0.950488240957227</v>
      </c>
      <c r="AD1809" s="2" t="n">
        <v>0.949835074216603</v>
      </c>
      <c r="AE1809" s="1" t="n">
        <v>37803</v>
      </c>
      <c r="AF1809" s="1" t="n">
        <v>38057</v>
      </c>
      <c r="AG1809" t="n">
        <v>7021</v>
      </c>
      <c r="AH1809" s="2" t="n">
        <v>0.965085910652921</v>
      </c>
      <c r="AI1809" s="2" t="n">
        <v>1</v>
      </c>
    </row>
    <row r="1810">
      <c r="A1810" t="n">
        <v>159</v>
      </c>
      <c r="B1810" t="n">
        <v>1839</v>
      </c>
      <c r="C1810" t="s">
        <v>57</v>
      </c>
      <c r="D1810" t="s">
        <v>35</v>
      </c>
      <c r="E1810" t="s">
        <v>57</v>
      </c>
      <c r="F1810" t="s">
        <v>41</v>
      </c>
      <c r="G1810" t="s">
        <v>132</v>
      </c>
      <c r="H1810" t="s">
        <v>55</v>
      </c>
      <c r="I1810" t="n">
        <v>1</v>
      </c>
      <c r="J1810" t="n">
        <v>0</v>
      </c>
      <c r="K1810" s="2" t="n">
        <v>0.553968253968254</v>
      </c>
      <c r="L1810" s="3" t="n">
        <v>112</v>
      </c>
      <c r="M1810" s="3" t="n">
        <v>10</v>
      </c>
      <c r="N1810" s="3" t="n">
        <v>12890.8586021</v>
      </c>
      <c r="O1810" s="2" t="n">
        <v>0.0453992703688691</v>
      </c>
      <c r="P1810" s="2" t="n">
        <v>0.152006485610053</v>
      </c>
      <c r="Q1810" s="4" t="n">
        <v>0.792421746293245</v>
      </c>
      <c r="R1810" s="4" t="n">
        <v>2.19918929874341</v>
      </c>
      <c r="S1810" s="4" t="n">
        <v>2.45893798135387</v>
      </c>
      <c r="T1810" s="4" t="n">
        <v>2.22803250323435</v>
      </c>
      <c r="U1810" s="4" t="n">
        <v>2.22803250323435</v>
      </c>
      <c r="V1810" s="4" t="n">
        <v>-1.48524694085852</v>
      </c>
      <c r="W1810" s="4" t="n">
        <v>1.48524694085852</v>
      </c>
      <c r="X1810" t="n">
        <v>94826</v>
      </c>
      <c r="Y1810" t="n">
        <v>2467</v>
      </c>
      <c r="Z1810" t="n">
        <v>8783</v>
      </c>
      <c r="AA1810" t="n">
        <v>88510</v>
      </c>
      <c r="AB1810" s="2" t="n">
        <v>0.280883524991461</v>
      </c>
      <c r="AC1810" s="2" t="n">
        <v>0.027872556773246</v>
      </c>
      <c r="AD1810" s="2" t="n">
        <v>0.0260160715415603</v>
      </c>
      <c r="AE1810" s="1" t="n">
        <v>36161</v>
      </c>
      <c r="AF1810" s="1" t="n">
        <v>-50037</v>
      </c>
      <c r="AG1810" t="n">
        <v>2555</v>
      </c>
      <c r="AH1810" s="2" t="n">
        <v>0.286531344622631</v>
      </c>
      <c r="AI1810" s="2" t="n">
        <v>0.0287880836488192</v>
      </c>
    </row>
    <row r="1811">
      <c r="A1811" t="n">
        <v>167</v>
      </c>
      <c r="B1811" t="n">
        <v>3019</v>
      </c>
      <c r="C1811" t="s">
        <v>57</v>
      </c>
      <c r="D1811" t="s">
        <v>35</v>
      </c>
      <c r="E1811" t="s">
        <v>57</v>
      </c>
      <c r="F1811" t="s">
        <v>41</v>
      </c>
      <c r="G1811" t="s">
        <v>138</v>
      </c>
      <c r="H1811" t="s">
        <v>139</v>
      </c>
      <c r="I1811" t="n">
        <v>1</v>
      </c>
      <c r="J1811" t="n">
        <v>0</v>
      </c>
      <c r="K1811" s="2" t="n">
        <v>0.498447204968944</v>
      </c>
      <c r="L1811" s="3" t="n">
        <v>1955</v>
      </c>
      <c r="M1811" s="3" t="n">
        <v>-1631</v>
      </c>
      <c r="N1811" s="3" t="n">
        <v>16630.71172151</v>
      </c>
      <c r="O1811" s="2" t="n">
        <v>0</v>
      </c>
      <c r="P1811" s="2" t="n">
        <v>0.0107816711590297</v>
      </c>
      <c r="Q1811" s="4" t="n">
        <v>0.967654986522911</v>
      </c>
      <c r="R1811" s="4" t="n">
        <v>10.4638814016172</v>
      </c>
      <c r="S1811" s="4" t="n">
        <v>10.5053908355795</v>
      </c>
      <c r="T1811" s="4" t="n">
        <v>10.8243319781548</v>
      </c>
      <c r="U1811" s="4" t="n">
        <v>10.8243319781548</v>
      </c>
      <c r="V1811" s="4" t="n">
        <v>9.58152829562637</v>
      </c>
      <c r="W1811" s="4" t="n">
        <v>9.58152829562637</v>
      </c>
      <c r="X1811" t="n">
        <v>22654</v>
      </c>
      <c r="Y1811" t="n">
        <v>371</v>
      </c>
      <c r="Z1811" t="n">
        <v>5705</v>
      </c>
      <c r="AA1811" t="n">
        <v>17320</v>
      </c>
      <c r="AB1811" s="2" t="n">
        <v>0.0650306748466258</v>
      </c>
      <c r="AC1811" s="2" t="n">
        <v>0.0214203233256351</v>
      </c>
      <c r="AD1811" s="2" t="n">
        <v>0.016376798799329</v>
      </c>
      <c r="AE1811" s="1" t="n">
        <v>37226</v>
      </c>
      <c r="AF1811" s="1" t="n">
        <v>-5477</v>
      </c>
      <c r="AG1811" t="n">
        <v>1459</v>
      </c>
      <c r="AH1811" s="2" t="n">
        <v>0.185812531839022</v>
      </c>
      <c r="AI1811" s="2" t="n">
        <v>0.0330382011276919</v>
      </c>
    </row>
    <row r="1812">
      <c r="A1812" t="n">
        <v>167</v>
      </c>
      <c r="B1812" t="n">
        <v>215</v>
      </c>
      <c r="C1812" t="s">
        <v>57</v>
      </c>
      <c r="D1812" t="s">
        <v>57</v>
      </c>
      <c r="E1812" t="s">
        <v>57</v>
      </c>
      <c r="F1812" t="s">
        <v>57</v>
      </c>
      <c r="G1812" t="s">
        <v>138</v>
      </c>
      <c r="H1812" t="s">
        <v>67</v>
      </c>
      <c r="I1812" t="n">
        <v>1</v>
      </c>
      <c r="J1812" t="n">
        <v>-1</v>
      </c>
      <c r="K1812" s="2" t="n">
        <v>0.558833678398896</v>
      </c>
      <c r="L1812" s="3" t="n">
        <v>1955</v>
      </c>
      <c r="M1812" s="3" t="n">
        <v>-817</v>
      </c>
      <c r="N1812" s="3" t="n">
        <v>15885.9378598</v>
      </c>
      <c r="O1812" s="2" t="n">
        <v>0.00921435499515034</v>
      </c>
      <c r="P1812" s="2" t="n">
        <v>0.0332201745877789</v>
      </c>
      <c r="Q1812" s="4" t="n">
        <v>0.893994651106248</v>
      </c>
      <c r="R1812" s="4" t="n">
        <v>5.12599418040736</v>
      </c>
      <c r="S1812" s="4" t="n">
        <v>5.29204655674102</v>
      </c>
      <c r="T1812" s="4" t="n">
        <v>5.10774565169709</v>
      </c>
      <c r="U1812" s="4" t="n">
        <v>5.10774565169709</v>
      </c>
      <c r="V1812" s="4" t="n">
        <v>5.18171325530584</v>
      </c>
      <c r="W1812" s="4" t="n">
        <v>5.18171325530584</v>
      </c>
      <c r="X1812" t="n">
        <v>5729</v>
      </c>
      <c r="Y1812" t="n">
        <v>4124</v>
      </c>
      <c r="Z1812" t="n">
        <v>5705</v>
      </c>
      <c r="AA1812" t="n">
        <v>4148</v>
      </c>
      <c r="AB1812" s="2" t="n">
        <v>0.994214079074253</v>
      </c>
      <c r="AC1812" s="2" t="n">
        <v>0.722874671340929</v>
      </c>
      <c r="AD1812" s="2" t="n">
        <v>0.719846395531506</v>
      </c>
      <c r="AE1812" s="1" t="n">
        <v>37226</v>
      </c>
      <c r="AF1812" s="1" t="n">
        <v>40921</v>
      </c>
      <c r="AG1812" t="n">
        <v>4157</v>
      </c>
      <c r="AH1812" s="2" t="n">
        <v>0.529419256240448</v>
      </c>
      <c r="AI1812" s="2" t="n">
        <v>1</v>
      </c>
    </row>
    <row r="1813">
      <c r="A1813" t="n">
        <v>166</v>
      </c>
      <c r="B1813" t="n">
        <v>191</v>
      </c>
      <c r="C1813" t="s">
        <v>57</v>
      </c>
      <c r="D1813" t="s">
        <v>57</v>
      </c>
      <c r="E1813" t="s">
        <v>57</v>
      </c>
      <c r="F1813" t="s">
        <v>57</v>
      </c>
      <c r="G1813" t="s">
        <v>260</v>
      </c>
      <c r="H1813" t="s">
        <v>58</v>
      </c>
      <c r="I1813" t="n">
        <v>1</v>
      </c>
      <c r="J1813" t="n">
        <v>1</v>
      </c>
      <c r="K1813" s="2" t="n">
        <v>0.425641025641026</v>
      </c>
      <c r="L1813" s="3" t="n">
        <v>349</v>
      </c>
      <c r="M1813" s="3" t="n">
        <v>562</v>
      </c>
      <c r="N1813" s="3" t="n">
        <v>5369.93945281</v>
      </c>
      <c r="O1813" s="2" t="n">
        <v>0.024390243902439</v>
      </c>
      <c r="P1813" s="2" t="n">
        <v>0.0731707317073171</v>
      </c>
      <c r="Q1813" s="4" t="n">
        <v>-0.660236465463597</v>
      </c>
      <c r="R1813" s="4" t="n">
        <v>-2.88761963569003</v>
      </c>
      <c r="S1813" s="4" t="n">
        <v>3.62525470824329</v>
      </c>
      <c r="T1813" s="4" t="n">
        <v>-2.82437246596928</v>
      </c>
      <c r="U1813" s="4" t="n">
        <v>2.9505643015388</v>
      </c>
      <c r="V1813" s="4" t="n">
        <v>-3.32817502345351</v>
      </c>
      <c r="W1813" s="4" t="n">
        <v>3.32817502345351</v>
      </c>
      <c r="X1813" t="n">
        <v>10889</v>
      </c>
      <c r="Y1813" t="n">
        <v>3239</v>
      </c>
      <c r="Z1813" t="n">
        <v>10280</v>
      </c>
      <c r="AA1813" t="n">
        <v>3848</v>
      </c>
      <c r="AB1813" s="2" t="n">
        <v>0.841735966735967</v>
      </c>
      <c r="AC1813" s="2" t="n">
        <v>0.315077821011673</v>
      </c>
      <c r="AD1813" s="2" t="n">
        <v>0.297456148406649</v>
      </c>
      <c r="AE1813" s="1" t="n">
        <v>33154</v>
      </c>
      <c r="AF1813" s="1" t="n">
        <v>41231</v>
      </c>
      <c r="AG1813" t="n">
        <v>3847</v>
      </c>
      <c r="AH1813" s="2" t="n">
        <v>0.322626635357263</v>
      </c>
      <c r="AI1813" s="2" t="n">
        <v>1</v>
      </c>
    </row>
    <row r="1814">
      <c r="A1814" t="n">
        <v>167</v>
      </c>
      <c r="B1814" t="n">
        <v>3020</v>
      </c>
      <c r="C1814" t="s">
        <v>57</v>
      </c>
      <c r="D1814" t="s">
        <v>35</v>
      </c>
      <c r="E1814" t="s">
        <v>57</v>
      </c>
      <c r="F1814" t="s">
        <v>36</v>
      </c>
      <c r="G1814" t="s">
        <v>138</v>
      </c>
      <c r="H1814" t="s">
        <v>139</v>
      </c>
      <c r="I1814" t="n">
        <v>-1</v>
      </c>
      <c r="J1814" t="n">
        <v>0</v>
      </c>
      <c r="K1814" s="2" t="n">
        <v>0.498447204968944</v>
      </c>
      <c r="L1814" s="3" t="n">
        <v>1955</v>
      </c>
      <c r="M1814" s="3" t="n">
        <v>-1648</v>
      </c>
      <c r="N1814" s="3" t="n">
        <v>15725.23659574</v>
      </c>
      <c r="O1814" s="2" t="n">
        <v>0.00821566110397946</v>
      </c>
      <c r="P1814" s="2" t="n">
        <v>0.0277278562259307</v>
      </c>
      <c r="Q1814" s="4" t="n">
        <v>0.858908341915551</v>
      </c>
      <c r="R1814" s="4" t="n">
        <v>5.9201540436457</v>
      </c>
      <c r="S1814" s="4" t="n">
        <v>6.23363286264443</v>
      </c>
      <c r="T1814" s="4" t="n">
        <v>5.87631020438397</v>
      </c>
      <c r="U1814" s="4" t="n">
        <v>5.90177709742302</v>
      </c>
      <c r="V1814" s="4" t="n">
        <v>5.47654961243021</v>
      </c>
      <c r="W1814" s="4" t="n">
        <v>5.47654961243021</v>
      </c>
      <c r="X1814" t="n">
        <v>7529</v>
      </c>
      <c r="Y1814" t="n">
        <v>3895</v>
      </c>
      <c r="Z1814" t="n">
        <v>5705</v>
      </c>
      <c r="AA1814" t="n">
        <v>5719</v>
      </c>
      <c r="AB1814" s="2" t="n">
        <v>0.68273444347064</v>
      </c>
      <c r="AC1814" s="2" t="n">
        <v>0.681063122923588</v>
      </c>
      <c r="AD1814" s="2" t="n">
        <v>0.517332979147297</v>
      </c>
      <c r="AE1814" s="1" t="n">
        <v>37226</v>
      </c>
      <c r="AF1814" s="1" t="n">
        <v>37987</v>
      </c>
      <c r="AG1814" t="n">
        <v>6939</v>
      </c>
      <c r="AH1814" s="2" t="n">
        <v>0.883723892002038</v>
      </c>
      <c r="AI1814" s="2" t="n">
        <v>1</v>
      </c>
    </row>
    <row r="1815">
      <c r="A1815" t="n">
        <v>172</v>
      </c>
      <c r="B1815" t="n">
        <v>339</v>
      </c>
      <c r="C1815" t="s">
        <v>57</v>
      </c>
      <c r="D1815" t="s">
        <v>35</v>
      </c>
      <c r="E1815" t="s">
        <v>57</v>
      </c>
      <c r="F1815" t="s">
        <v>36</v>
      </c>
      <c r="G1815" t="s">
        <v>291</v>
      </c>
      <c r="H1815" t="s">
        <v>148</v>
      </c>
      <c r="I1815" t="n">
        <v>1</v>
      </c>
      <c r="J1815" t="n">
        <v>-1</v>
      </c>
      <c r="K1815" s="2" t="n">
        <v>0.46984126984127</v>
      </c>
      <c r="L1815" s="3" t="n">
        <v>304</v>
      </c>
      <c r="M1815" s="3" t="n">
        <v>321</v>
      </c>
      <c r="N1815" s="3" t="n">
        <v>17718.46465419</v>
      </c>
      <c r="O1815" s="2" t="n">
        <v>0.0308219178082192</v>
      </c>
      <c r="P1815" s="2" t="n">
        <v>0.115154109589041</v>
      </c>
      <c r="Q1815" s="4" t="n">
        <v>-0.469670710571924</v>
      </c>
      <c r="R1815" s="4" t="n">
        <v>-1.64957191780822</v>
      </c>
      <c r="S1815" s="4" t="n">
        <v>2.7736301369863</v>
      </c>
      <c r="T1815" s="4" t="n">
        <v>-1.4753603694227</v>
      </c>
      <c r="U1815" s="4" t="n">
        <v>1.74791412020303</v>
      </c>
      <c r="V1815" s="4" t="n">
        <v>-1.40418376980489</v>
      </c>
      <c r="W1815" s="4" t="n">
        <v>1.51215728366387</v>
      </c>
      <c r="X1815" t="n">
        <v>5132</v>
      </c>
      <c r="Y1815" t="n">
        <v>2336</v>
      </c>
      <c r="Z1815" t="n">
        <v>3051</v>
      </c>
      <c r="AA1815" t="n">
        <v>4417</v>
      </c>
      <c r="AB1815" s="2" t="n">
        <v>0.765650606358571</v>
      </c>
      <c r="AC1815" s="2" t="n">
        <v>0.528865745981435</v>
      </c>
      <c r="AD1815" s="2" t="n">
        <v>0.455183164458301</v>
      </c>
      <c r="AE1815" s="1" t="n">
        <v>37994</v>
      </c>
      <c r="AF1815" s="1" t="n">
        <v>37694</v>
      </c>
      <c r="AG1815" t="n">
        <v>3262</v>
      </c>
      <c r="AH1815" s="2" t="n">
        <v>1</v>
      </c>
      <c r="AI1815" s="2" t="n">
        <v>0.589447054571738</v>
      </c>
    </row>
    <row r="1816">
      <c r="A1816" t="n">
        <v>173</v>
      </c>
      <c r="B1816" t="n">
        <v>743</v>
      </c>
      <c r="C1816" t="s">
        <v>57</v>
      </c>
      <c r="D1816" t="s">
        <v>35</v>
      </c>
      <c r="E1816" t="s">
        <v>57</v>
      </c>
      <c r="F1816" t="s">
        <v>36</v>
      </c>
      <c r="G1816" t="s">
        <v>143</v>
      </c>
      <c r="H1816" t="s">
        <v>146</v>
      </c>
      <c r="I1816" t="n">
        <v>-1</v>
      </c>
      <c r="J1816" t="n">
        <v>-1</v>
      </c>
      <c r="K1816" s="2" t="n">
        <v>0.486842105263158</v>
      </c>
      <c r="L1816" s="3" t="n">
        <v>79</v>
      </c>
      <c r="M1816" s="3" t="n">
        <v>17</v>
      </c>
      <c r="N1816" s="3" t="n">
        <v>9840.92201723</v>
      </c>
      <c r="O1816" s="2" t="n">
        <v>0.0204081632653061</v>
      </c>
      <c r="P1816" s="2" t="n">
        <v>0.0680272108843537</v>
      </c>
      <c r="Q1816" s="4" t="n">
        <v>-0.825042881646655</v>
      </c>
      <c r="R1816" s="4" t="n">
        <v>-2.99880952380952</v>
      </c>
      <c r="S1816" s="4" t="n">
        <v>3.23928571428571</v>
      </c>
      <c r="T1816" s="4" t="n">
        <v>-2.91032121355203</v>
      </c>
      <c r="U1816" s="4" t="n">
        <v>2.91032121355203</v>
      </c>
      <c r="V1816" s="4" t="n">
        <v>-3.18278220711638</v>
      </c>
      <c r="W1816" s="4" t="n">
        <v>3.18278220711638</v>
      </c>
      <c r="X1816" t="n">
        <v>10902</v>
      </c>
      <c r="Y1816" t="n">
        <v>588</v>
      </c>
      <c r="Z1816" t="n">
        <v>10901</v>
      </c>
      <c r="AA1816" t="n">
        <v>589</v>
      </c>
      <c r="AB1816" s="2" t="n">
        <v>0.99830220713073</v>
      </c>
      <c r="AC1816" s="2" t="n">
        <v>0.0539400055040822</v>
      </c>
      <c r="AD1816" s="2" t="n">
        <v>0.0539350577875619</v>
      </c>
      <c r="AE1816" s="1" t="n">
        <v>33817</v>
      </c>
      <c r="AF1816" s="1" t="n">
        <v>40179</v>
      </c>
      <c r="AG1816" t="n">
        <v>729</v>
      </c>
      <c r="AH1816" s="2" t="n">
        <v>0.0647367018914839</v>
      </c>
      <c r="AI1816" s="2" t="n">
        <v>1</v>
      </c>
    </row>
    <row r="1817">
      <c r="A1817" t="n">
        <v>173</v>
      </c>
      <c r="B1817" t="n">
        <v>3018</v>
      </c>
      <c r="C1817" t="s">
        <v>57</v>
      </c>
      <c r="D1817" t="s">
        <v>35</v>
      </c>
      <c r="E1817" t="s">
        <v>57</v>
      </c>
      <c r="F1817" t="s">
        <v>36</v>
      </c>
      <c r="G1817" t="s">
        <v>143</v>
      </c>
      <c r="H1817" t="s">
        <v>145</v>
      </c>
      <c r="I1817" t="n">
        <v>-1</v>
      </c>
      <c r="J1817" t="n">
        <v>0</v>
      </c>
      <c r="K1817" s="2" t="n">
        <v>0.463659147869674</v>
      </c>
      <c r="L1817" s="3" t="n">
        <v>79</v>
      </c>
      <c r="M1817" s="3" t="n">
        <v>8</v>
      </c>
      <c r="N1817" s="3" t="n">
        <v>15043.54708479</v>
      </c>
      <c r="O1817" s="2" t="n">
        <v>0.177934195449337</v>
      </c>
      <c r="P1817" s="2" t="n">
        <v>0.507284334588312</v>
      </c>
      <c r="Q1817" s="4" t="n">
        <v>-0.123532503942527</v>
      </c>
      <c r="R1817" s="4" t="n">
        <v>-0.0889179898510393</v>
      </c>
      <c r="S1817" s="4" t="n">
        <v>0.6800785725978</v>
      </c>
      <c r="T1817" s="4" t="n">
        <v>-0.0892324183962031</v>
      </c>
      <c r="U1817" s="4" t="n">
        <v>0.475440510681675</v>
      </c>
      <c r="V1817" s="4" t="n">
        <v>-0.177525139314321</v>
      </c>
      <c r="W1817" s="4" t="n">
        <v>0.338242109735443</v>
      </c>
      <c r="X1817" t="n">
        <v>10918</v>
      </c>
      <c r="Y1817" t="n">
        <v>6109</v>
      </c>
      <c r="Z1817" t="n">
        <v>10901</v>
      </c>
      <c r="AA1817" t="n">
        <v>6126</v>
      </c>
      <c r="AB1817" s="2" t="n">
        <v>0.997224942866471</v>
      </c>
      <c r="AC1817" s="2" t="n">
        <v>0.560407302082378</v>
      </c>
      <c r="AD1817" s="2" t="n">
        <v>0.559534713317457</v>
      </c>
      <c r="AE1817" s="1" t="n">
        <v>33817</v>
      </c>
      <c r="AF1817" s="1" t="n">
        <v>37686</v>
      </c>
      <c r="AG1817" t="n">
        <v>7240</v>
      </c>
      <c r="AH1817" s="2" t="n">
        <v>0.642926915904449</v>
      </c>
      <c r="AI1817" s="2" t="n">
        <v>1</v>
      </c>
    </row>
    <row r="1818">
      <c r="A1818" t="n">
        <v>173</v>
      </c>
      <c r="B1818" t="n">
        <v>2081</v>
      </c>
      <c r="C1818" t="s">
        <v>57</v>
      </c>
      <c r="D1818" t="s">
        <v>35</v>
      </c>
      <c r="E1818" t="s">
        <v>57</v>
      </c>
      <c r="F1818" t="s">
        <v>41</v>
      </c>
      <c r="G1818" t="s">
        <v>143</v>
      </c>
      <c r="H1818" t="s">
        <v>144</v>
      </c>
      <c r="I1818" t="n">
        <v>-1</v>
      </c>
      <c r="J1818" t="n">
        <v>0</v>
      </c>
      <c r="K1818" s="2" t="n">
        <v>0.385964912280702</v>
      </c>
      <c r="L1818" s="3" t="n">
        <v>79</v>
      </c>
      <c r="M1818" s="3" t="n">
        <v>4</v>
      </c>
      <c r="N1818" s="3" t="n">
        <v>18320.5085406</v>
      </c>
      <c r="O1818" s="2" t="n">
        <v>0.0408163265306122</v>
      </c>
      <c r="P1818" s="2" t="n">
        <v>0.163265306122449</v>
      </c>
      <c r="Q1818" s="4" t="n">
        <v>-0.0204081632653061</v>
      </c>
      <c r="R1818" s="4" t="n">
        <v>-0.412244897959184</v>
      </c>
      <c r="S1818" s="4" t="n">
        <v>2.04489795918367</v>
      </c>
      <c r="T1818" s="4" t="n">
        <v>-0.644625496203612</v>
      </c>
      <c r="U1818" s="4" t="n">
        <v>2.01039895014911</v>
      </c>
      <c r="V1818" s="4" t="n">
        <v>-0.991034203181572</v>
      </c>
      <c r="W1818" s="4" t="n">
        <v>2.79825603383098</v>
      </c>
      <c r="X1818" t="n">
        <v>10954</v>
      </c>
      <c r="Y1818" t="n">
        <v>49</v>
      </c>
      <c r="Z1818" t="n">
        <v>10901</v>
      </c>
      <c r="AA1818" t="n">
        <v>102</v>
      </c>
      <c r="AB1818" s="2" t="n">
        <v>0.480392156862745</v>
      </c>
      <c r="AC1818" s="2" t="n">
        <v>0.00449500045867352</v>
      </c>
      <c r="AD1818" s="2" t="n">
        <v>0.00447325178017163</v>
      </c>
      <c r="AE1818" s="1" t="n">
        <v>33817</v>
      </c>
      <c r="AF1818" s="1" t="n">
        <v>35065</v>
      </c>
      <c r="AG1818" t="n">
        <v>3651</v>
      </c>
      <c r="AH1818" s="2" t="n">
        <v>0.324216321818666</v>
      </c>
      <c r="AI1818" s="2" t="n">
        <v>1</v>
      </c>
    </row>
    <row r="1819">
      <c r="A1819" t="n">
        <v>173</v>
      </c>
      <c r="B1819" t="n">
        <v>1580</v>
      </c>
      <c r="C1819" t="s">
        <v>57</v>
      </c>
      <c r="D1819" t="s">
        <v>35</v>
      </c>
      <c r="E1819" t="s">
        <v>57</v>
      </c>
      <c r="F1819" t="s">
        <v>36</v>
      </c>
      <c r="G1819" t="s">
        <v>143</v>
      </c>
      <c r="H1819" t="s">
        <v>40</v>
      </c>
      <c r="I1819" t="n">
        <v>1</v>
      </c>
      <c r="J1819" t="n">
        <v>0</v>
      </c>
      <c r="K1819" s="2" t="n">
        <v>0.434210526315789</v>
      </c>
      <c r="L1819" s="3" t="n">
        <v>79</v>
      </c>
      <c r="M1819" s="3" t="n">
        <v>-15</v>
      </c>
      <c r="N1819" s="3" t="n">
        <v>16081.95544325</v>
      </c>
      <c r="O1819" s="2" t="n">
        <v>0.064118372379778</v>
      </c>
      <c r="P1819" s="2" t="n">
        <v>0.219071105630908</v>
      </c>
      <c r="Q1819" s="4" t="n">
        <v>-0.832285115303983</v>
      </c>
      <c r="R1819" s="4" t="n">
        <v>-1.62646937936704</v>
      </c>
      <c r="S1819" s="4" t="n">
        <v>1.71796136457049</v>
      </c>
      <c r="T1819" s="4" t="n">
        <v>-1.55152141771319</v>
      </c>
      <c r="U1819" s="4" t="n">
        <v>1.63818808437986</v>
      </c>
      <c r="V1819" s="4" t="n">
        <v>-2.0974395658953</v>
      </c>
      <c r="W1819" s="4" t="n">
        <v>2.0974395658953</v>
      </c>
      <c r="X1819" t="n">
        <v>10906</v>
      </c>
      <c r="Y1819" t="n">
        <v>2433</v>
      </c>
      <c r="Z1819" t="n">
        <v>10901</v>
      </c>
      <c r="AA1819" t="n">
        <v>2438</v>
      </c>
      <c r="AB1819" s="2" t="n">
        <v>0.997949138638228</v>
      </c>
      <c r="AC1819" s="2" t="n">
        <v>0.223190532978626</v>
      </c>
      <c r="AD1819" s="2" t="n">
        <v>0.223088208325692</v>
      </c>
      <c r="AE1819" s="1" t="n">
        <v>33817</v>
      </c>
      <c r="AF1819" s="1" t="n">
        <v>37671</v>
      </c>
      <c r="AG1819" t="n">
        <v>3184</v>
      </c>
      <c r="AH1819" s="2" t="n">
        <v>0.282745759701625</v>
      </c>
      <c r="AI1819" s="2" t="n">
        <v>1</v>
      </c>
    </row>
    <row r="1820">
      <c r="A1820" t="n">
        <v>179</v>
      </c>
      <c r="B1820" t="n">
        <v>921</v>
      </c>
      <c r="C1820" t="s">
        <v>57</v>
      </c>
      <c r="D1820" t="s">
        <v>35</v>
      </c>
      <c r="E1820" t="s">
        <v>57</v>
      </c>
      <c r="F1820" t="s">
        <v>36</v>
      </c>
      <c r="G1820" t="s">
        <v>147</v>
      </c>
      <c r="H1820" t="s">
        <v>271</v>
      </c>
      <c r="I1820" t="n">
        <v>-1</v>
      </c>
      <c r="J1820" t="n">
        <v>-1</v>
      </c>
      <c r="K1820" s="2" t="n">
        <v>0.611111111111111</v>
      </c>
      <c r="L1820" s="3" t="n">
        <v>456</v>
      </c>
      <c r="M1820" s="3" t="n">
        <v>-168</v>
      </c>
      <c r="N1820" s="3" t="n">
        <v>14519.6453704</v>
      </c>
      <c r="O1820" s="2" t="n">
        <v>0.0167342799188641</v>
      </c>
      <c r="P1820" s="2" t="n">
        <v>0.0598377281947262</v>
      </c>
      <c r="Q1820" s="4" t="n">
        <v>0.869653767820774</v>
      </c>
      <c r="R1820" s="4" t="n">
        <v>3.75644016227181</v>
      </c>
      <c r="S1820" s="4" t="n">
        <v>3.91587221095336</v>
      </c>
      <c r="T1820" s="4" t="n">
        <v>3.59205529797323</v>
      </c>
      <c r="U1820" s="4" t="n">
        <v>3.59498002915602</v>
      </c>
      <c r="V1820" s="4" t="n">
        <v>3.75137634341449</v>
      </c>
      <c r="W1820" s="4" t="n">
        <v>3.75137634341449</v>
      </c>
      <c r="X1820" t="n">
        <v>6773</v>
      </c>
      <c r="Y1820" t="n">
        <v>1972</v>
      </c>
      <c r="Z1820" t="n">
        <v>6773</v>
      </c>
      <c r="AA1820" t="n">
        <v>1972</v>
      </c>
      <c r="AB1820" s="2" t="n">
        <v>1</v>
      </c>
      <c r="AC1820" s="2" t="n">
        <v>0.291156060829765</v>
      </c>
      <c r="AD1820" s="2" t="n">
        <v>0.291156060829765</v>
      </c>
      <c r="AE1820" s="1" t="n">
        <v>37987</v>
      </c>
      <c r="AF1820" s="1" t="n">
        <v>41275</v>
      </c>
      <c r="AG1820" t="n">
        <v>3651</v>
      </c>
      <c r="AH1820" s="2" t="n">
        <v>0.514878014384431</v>
      </c>
      <c r="AI1820" s="2" t="n">
        <v>1</v>
      </c>
    </row>
    <row r="1821">
      <c r="A1821" t="n">
        <v>179</v>
      </c>
      <c r="B1821" t="n">
        <v>339</v>
      </c>
      <c r="C1821" t="s">
        <v>57</v>
      </c>
      <c r="D1821" t="s">
        <v>35</v>
      </c>
      <c r="E1821" t="s">
        <v>57</v>
      </c>
      <c r="F1821" t="s">
        <v>36</v>
      </c>
      <c r="G1821" t="s">
        <v>147</v>
      </c>
      <c r="H1821" t="s">
        <v>148</v>
      </c>
      <c r="I1821" t="n">
        <v>-1</v>
      </c>
      <c r="J1821" t="n">
        <v>0</v>
      </c>
      <c r="K1821" s="2" t="n">
        <v>0.540740740740741</v>
      </c>
      <c r="L1821" s="3" t="n">
        <v>456</v>
      </c>
      <c r="M1821" s="3" t="n">
        <v>169</v>
      </c>
      <c r="N1821" s="3" t="n">
        <v>14404.82436201</v>
      </c>
      <c r="O1821" s="2" t="n">
        <v>0.0809399477806789</v>
      </c>
      <c r="P1821" s="2" t="n">
        <v>0.303394255874674</v>
      </c>
      <c r="Q1821" s="4" t="n">
        <v>0.117141321869962</v>
      </c>
      <c r="R1821" s="4" t="n">
        <v>0.403368146214099</v>
      </c>
      <c r="S1821" s="4" t="n">
        <v>1.318772845953</v>
      </c>
      <c r="T1821" s="4" t="n">
        <v>0.362120466696404</v>
      </c>
      <c r="U1821" s="4" t="n">
        <v>0.704839427978586</v>
      </c>
      <c r="V1821" s="4" t="n">
        <v>0.302291400912669</v>
      </c>
      <c r="W1821" s="4" t="n">
        <v>0.390296085130911</v>
      </c>
      <c r="X1821" t="n">
        <v>7360</v>
      </c>
      <c r="Y1821" t="n">
        <v>3830</v>
      </c>
      <c r="Z1821" t="n">
        <v>6773</v>
      </c>
      <c r="AA1821" t="n">
        <v>4417</v>
      </c>
      <c r="AB1821" s="2" t="n">
        <v>0.867104369481549</v>
      </c>
      <c r="AC1821" s="2" t="n">
        <v>0.565480584674443</v>
      </c>
      <c r="AD1821" s="2" t="n">
        <v>0.520380434782609</v>
      </c>
      <c r="AE1821" s="1" t="n">
        <v>37987</v>
      </c>
      <c r="AF1821" s="1" t="n">
        <v>37694</v>
      </c>
      <c r="AG1821" t="n">
        <v>5241</v>
      </c>
      <c r="AH1821" s="2" t="n">
        <v>0.739105908898604</v>
      </c>
      <c r="AI1821" s="2" t="n">
        <v>0.947054571738345</v>
      </c>
    </row>
    <row r="1822">
      <c r="A1822" t="n">
        <v>179</v>
      </c>
      <c r="B1822" t="n">
        <v>216</v>
      </c>
      <c r="C1822" t="s">
        <v>57</v>
      </c>
      <c r="D1822" t="s">
        <v>57</v>
      </c>
      <c r="E1822" t="s">
        <v>57</v>
      </c>
      <c r="F1822" t="s">
        <v>57</v>
      </c>
      <c r="G1822" t="s">
        <v>147</v>
      </c>
      <c r="H1822" t="s">
        <v>68</v>
      </c>
      <c r="I1822" t="n">
        <v>1</v>
      </c>
      <c r="J1822" t="n">
        <v>1</v>
      </c>
      <c r="K1822" s="2" t="n">
        <v>0.458754208754209</v>
      </c>
      <c r="L1822" s="3" t="n">
        <v>456</v>
      </c>
      <c r="M1822" s="3" t="n">
        <v>1257</v>
      </c>
      <c r="N1822" s="3" t="n">
        <v>10768.00091723</v>
      </c>
      <c r="O1822" s="2" t="n">
        <v>0.00369295700342917</v>
      </c>
      <c r="P1822" s="2" t="n">
        <v>0.0118702189395938</v>
      </c>
      <c r="Q1822" s="4" t="n">
        <v>-0.925475687103594</v>
      </c>
      <c r="R1822" s="4" t="n">
        <v>-9.05431284621472</v>
      </c>
      <c r="S1822" s="4" t="n">
        <v>9.24924821946716</v>
      </c>
      <c r="T1822" s="4" t="n">
        <v>-8.97748638065501</v>
      </c>
      <c r="U1822" s="4" t="n">
        <v>8.97748638065501</v>
      </c>
      <c r="V1822" s="4" t="n">
        <v>-8.64810393003069</v>
      </c>
      <c r="W1822" s="4" t="n">
        <v>8.64810393003069</v>
      </c>
      <c r="X1822" t="n">
        <v>6774</v>
      </c>
      <c r="Y1822" t="n">
        <v>3791</v>
      </c>
      <c r="Z1822" t="n">
        <v>6773</v>
      </c>
      <c r="AA1822" t="n">
        <v>3792</v>
      </c>
      <c r="AB1822" s="2" t="n">
        <v>0.999736286919831</v>
      </c>
      <c r="AC1822" s="2" t="n">
        <v>0.559722427284807</v>
      </c>
      <c r="AD1822" s="2" t="n">
        <v>0.559639799232359</v>
      </c>
      <c r="AE1822" s="1" t="n">
        <v>37987</v>
      </c>
      <c r="AF1822" s="1" t="n">
        <v>41196</v>
      </c>
      <c r="AG1822" t="n">
        <v>3882</v>
      </c>
      <c r="AH1822" s="2" t="n">
        <v>0.547454519813849</v>
      </c>
      <c r="AI1822" s="2" t="n">
        <v>1</v>
      </c>
    </row>
    <row r="1823">
      <c r="A1823" t="n">
        <v>4</v>
      </c>
      <c r="B1823" t="n">
        <v>2341</v>
      </c>
      <c r="C1823" t="s">
        <v>57</v>
      </c>
      <c r="D1823" t="s">
        <v>35</v>
      </c>
      <c r="E1823" t="s">
        <v>57</v>
      </c>
      <c r="F1823" t="s">
        <v>41</v>
      </c>
      <c r="G1823" t="s">
        <v>149</v>
      </c>
      <c r="H1823" t="s">
        <v>128</v>
      </c>
      <c r="I1823" t="n">
        <v>1</v>
      </c>
      <c r="J1823" t="n">
        <v>0</v>
      </c>
      <c r="K1823" s="2" t="n">
        <v>0.580952380952381</v>
      </c>
      <c r="L1823" s="3" t="n">
        <v>97</v>
      </c>
      <c r="M1823" s="3" t="n">
        <v>-16</v>
      </c>
      <c r="N1823" s="3" t="n">
        <v>14737.5028125</v>
      </c>
      <c r="O1823" s="2" t="n">
        <v>0.0465273095077545</v>
      </c>
      <c r="P1823" s="2" t="n">
        <v>0.133513149022252</v>
      </c>
      <c r="Q1823" s="4" t="n">
        <v>0.233516483516484</v>
      </c>
      <c r="R1823" s="4" t="n">
        <v>0.72757923128793</v>
      </c>
      <c r="S1823" s="4" t="n">
        <v>1.91665542818611</v>
      </c>
      <c r="T1823" s="4" t="n">
        <v>0.68339564017042</v>
      </c>
      <c r="U1823" s="4" t="n">
        <v>1.48469317846642</v>
      </c>
      <c r="V1823" s="4" t="n">
        <v>-1.18016332109327</v>
      </c>
      <c r="W1823" s="4" t="n">
        <v>1.18016332109327</v>
      </c>
      <c r="X1823" t="n">
        <v>47691</v>
      </c>
      <c r="Y1823" t="n">
        <v>1483</v>
      </c>
      <c r="Z1823" t="n">
        <v>8899</v>
      </c>
      <c r="AA1823" t="n">
        <v>40275</v>
      </c>
      <c r="AB1823" s="2" t="n">
        <v>0.166647937970558</v>
      </c>
      <c r="AC1823" s="2" t="n">
        <v>0.0368218497827436</v>
      </c>
      <c r="AD1823" s="2" t="n">
        <v>0.0310960139229624</v>
      </c>
      <c r="AE1823" s="1" t="n">
        <v>36053</v>
      </c>
      <c r="AF1823" s="1" t="n">
        <v>-10956</v>
      </c>
      <c r="AG1823" t="n">
        <v>1932</v>
      </c>
      <c r="AH1823" s="2" t="n">
        <v>0.214072022160665</v>
      </c>
      <c r="AI1823" s="2" t="n">
        <v>0.0394769105026563</v>
      </c>
    </row>
    <row r="1824">
      <c r="A1824" t="n">
        <v>4</v>
      </c>
      <c r="B1824" t="n">
        <v>153</v>
      </c>
      <c r="C1824" t="s">
        <v>57</v>
      </c>
      <c r="D1824" t="s">
        <v>57</v>
      </c>
      <c r="E1824" t="s">
        <v>57</v>
      </c>
      <c r="F1824" t="s">
        <v>57</v>
      </c>
      <c r="G1824" t="s">
        <v>149</v>
      </c>
      <c r="H1824" t="s">
        <v>187</v>
      </c>
      <c r="I1824" t="n">
        <v>1</v>
      </c>
      <c r="J1824" t="n">
        <v>0</v>
      </c>
      <c r="K1824" s="2" t="n">
        <v>0.464405964405964</v>
      </c>
      <c r="L1824" s="3" t="n">
        <v>97</v>
      </c>
      <c r="M1824" s="3" t="n">
        <v>25</v>
      </c>
      <c r="N1824" s="3" t="n">
        <v>16852.37399767</v>
      </c>
      <c r="O1824" s="2" t="n">
        <v>0.120980091883614</v>
      </c>
      <c r="P1824" s="2" t="n">
        <v>0.347744139474614</v>
      </c>
      <c r="Q1824" s="4" t="n">
        <v>-0.0365358592692828</v>
      </c>
      <c r="R1824" s="4" t="n">
        <v>-0.0028743079279066</v>
      </c>
      <c r="S1824" s="4" t="n">
        <v>1.00574861585582</v>
      </c>
      <c r="T1824" s="4" t="n">
        <v>-0.0358797770840686</v>
      </c>
      <c r="U1824" s="4" t="n">
        <v>0.788136534538175</v>
      </c>
      <c r="V1824" s="4" t="n">
        <v>-0.289310770828</v>
      </c>
      <c r="W1824" s="4" t="n">
        <v>0.657262619188404</v>
      </c>
      <c r="X1824" t="n">
        <v>12136</v>
      </c>
      <c r="Y1824" t="n">
        <v>8489</v>
      </c>
      <c r="Z1824" t="n">
        <v>8899</v>
      </c>
      <c r="AA1824" t="n">
        <v>11726</v>
      </c>
      <c r="AB1824" s="2" t="n">
        <v>0.953927407573885</v>
      </c>
      <c r="AC1824" s="2" t="n">
        <v>0.723946784922395</v>
      </c>
      <c r="AD1824" s="2" t="n">
        <v>0.699489123269611</v>
      </c>
      <c r="AE1824" s="1" t="n">
        <v>36053</v>
      </c>
      <c r="AF1824" s="1" t="n">
        <v>32509</v>
      </c>
      <c r="AG1824" t="n">
        <v>9025</v>
      </c>
      <c r="AH1824" s="2" t="n">
        <v>1</v>
      </c>
      <c r="AI1824" s="2" t="n">
        <v>0.718036438857507</v>
      </c>
    </row>
    <row r="1825">
      <c r="A1825" t="n">
        <v>4</v>
      </c>
      <c r="B1825" t="n">
        <v>3370</v>
      </c>
      <c r="C1825" t="s">
        <v>57</v>
      </c>
      <c r="D1825" t="s">
        <v>35</v>
      </c>
      <c r="E1825" t="s">
        <v>57</v>
      </c>
      <c r="F1825" t="s">
        <v>36</v>
      </c>
      <c r="G1825" t="s">
        <v>149</v>
      </c>
      <c r="H1825" t="s">
        <v>318</v>
      </c>
      <c r="I1825" t="n">
        <v>1</v>
      </c>
      <c r="J1825" t="n">
        <v>0</v>
      </c>
      <c r="K1825" s="2" t="n">
        <v>0.487698412698413</v>
      </c>
      <c r="L1825" s="3" t="n">
        <v>97</v>
      </c>
      <c r="M1825" s="3" t="n">
        <v>-3</v>
      </c>
      <c r="N1825" s="3" t="n">
        <v>19972.13046126</v>
      </c>
      <c r="O1825" s="2" t="n">
        <v>0.0627737226277372</v>
      </c>
      <c r="P1825" s="2" t="n">
        <v>0.242335766423358</v>
      </c>
      <c r="Q1825" s="4" t="n">
        <v>0.35618479880775</v>
      </c>
      <c r="R1825" s="4" t="n">
        <v>0.913430656934307</v>
      </c>
      <c r="S1825" s="4" t="n">
        <v>1.41182481751825</v>
      </c>
      <c r="T1825" s="4" t="n">
        <v>1.04720531140813</v>
      </c>
      <c r="U1825" s="4" t="n">
        <v>1.21523398524326</v>
      </c>
      <c r="V1825" s="4" t="n">
        <v>0.284220386718802</v>
      </c>
      <c r="W1825" s="4" t="n">
        <v>1.1720378398816</v>
      </c>
      <c r="X1825" t="n">
        <v>8939</v>
      </c>
      <c r="Y1825" t="n">
        <v>685</v>
      </c>
      <c r="Z1825" t="n">
        <v>8899</v>
      </c>
      <c r="AA1825" t="n">
        <v>725</v>
      </c>
      <c r="AB1825" s="2" t="n">
        <v>0.944827586206897</v>
      </c>
      <c r="AC1825" s="2" t="n">
        <v>0.0769749410046073</v>
      </c>
      <c r="AD1825" s="2" t="n">
        <v>0.0766304955811612</v>
      </c>
      <c r="AE1825" s="1" t="n">
        <v>36053</v>
      </c>
      <c r="AF1825" s="1" t="n">
        <v>40179</v>
      </c>
      <c r="AG1825" t="n">
        <v>729</v>
      </c>
      <c r="AH1825" s="2" t="n">
        <v>0.080775623268698</v>
      </c>
      <c r="AI1825" s="2" t="n">
        <v>1</v>
      </c>
    </row>
    <row r="1826">
      <c r="A1826" t="n">
        <v>5</v>
      </c>
      <c r="B1826" t="n">
        <v>63</v>
      </c>
      <c r="C1826" t="s">
        <v>57</v>
      </c>
      <c r="D1826" t="s">
        <v>57</v>
      </c>
      <c r="E1826" t="s">
        <v>57</v>
      </c>
      <c r="F1826" t="s">
        <v>57</v>
      </c>
      <c r="G1826" t="s">
        <v>321</v>
      </c>
      <c r="H1826" t="s">
        <v>179</v>
      </c>
      <c r="I1826" t="n">
        <v>-1</v>
      </c>
      <c r="J1826" t="n">
        <v>1</v>
      </c>
      <c r="K1826" s="2" t="n">
        <v>0.557420357420357</v>
      </c>
      <c r="L1826" s="3" t="n">
        <v>274</v>
      </c>
      <c r="M1826" s="3" t="n">
        <v>-33</v>
      </c>
      <c r="N1826" s="3" t="n">
        <v>11320.9442626</v>
      </c>
      <c r="O1826" s="2" t="n">
        <v>0.0294038305907742</v>
      </c>
      <c r="P1826" s="2" t="n">
        <v>0.0903695710817373</v>
      </c>
      <c r="Q1826" s="4" t="n">
        <v>-0.762906309751434</v>
      </c>
      <c r="R1826" s="4" t="n">
        <v>-3.19320205017534</v>
      </c>
      <c r="S1826" s="4" t="n">
        <v>3.54054491502563</v>
      </c>
      <c r="T1826" s="4" t="n">
        <v>-3.1729644433395</v>
      </c>
      <c r="U1826" s="4" t="n">
        <v>3.17620325707519</v>
      </c>
      <c r="V1826" s="4" t="n">
        <v>-3.15759293888373</v>
      </c>
      <c r="W1826" s="4" t="n">
        <v>3.15759293888373</v>
      </c>
      <c r="X1826" t="n">
        <v>7039</v>
      </c>
      <c r="Y1826" t="n">
        <v>3707</v>
      </c>
      <c r="Z1826" t="n">
        <v>7037</v>
      </c>
      <c r="AA1826" t="n">
        <v>3709</v>
      </c>
      <c r="AB1826" s="2" t="n">
        <v>0.999460771097331</v>
      </c>
      <c r="AC1826" s="2" t="n">
        <v>0.526786983089385</v>
      </c>
      <c r="AD1826" s="2" t="n">
        <v>0.526637306435573</v>
      </c>
      <c r="AE1826" s="1" t="n">
        <v>37987</v>
      </c>
      <c r="AF1826" s="1" t="n">
        <v>41360</v>
      </c>
      <c r="AG1826" t="n">
        <v>3718</v>
      </c>
      <c r="AH1826" s="2" t="n">
        <v>0.524326611197292</v>
      </c>
      <c r="AI1826" s="2" t="n">
        <v>1</v>
      </c>
    </row>
    <row r="1827">
      <c r="A1827" t="n">
        <v>10</v>
      </c>
      <c r="B1827" t="n">
        <v>339</v>
      </c>
      <c r="C1827" t="s">
        <v>57</v>
      </c>
      <c r="D1827" t="s">
        <v>35</v>
      </c>
      <c r="E1827" t="s">
        <v>57</v>
      </c>
      <c r="F1827" t="s">
        <v>36</v>
      </c>
      <c r="G1827" t="s">
        <v>152</v>
      </c>
      <c r="H1827" t="s">
        <v>148</v>
      </c>
      <c r="I1827" t="n">
        <v>1</v>
      </c>
      <c r="J1827" t="n">
        <v>1</v>
      </c>
      <c r="K1827" s="2" t="n">
        <v>0.465700483091787</v>
      </c>
      <c r="L1827" s="3" t="n">
        <v>310</v>
      </c>
      <c r="M1827" s="3" t="n">
        <v>315</v>
      </c>
      <c r="N1827" s="3" t="n">
        <v>17135.52808443</v>
      </c>
      <c r="O1827" s="2" t="n">
        <v>0.0320454545454545</v>
      </c>
      <c r="P1827" s="2" t="n">
        <v>0.0954545454545455</v>
      </c>
      <c r="Q1827" s="4" t="n">
        <v>-0.552698048220436</v>
      </c>
      <c r="R1827" s="4" t="n">
        <v>-2.11168181818182</v>
      </c>
      <c r="S1827" s="4" t="n">
        <v>3.0745</v>
      </c>
      <c r="T1827" s="4" t="n">
        <v>-2.0913949418081</v>
      </c>
      <c r="U1827" s="4" t="n">
        <v>2.11637845435291</v>
      </c>
      <c r="V1827" s="4" t="n">
        <v>-1.83663919728449</v>
      </c>
      <c r="W1827" s="4" t="n">
        <v>1.8404062538147</v>
      </c>
      <c r="X1827" t="n">
        <v>6933</v>
      </c>
      <c r="Y1827" t="n">
        <v>4400</v>
      </c>
      <c r="Z1827" t="n">
        <v>6916</v>
      </c>
      <c r="AA1827" t="n">
        <v>4417</v>
      </c>
      <c r="AB1827" s="2" t="n">
        <v>0.996151233869142</v>
      </c>
      <c r="AC1827" s="2" t="n">
        <v>0.636205899363794</v>
      </c>
      <c r="AD1827" s="2" t="n">
        <v>0.634645896437329</v>
      </c>
      <c r="AE1827" s="1" t="n">
        <v>37593</v>
      </c>
      <c r="AF1827" s="1" t="n">
        <v>37694</v>
      </c>
      <c r="AG1827" t="n">
        <v>5534</v>
      </c>
      <c r="AH1827" s="2" t="n">
        <v>0.797751189274903</v>
      </c>
      <c r="AI1827" s="2" t="n">
        <v>1</v>
      </c>
    </row>
    <row r="1828">
      <c r="A1828" t="n">
        <v>10</v>
      </c>
      <c r="B1828" t="n">
        <v>203</v>
      </c>
      <c r="C1828" t="s">
        <v>57</v>
      </c>
      <c r="D1828" t="s">
        <v>57</v>
      </c>
      <c r="E1828" t="s">
        <v>57</v>
      </c>
      <c r="F1828" t="s">
        <v>57</v>
      </c>
      <c r="G1828" t="s">
        <v>152</v>
      </c>
      <c r="H1828" t="s">
        <v>125</v>
      </c>
      <c r="I1828" t="n">
        <v>1</v>
      </c>
      <c r="J1828" t="n">
        <v>0</v>
      </c>
      <c r="K1828" s="2" t="n">
        <v>0.475845410628019</v>
      </c>
      <c r="L1828" s="3" t="n">
        <v>310</v>
      </c>
      <c r="M1828" s="3" t="n">
        <v>-38</v>
      </c>
      <c r="N1828" s="3" t="n">
        <v>16332.14325801</v>
      </c>
      <c r="O1828" s="2" t="n">
        <v>0.0726072607260726</v>
      </c>
      <c r="P1828" s="2" t="n">
        <v>0.27743399339934</v>
      </c>
      <c r="Q1828" s="4" t="n">
        <v>0.720802534318902</v>
      </c>
      <c r="R1828" s="4" t="n">
        <v>1.13087871287129</v>
      </c>
      <c r="S1828" s="4" t="n">
        <v>1.34168729372937</v>
      </c>
      <c r="T1828" s="4" t="n">
        <v>1.14027125719717</v>
      </c>
      <c r="U1828" s="4" t="n">
        <v>1.16959289328498</v>
      </c>
      <c r="V1828" s="4" t="n">
        <v>1.22893430051101</v>
      </c>
      <c r="W1828" s="4" t="n">
        <v>1.22893430051101</v>
      </c>
      <c r="X1828" t="n">
        <v>7470</v>
      </c>
      <c r="Y1828" t="n">
        <v>4848</v>
      </c>
      <c r="Z1828" t="n">
        <v>6916</v>
      </c>
      <c r="AA1828" t="n">
        <v>5402</v>
      </c>
      <c r="AB1828" s="2" t="n">
        <v>0.897445390596076</v>
      </c>
      <c r="AC1828" s="2" t="n">
        <v>0.700983227299017</v>
      </c>
      <c r="AD1828" s="2" t="n">
        <v>0.648995983935743</v>
      </c>
      <c r="AE1828" s="1" t="n">
        <v>37593</v>
      </c>
      <c r="AF1828" s="1" t="n">
        <v>39651</v>
      </c>
      <c r="AG1828" t="n">
        <v>4879</v>
      </c>
      <c r="AH1828" s="2" t="n">
        <v>0.703329969727548</v>
      </c>
      <c r="AI1828" s="2" t="n">
        <v>0.899023401510964</v>
      </c>
    </row>
    <row r="1829">
      <c r="A1829" t="n">
        <v>10</v>
      </c>
      <c r="B1829" t="n">
        <v>211</v>
      </c>
      <c r="C1829" t="s">
        <v>57</v>
      </c>
      <c r="D1829" t="s">
        <v>57</v>
      </c>
      <c r="E1829" t="s">
        <v>57</v>
      </c>
      <c r="F1829" t="s">
        <v>57</v>
      </c>
      <c r="G1829" t="s">
        <v>152</v>
      </c>
      <c r="H1829" t="s">
        <v>119</v>
      </c>
      <c r="I1829" t="n">
        <v>1</v>
      </c>
      <c r="J1829" t="n">
        <v>0</v>
      </c>
      <c r="K1829" s="2" t="n">
        <v>0.540157004830918</v>
      </c>
      <c r="L1829" s="3" t="n">
        <v>310</v>
      </c>
      <c r="M1829" s="3" t="n">
        <v>-31</v>
      </c>
      <c r="N1829" s="3" t="n">
        <v>7218.05023167</v>
      </c>
      <c r="O1829" s="2" t="n">
        <v>0.0757174392935982</v>
      </c>
      <c r="P1829" s="2" t="n">
        <v>0.272185430463576</v>
      </c>
      <c r="Q1829" s="4" t="n">
        <v>0.751018560434586</v>
      </c>
      <c r="R1829" s="4" t="n">
        <v>1.36101545253863</v>
      </c>
      <c r="S1829" s="4" t="n">
        <v>1.51788079470198</v>
      </c>
      <c r="T1829" s="4" t="n">
        <v>1.39660495193137</v>
      </c>
      <c r="U1829" s="4" t="n">
        <v>1.45380080955235</v>
      </c>
      <c r="V1829" s="4" t="n">
        <v>1.47904311777667</v>
      </c>
      <c r="W1829" s="4" t="n">
        <v>1.47904311777667</v>
      </c>
      <c r="X1829" t="n">
        <v>7470</v>
      </c>
      <c r="Y1829" t="n">
        <v>4530</v>
      </c>
      <c r="Z1829" t="n">
        <v>6916</v>
      </c>
      <c r="AA1829" t="n">
        <v>5084</v>
      </c>
      <c r="AB1829" s="2" t="n">
        <v>0.891030684500393</v>
      </c>
      <c r="AC1829" s="2" t="n">
        <v>0.655002891844997</v>
      </c>
      <c r="AD1829" s="2" t="n">
        <v>0.606425702811245</v>
      </c>
      <c r="AE1829" s="1" t="n">
        <v>37593</v>
      </c>
      <c r="AF1829" s="1" t="n">
        <v>39865</v>
      </c>
      <c r="AG1829" t="n">
        <v>4665</v>
      </c>
      <c r="AH1829" s="2" t="n">
        <v>0.67248089952429</v>
      </c>
      <c r="AI1829" s="2" t="n">
        <v>0.894878189142528</v>
      </c>
    </row>
    <row r="1830">
      <c r="A1830" t="n">
        <v>11</v>
      </c>
      <c r="B1830" t="n">
        <v>2870</v>
      </c>
      <c r="C1830" t="s">
        <v>57</v>
      </c>
      <c r="D1830" t="s">
        <v>35</v>
      </c>
      <c r="E1830" t="s">
        <v>57</v>
      </c>
      <c r="F1830" t="s">
        <v>41</v>
      </c>
      <c r="G1830" t="s">
        <v>157</v>
      </c>
      <c r="H1830" t="s">
        <v>59</v>
      </c>
      <c r="I1830" t="n">
        <v>-1</v>
      </c>
      <c r="J1830" t="n">
        <v>0</v>
      </c>
      <c r="K1830" s="2" t="n">
        <v>0.537037037037037</v>
      </c>
      <c r="L1830" s="3" t="n">
        <v>291</v>
      </c>
      <c r="M1830" s="3" t="n">
        <v>-277</v>
      </c>
      <c r="N1830" s="3" t="n">
        <v>3584.51959904</v>
      </c>
      <c r="O1830" s="2"/>
      <c r="P1830" s="2"/>
      <c r="Q1830" s="4"/>
      <c r="R1830" s="4"/>
      <c r="S1830" s="4"/>
      <c r="T1830" s="4"/>
      <c r="U1830" s="4"/>
      <c r="V1830" s="4" t="n">
        <v>0.320283038622812</v>
      </c>
      <c r="W1830" s="4" t="n">
        <v>0.457713176318286</v>
      </c>
      <c r="X1830" t="n">
        <v>17199</v>
      </c>
      <c r="Y1830" t="n">
        <v>0</v>
      </c>
      <c r="Z1830" t="n">
        <v>3696</v>
      </c>
      <c r="AA1830" t="n">
        <v>13503</v>
      </c>
      <c r="AB1830" s="2" t="n">
        <v>0</v>
      </c>
      <c r="AC1830" s="2" t="n">
        <v>0</v>
      </c>
      <c r="AD1830" s="2" t="n">
        <v>0</v>
      </c>
      <c r="AE1830" s="1" t="n">
        <v>41383</v>
      </c>
      <c r="AF1830" s="1" t="n">
        <v>20455</v>
      </c>
      <c r="AG1830" t="n">
        <v>0</v>
      </c>
      <c r="AH1830" s="2" t="n">
        <v>0</v>
      </c>
      <c r="AI1830" s="2" t="n">
        <v>0</v>
      </c>
    </row>
    <row r="1831">
      <c r="A1831" t="n">
        <v>11</v>
      </c>
      <c r="B1831" t="n">
        <v>186</v>
      </c>
      <c r="C1831" t="s">
        <v>57</v>
      </c>
      <c r="D1831" t="s">
        <v>57</v>
      </c>
      <c r="E1831" t="s">
        <v>57</v>
      </c>
      <c r="F1831" t="s">
        <v>57</v>
      </c>
      <c r="G1831" t="s">
        <v>157</v>
      </c>
      <c r="H1831" t="s">
        <v>301</v>
      </c>
      <c r="I1831" t="n">
        <v>-1</v>
      </c>
      <c r="J1831" t="n">
        <v>-1</v>
      </c>
      <c r="K1831" s="2" t="n">
        <v>0.518518518518518</v>
      </c>
      <c r="L1831" s="3" t="n">
        <v>291</v>
      </c>
      <c r="M1831" s="3" t="n">
        <v>856</v>
      </c>
      <c r="N1831" s="3" t="n">
        <v>16041.51494326</v>
      </c>
      <c r="O1831" s="2" t="n">
        <v>0.0159675236806495</v>
      </c>
      <c r="P1831" s="2" t="n">
        <v>0.0617050067658999</v>
      </c>
      <c r="Q1831" s="4" t="n">
        <v>-0.802885924312551</v>
      </c>
      <c r="R1831" s="4" t="n">
        <v>-3.22384303112314</v>
      </c>
      <c r="S1831" s="4" t="n">
        <v>3.57929634641407</v>
      </c>
      <c r="T1831" s="4" t="n">
        <v>-3.24582830997057</v>
      </c>
      <c r="U1831" s="4" t="n">
        <v>3.26285633746925</v>
      </c>
      <c r="V1831" s="4" t="n">
        <v>-3.85130159673511</v>
      </c>
      <c r="W1831" s="4" t="n">
        <v>3.85130159673511</v>
      </c>
      <c r="X1831" t="n">
        <v>8928</v>
      </c>
      <c r="Y1831" t="n">
        <v>3695</v>
      </c>
      <c r="Z1831" t="n">
        <v>3696</v>
      </c>
      <c r="AA1831" t="n">
        <v>8927</v>
      </c>
      <c r="AB1831" s="2" t="n">
        <v>0.999729437229437</v>
      </c>
      <c r="AC1831" s="2" t="n">
        <v>0.413912848661364</v>
      </c>
      <c r="AD1831" s="2" t="n">
        <v>0.413866487455197</v>
      </c>
      <c r="AE1831" s="1" t="n">
        <v>41383</v>
      </c>
      <c r="AF1831" s="1" t="n">
        <v>35796</v>
      </c>
      <c r="AG1831" t="n">
        <v>3695</v>
      </c>
      <c r="AH1831" s="2" t="n">
        <v>1</v>
      </c>
      <c r="AI1831" s="2" t="n">
        <v>0.398082309847016</v>
      </c>
    </row>
    <row r="1832">
      <c r="A1832" t="n">
        <v>11</v>
      </c>
      <c r="B1832" t="n">
        <v>206</v>
      </c>
      <c r="C1832" t="s">
        <v>57</v>
      </c>
      <c r="D1832" t="s">
        <v>57</v>
      </c>
      <c r="E1832" t="s">
        <v>57</v>
      </c>
      <c r="F1832" t="s">
        <v>57</v>
      </c>
      <c r="G1832" t="s">
        <v>157</v>
      </c>
      <c r="H1832" t="s">
        <v>72</v>
      </c>
      <c r="I1832" t="n">
        <v>-1</v>
      </c>
      <c r="J1832" t="n">
        <v>1</v>
      </c>
      <c r="K1832" s="2" t="n">
        <v>0.600783475783476</v>
      </c>
      <c r="L1832" s="3" t="n">
        <v>291</v>
      </c>
      <c r="M1832" s="3" t="n">
        <v>-218</v>
      </c>
      <c r="N1832" s="3" t="n">
        <v>6549.68949659</v>
      </c>
      <c r="O1832" s="2" t="n">
        <v>0.02324431256182</v>
      </c>
      <c r="P1832" s="2" t="n">
        <v>0.0786350148367952</v>
      </c>
      <c r="Q1832" s="4" t="n">
        <v>0.834743653558985</v>
      </c>
      <c r="R1832" s="4" t="n">
        <v>2.64985163204748</v>
      </c>
      <c r="S1832" s="4" t="n">
        <v>2.83066271018793</v>
      </c>
      <c r="T1832" s="4" t="n">
        <v>2.62272158409869</v>
      </c>
      <c r="U1832" s="4" t="n">
        <v>2.62272158409869</v>
      </c>
      <c r="V1832" s="4" t="n">
        <v>2.55155959896518</v>
      </c>
      <c r="W1832" s="4" t="n">
        <v>2.55155959896518</v>
      </c>
      <c r="X1832" t="n">
        <v>3697</v>
      </c>
      <c r="Y1832" t="n">
        <v>2022</v>
      </c>
      <c r="Z1832" t="n">
        <v>3696</v>
      </c>
      <c r="AA1832" t="n">
        <v>2023</v>
      </c>
      <c r="AB1832" s="2" t="n">
        <v>0.999505684626792</v>
      </c>
      <c r="AC1832" s="2" t="n">
        <v>0.547077922077922</v>
      </c>
      <c r="AD1832" s="2" t="n">
        <v>0.546929943197187</v>
      </c>
      <c r="AE1832" s="1" t="n">
        <v>41383</v>
      </c>
      <c r="AF1832" s="1" t="n">
        <v>43054</v>
      </c>
      <c r="AG1832" t="n">
        <v>2024</v>
      </c>
      <c r="AH1832" s="2" t="n">
        <v>0.547767253044655</v>
      </c>
      <c r="AI1832" s="2" t="n">
        <v>1</v>
      </c>
    </row>
    <row r="1833">
      <c r="A1833" t="n">
        <v>17</v>
      </c>
      <c r="B1833" t="n">
        <v>247</v>
      </c>
      <c r="C1833" t="s">
        <v>57</v>
      </c>
      <c r="D1833" t="s">
        <v>57</v>
      </c>
      <c r="E1833" t="s">
        <v>57</v>
      </c>
      <c r="F1833" t="s">
        <v>57</v>
      </c>
      <c r="G1833" t="s">
        <v>158</v>
      </c>
      <c r="H1833" t="s">
        <v>64</v>
      </c>
      <c r="I1833" t="n">
        <v>1</v>
      </c>
      <c r="J1833" t="n">
        <v>-1</v>
      </c>
      <c r="K1833" s="2" t="n">
        <v>0.366666666666667</v>
      </c>
      <c r="L1833" s="3" t="n">
        <v>958</v>
      </c>
      <c r="M1833" s="3" t="n">
        <v>1322</v>
      </c>
      <c r="N1833" s="3" t="n">
        <v>13793.40753489</v>
      </c>
      <c r="O1833" s="2" t="n">
        <v>0.00606060606060606</v>
      </c>
      <c r="P1833" s="2" t="n">
        <v>0.0214141414141414</v>
      </c>
      <c r="Q1833" s="4" t="n">
        <v>-0.922267206477733</v>
      </c>
      <c r="R1833" s="4" t="n">
        <v>-7.85579797979798</v>
      </c>
      <c r="S1833" s="4" t="n">
        <v>8.03111111111112</v>
      </c>
      <c r="T1833" s="4" t="n">
        <v>-7.85747326898537</v>
      </c>
      <c r="U1833" s="4" t="n">
        <v>7.85747326898537</v>
      </c>
      <c r="V1833" s="4" t="n">
        <v>-7.5302982147182</v>
      </c>
      <c r="W1833" s="4" t="n">
        <v>7.5302982147182</v>
      </c>
      <c r="X1833" t="n">
        <v>9737</v>
      </c>
      <c r="Y1833" t="n">
        <v>4950</v>
      </c>
      <c r="Z1833" t="n">
        <v>9405</v>
      </c>
      <c r="AA1833" t="n">
        <v>5282</v>
      </c>
      <c r="AB1833" s="2" t="n">
        <v>0.937145020825445</v>
      </c>
      <c r="AC1833" s="2" t="n">
        <v>0.526315789473684</v>
      </c>
      <c r="AD1833" s="2" t="n">
        <v>0.508370134538359</v>
      </c>
      <c r="AE1833" s="1" t="n">
        <v>33970</v>
      </c>
      <c r="AF1833" s="1" t="n">
        <v>39448</v>
      </c>
      <c r="AG1833" t="n">
        <v>5630</v>
      </c>
      <c r="AH1833" s="2" t="n">
        <v>0.506841915736406</v>
      </c>
      <c r="AI1833" s="2" t="n">
        <v>1</v>
      </c>
    </row>
    <row r="1834">
      <c r="A1834" t="n">
        <v>17</v>
      </c>
      <c r="B1834" t="n">
        <v>150</v>
      </c>
      <c r="C1834" t="s">
        <v>57</v>
      </c>
      <c r="D1834" t="s">
        <v>57</v>
      </c>
      <c r="E1834" t="s">
        <v>57</v>
      </c>
      <c r="F1834" t="s">
        <v>57</v>
      </c>
      <c r="G1834" t="s">
        <v>158</v>
      </c>
      <c r="H1834" t="s">
        <v>100</v>
      </c>
      <c r="I1834" t="n">
        <v>1</v>
      </c>
      <c r="J1834" t="n">
        <v>-1</v>
      </c>
      <c r="K1834" s="2" t="n">
        <v>0.531045751633987</v>
      </c>
      <c r="L1834" s="3" t="n">
        <v>958</v>
      </c>
      <c r="M1834" s="3" t="n">
        <v>-728</v>
      </c>
      <c r="N1834" s="3" t="n">
        <v>3647.21417298</v>
      </c>
      <c r="O1834" s="2" t="n">
        <v>0.0164526484751204</v>
      </c>
      <c r="P1834" s="2" t="n">
        <v>0.0461476725521669</v>
      </c>
      <c r="Q1834" s="4" t="n">
        <v>0.816565656565657</v>
      </c>
      <c r="R1834" s="4" t="n">
        <v>4.59642857142857</v>
      </c>
      <c r="S1834" s="4" t="n">
        <v>4.97973515248796</v>
      </c>
      <c r="T1834" s="4" t="n">
        <v>4.63074092971281</v>
      </c>
      <c r="U1834" s="4" t="n">
        <v>4.6685955740968</v>
      </c>
      <c r="V1834" s="4" t="n">
        <v>5.67366155154804</v>
      </c>
      <c r="W1834" s="4" t="n">
        <v>5.67366155154804</v>
      </c>
      <c r="X1834" t="n">
        <v>9405</v>
      </c>
      <c r="Y1834" t="n">
        <v>2492</v>
      </c>
      <c r="Z1834" t="n">
        <v>9405</v>
      </c>
      <c r="AA1834" t="n">
        <v>2492</v>
      </c>
      <c r="AB1834" s="2" t="n">
        <v>1</v>
      </c>
      <c r="AC1834" s="2" t="n">
        <v>0.264965443912812</v>
      </c>
      <c r="AD1834" s="2" t="n">
        <v>0.264965443912812</v>
      </c>
      <c r="AE1834" s="1" t="n">
        <v>33970</v>
      </c>
      <c r="AF1834" s="1" t="n">
        <v>42579</v>
      </c>
      <c r="AG1834" t="n">
        <v>2499</v>
      </c>
      <c r="AH1834" s="2" t="n">
        <v>0.224972992437883</v>
      </c>
      <c r="AI1834" s="2" t="n">
        <v>1</v>
      </c>
    </row>
    <row r="1835">
      <c r="A1835" t="n">
        <v>17</v>
      </c>
      <c r="B1835" t="n">
        <v>123</v>
      </c>
      <c r="C1835" t="s">
        <v>57</v>
      </c>
      <c r="D1835" t="s">
        <v>57</v>
      </c>
      <c r="E1835" t="s">
        <v>57</v>
      </c>
      <c r="F1835" t="s">
        <v>57</v>
      </c>
      <c r="G1835" t="s">
        <v>158</v>
      </c>
      <c r="H1835" t="s">
        <v>105</v>
      </c>
      <c r="I1835" t="n">
        <v>1</v>
      </c>
      <c r="J1835" t="n">
        <v>0</v>
      </c>
      <c r="K1835" s="2" t="n">
        <v>0.628787878787879</v>
      </c>
      <c r="L1835" s="3" t="n">
        <v>958</v>
      </c>
      <c r="M1835" s="3" t="n">
        <v>-48</v>
      </c>
      <c r="N1835" s="3" t="n">
        <v>13007.709498</v>
      </c>
      <c r="O1835" s="2" t="n">
        <v>0.063125481139338</v>
      </c>
      <c r="P1835" s="2" t="n">
        <v>0.204772902232487</v>
      </c>
      <c r="Q1835" s="4" t="n">
        <v>0.729240456513184</v>
      </c>
      <c r="R1835" s="4" t="n">
        <v>1.17513471901463</v>
      </c>
      <c r="S1835" s="4" t="n">
        <v>1.38044649730562</v>
      </c>
      <c r="T1835" s="4" t="n">
        <v>1.09604610866957</v>
      </c>
      <c r="U1835" s="4" t="n">
        <v>1.22725489987837</v>
      </c>
      <c r="V1835" s="4" t="n">
        <v>2.18330224746237</v>
      </c>
      <c r="W1835" s="4" t="n">
        <v>2.18330224746237</v>
      </c>
      <c r="X1835" t="n">
        <v>9405</v>
      </c>
      <c r="Y1835" t="n">
        <v>2598</v>
      </c>
      <c r="Z1835" t="n">
        <v>9405</v>
      </c>
      <c r="AA1835" t="n">
        <v>2598</v>
      </c>
      <c r="AB1835" s="2" t="n">
        <v>1</v>
      </c>
      <c r="AC1835" s="2" t="n">
        <v>0.276236044657097</v>
      </c>
      <c r="AD1835" s="2" t="n">
        <v>0.276236044657097</v>
      </c>
      <c r="AE1835" s="1" t="n">
        <v>33970</v>
      </c>
      <c r="AF1835" s="1" t="n">
        <v>42193</v>
      </c>
      <c r="AG1835" t="n">
        <v>2885</v>
      </c>
      <c r="AH1835" s="2" t="n">
        <v>0.259722722362261</v>
      </c>
      <c r="AI1835" s="2" t="n">
        <v>1</v>
      </c>
    </row>
    <row r="1836">
      <c r="A1836" t="n">
        <v>17</v>
      </c>
      <c r="B1836" t="n">
        <v>198</v>
      </c>
      <c r="C1836" t="s">
        <v>57</v>
      </c>
      <c r="D1836" t="s">
        <v>57</v>
      </c>
      <c r="E1836" t="s">
        <v>57</v>
      </c>
      <c r="F1836" t="s">
        <v>57</v>
      </c>
      <c r="G1836" t="s">
        <v>158</v>
      </c>
      <c r="H1836" t="s">
        <v>66</v>
      </c>
      <c r="I1836" t="n">
        <v>1</v>
      </c>
      <c r="J1836" t="n">
        <v>-1</v>
      </c>
      <c r="K1836" s="2" t="n">
        <v>0.560606060606061</v>
      </c>
      <c r="L1836" s="3" t="n">
        <v>958</v>
      </c>
      <c r="M1836" s="3" t="n">
        <v>-448</v>
      </c>
      <c r="N1836" s="3" t="n">
        <v>19444.60914852</v>
      </c>
      <c r="O1836" s="2" t="n">
        <v>0.0170719089498189</v>
      </c>
      <c r="P1836" s="2" t="n">
        <v>0.0566476978789446</v>
      </c>
      <c r="Q1836" s="4" t="n">
        <v>0.752990119604784</v>
      </c>
      <c r="R1836" s="4" t="n">
        <v>3.59459389549923</v>
      </c>
      <c r="S1836" s="4" t="n">
        <v>4.06215726849458</v>
      </c>
      <c r="T1836" s="4" t="n">
        <v>3.58429239747206</v>
      </c>
      <c r="U1836" s="4" t="n">
        <v>3.58429239747206</v>
      </c>
      <c r="V1836" s="4" t="n">
        <v>4.27478035337811</v>
      </c>
      <c r="W1836" s="4" t="n">
        <v>4.27478035337811</v>
      </c>
      <c r="X1836" t="n">
        <v>9405</v>
      </c>
      <c r="Y1836" t="n">
        <v>3866</v>
      </c>
      <c r="Z1836" t="n">
        <v>9405</v>
      </c>
      <c r="AA1836" t="n">
        <v>3866</v>
      </c>
      <c r="AB1836" s="2" t="n">
        <v>1</v>
      </c>
      <c r="AC1836" s="2" t="n">
        <v>0.411057947900053</v>
      </c>
      <c r="AD1836" s="2" t="n">
        <v>0.411057947900053</v>
      </c>
      <c r="AE1836" s="1" t="n">
        <v>33970</v>
      </c>
      <c r="AF1836" s="1" t="n">
        <v>41203</v>
      </c>
      <c r="AG1836" t="n">
        <v>3875</v>
      </c>
      <c r="AH1836" s="2" t="n">
        <v>0.348847677349658</v>
      </c>
      <c r="AI1836" s="2" t="n">
        <v>1</v>
      </c>
    </row>
    <row r="1837">
      <c r="A1837" t="n">
        <v>17</v>
      </c>
      <c r="B1837" t="n">
        <v>45</v>
      </c>
      <c r="C1837" t="s">
        <v>57</v>
      </c>
      <c r="D1837" t="s">
        <v>57</v>
      </c>
      <c r="E1837" t="s">
        <v>57</v>
      </c>
      <c r="F1837" t="s">
        <v>57</v>
      </c>
      <c r="G1837" t="s">
        <v>158</v>
      </c>
      <c r="H1837" t="s">
        <v>183</v>
      </c>
      <c r="I1837" t="n">
        <v>1</v>
      </c>
      <c r="J1837" t="n">
        <v>-1</v>
      </c>
      <c r="K1837" s="2" t="n">
        <v>0.53030303030303</v>
      </c>
      <c r="L1837" s="3" t="n">
        <v>958</v>
      </c>
      <c r="M1837" s="3" t="n">
        <v>917</v>
      </c>
      <c r="N1837" s="3" t="n">
        <v>8818.60842643</v>
      </c>
      <c r="O1837" s="2" t="n">
        <v>0.00677966101694915</v>
      </c>
      <c r="P1837" s="2" t="n">
        <v>0.0214689265536723</v>
      </c>
      <c r="Q1837" s="4" t="n">
        <v>-0.932314657611771</v>
      </c>
      <c r="R1837" s="4" t="n">
        <v>-6.48677966101695</v>
      </c>
      <c r="S1837" s="4" t="n">
        <v>6.61749152542373</v>
      </c>
      <c r="T1837" s="4" t="n">
        <v>-6.49662327113899</v>
      </c>
      <c r="U1837" s="4" t="n">
        <v>6.49662327113899</v>
      </c>
      <c r="V1837" s="4" t="n">
        <v>-6.55472783799223</v>
      </c>
      <c r="W1837" s="4" t="n">
        <v>6.55472783799223</v>
      </c>
      <c r="X1837" t="n">
        <v>10926</v>
      </c>
      <c r="Y1837" t="n">
        <v>8850</v>
      </c>
      <c r="Z1837" t="n">
        <v>9405</v>
      </c>
      <c r="AA1837" t="n">
        <v>10371</v>
      </c>
      <c r="AB1837" s="2" t="n">
        <v>0.940988835725678</v>
      </c>
      <c r="AC1837" s="2" t="n">
        <v>0.853341047150709</v>
      </c>
      <c r="AD1837" s="2" t="n">
        <v>0.809994508511807</v>
      </c>
      <c r="AE1837" s="1" t="n">
        <v>33970</v>
      </c>
      <c r="AF1837" s="1" t="n">
        <v>34699</v>
      </c>
      <c r="AG1837" t="n">
        <v>10379</v>
      </c>
      <c r="AH1837" s="2" t="n">
        <v>0.934371624054735</v>
      </c>
      <c r="AI1837" s="2" t="n">
        <v>1</v>
      </c>
    </row>
    <row r="1838">
      <c r="A1838" t="n">
        <v>18</v>
      </c>
      <c r="B1838" t="n">
        <v>45</v>
      </c>
      <c r="C1838" t="s">
        <v>57</v>
      </c>
      <c r="D1838" t="s">
        <v>57</v>
      </c>
      <c r="E1838" t="s">
        <v>57</v>
      </c>
      <c r="F1838" t="s">
        <v>57</v>
      </c>
      <c r="G1838" t="s">
        <v>317</v>
      </c>
      <c r="H1838" t="s">
        <v>183</v>
      </c>
      <c r="I1838" t="n">
        <v>-1</v>
      </c>
      <c r="J1838" t="n">
        <v>-1</v>
      </c>
      <c r="K1838" s="2" t="n">
        <v>0.505224660397074</v>
      </c>
      <c r="L1838" s="3" t="n">
        <v>622</v>
      </c>
      <c r="M1838" s="3" t="n">
        <v>1253</v>
      </c>
      <c r="N1838" s="3" t="n">
        <v>18176.38791475</v>
      </c>
      <c r="O1838" s="2" t="n">
        <v>0.013663644489848</v>
      </c>
      <c r="P1838" s="2" t="n">
        <v>0.0515898352700805</v>
      </c>
      <c r="Q1838" s="4" t="n">
        <v>-0.831514061898035</v>
      </c>
      <c r="R1838" s="4" t="n">
        <v>-4.27047631209296</v>
      </c>
      <c r="S1838" s="4" t="n">
        <v>4.56928872430086</v>
      </c>
      <c r="T1838" s="4" t="n">
        <v>-4.2832396054483</v>
      </c>
      <c r="U1838" s="4" t="n">
        <v>4.2832396054483</v>
      </c>
      <c r="V1838" s="4" t="n">
        <v>-4.39306591857582</v>
      </c>
      <c r="W1838" s="4" t="n">
        <v>4.39306591857582</v>
      </c>
      <c r="X1838" t="n">
        <v>10381</v>
      </c>
      <c r="Y1838" t="n">
        <v>7831</v>
      </c>
      <c r="Z1838" t="n">
        <v>7841</v>
      </c>
      <c r="AA1838" t="n">
        <v>10371</v>
      </c>
      <c r="AB1838" s="2" t="n">
        <v>0.998724652467798</v>
      </c>
      <c r="AC1838" s="2" t="n">
        <v>0.755086298331887</v>
      </c>
      <c r="AD1838" s="2" t="n">
        <v>0.75435892495906</v>
      </c>
      <c r="AE1838" s="1" t="n">
        <v>37141</v>
      </c>
      <c r="AF1838" s="1" t="n">
        <v>34699</v>
      </c>
      <c r="AG1838" t="n">
        <v>7937</v>
      </c>
      <c r="AH1838" s="2" t="n">
        <v>1</v>
      </c>
      <c r="AI1838" s="2" t="n">
        <v>0.764717217458329</v>
      </c>
    </row>
    <row r="1839">
      <c r="A1839" t="n">
        <v>18</v>
      </c>
      <c r="B1839" t="n">
        <v>96</v>
      </c>
      <c r="C1839" t="s">
        <v>57</v>
      </c>
      <c r="D1839" t="s">
        <v>57</v>
      </c>
      <c r="E1839" t="s">
        <v>57</v>
      </c>
      <c r="F1839" t="s">
        <v>57</v>
      </c>
      <c r="G1839" t="s">
        <v>317</v>
      </c>
      <c r="H1839" t="s">
        <v>219</v>
      </c>
      <c r="I1839" t="n">
        <v>-1</v>
      </c>
      <c r="J1839" t="n">
        <v>0</v>
      </c>
      <c r="K1839" s="2" t="n">
        <v>0.43639846743295</v>
      </c>
      <c r="L1839" s="3" t="n">
        <v>622</v>
      </c>
      <c r="M1839" s="3" t="n">
        <v>366</v>
      </c>
      <c r="N1839" s="3" t="n">
        <v>16165.62444296</v>
      </c>
      <c r="O1839" s="2" t="n">
        <v>0.0747268241099753</v>
      </c>
      <c r="P1839" s="2" t="n">
        <v>0.265773704617554</v>
      </c>
      <c r="Q1839" s="4" t="n">
        <v>0.144092219020173</v>
      </c>
      <c r="R1839" s="4" t="n">
        <v>0.268910821290095</v>
      </c>
      <c r="S1839" s="4" t="n">
        <v>1.25854776172012</v>
      </c>
      <c r="T1839" s="4" t="n">
        <v>0.233575264316153</v>
      </c>
      <c r="U1839" s="4" t="n">
        <v>0.901930744933683</v>
      </c>
      <c r="V1839" s="4" t="n">
        <v>-0.377524519811172</v>
      </c>
      <c r="W1839" s="4" t="n">
        <v>0.498975665322339</v>
      </c>
      <c r="X1839" t="n">
        <v>7906</v>
      </c>
      <c r="Y1839" t="n">
        <v>2837</v>
      </c>
      <c r="Z1839" t="n">
        <v>7841</v>
      </c>
      <c r="AA1839" t="n">
        <v>2902</v>
      </c>
      <c r="AB1839" s="2" t="n">
        <v>0.977601654031702</v>
      </c>
      <c r="AC1839" s="2" t="n">
        <v>0.361816094885856</v>
      </c>
      <c r="AD1839" s="2" t="n">
        <v>0.358841386288895</v>
      </c>
      <c r="AE1839" s="1" t="n">
        <v>37141</v>
      </c>
      <c r="AF1839" s="1" t="n">
        <v>37987</v>
      </c>
      <c r="AG1839" t="n">
        <v>3135</v>
      </c>
      <c r="AH1839" s="2" t="n">
        <v>0.394985510898324</v>
      </c>
      <c r="AI1839" s="2" t="n">
        <v>1</v>
      </c>
    </row>
    <row r="1840">
      <c r="A1840" t="n">
        <v>18</v>
      </c>
      <c r="B1840" t="n">
        <v>146</v>
      </c>
      <c r="C1840" t="s">
        <v>57</v>
      </c>
      <c r="D1840" t="s">
        <v>57</v>
      </c>
      <c r="E1840" t="s">
        <v>57</v>
      </c>
      <c r="F1840" t="s">
        <v>57</v>
      </c>
      <c r="G1840" t="s">
        <v>317</v>
      </c>
      <c r="H1840" t="s">
        <v>123</v>
      </c>
      <c r="I1840" t="n">
        <v>-1</v>
      </c>
      <c r="J1840" t="n">
        <v>0</v>
      </c>
      <c r="K1840" s="2" t="n">
        <v>0.545977011494253</v>
      </c>
      <c r="L1840" s="3" t="n">
        <v>622</v>
      </c>
      <c r="M1840" s="3" t="n">
        <v>141</v>
      </c>
      <c r="N1840" s="3" t="n">
        <v>6189.87997945</v>
      </c>
      <c r="O1840" s="2" t="n">
        <v>0.109853528628495</v>
      </c>
      <c r="P1840" s="2" t="n">
        <v>0.358854860186418</v>
      </c>
      <c r="Q1840" s="4" t="n">
        <v>0.521934369602763</v>
      </c>
      <c r="R1840" s="4" t="n">
        <v>0.595972037283622</v>
      </c>
      <c r="S1840" s="4" t="n">
        <v>0.84910119840213</v>
      </c>
      <c r="T1840" s="4" t="n">
        <v>0.519488564455836</v>
      </c>
      <c r="U1840" s="4" t="n">
        <v>0.77188588191722</v>
      </c>
      <c r="V1840" s="4" t="n">
        <v>-0.0661614146531099</v>
      </c>
      <c r="W1840" s="4" t="n">
        <v>0.211488152254685</v>
      </c>
      <c r="X1840" t="n">
        <v>7892</v>
      </c>
      <c r="Y1840" t="n">
        <v>3004</v>
      </c>
      <c r="Z1840" t="n">
        <v>7841</v>
      </c>
      <c r="AA1840" t="n">
        <v>3055</v>
      </c>
      <c r="AB1840" s="2" t="n">
        <v>0.983306055646481</v>
      </c>
      <c r="AC1840" s="2" t="n">
        <v>0.383114398673639</v>
      </c>
      <c r="AD1840" s="2" t="n">
        <v>0.380638621388748</v>
      </c>
      <c r="AE1840" s="1" t="n">
        <v>37141</v>
      </c>
      <c r="AF1840" s="1" t="n">
        <v>37987</v>
      </c>
      <c r="AG1840" t="n">
        <v>3236</v>
      </c>
      <c r="AH1840" s="2" t="n">
        <v>0.40771072193524</v>
      </c>
      <c r="AI1840" s="2" t="n">
        <v>1</v>
      </c>
    </row>
    <row r="1841">
      <c r="A1841" t="n">
        <v>18</v>
      </c>
      <c r="B1841" t="n">
        <v>254</v>
      </c>
      <c r="C1841" t="s">
        <v>57</v>
      </c>
      <c r="D1841" t="s">
        <v>57</v>
      </c>
      <c r="E1841" t="s">
        <v>57</v>
      </c>
      <c r="F1841" t="s">
        <v>57</v>
      </c>
      <c r="G1841" t="s">
        <v>317</v>
      </c>
      <c r="H1841" t="s">
        <v>78</v>
      </c>
      <c r="I1841" t="n">
        <v>-1</v>
      </c>
      <c r="J1841" t="n">
        <v>0</v>
      </c>
      <c r="K1841" s="2" t="n">
        <v>0.609455453268841</v>
      </c>
      <c r="L1841" s="3" t="n">
        <v>622</v>
      </c>
      <c r="M1841" s="3" t="n">
        <v>-48</v>
      </c>
      <c r="N1841" s="3" t="n">
        <v>18131.31682843</v>
      </c>
      <c r="O1841" s="2" t="n">
        <v>0.101941747572816</v>
      </c>
      <c r="P1841" s="2" t="n">
        <v>0.359223300970874</v>
      </c>
      <c r="Q1841" s="4" t="n">
        <v>-0.48</v>
      </c>
      <c r="R1841" s="4" t="n">
        <v>-0.659708737864078</v>
      </c>
      <c r="S1841" s="4" t="n">
        <v>1.00825242718447</v>
      </c>
      <c r="T1841" s="4" t="n">
        <v>-0.574556535096508</v>
      </c>
      <c r="U1841" s="4" t="n">
        <v>0.827298730307146</v>
      </c>
      <c r="V1841" s="4" t="n">
        <v>0.739093352497098</v>
      </c>
      <c r="W1841" s="4" t="n">
        <v>1.00959616543662</v>
      </c>
      <c r="X1841" t="n">
        <v>7841</v>
      </c>
      <c r="Y1841" t="n">
        <v>206</v>
      </c>
      <c r="Z1841" t="n">
        <v>7841</v>
      </c>
      <c r="AA1841" t="n">
        <v>206</v>
      </c>
      <c r="AB1841" s="2" t="n">
        <v>1</v>
      </c>
      <c r="AC1841" s="2" t="n">
        <v>0.026272159163372</v>
      </c>
      <c r="AD1841" s="2" t="n">
        <v>0.026272159163372</v>
      </c>
      <c r="AE1841" s="1" t="n">
        <v>37141</v>
      </c>
      <c r="AF1841" s="1" t="n">
        <v>44865</v>
      </c>
      <c r="AG1841" t="n">
        <v>213</v>
      </c>
      <c r="AH1841" s="2" t="n">
        <v>0.0268363361471589</v>
      </c>
      <c r="AI1841" s="2" t="n">
        <v>1</v>
      </c>
    </row>
    <row r="1842">
      <c r="A1842" t="n">
        <v>22</v>
      </c>
      <c r="B1842" t="n">
        <v>201</v>
      </c>
      <c r="C1842" t="s">
        <v>57</v>
      </c>
      <c r="D1842" t="s">
        <v>57</v>
      </c>
      <c r="E1842" t="s">
        <v>57</v>
      </c>
      <c r="F1842" t="s">
        <v>57</v>
      </c>
      <c r="G1842" t="s">
        <v>160</v>
      </c>
      <c r="H1842" t="s">
        <v>163</v>
      </c>
      <c r="I1842" t="n">
        <v>-1</v>
      </c>
      <c r="J1842" t="n">
        <v>1</v>
      </c>
      <c r="K1842" s="2" t="n">
        <v>0.553812415654521</v>
      </c>
      <c r="L1842" s="3" t="n">
        <v>439</v>
      </c>
      <c r="M1842" s="3" t="n">
        <v>377</v>
      </c>
      <c r="N1842" s="3" t="n">
        <v>18893.15573218</v>
      </c>
      <c r="O1842" s="2" t="n">
        <v>0.0423555638120007</v>
      </c>
      <c r="P1842" s="2" t="n">
        <v>0.15437488389374</v>
      </c>
      <c r="Q1842" s="4" t="n">
        <v>-0.441387108933283</v>
      </c>
      <c r="R1842" s="4" t="n">
        <v>-1.22834850455136</v>
      </c>
      <c r="S1842" s="4" t="n">
        <v>2.04948913245402</v>
      </c>
      <c r="T1842" s="4" t="n">
        <v>-1.22206990917239</v>
      </c>
      <c r="U1842" s="4" t="n">
        <v>1.48447846801217</v>
      </c>
      <c r="V1842" s="4" t="n">
        <v>-0.356364533122128</v>
      </c>
      <c r="W1842" s="4" t="n">
        <v>1.01584005627013</v>
      </c>
      <c r="X1842" t="n">
        <v>10618</v>
      </c>
      <c r="Y1842" t="n">
        <v>5383</v>
      </c>
      <c r="Z1842" t="n">
        <v>8718</v>
      </c>
      <c r="AA1842" t="n">
        <v>7283</v>
      </c>
      <c r="AB1842" s="2" t="n">
        <v>0.739118495125635</v>
      </c>
      <c r="AC1842" s="2" t="n">
        <v>0.61745813259922</v>
      </c>
      <c r="AD1842" s="2" t="n">
        <v>0.506969297419476</v>
      </c>
      <c r="AE1842" s="1" t="n">
        <v>34274</v>
      </c>
      <c r="AF1842" s="1" t="n">
        <v>37792</v>
      </c>
      <c r="AG1842" t="n">
        <v>5445</v>
      </c>
      <c r="AH1842" s="2" t="n">
        <v>0.607497489679795</v>
      </c>
      <c r="AI1842" s="2" t="n">
        <v>0.74732363436728</v>
      </c>
    </row>
    <row r="1843">
      <c r="A1843" t="n">
        <v>22</v>
      </c>
      <c r="B1843" t="n">
        <v>1359</v>
      </c>
      <c r="C1843" t="s">
        <v>57</v>
      </c>
      <c r="D1843" t="s">
        <v>35</v>
      </c>
      <c r="E1843" t="s">
        <v>57</v>
      </c>
      <c r="F1843" t="s">
        <v>36</v>
      </c>
      <c r="G1843" t="s">
        <v>160</v>
      </c>
      <c r="H1843" t="s">
        <v>164</v>
      </c>
      <c r="I1843" t="n">
        <v>-1</v>
      </c>
      <c r="J1843" t="n">
        <v>-1</v>
      </c>
      <c r="K1843" s="2" t="n">
        <v>0.441520467836257</v>
      </c>
      <c r="L1843" s="3" t="n">
        <v>439</v>
      </c>
      <c r="M1843" s="3" t="n">
        <v>781</v>
      </c>
      <c r="N1843" s="3" t="n">
        <v>13966.98487818</v>
      </c>
      <c r="O1843" s="2" t="n">
        <v>0.0189942112879884</v>
      </c>
      <c r="P1843" s="2" t="n">
        <v>0.0701881331403763</v>
      </c>
      <c r="Q1843" s="4" t="n">
        <v>-0.824</v>
      </c>
      <c r="R1843" s="4" t="n">
        <v>-3.80882778581765</v>
      </c>
      <c r="S1843" s="4" t="n">
        <v>4.04431982633865</v>
      </c>
      <c r="T1843" s="4" t="n">
        <v>-3.80539515749271</v>
      </c>
      <c r="U1843" s="4" t="n">
        <v>3.80539515749271</v>
      </c>
      <c r="V1843" s="4" t="n">
        <v>-3.12324632914054</v>
      </c>
      <c r="W1843" s="4" t="n">
        <v>3.12324632914054</v>
      </c>
      <c r="X1843" t="n">
        <v>10087</v>
      </c>
      <c r="Y1843" t="n">
        <v>5528</v>
      </c>
      <c r="Z1843" t="n">
        <v>8718</v>
      </c>
      <c r="AA1843" t="n">
        <v>6897</v>
      </c>
      <c r="AB1843" s="2" t="n">
        <v>0.801507901986371</v>
      </c>
      <c r="AC1843" s="2" t="n">
        <v>0.634090387703602</v>
      </c>
      <c r="AD1843" s="2" t="n">
        <v>0.548032120551205</v>
      </c>
      <c r="AE1843" s="1" t="n">
        <v>34274</v>
      </c>
      <c r="AF1843" s="1" t="n">
        <v>37540</v>
      </c>
      <c r="AG1843" t="n">
        <v>5697</v>
      </c>
      <c r="AH1843" s="2" t="n">
        <v>0.635613075979025</v>
      </c>
      <c r="AI1843" s="2" t="n">
        <v>0.771324126726239</v>
      </c>
    </row>
    <row r="1844">
      <c r="A1844" t="n">
        <v>22</v>
      </c>
      <c r="B1844" t="n">
        <v>157</v>
      </c>
      <c r="C1844" t="s">
        <v>57</v>
      </c>
      <c r="D1844" t="s">
        <v>35</v>
      </c>
      <c r="E1844" t="s">
        <v>57</v>
      </c>
      <c r="F1844" t="s">
        <v>36</v>
      </c>
      <c r="G1844" t="s">
        <v>160</v>
      </c>
      <c r="H1844" t="s">
        <v>165</v>
      </c>
      <c r="I1844" t="n">
        <v>-1</v>
      </c>
      <c r="J1844" t="n">
        <v>-1</v>
      </c>
      <c r="K1844" s="2" t="n">
        <v>0.542397660818713</v>
      </c>
      <c r="L1844" s="3" t="n">
        <v>439</v>
      </c>
      <c r="M1844" s="3" t="n">
        <v>1511</v>
      </c>
      <c r="N1844" s="3" t="n">
        <v>7688.14668181</v>
      </c>
      <c r="O1844" s="2" t="n">
        <v>0.00655651717807501</v>
      </c>
      <c r="P1844" s="2" t="n">
        <v>0.021243115656963</v>
      </c>
      <c r="Q1844" s="4" t="n">
        <v>-0.949027850761955</v>
      </c>
      <c r="R1844" s="4" t="n">
        <v>-6.9364542355101</v>
      </c>
      <c r="S1844" s="4" t="n">
        <v>7.01822711775505</v>
      </c>
      <c r="T1844" s="4" t="n">
        <v>-6.77392596423496</v>
      </c>
      <c r="U1844" s="4" t="n">
        <v>6.77392596423496</v>
      </c>
      <c r="V1844" s="4" t="n">
        <v>-6.27639930301768</v>
      </c>
      <c r="W1844" s="4" t="n">
        <v>6.27639930301768</v>
      </c>
      <c r="X1844" t="n">
        <v>10067</v>
      </c>
      <c r="Y1844" t="n">
        <v>3813</v>
      </c>
      <c r="Z1844" t="n">
        <v>8718</v>
      </c>
      <c r="AA1844" t="n">
        <v>5162</v>
      </c>
      <c r="AB1844" s="2" t="n">
        <v>0.738667183262301</v>
      </c>
      <c r="AC1844" s="2" t="n">
        <v>0.437370956641431</v>
      </c>
      <c r="AD1844" s="2" t="n">
        <v>0.378762292639317</v>
      </c>
      <c r="AE1844" s="1" t="n">
        <v>34274</v>
      </c>
      <c r="AF1844" s="1" t="n">
        <v>37637</v>
      </c>
      <c r="AG1844" t="n">
        <v>5600</v>
      </c>
      <c r="AH1844" s="2" t="n">
        <v>0.624790806649559</v>
      </c>
      <c r="AI1844" s="2" t="n">
        <v>0.768280971326657</v>
      </c>
    </row>
    <row r="1845">
      <c r="A1845" t="n">
        <v>22</v>
      </c>
      <c r="B1845" t="n">
        <v>127</v>
      </c>
      <c r="C1845" t="s">
        <v>57</v>
      </c>
      <c r="D1845" t="s">
        <v>35</v>
      </c>
      <c r="E1845" t="s">
        <v>57</v>
      </c>
      <c r="F1845" t="s">
        <v>41</v>
      </c>
      <c r="G1845" t="s">
        <v>160</v>
      </c>
      <c r="H1845" t="s">
        <v>389</v>
      </c>
      <c r="I1845" t="n">
        <v>1</v>
      </c>
      <c r="J1845" t="n">
        <v>0</v>
      </c>
      <c r="K1845" s="2" t="n">
        <v>0.472904483430799</v>
      </c>
      <c r="L1845" s="3" t="n">
        <v>439</v>
      </c>
      <c r="M1845" s="3" t="n">
        <v>1743</v>
      </c>
      <c r="N1845" s="3" t="n">
        <v>19390.93072111</v>
      </c>
      <c r="O1845" s="2" t="n">
        <v>0</v>
      </c>
      <c r="P1845" s="2" t="n">
        <v>0</v>
      </c>
      <c r="Q1845" s="4" t="n">
        <v>-1</v>
      </c>
      <c r="R1845" s="4" t="n">
        <v>-16.2</v>
      </c>
      <c r="S1845" s="4" t="n">
        <v>16.2</v>
      </c>
      <c r="T1845" s="4" t="n">
        <v>-15.0258064516129</v>
      </c>
      <c r="U1845" s="4" t="n">
        <v>15.0258064516129</v>
      </c>
      <c r="V1845" s="4" t="n">
        <v>-16.5188284518828</v>
      </c>
      <c r="W1845" s="4" t="n">
        <v>16.5188284518828</v>
      </c>
      <c r="X1845" t="n">
        <v>8718</v>
      </c>
      <c r="Y1845" t="n">
        <v>1</v>
      </c>
      <c r="Z1845" t="n">
        <v>8718</v>
      </c>
      <c r="AA1845" t="n">
        <v>1</v>
      </c>
      <c r="AB1845" s="2" t="n">
        <v>1</v>
      </c>
      <c r="AC1845" s="2" t="n">
        <v>0.000114705207616426</v>
      </c>
      <c r="AD1845" s="2" t="n">
        <v>0.000114705207616426</v>
      </c>
      <c r="AE1845" s="1" t="n">
        <v>34274</v>
      </c>
      <c r="AF1845" s="1" t="n">
        <v>35065</v>
      </c>
      <c r="AG1845" t="n">
        <v>3652</v>
      </c>
      <c r="AH1845" s="2" t="n">
        <v>0.407452861765034</v>
      </c>
      <c r="AI1845" s="2" t="n">
        <v>1</v>
      </c>
    </row>
    <row r="1846">
      <c r="A1846" t="n">
        <v>22</v>
      </c>
      <c r="B1846" t="n">
        <v>53</v>
      </c>
      <c r="C1846" t="s">
        <v>57</v>
      </c>
      <c r="D1846" t="s">
        <v>57</v>
      </c>
      <c r="E1846" t="s">
        <v>57</v>
      </c>
      <c r="F1846" t="s">
        <v>57</v>
      </c>
      <c r="G1846" t="s">
        <v>160</v>
      </c>
      <c r="H1846" t="s">
        <v>161</v>
      </c>
      <c r="I1846" t="n">
        <v>1</v>
      </c>
      <c r="J1846" t="n">
        <v>0</v>
      </c>
      <c r="K1846" s="2" t="n">
        <v>0.844274322169059</v>
      </c>
      <c r="L1846" s="3" t="n">
        <v>439</v>
      </c>
      <c r="M1846" s="3" t="n">
        <v>42</v>
      </c>
      <c r="N1846" s="3" t="n">
        <v>1992.04834762</v>
      </c>
      <c r="O1846" s="2" t="n">
        <v>0.154989384288747</v>
      </c>
      <c r="P1846" s="2" t="n">
        <v>0.490445859872611</v>
      </c>
      <c r="Q1846" s="4" t="n">
        <v>-0.542986425339366</v>
      </c>
      <c r="R1846" s="4" t="n">
        <v>-0.342887473460722</v>
      </c>
      <c r="S1846" s="4" t="n">
        <v>0.574309978768577</v>
      </c>
      <c r="T1846" s="4" t="n">
        <v>-0.129100001700237</v>
      </c>
      <c r="U1846" s="4" t="n">
        <v>0.604341131206598</v>
      </c>
      <c r="V1846" s="4" t="n">
        <v>1.13702403845778</v>
      </c>
      <c r="W1846" s="4" t="n">
        <v>1.23032741983587</v>
      </c>
      <c r="X1846" t="n">
        <v>10538</v>
      </c>
      <c r="Y1846" t="n">
        <v>471</v>
      </c>
      <c r="Z1846" t="n">
        <v>8718</v>
      </c>
      <c r="AA1846" t="n">
        <v>2291</v>
      </c>
      <c r="AB1846" s="2" t="n">
        <v>0.205587079877783</v>
      </c>
      <c r="AC1846" s="2" t="n">
        <v>0.0540261527873365</v>
      </c>
      <c r="AD1846" s="2" t="n">
        <v>0.0446953881191877</v>
      </c>
      <c r="AE1846" s="1" t="n">
        <v>34274</v>
      </c>
      <c r="AF1846" s="1" t="n">
        <v>42711</v>
      </c>
      <c r="AG1846" t="n">
        <v>526</v>
      </c>
      <c r="AH1846" s="2" t="n">
        <v>0.0586857079102979</v>
      </c>
      <c r="AI1846" s="2" t="n">
        <v>0.222222222222222</v>
      </c>
    </row>
    <row r="1847">
      <c r="A1847" t="n">
        <v>22</v>
      </c>
      <c r="B1847" t="n">
        <v>47</v>
      </c>
      <c r="C1847" t="s">
        <v>57</v>
      </c>
      <c r="D1847" t="s">
        <v>57</v>
      </c>
      <c r="E1847" t="s">
        <v>57</v>
      </c>
      <c r="F1847" t="s">
        <v>57</v>
      </c>
      <c r="G1847" t="s">
        <v>160</v>
      </c>
      <c r="H1847" t="s">
        <v>162</v>
      </c>
      <c r="I1847" t="n">
        <v>1</v>
      </c>
      <c r="J1847" t="n">
        <v>-1</v>
      </c>
      <c r="K1847" s="2" t="n">
        <v>0.335087719298246</v>
      </c>
      <c r="L1847" s="3" t="n">
        <v>439</v>
      </c>
      <c r="M1847" s="3" t="n">
        <v>1289</v>
      </c>
      <c r="N1847" s="3" t="n">
        <v>12294.71536814</v>
      </c>
      <c r="O1847" s="2" t="n">
        <v>0.00570550800965547</v>
      </c>
      <c r="P1847" s="2" t="n">
        <v>0.0206276058810621</v>
      </c>
      <c r="Q1847" s="4" t="n">
        <v>-0.915071507150715</v>
      </c>
      <c r="R1847" s="4" t="n">
        <v>-7.80748299319728</v>
      </c>
      <c r="S1847" s="4" t="n">
        <v>7.98338819398727</v>
      </c>
      <c r="T1847" s="4" t="n">
        <v>-7.90596369182303</v>
      </c>
      <c r="U1847" s="4" t="n">
        <v>7.90596369182303</v>
      </c>
      <c r="V1847" s="4" t="n">
        <v>-6.96441106219404</v>
      </c>
      <c r="W1847" s="4" t="n">
        <v>6.96441106219404</v>
      </c>
      <c r="X1847" t="n">
        <v>10577</v>
      </c>
      <c r="Y1847" t="n">
        <v>4557</v>
      </c>
      <c r="Z1847" t="n">
        <v>8718</v>
      </c>
      <c r="AA1847" t="n">
        <v>6416</v>
      </c>
      <c r="AB1847" s="2" t="n">
        <v>0.710255610972569</v>
      </c>
      <c r="AC1847" s="2" t="n">
        <v>0.522711631108052</v>
      </c>
      <c r="AD1847" s="2" t="n">
        <v>0.43084050297816</v>
      </c>
      <c r="AE1847" s="1" t="n">
        <v>34274</v>
      </c>
      <c r="AF1847" s="1" t="n">
        <v>38271</v>
      </c>
      <c r="AG1847" t="n">
        <v>4966</v>
      </c>
      <c r="AH1847" s="2" t="n">
        <v>0.554055561753877</v>
      </c>
      <c r="AI1847" s="2" t="n">
        <v>0.729543117379169</v>
      </c>
    </row>
    <row r="1848">
      <c r="A1848" t="n">
        <v>28</v>
      </c>
      <c r="B1848" t="n">
        <v>118</v>
      </c>
      <c r="C1848" t="s">
        <v>57</v>
      </c>
      <c r="D1848" t="s">
        <v>57</v>
      </c>
      <c r="E1848" t="s">
        <v>57</v>
      </c>
      <c r="F1848" t="s">
        <v>57</v>
      </c>
      <c r="G1848" t="s">
        <v>166</v>
      </c>
      <c r="H1848" t="s">
        <v>103</v>
      </c>
      <c r="I1848" t="n">
        <v>-1</v>
      </c>
      <c r="J1848" t="n">
        <v>0</v>
      </c>
      <c r="K1848" s="2" t="n">
        <v>0.684674329501916</v>
      </c>
      <c r="L1848" s="3" t="n">
        <v>113</v>
      </c>
      <c r="M1848" s="3" t="n">
        <v>74</v>
      </c>
      <c r="N1848" s="3" t="n">
        <v>18156.85309003</v>
      </c>
      <c r="O1848" s="2" t="n">
        <v>0.104175279040926</v>
      </c>
      <c r="P1848" s="2" t="n">
        <v>0.353451839603142</v>
      </c>
      <c r="Q1848" s="4" t="n">
        <v>-0.287859287859288</v>
      </c>
      <c r="R1848" s="4" t="n">
        <v>-0.556758991318726</v>
      </c>
      <c r="S1848" s="4" t="n">
        <v>1.16271186440678</v>
      </c>
      <c r="T1848" s="4" t="n">
        <v>-0.673558855396842</v>
      </c>
      <c r="U1848" s="4" t="n">
        <v>0.841369765332468</v>
      </c>
      <c r="V1848" s="4" t="n">
        <v>-0.449129819924061</v>
      </c>
      <c r="W1848" s="4" t="n">
        <v>0.565826722955877</v>
      </c>
      <c r="X1848" t="n">
        <v>5973</v>
      </c>
      <c r="Y1848" t="n">
        <v>2419</v>
      </c>
      <c r="Z1848" t="n">
        <v>5906</v>
      </c>
      <c r="AA1848" t="n">
        <v>2486</v>
      </c>
      <c r="AB1848" s="2" t="n">
        <v>0.973049074818986</v>
      </c>
      <c r="AC1848" s="2" t="n">
        <v>0.40958347443278</v>
      </c>
      <c r="AD1848" s="2" t="n">
        <v>0.4049891176963</v>
      </c>
      <c r="AE1848" s="1" t="n">
        <v>39070</v>
      </c>
      <c r="AF1848" s="1" t="n">
        <v>42565</v>
      </c>
      <c r="AG1848" t="n">
        <v>2512</v>
      </c>
      <c r="AH1848" s="2" t="n">
        <v>0.418178791410022</v>
      </c>
      <c r="AI1848" s="2" t="n">
        <v>0.999602069239952</v>
      </c>
    </row>
    <row r="1849">
      <c r="A1849" t="n">
        <v>28</v>
      </c>
      <c r="B1849" t="n">
        <v>2358</v>
      </c>
      <c r="C1849" t="s">
        <v>57</v>
      </c>
      <c r="D1849" t="s">
        <v>35</v>
      </c>
      <c r="E1849" t="s">
        <v>57</v>
      </c>
      <c r="F1849" t="s">
        <v>41</v>
      </c>
      <c r="G1849" t="s">
        <v>166</v>
      </c>
      <c r="H1849" t="s">
        <v>167</v>
      </c>
      <c r="I1849" t="n">
        <v>-1</v>
      </c>
      <c r="J1849" t="n">
        <v>0</v>
      </c>
      <c r="K1849" s="2" t="n">
        <v>0.507407407407407</v>
      </c>
      <c r="L1849" s="3" t="n">
        <v>113</v>
      </c>
      <c r="M1849" s="3" t="n">
        <v>-17</v>
      </c>
      <c r="N1849" s="3" t="n">
        <v>1969.08602238</v>
      </c>
      <c r="O1849" s="2"/>
      <c r="P1849" s="2"/>
      <c r="Q1849" s="4"/>
      <c r="R1849" s="4"/>
      <c r="S1849" s="4"/>
      <c r="T1849" s="4"/>
      <c r="U1849" s="4"/>
      <c r="V1849" s="4" t="n">
        <v>-0.994481837186394</v>
      </c>
      <c r="W1849" s="4" t="n">
        <v>0.995668377315991</v>
      </c>
      <c r="X1849" t="n">
        <v>7549</v>
      </c>
      <c r="Y1849" t="n">
        <v>0</v>
      </c>
      <c r="Z1849" t="n">
        <v>5906</v>
      </c>
      <c r="AA1849" t="n">
        <v>1643</v>
      </c>
      <c r="AB1849" s="2" t="n">
        <v>0</v>
      </c>
      <c r="AC1849" s="2" t="n">
        <v>0</v>
      </c>
      <c r="AD1849" s="2" t="n">
        <v>0</v>
      </c>
      <c r="AE1849" s="1" t="n">
        <v>39070</v>
      </c>
      <c r="AF1849" s="1" t="n">
        <v>17410</v>
      </c>
      <c r="AG1849" t="n">
        <v>0</v>
      </c>
      <c r="AH1849" s="2" t="n">
        <v>0</v>
      </c>
      <c r="AI1849" s="2" t="n">
        <v>0</v>
      </c>
    </row>
    <row r="1850">
      <c r="A1850" t="n">
        <v>28</v>
      </c>
      <c r="B1850" t="n">
        <v>178</v>
      </c>
      <c r="C1850" t="s">
        <v>57</v>
      </c>
      <c r="D1850" t="s">
        <v>57</v>
      </c>
      <c r="E1850" t="s">
        <v>57</v>
      </c>
      <c r="F1850" t="s">
        <v>57</v>
      </c>
      <c r="G1850" t="s">
        <v>166</v>
      </c>
      <c r="H1850" t="s">
        <v>114</v>
      </c>
      <c r="I1850" t="n">
        <v>1</v>
      </c>
      <c r="J1850" t="n">
        <v>0</v>
      </c>
      <c r="K1850" s="2" t="n">
        <v>0.607575757575758</v>
      </c>
      <c r="L1850" s="3" t="n">
        <v>113</v>
      </c>
      <c r="M1850" s="3" t="n">
        <v>67</v>
      </c>
      <c r="N1850" s="3" t="n">
        <v>16833.23136019</v>
      </c>
      <c r="O1850" s="2" t="n">
        <v>0.0815095640186111</v>
      </c>
      <c r="P1850" s="2" t="n">
        <v>0.238497328967775</v>
      </c>
      <c r="Q1850" s="4" t="n">
        <v>-0.606441337816316</v>
      </c>
      <c r="R1850" s="4" t="n">
        <v>-1.24023780803033</v>
      </c>
      <c r="S1850" s="4" t="n">
        <v>1.52512493537827</v>
      </c>
      <c r="T1850" s="4" t="n">
        <v>-1.27407954270554</v>
      </c>
      <c r="U1850" s="4" t="n">
        <v>1.36386844144537</v>
      </c>
      <c r="V1850" s="4" t="n">
        <v>-0.841287544001468</v>
      </c>
      <c r="W1850" s="4" t="n">
        <v>0.919395156610994</v>
      </c>
      <c r="X1850" t="n">
        <v>11861</v>
      </c>
      <c r="Y1850" t="n">
        <v>5803</v>
      </c>
      <c r="Z1850" t="n">
        <v>5906</v>
      </c>
      <c r="AA1850" t="n">
        <v>11758</v>
      </c>
      <c r="AB1850" s="2" t="n">
        <v>0.982560108364375</v>
      </c>
      <c r="AC1850" s="2" t="n">
        <v>0.493536315699949</v>
      </c>
      <c r="AD1850" s="2" t="n">
        <v>0.489250484782059</v>
      </c>
      <c r="AE1850" s="1" t="n">
        <v>39070</v>
      </c>
      <c r="AF1850" s="1" t="n">
        <v>32874</v>
      </c>
      <c r="AG1850" t="n">
        <v>6007</v>
      </c>
      <c r="AH1850" s="2" t="n">
        <v>1</v>
      </c>
      <c r="AI1850" s="2" t="n">
        <v>0.492215666994428</v>
      </c>
    </row>
    <row r="1851">
      <c r="A1851" t="n">
        <v>29</v>
      </c>
      <c r="B1851" t="n">
        <v>61</v>
      </c>
      <c r="C1851" t="s">
        <v>57</v>
      </c>
      <c r="D1851" t="s">
        <v>57</v>
      </c>
      <c r="E1851" t="s">
        <v>57</v>
      </c>
      <c r="F1851" t="s">
        <v>57</v>
      </c>
      <c r="G1851" t="s">
        <v>172</v>
      </c>
      <c r="H1851" t="s">
        <v>222</v>
      </c>
      <c r="I1851" t="n">
        <v>-1</v>
      </c>
      <c r="J1851" t="n">
        <v>0</v>
      </c>
      <c r="K1851" s="2" t="n">
        <v>0.529970760233918</v>
      </c>
      <c r="L1851" s="3" t="n">
        <v>1905</v>
      </c>
      <c r="M1851" s="3" t="n">
        <v>-1615</v>
      </c>
      <c r="N1851" s="3" t="n">
        <v>17420.00015341</v>
      </c>
      <c r="O1851" s="2" t="n">
        <v>0.0116279069767442</v>
      </c>
      <c r="P1851" s="2" t="n">
        <v>0.0232558139534884</v>
      </c>
      <c r="Q1851" s="4" t="n">
        <v>0.976470588235294</v>
      </c>
      <c r="R1851" s="4" t="n">
        <v>6.17558139534884</v>
      </c>
      <c r="S1851" s="4" t="n">
        <v>6.23604651162791</v>
      </c>
      <c r="T1851" s="4" t="n">
        <v>6.43406396470913</v>
      </c>
      <c r="U1851" s="4" t="n">
        <v>6.43406396470913</v>
      </c>
      <c r="V1851" s="4" t="n">
        <v>6.50068755276575</v>
      </c>
      <c r="W1851" s="4" t="n">
        <v>6.50068755276575</v>
      </c>
      <c r="X1851" t="n">
        <v>5815</v>
      </c>
      <c r="Y1851" t="n">
        <v>86</v>
      </c>
      <c r="Z1851" t="n">
        <v>2802</v>
      </c>
      <c r="AA1851" t="n">
        <v>3099</v>
      </c>
      <c r="AB1851" s="2" t="n">
        <v>0.0306923625981442</v>
      </c>
      <c r="AC1851" s="2" t="n">
        <v>0.0277508873830268</v>
      </c>
      <c r="AD1851" s="2" t="n">
        <v>0.0147893379191745</v>
      </c>
      <c r="AE1851" s="1" t="n">
        <v>36891</v>
      </c>
      <c r="AF1851" s="1" t="n">
        <v>40360</v>
      </c>
      <c r="AG1851" t="n">
        <v>3127</v>
      </c>
      <c r="AH1851" s="2" t="n">
        <v>0.381946989129107</v>
      </c>
      <c r="AI1851" s="2" t="n">
        <v>1</v>
      </c>
    </row>
    <row r="1852">
      <c r="A1852" t="n">
        <v>27</v>
      </c>
      <c r="B1852" t="n">
        <v>112</v>
      </c>
      <c r="C1852" t="s">
        <v>57</v>
      </c>
      <c r="D1852" t="s">
        <v>57</v>
      </c>
      <c r="E1852" t="s">
        <v>57</v>
      </c>
      <c r="F1852" t="s">
        <v>57</v>
      </c>
      <c r="G1852" t="s">
        <v>168</v>
      </c>
      <c r="H1852" t="s">
        <v>218</v>
      </c>
      <c r="I1852" t="n">
        <v>1</v>
      </c>
      <c r="J1852" t="n">
        <v>0</v>
      </c>
      <c r="K1852" s="2" t="n">
        <v>0.857896613190731</v>
      </c>
      <c r="L1852" s="3" t="n">
        <v>200</v>
      </c>
      <c r="M1852" s="3" t="n">
        <v>1</v>
      </c>
      <c r="N1852" s="3" t="n">
        <v>1159.95305876</v>
      </c>
      <c r="O1852" s="2" t="n">
        <v>0.11783355350066</v>
      </c>
      <c r="P1852" s="2" t="n">
        <v>0.364068692206077</v>
      </c>
      <c r="Q1852" s="4" t="n">
        <v>0.300936123348018</v>
      </c>
      <c r="R1852" s="4" t="n">
        <v>0.461492734478204</v>
      </c>
      <c r="S1852" s="4" t="n">
        <v>0.911849405548214</v>
      </c>
      <c r="T1852" s="4" t="n">
        <v>0.476071507582339</v>
      </c>
      <c r="U1852" s="4" t="n">
        <v>0.797798181034626</v>
      </c>
      <c r="V1852" s="4" t="n">
        <v>0.556373477669143</v>
      </c>
      <c r="W1852" s="4" t="n">
        <v>0.727185078029818</v>
      </c>
      <c r="X1852" t="n">
        <v>8908</v>
      </c>
      <c r="Y1852" t="n">
        <v>7570</v>
      </c>
      <c r="Z1852" t="n">
        <v>8329</v>
      </c>
      <c r="AA1852" t="n">
        <v>8149</v>
      </c>
      <c r="AB1852" s="2" t="n">
        <v>0.928948337219291</v>
      </c>
      <c r="AC1852" s="2" t="n">
        <v>0.908872613759155</v>
      </c>
      <c r="AD1852" s="2" t="n">
        <v>0.849797934440952</v>
      </c>
      <c r="AE1852" s="1" t="n">
        <v>36712</v>
      </c>
      <c r="AF1852" s="1" t="n">
        <v>36161</v>
      </c>
      <c r="AG1852" t="n">
        <v>8366</v>
      </c>
      <c r="AH1852" s="2" t="n">
        <v>1</v>
      </c>
      <c r="AI1852" s="2" t="n">
        <v>0.93820791746103</v>
      </c>
    </row>
    <row r="1853">
      <c r="A1853" t="n">
        <v>27</v>
      </c>
      <c r="B1853" t="n">
        <v>86</v>
      </c>
      <c r="C1853" t="s">
        <v>57</v>
      </c>
      <c r="D1853" t="s">
        <v>57</v>
      </c>
      <c r="E1853" t="s">
        <v>57</v>
      </c>
      <c r="F1853" t="s">
        <v>57</v>
      </c>
      <c r="G1853" t="s">
        <v>168</v>
      </c>
      <c r="H1853" t="s">
        <v>210</v>
      </c>
      <c r="I1853" t="n">
        <v>1</v>
      </c>
      <c r="J1853" t="n">
        <v>0</v>
      </c>
      <c r="K1853" s="2" t="n">
        <v>0.522222222222222</v>
      </c>
      <c r="L1853" s="3" t="n">
        <v>200</v>
      </c>
      <c r="M1853" s="3" t="n">
        <v>44</v>
      </c>
      <c r="N1853" s="3" t="n">
        <v>11417.83388359</v>
      </c>
      <c r="O1853" s="2" t="n">
        <v>0.117252702148037</v>
      </c>
      <c r="P1853" s="2" t="n">
        <v>0.374606649336435</v>
      </c>
      <c r="Q1853" s="4" t="n">
        <v>-0.0804106073567151</v>
      </c>
      <c r="R1853" s="4" t="n">
        <v>-0.00476125324941845</v>
      </c>
      <c r="S1853" s="4" t="n">
        <v>0.919304966479679</v>
      </c>
      <c r="T1853" s="4" t="n">
        <v>0.00700465025270926</v>
      </c>
      <c r="U1853" s="4" t="n">
        <v>0.463989685240646</v>
      </c>
      <c r="V1853" s="4" t="n">
        <v>0.118765198756611</v>
      </c>
      <c r="W1853" s="4" t="n">
        <v>0.4094199037575</v>
      </c>
      <c r="X1853" t="n">
        <v>8350</v>
      </c>
      <c r="Y1853" t="n">
        <v>7309</v>
      </c>
      <c r="Z1853" t="n">
        <v>8329</v>
      </c>
      <c r="AA1853" t="n">
        <v>7330</v>
      </c>
      <c r="AB1853" s="2" t="n">
        <v>0.997135061391542</v>
      </c>
      <c r="AC1853" s="2" t="n">
        <v>0.877536318885821</v>
      </c>
      <c r="AD1853" s="2" t="n">
        <v>0.875329341317365</v>
      </c>
      <c r="AE1853" s="1" t="n">
        <v>36712</v>
      </c>
      <c r="AF1853" s="1" t="n">
        <v>37740</v>
      </c>
      <c r="AG1853" t="n">
        <v>7338</v>
      </c>
      <c r="AH1853" s="2" t="n">
        <v>0.87712168300263</v>
      </c>
      <c r="AI1853" s="2" t="n">
        <v>1</v>
      </c>
    </row>
    <row r="1854">
      <c r="A1854" t="n">
        <v>32</v>
      </c>
      <c r="B1854" t="n">
        <v>947</v>
      </c>
      <c r="C1854" t="s">
        <v>57</v>
      </c>
      <c r="D1854" t="s">
        <v>35</v>
      </c>
      <c r="E1854" t="s">
        <v>57</v>
      </c>
      <c r="F1854" t="s">
        <v>41</v>
      </c>
      <c r="G1854" t="s">
        <v>174</v>
      </c>
      <c r="H1854" t="s">
        <v>154</v>
      </c>
      <c r="I1854" t="n">
        <v>1</v>
      </c>
      <c r="J1854" t="n">
        <v>0</v>
      </c>
      <c r="K1854" s="2" t="n">
        <v>0.633333333333333</v>
      </c>
      <c r="L1854" s="3" t="n">
        <v>1233</v>
      </c>
      <c r="M1854" s="3" t="n">
        <v>-999</v>
      </c>
      <c r="N1854" s="3" t="n">
        <v>19093.6882447</v>
      </c>
      <c r="O1854" s="2"/>
      <c r="P1854" s="2"/>
      <c r="Q1854" s="4"/>
      <c r="R1854" s="4"/>
      <c r="S1854" s="4"/>
      <c r="T1854" s="4"/>
      <c r="U1854" s="4"/>
      <c r="V1854" s="4" t="n">
        <v>6.9957340549833</v>
      </c>
      <c r="W1854" s="4" t="n">
        <v>6.9957340549833</v>
      </c>
      <c r="X1854" t="n">
        <v>5285</v>
      </c>
      <c r="Y1854" t="n">
        <v>0</v>
      </c>
      <c r="Z1854" t="n">
        <v>4383</v>
      </c>
      <c r="AA1854" t="n">
        <v>902</v>
      </c>
      <c r="AB1854" s="2" t="n">
        <v>0</v>
      </c>
      <c r="AC1854" s="2" t="n">
        <v>0</v>
      </c>
      <c r="AD1854" s="2" t="n">
        <v>0</v>
      </c>
      <c r="AE1854" s="1" t="n">
        <v>40653</v>
      </c>
      <c r="AF1854" s="1" t="n">
        <v>32143</v>
      </c>
      <c r="AG1854" t="n">
        <v>0</v>
      </c>
      <c r="AH1854" s="2" t="n">
        <v>0</v>
      </c>
      <c r="AI1854" s="2" t="n">
        <v>0</v>
      </c>
    </row>
    <row r="1855">
      <c r="A1855" t="n">
        <v>32</v>
      </c>
      <c r="B1855" t="n">
        <v>187</v>
      </c>
      <c r="C1855" t="s">
        <v>57</v>
      </c>
      <c r="D1855" t="s">
        <v>35</v>
      </c>
      <c r="E1855" t="s">
        <v>57</v>
      </c>
      <c r="F1855" t="s">
        <v>41</v>
      </c>
      <c r="G1855" t="s">
        <v>174</v>
      </c>
      <c r="H1855" t="s">
        <v>176</v>
      </c>
      <c r="I1855" t="n">
        <v>1</v>
      </c>
      <c r="J1855" t="n">
        <v>0</v>
      </c>
      <c r="K1855" s="2" t="n">
        <v>0.633333333333333</v>
      </c>
      <c r="L1855" s="3" t="n">
        <v>1233</v>
      </c>
      <c r="M1855" s="3" t="n">
        <v>-681</v>
      </c>
      <c r="N1855" s="3" t="n">
        <v>4984.09626577</v>
      </c>
      <c r="O1855" s="2"/>
      <c r="P1855" s="2"/>
      <c r="Q1855" s="4"/>
      <c r="R1855" s="4"/>
      <c r="S1855" s="4"/>
      <c r="T1855" s="4"/>
      <c r="U1855" s="4"/>
      <c r="V1855" s="4" t="n">
        <v>3.86848978949145</v>
      </c>
      <c r="W1855" s="4" t="n">
        <v>3.86848978949145</v>
      </c>
      <c r="X1855" t="n">
        <v>11964</v>
      </c>
      <c r="Y1855" t="n">
        <v>0</v>
      </c>
      <c r="Z1855" t="n">
        <v>4383</v>
      </c>
      <c r="AA1855" t="n">
        <v>7581</v>
      </c>
      <c r="AB1855" s="2" t="n">
        <v>0</v>
      </c>
      <c r="AC1855" s="2" t="n">
        <v>0</v>
      </c>
      <c r="AD1855" s="2" t="n">
        <v>0</v>
      </c>
      <c r="AE1855" s="1" t="n">
        <v>40653</v>
      </c>
      <c r="AF1855" s="1" t="n">
        <v>18628</v>
      </c>
      <c r="AG1855" t="n">
        <v>0</v>
      </c>
      <c r="AH1855" s="2" t="n">
        <v>0</v>
      </c>
      <c r="AI1855" s="2" t="n">
        <v>0</v>
      </c>
    </row>
    <row r="1856">
      <c r="A1856" t="n">
        <v>32</v>
      </c>
      <c r="B1856" t="n">
        <v>255</v>
      </c>
      <c r="C1856" t="s">
        <v>57</v>
      </c>
      <c r="D1856" t="s">
        <v>57</v>
      </c>
      <c r="E1856" t="s">
        <v>57</v>
      </c>
      <c r="F1856" t="s">
        <v>57</v>
      </c>
      <c r="G1856" t="s">
        <v>174</v>
      </c>
      <c r="H1856" t="s">
        <v>122</v>
      </c>
      <c r="I1856" t="n">
        <v>1</v>
      </c>
      <c r="J1856" t="n">
        <v>0</v>
      </c>
      <c r="K1856" s="2" t="n">
        <v>0.484615384615385</v>
      </c>
      <c r="L1856" s="3" t="n">
        <v>1233</v>
      </c>
      <c r="M1856" s="3" t="n">
        <v>-848</v>
      </c>
      <c r="N1856" s="3" t="n">
        <v>16732.21319108</v>
      </c>
      <c r="O1856" s="2" t="n">
        <v>0</v>
      </c>
      <c r="P1856" s="2" t="n">
        <v>0</v>
      </c>
      <c r="Q1856" s="4" t="n">
        <v>1</v>
      </c>
      <c r="R1856" s="4" t="n">
        <v>8.3035294117647</v>
      </c>
      <c r="S1856" s="4" t="n">
        <v>8.3035294117647</v>
      </c>
      <c r="T1856" s="4" t="n">
        <v>8.1175981767181</v>
      </c>
      <c r="U1856" s="4" t="n">
        <v>8.1175981767181</v>
      </c>
      <c r="V1856" s="4" t="n">
        <v>5.83115774748799</v>
      </c>
      <c r="W1856" s="4" t="n">
        <v>6.47960407517161</v>
      </c>
      <c r="X1856" t="n">
        <v>4383</v>
      </c>
      <c r="Y1856" t="n">
        <v>85</v>
      </c>
      <c r="Z1856" t="n">
        <v>4383</v>
      </c>
      <c r="AA1856" t="n">
        <v>85</v>
      </c>
      <c r="AB1856" s="2" t="n">
        <v>1</v>
      </c>
      <c r="AC1856" s="2" t="n">
        <v>0.0193931097421857</v>
      </c>
      <c r="AD1856" s="2" t="n">
        <v>0.0193931097421857</v>
      </c>
      <c r="AE1856" s="1" t="n">
        <v>40653</v>
      </c>
      <c r="AF1856" s="1" t="n">
        <v>44994</v>
      </c>
      <c r="AG1856" t="n">
        <v>84</v>
      </c>
      <c r="AH1856" s="2" t="n">
        <v>0.0189830508474576</v>
      </c>
      <c r="AI1856" s="2" t="n">
        <v>1</v>
      </c>
    </row>
    <row r="1857">
      <c r="A1857" t="n">
        <v>32</v>
      </c>
      <c r="B1857" t="n">
        <v>179</v>
      </c>
      <c r="C1857" t="s">
        <v>57</v>
      </c>
      <c r="D1857" t="s">
        <v>57</v>
      </c>
      <c r="E1857" t="s">
        <v>57</v>
      </c>
      <c r="F1857" t="s">
        <v>57</v>
      </c>
      <c r="G1857" t="s">
        <v>174</v>
      </c>
      <c r="H1857" t="s">
        <v>147</v>
      </c>
      <c r="I1857" t="n">
        <v>-1</v>
      </c>
      <c r="J1857" t="n">
        <v>-1</v>
      </c>
      <c r="K1857" s="2" t="n">
        <v>0.533333333333333</v>
      </c>
      <c r="L1857" s="3" t="n">
        <v>1233</v>
      </c>
      <c r="M1857" s="3" t="n">
        <v>-777</v>
      </c>
      <c r="N1857" s="3" t="n">
        <v>18355.67033333</v>
      </c>
      <c r="O1857" s="2" t="n">
        <v>0.0371976266544957</v>
      </c>
      <c r="P1857" s="2" t="n">
        <v>0.130534002738476</v>
      </c>
      <c r="Q1857" s="4" t="n">
        <v>-0.130173410404624</v>
      </c>
      <c r="R1857" s="4" t="n">
        <v>-0.64774075764491</v>
      </c>
      <c r="S1857" s="4" t="n">
        <v>2.55330899132816</v>
      </c>
      <c r="T1857" s="4" t="n">
        <v>-0.630489612035776</v>
      </c>
      <c r="U1857" s="4" t="n">
        <v>1.2764556219921</v>
      </c>
      <c r="V1857" s="4" t="n">
        <v>-0.657903006291138</v>
      </c>
      <c r="W1857" s="4" t="n">
        <v>0.973402316353756</v>
      </c>
      <c r="X1857" t="n">
        <v>6774</v>
      </c>
      <c r="Y1857" t="n">
        <v>4382</v>
      </c>
      <c r="Z1857" t="n">
        <v>4383</v>
      </c>
      <c r="AA1857" t="n">
        <v>6773</v>
      </c>
      <c r="AB1857" s="2" t="n">
        <v>0.999771845767739</v>
      </c>
      <c r="AC1857" s="2" t="n">
        <v>0.646980658496973</v>
      </c>
      <c r="AD1857" s="2" t="n">
        <v>0.646885149099498</v>
      </c>
      <c r="AE1857" s="1" t="n">
        <v>40653</v>
      </c>
      <c r="AF1857" s="1" t="n">
        <v>37987</v>
      </c>
      <c r="AG1857" t="n">
        <v>4425</v>
      </c>
      <c r="AH1857" s="2" t="n">
        <v>1</v>
      </c>
      <c r="AI1857" s="2" t="n">
        <v>0.624030461147934</v>
      </c>
    </row>
    <row r="1858">
      <c r="A1858" t="n">
        <v>32</v>
      </c>
      <c r="B1858" t="n">
        <v>210</v>
      </c>
      <c r="C1858" t="s">
        <v>57</v>
      </c>
      <c r="D1858" t="s">
        <v>57</v>
      </c>
      <c r="E1858" t="s">
        <v>57</v>
      </c>
      <c r="F1858" t="s">
        <v>57</v>
      </c>
      <c r="G1858" t="s">
        <v>174</v>
      </c>
      <c r="H1858" t="s">
        <v>94</v>
      </c>
      <c r="I1858" t="n">
        <v>-1</v>
      </c>
      <c r="J1858" t="n">
        <v>1</v>
      </c>
      <c r="K1858" s="2" t="n">
        <v>0.647619047619048</v>
      </c>
      <c r="L1858" s="3" t="n">
        <v>1233</v>
      </c>
      <c r="M1858" s="3" t="n">
        <v>-806</v>
      </c>
      <c r="N1858" s="3" t="n">
        <v>6811.69668938</v>
      </c>
      <c r="O1858" s="2" t="n">
        <v>0.0333714285714286</v>
      </c>
      <c r="P1858" s="2" t="n">
        <v>0.1232</v>
      </c>
      <c r="Q1858" s="4" t="n">
        <v>0.48172142526608</v>
      </c>
      <c r="R1858" s="4" t="n">
        <v>1.79906285714286</v>
      </c>
      <c r="S1858" s="4" t="n">
        <v>2.89108571428571</v>
      </c>
      <c r="T1858" s="4" t="n">
        <v>1.83044159068114</v>
      </c>
      <c r="U1858" s="4" t="n">
        <v>2.0407449439733</v>
      </c>
      <c r="V1858" s="4" t="n">
        <v>1.61020832476382</v>
      </c>
      <c r="W1858" s="4" t="n">
        <v>1.64340581580325</v>
      </c>
      <c r="X1858" t="n">
        <v>8806</v>
      </c>
      <c r="Y1858" t="n">
        <v>4375</v>
      </c>
      <c r="Z1858" t="n">
        <v>4383</v>
      </c>
      <c r="AA1858" t="n">
        <v>8798</v>
      </c>
      <c r="AB1858" s="2" t="n">
        <v>0.998174766141912</v>
      </c>
      <c r="AC1858" s="2" t="n">
        <v>0.497272107297113</v>
      </c>
      <c r="AD1858" s="2" t="n">
        <v>0.496820349761526</v>
      </c>
      <c r="AE1858" s="1" t="n">
        <v>40653</v>
      </c>
      <c r="AF1858" s="1" t="n">
        <v>36000</v>
      </c>
      <c r="AG1858" t="n">
        <v>4425</v>
      </c>
      <c r="AH1858" s="2" t="n">
        <v>1</v>
      </c>
      <c r="AI1858" s="2" t="n">
        <v>0.487442167878387</v>
      </c>
    </row>
    <row r="1859">
      <c r="A1859" t="n">
        <v>32</v>
      </c>
      <c r="B1859" t="n">
        <v>203</v>
      </c>
      <c r="C1859" t="s">
        <v>57</v>
      </c>
      <c r="D1859" t="s">
        <v>57</v>
      </c>
      <c r="E1859" t="s">
        <v>57</v>
      </c>
      <c r="F1859" t="s">
        <v>57</v>
      </c>
      <c r="G1859" t="s">
        <v>174</v>
      </c>
      <c r="H1859" t="s">
        <v>125</v>
      </c>
      <c r="I1859" t="n">
        <v>-1</v>
      </c>
      <c r="J1859" t="n">
        <v>1</v>
      </c>
      <c r="K1859" s="2" t="n">
        <v>0.522222222222222</v>
      </c>
      <c r="L1859" s="3" t="n">
        <v>1233</v>
      </c>
      <c r="M1859" s="3" t="n">
        <v>-961</v>
      </c>
      <c r="N1859" s="3" t="n">
        <v>6586.9854045</v>
      </c>
      <c r="O1859" s="2" t="n">
        <v>0.0084726356766659</v>
      </c>
      <c r="P1859" s="2" t="n">
        <v>0.0407602473093657</v>
      </c>
      <c r="Q1859" s="4" t="n">
        <v>0.882839421088904</v>
      </c>
      <c r="R1859" s="4" t="n">
        <v>4.2207694069155</v>
      </c>
      <c r="S1859" s="4" t="n">
        <v>4.47939088619189</v>
      </c>
      <c r="T1859" s="4" t="n">
        <v>4.23791389550964</v>
      </c>
      <c r="U1859" s="4" t="n">
        <v>4.23791389550964</v>
      </c>
      <c r="V1859" s="4" t="n">
        <v>4.13925510333632</v>
      </c>
      <c r="W1859" s="4" t="n">
        <v>4.13925510333632</v>
      </c>
      <c r="X1859" t="n">
        <v>5418</v>
      </c>
      <c r="Y1859" t="n">
        <v>4367</v>
      </c>
      <c r="Z1859" t="n">
        <v>4383</v>
      </c>
      <c r="AA1859" t="n">
        <v>5402</v>
      </c>
      <c r="AB1859" s="2" t="n">
        <v>0.996349532283824</v>
      </c>
      <c r="AC1859" s="2" t="n">
        <v>0.808404294705665</v>
      </c>
      <c r="AD1859" s="2" t="n">
        <v>0.806016980435585</v>
      </c>
      <c r="AE1859" s="1" t="n">
        <v>40653</v>
      </c>
      <c r="AF1859" s="1" t="n">
        <v>39651</v>
      </c>
      <c r="AG1859" t="n">
        <v>4425</v>
      </c>
      <c r="AH1859" s="2" t="n">
        <v>1</v>
      </c>
      <c r="AI1859" s="2" t="n">
        <v>0.815367606412382</v>
      </c>
    </row>
    <row r="1860">
      <c r="A1860" t="n">
        <v>32</v>
      </c>
      <c r="B1860" t="n">
        <v>109</v>
      </c>
      <c r="C1860" t="s">
        <v>57</v>
      </c>
      <c r="D1860" t="s">
        <v>57</v>
      </c>
      <c r="E1860" t="s">
        <v>57</v>
      </c>
      <c r="F1860" t="s">
        <v>57</v>
      </c>
      <c r="G1860" t="s">
        <v>174</v>
      </c>
      <c r="H1860" t="s">
        <v>93</v>
      </c>
      <c r="I1860" t="n">
        <v>1</v>
      </c>
      <c r="J1860" t="n">
        <v>1</v>
      </c>
      <c r="K1860" s="2" t="n">
        <v>0.418518518518519</v>
      </c>
      <c r="L1860" s="3" t="n">
        <v>1233</v>
      </c>
      <c r="M1860" s="3" t="n">
        <v>-986</v>
      </c>
      <c r="N1860" s="3" t="n">
        <v>2686.40879994</v>
      </c>
      <c r="O1860" s="2" t="n">
        <v>0.0052583447645176</v>
      </c>
      <c r="P1860" s="2" t="n">
        <v>0.0196616369455876</v>
      </c>
      <c r="Q1860" s="4" t="n">
        <v>0.932646048109966</v>
      </c>
      <c r="R1860" s="4" t="n">
        <v>6.85612711476909</v>
      </c>
      <c r="S1860" s="4" t="n">
        <v>7.02018747142204</v>
      </c>
      <c r="T1860" s="4" t="n">
        <v>6.87190801171407</v>
      </c>
      <c r="U1860" s="4" t="n">
        <v>6.87190801171407</v>
      </c>
      <c r="V1860" s="4" t="n">
        <v>6.65604637525848</v>
      </c>
      <c r="W1860" s="4" t="n">
        <v>6.65604637525848</v>
      </c>
      <c r="X1860" t="n">
        <v>6325</v>
      </c>
      <c r="Y1860" t="n">
        <v>4374</v>
      </c>
      <c r="Z1860" t="n">
        <v>4383</v>
      </c>
      <c r="AA1860" t="n">
        <v>6316</v>
      </c>
      <c r="AB1860" s="2" t="n">
        <v>0.997946611909651</v>
      </c>
      <c r="AC1860" s="2" t="n">
        <v>0.692526915769474</v>
      </c>
      <c r="AD1860" s="2" t="n">
        <v>0.691541501976285</v>
      </c>
      <c r="AE1860" s="1" t="n">
        <v>40653</v>
      </c>
      <c r="AF1860" s="1" t="n">
        <v>38750</v>
      </c>
      <c r="AG1860" t="n">
        <v>4424</v>
      </c>
      <c r="AH1860" s="2" t="n">
        <v>0.999774011299435</v>
      </c>
      <c r="AI1860" s="2" t="n">
        <v>0.699225541330805</v>
      </c>
    </row>
    <row r="1861">
      <c r="A1861" t="n">
        <v>32</v>
      </c>
      <c r="B1861" t="n">
        <v>1858</v>
      </c>
      <c r="C1861" t="s">
        <v>57</v>
      </c>
      <c r="D1861" t="s">
        <v>35</v>
      </c>
      <c r="E1861" t="s">
        <v>57</v>
      </c>
      <c r="F1861" t="s">
        <v>36</v>
      </c>
      <c r="G1861" t="s">
        <v>174</v>
      </c>
      <c r="H1861" t="s">
        <v>56</v>
      </c>
      <c r="I1861" t="n">
        <v>-1</v>
      </c>
      <c r="J1861" t="n">
        <v>0</v>
      </c>
      <c r="K1861" s="2" t="n">
        <v>0.455555555555556</v>
      </c>
      <c r="L1861" s="3" t="n">
        <v>1233</v>
      </c>
      <c r="M1861" s="3" t="n">
        <v>1</v>
      </c>
      <c r="N1861" s="3" t="n">
        <v>16611.71041115</v>
      </c>
      <c r="O1861" s="2" t="n">
        <v>0.154586273252085</v>
      </c>
      <c r="P1861" s="2" t="n">
        <v>0.479794740218089</v>
      </c>
      <c r="Q1861" s="4" t="n">
        <v>0.0149152542372881</v>
      </c>
      <c r="R1861" s="4" t="n">
        <v>0.0331302116741501</v>
      </c>
      <c r="S1861" s="4" t="n">
        <v>0.662636305323926</v>
      </c>
      <c r="T1861" s="4" t="n">
        <v>0.0529279172368297</v>
      </c>
      <c r="U1861" s="4" t="n">
        <v>0.352458833447286</v>
      </c>
      <c r="V1861" s="4" t="n">
        <v>-0.35021459278233</v>
      </c>
      <c r="W1861" s="4" t="n">
        <v>0.446543778523077</v>
      </c>
      <c r="X1861" t="n">
        <v>6414</v>
      </c>
      <c r="Y1861" t="n">
        <v>3118</v>
      </c>
      <c r="Z1861" t="n">
        <v>4383</v>
      </c>
      <c r="AA1861" t="n">
        <v>5149</v>
      </c>
      <c r="AB1861" s="2" t="n">
        <v>0.711384896189824</v>
      </c>
      <c r="AC1861" s="2" t="n">
        <v>0.605554476597398</v>
      </c>
      <c r="AD1861" s="2" t="n">
        <v>0.486124103523542</v>
      </c>
      <c r="AE1861" s="1" t="n">
        <v>40653</v>
      </c>
      <c r="AF1861" s="1" t="n">
        <v>37987</v>
      </c>
      <c r="AG1861" t="n">
        <v>4273</v>
      </c>
      <c r="AH1861" s="2" t="n">
        <v>0.965649717514124</v>
      </c>
      <c r="AI1861" s="2" t="n">
        <v>0.615794783109958</v>
      </c>
    </row>
    <row r="1862">
      <c r="A1862" t="n">
        <v>32</v>
      </c>
      <c r="B1862" t="n">
        <v>216</v>
      </c>
      <c r="C1862" t="s">
        <v>57</v>
      </c>
      <c r="D1862" t="s">
        <v>57</v>
      </c>
      <c r="E1862" t="s">
        <v>57</v>
      </c>
      <c r="F1862" t="s">
        <v>57</v>
      </c>
      <c r="G1862" t="s">
        <v>174</v>
      </c>
      <c r="H1862" t="s">
        <v>68</v>
      </c>
      <c r="I1862" t="n">
        <v>1</v>
      </c>
      <c r="J1862" t="n">
        <v>1</v>
      </c>
      <c r="K1862" s="2" t="n">
        <v>0.577272727272727</v>
      </c>
      <c r="L1862" s="3" t="n">
        <v>1233</v>
      </c>
      <c r="M1862" s="3" t="n">
        <v>480</v>
      </c>
      <c r="N1862" s="3" t="n">
        <v>18837.14559762</v>
      </c>
      <c r="O1862" s="2" t="n">
        <v>0.0209771640998407</v>
      </c>
      <c r="P1862" s="2" t="n">
        <v>0.0751460435475305</v>
      </c>
      <c r="Q1862" s="4" t="n">
        <v>-0.673982869379015</v>
      </c>
      <c r="R1862" s="4" t="n">
        <v>-2.8781200212427</v>
      </c>
      <c r="S1862" s="4" t="n">
        <v>3.55369091874668</v>
      </c>
      <c r="T1862" s="4" t="n">
        <v>-2.87488426871488</v>
      </c>
      <c r="U1862" s="4" t="n">
        <v>2.87488426871488</v>
      </c>
      <c r="V1862" s="4" t="n">
        <v>-3.08238096172881</v>
      </c>
      <c r="W1862" s="4" t="n">
        <v>3.08238096172881</v>
      </c>
      <c r="X1862" t="n">
        <v>4409</v>
      </c>
      <c r="Y1862" t="n">
        <v>3766</v>
      </c>
      <c r="Z1862" t="n">
        <v>4383</v>
      </c>
      <c r="AA1862" t="n">
        <v>3792</v>
      </c>
      <c r="AB1862" s="2" t="n">
        <v>0.993143459915612</v>
      </c>
      <c r="AC1862" s="2" t="n">
        <v>0.859228838694958</v>
      </c>
      <c r="AD1862" s="2" t="n">
        <v>0.85416194148333</v>
      </c>
      <c r="AE1862" s="1" t="n">
        <v>40653</v>
      </c>
      <c r="AF1862" s="1" t="n">
        <v>41196</v>
      </c>
      <c r="AG1862" t="n">
        <v>3882</v>
      </c>
      <c r="AH1862" s="2" t="n">
        <v>0.87728813559322</v>
      </c>
      <c r="AI1862" s="2" t="n">
        <v>1</v>
      </c>
    </row>
    <row r="1863">
      <c r="A1863" t="n">
        <v>35</v>
      </c>
      <c r="B1863" t="n">
        <v>205</v>
      </c>
      <c r="C1863" t="s">
        <v>57</v>
      </c>
      <c r="D1863" t="s">
        <v>57</v>
      </c>
      <c r="E1863" t="s">
        <v>57</v>
      </c>
      <c r="F1863" t="s">
        <v>57</v>
      </c>
      <c r="G1863" t="s">
        <v>177</v>
      </c>
      <c r="H1863" t="s">
        <v>69</v>
      </c>
      <c r="I1863" t="n">
        <v>-1</v>
      </c>
      <c r="J1863" t="n">
        <v>0</v>
      </c>
      <c r="K1863" s="2" t="n">
        <v>0.506613756613757</v>
      </c>
      <c r="L1863" s="3" t="n">
        <v>210</v>
      </c>
      <c r="M1863" s="3" t="n">
        <v>5</v>
      </c>
      <c r="N1863" s="3" t="n">
        <v>4822.45636994</v>
      </c>
      <c r="O1863" s="2" t="n">
        <v>0.173593159673891</v>
      </c>
      <c r="P1863" s="2" t="n">
        <v>0.490554782262875</v>
      </c>
      <c r="Q1863" s="4" t="n">
        <v>-0.306113814258515</v>
      </c>
      <c r="R1863" s="4" t="n">
        <v>-0.385762577053092</v>
      </c>
      <c r="S1863" s="4" t="n">
        <v>0.702167428912303</v>
      </c>
      <c r="T1863" s="4" t="n">
        <v>-0.380941624032911</v>
      </c>
      <c r="U1863" s="4" t="n">
        <v>0.473558045276974</v>
      </c>
      <c r="V1863" s="4" t="n">
        <v>-0.0493472203177395</v>
      </c>
      <c r="W1863" s="4" t="n">
        <v>0.16023236576024</v>
      </c>
      <c r="X1863" t="n">
        <v>8214</v>
      </c>
      <c r="Y1863" t="n">
        <v>5029</v>
      </c>
      <c r="Z1863" t="n">
        <v>7211</v>
      </c>
      <c r="AA1863" t="n">
        <v>6032</v>
      </c>
      <c r="AB1863" s="2" t="n">
        <v>0.833720159151194</v>
      </c>
      <c r="AC1863" s="2" t="n">
        <v>0.697406739703231</v>
      </c>
      <c r="AD1863" s="2" t="n">
        <v>0.612247382517653</v>
      </c>
      <c r="AE1863" s="1" t="n">
        <v>36605</v>
      </c>
      <c r="AF1863" s="1" t="n">
        <v>39026</v>
      </c>
      <c r="AG1863" t="n">
        <v>5108</v>
      </c>
      <c r="AH1863" s="2" t="n">
        <v>0.678443352370833</v>
      </c>
      <c r="AI1863" s="2" t="n">
        <v>0.844018506278916</v>
      </c>
    </row>
    <row r="1864">
      <c r="A1864" t="n">
        <v>35</v>
      </c>
      <c r="B1864" t="n">
        <v>52</v>
      </c>
      <c r="C1864" t="s">
        <v>57</v>
      </c>
      <c r="D1864" t="s">
        <v>57</v>
      </c>
      <c r="E1864" t="s">
        <v>57</v>
      </c>
      <c r="F1864" t="s">
        <v>57</v>
      </c>
      <c r="G1864" t="s">
        <v>177</v>
      </c>
      <c r="H1864" t="s">
        <v>178</v>
      </c>
      <c r="I1864" t="n">
        <v>1</v>
      </c>
      <c r="J1864" t="n">
        <v>0</v>
      </c>
      <c r="K1864" s="2" t="n">
        <v>0.438095238095238</v>
      </c>
      <c r="L1864" s="3" t="n">
        <v>210</v>
      </c>
      <c r="M1864" s="3" t="n">
        <v>5</v>
      </c>
      <c r="N1864" s="3" t="n">
        <v>19295.80314653</v>
      </c>
      <c r="O1864" s="2"/>
      <c r="P1864" s="2"/>
      <c r="Q1864" s="4"/>
      <c r="R1864" s="4"/>
      <c r="S1864" s="4"/>
      <c r="T1864" s="4"/>
      <c r="U1864" s="4"/>
      <c r="V1864" s="4" t="n">
        <v>1.19961311866522</v>
      </c>
      <c r="W1864" s="4" t="n">
        <v>1.28821710726922</v>
      </c>
      <c r="X1864" t="n">
        <v>7959</v>
      </c>
      <c r="Y1864" t="n">
        <v>0</v>
      </c>
      <c r="Z1864" t="n">
        <v>7211</v>
      </c>
      <c r="AA1864" t="n">
        <v>748</v>
      </c>
      <c r="AB1864" s="2" t="n">
        <v>0</v>
      </c>
      <c r="AC1864" s="2" t="n">
        <v>0</v>
      </c>
      <c r="AD1864" s="2" t="n">
        <v>0</v>
      </c>
      <c r="AE1864" s="1" t="n">
        <v>36605</v>
      </c>
      <c r="AF1864" s="1" t="n">
        <v>44287</v>
      </c>
      <c r="AG1864" t="n">
        <v>0</v>
      </c>
      <c r="AH1864" s="2" t="n">
        <v>0</v>
      </c>
      <c r="AI1864" s="2" t="n">
        <v>0</v>
      </c>
    </row>
    <row r="1865">
      <c r="A1865" t="n">
        <v>35</v>
      </c>
      <c r="B1865" t="n">
        <v>63</v>
      </c>
      <c r="C1865" t="s">
        <v>57</v>
      </c>
      <c r="D1865" t="s">
        <v>57</v>
      </c>
      <c r="E1865" t="s">
        <v>57</v>
      </c>
      <c r="F1865" t="s">
        <v>57</v>
      </c>
      <c r="G1865" t="s">
        <v>177</v>
      </c>
      <c r="H1865" t="s">
        <v>179</v>
      </c>
      <c r="I1865" t="n">
        <v>1</v>
      </c>
      <c r="J1865" t="n">
        <v>0</v>
      </c>
      <c r="K1865" s="2" t="n">
        <v>0.56013431013431</v>
      </c>
      <c r="L1865" s="3" t="n">
        <v>210</v>
      </c>
      <c r="M1865" s="3" t="n">
        <v>31</v>
      </c>
      <c r="N1865" s="3" t="n">
        <v>12988.12776788</v>
      </c>
      <c r="O1865" s="2" t="n">
        <v>0.117496339677892</v>
      </c>
      <c r="P1865" s="2" t="n">
        <v>0.395680819912152</v>
      </c>
      <c r="Q1865" s="4" t="n">
        <v>-0.00190186382655002</v>
      </c>
      <c r="R1865" s="4" t="n">
        <v>0.0310761346998536</v>
      </c>
      <c r="S1865" s="4" t="n">
        <v>0.806844802342605</v>
      </c>
      <c r="T1865" s="4" t="n">
        <v>0.00136131325185367</v>
      </c>
      <c r="U1865" s="4" t="n">
        <v>0.427600070751486</v>
      </c>
      <c r="V1865" s="4" t="n">
        <v>0.710446753761675</v>
      </c>
      <c r="W1865" s="4" t="n">
        <v>0.723146721814712</v>
      </c>
      <c r="X1865" t="n">
        <v>8188</v>
      </c>
      <c r="Y1865" t="n">
        <v>2732</v>
      </c>
      <c r="Z1865" t="n">
        <v>7211</v>
      </c>
      <c r="AA1865" t="n">
        <v>3709</v>
      </c>
      <c r="AB1865" s="2" t="n">
        <v>0.736586681046104</v>
      </c>
      <c r="AC1865" s="2" t="n">
        <v>0.37886562196644</v>
      </c>
      <c r="AD1865" s="2" t="n">
        <v>0.333659013190034</v>
      </c>
      <c r="AE1865" s="1" t="n">
        <v>36605</v>
      </c>
      <c r="AF1865" s="1" t="n">
        <v>41360</v>
      </c>
      <c r="AG1865" t="n">
        <v>2774</v>
      </c>
      <c r="AH1865" s="2" t="n">
        <v>0.368442024173197</v>
      </c>
      <c r="AI1865" s="2" t="n">
        <v>0.746100053792361</v>
      </c>
    </row>
    <row r="1866">
      <c r="A1866" t="n">
        <v>40</v>
      </c>
      <c r="B1866" t="n">
        <v>2439</v>
      </c>
      <c r="C1866" t="s">
        <v>57</v>
      </c>
      <c r="D1866" t="s">
        <v>35</v>
      </c>
      <c r="E1866" t="s">
        <v>57</v>
      </c>
      <c r="F1866" t="s">
        <v>36</v>
      </c>
      <c r="G1866" t="s">
        <v>181</v>
      </c>
      <c r="H1866" t="s">
        <v>356</v>
      </c>
      <c r="I1866" t="n">
        <v>-1</v>
      </c>
      <c r="J1866" t="n">
        <v>-1</v>
      </c>
      <c r="K1866" s="2" t="n">
        <v>0.657359307359307</v>
      </c>
      <c r="L1866" s="3" t="n">
        <v>2108</v>
      </c>
      <c r="M1866" s="3" t="n">
        <v>-843</v>
      </c>
      <c r="N1866" s="3" t="n">
        <v>9904.0004309</v>
      </c>
      <c r="O1866" s="2" t="n">
        <v>0.0226195934586581</v>
      </c>
      <c r="P1866" s="2" t="n">
        <v>0.0747363594681339</v>
      </c>
      <c r="Q1866" s="4" t="n">
        <v>0.80835002310892</v>
      </c>
      <c r="R1866" s="4" t="n">
        <v>3.27704416934128</v>
      </c>
      <c r="S1866" s="4" t="n">
        <v>3.54523918691733</v>
      </c>
      <c r="T1866" s="4" t="n">
        <v>3.27790673987471</v>
      </c>
      <c r="U1866" s="4" t="n">
        <v>3.31226897824389</v>
      </c>
      <c r="V1866" s="4" t="n">
        <v>3.39598767782877</v>
      </c>
      <c r="W1866" s="4" t="n">
        <v>3.39598767782877</v>
      </c>
      <c r="X1866" t="n">
        <v>10380</v>
      </c>
      <c r="Y1866" t="n">
        <v>6543</v>
      </c>
      <c r="Z1866" t="n">
        <v>10314</v>
      </c>
      <c r="AA1866" t="n">
        <v>6609</v>
      </c>
      <c r="AB1866" s="2" t="n">
        <v>0.990013617793917</v>
      </c>
      <c r="AC1866" s="2" t="n">
        <v>0.634380453752182</v>
      </c>
      <c r="AD1866" s="2" t="n">
        <v>0.630346820809249</v>
      </c>
      <c r="AE1866" s="1" t="n">
        <v>34699</v>
      </c>
      <c r="AF1866" s="1" t="n">
        <v>37540</v>
      </c>
      <c r="AG1866" t="n">
        <v>7256</v>
      </c>
      <c r="AH1866" s="2" t="n">
        <v>0.699103959919067</v>
      </c>
      <c r="AI1866" s="2" t="n">
        <v>1</v>
      </c>
    </row>
    <row r="1867">
      <c r="A1867" t="n">
        <v>45</v>
      </c>
      <c r="B1867" t="n">
        <v>2485</v>
      </c>
      <c r="C1867" t="s">
        <v>57</v>
      </c>
      <c r="D1867" t="s">
        <v>35</v>
      </c>
      <c r="E1867" t="s">
        <v>57</v>
      </c>
      <c r="F1867" t="s">
        <v>41</v>
      </c>
      <c r="G1867" t="s">
        <v>183</v>
      </c>
      <c r="H1867" t="s">
        <v>110</v>
      </c>
      <c r="I1867" t="n">
        <v>-1</v>
      </c>
      <c r="J1867" t="n">
        <v>0</v>
      </c>
      <c r="K1867" s="2" t="n">
        <v>0.551767676767677</v>
      </c>
      <c r="L1867" s="3" t="n">
        <v>1875</v>
      </c>
      <c r="M1867" s="3" t="n">
        <v>-714</v>
      </c>
      <c r="N1867" s="3" t="n">
        <v>11691.03617121</v>
      </c>
      <c r="O1867" s="2" t="n">
        <v>0</v>
      </c>
      <c r="P1867" s="2" t="n">
        <v>0</v>
      </c>
      <c r="Q1867" s="4" t="n">
        <v>1</v>
      </c>
      <c r="R1867" s="4" t="n">
        <v>6.4</v>
      </c>
      <c r="S1867" s="4" t="n">
        <v>6.4</v>
      </c>
      <c r="T1867" s="4" t="n">
        <v>6.925</v>
      </c>
      <c r="U1867" s="4" t="n">
        <v>6.925</v>
      </c>
      <c r="V1867" s="4" t="n">
        <v>2.26959706959707</v>
      </c>
      <c r="W1867" s="4" t="n">
        <v>2.26959706959707</v>
      </c>
      <c r="X1867" t="n">
        <v>10371</v>
      </c>
      <c r="Y1867" t="n">
        <v>1</v>
      </c>
      <c r="Z1867" t="n">
        <v>10371</v>
      </c>
      <c r="AA1867" t="n">
        <v>1</v>
      </c>
      <c r="AB1867" s="2" t="n">
        <v>1</v>
      </c>
      <c r="AC1867" s="2" t="n">
        <v>0.0000964227171921705</v>
      </c>
      <c r="AD1867" s="2" t="n">
        <v>0.0000964227171921705</v>
      </c>
      <c r="AE1867" s="1" t="n">
        <v>34699</v>
      </c>
      <c r="AF1867" s="1" t="n">
        <v>37257</v>
      </c>
      <c r="AG1867" t="n">
        <v>1459</v>
      </c>
      <c r="AH1867" s="2" t="n">
        <v>0.140572309471047</v>
      </c>
      <c r="AI1867" s="2" t="n">
        <v>1</v>
      </c>
    </row>
    <row r="1868">
      <c r="A1868" t="n">
        <v>45</v>
      </c>
      <c r="B1868" t="n">
        <v>208</v>
      </c>
      <c r="C1868" t="s">
        <v>57</v>
      </c>
      <c r="D1868" t="s">
        <v>57</v>
      </c>
      <c r="E1868" t="s">
        <v>57</v>
      </c>
      <c r="F1868" t="s">
        <v>57</v>
      </c>
      <c r="G1868" t="s">
        <v>183</v>
      </c>
      <c r="H1868" t="s">
        <v>63</v>
      </c>
      <c r="I1868" t="n">
        <v>-1</v>
      </c>
      <c r="J1868" t="n">
        <v>1</v>
      </c>
      <c r="K1868" s="2" t="n">
        <v>0.496212121212121</v>
      </c>
      <c r="L1868" s="3" t="n">
        <v>1875</v>
      </c>
      <c r="M1868" s="3" t="n">
        <v>-882</v>
      </c>
      <c r="N1868" s="3" t="n">
        <v>17949.7362752</v>
      </c>
      <c r="O1868" s="2" t="n">
        <v>0.00775694893341952</v>
      </c>
      <c r="P1868" s="2" t="n">
        <v>0.02650290885585</v>
      </c>
      <c r="Q1868" s="4" t="n">
        <v>0.922178988326848</v>
      </c>
      <c r="R1868" s="4" t="n">
        <v>4.56519069166127</v>
      </c>
      <c r="S1868" s="4" t="n">
        <v>4.8330639948287</v>
      </c>
      <c r="T1868" s="4" t="n">
        <v>4.50166675564033</v>
      </c>
      <c r="U1868" s="4" t="n">
        <v>4.59376077273434</v>
      </c>
      <c r="V1868" s="4" t="n">
        <v>5.18490996678647</v>
      </c>
      <c r="W1868" s="4" t="n">
        <v>5.18490996678647</v>
      </c>
      <c r="X1868" t="n">
        <v>10381</v>
      </c>
      <c r="Y1868" t="n">
        <v>3094</v>
      </c>
      <c r="Z1868" t="n">
        <v>10371</v>
      </c>
      <c r="AA1868" t="n">
        <v>3104</v>
      </c>
      <c r="AB1868" s="2" t="n">
        <v>0.996778350515464</v>
      </c>
      <c r="AC1868" s="2" t="n">
        <v>0.298331886992575</v>
      </c>
      <c r="AD1868" s="2" t="n">
        <v>0.298044504383007</v>
      </c>
      <c r="AE1868" s="1" t="n">
        <v>34699</v>
      </c>
      <c r="AF1868" s="1" t="n">
        <v>41964</v>
      </c>
      <c r="AG1868" t="n">
        <v>3114</v>
      </c>
      <c r="AH1868" s="2" t="n">
        <v>0.30002890451874</v>
      </c>
      <c r="AI1868" s="2" t="n">
        <v>1</v>
      </c>
    </row>
    <row r="1869">
      <c r="A1869" t="n">
        <v>48</v>
      </c>
      <c r="B1869" t="n">
        <v>255</v>
      </c>
      <c r="C1869" t="s">
        <v>57</v>
      </c>
      <c r="D1869" t="s">
        <v>57</v>
      </c>
      <c r="E1869" t="s">
        <v>57</v>
      </c>
      <c r="F1869" t="s">
        <v>57</v>
      </c>
      <c r="G1869" t="s">
        <v>185</v>
      </c>
      <c r="H1869" t="s">
        <v>122</v>
      </c>
      <c r="I1869" t="n">
        <v>-1</v>
      </c>
      <c r="J1869" t="n">
        <v>0</v>
      </c>
      <c r="K1869" s="2" t="n">
        <v>0.653846153846154</v>
      </c>
      <c r="L1869" s="3" t="n">
        <v>278</v>
      </c>
      <c r="M1869" s="3" t="n">
        <v>107</v>
      </c>
      <c r="N1869" s="3" t="n">
        <v>10548.55497245</v>
      </c>
      <c r="O1869" s="2" t="n">
        <v>0.0235294117647059</v>
      </c>
      <c r="P1869" s="2" t="n">
        <v>0.152941176470588</v>
      </c>
      <c r="Q1869" s="4" t="n">
        <v>0.785714285714286</v>
      </c>
      <c r="R1869" s="4" t="n">
        <v>3.46705882352941</v>
      </c>
      <c r="S1869" s="4" t="n">
        <v>3.53058823529412</v>
      </c>
      <c r="T1869" s="4" t="n">
        <v>3.51952431042543</v>
      </c>
      <c r="U1869" s="4" t="n">
        <v>3.51952431042543</v>
      </c>
      <c r="V1869" s="4" t="n">
        <v>3.67121506646986</v>
      </c>
      <c r="W1869" s="4" t="n">
        <v>3.67121506646986</v>
      </c>
      <c r="X1869" t="n">
        <v>6805</v>
      </c>
      <c r="Y1869" t="n">
        <v>85</v>
      </c>
      <c r="Z1869" t="n">
        <v>6805</v>
      </c>
      <c r="AA1869" t="n">
        <v>85</v>
      </c>
      <c r="AB1869" s="2" t="n">
        <v>1</v>
      </c>
      <c r="AC1869" s="2" t="n">
        <v>0.0124908155767818</v>
      </c>
      <c r="AD1869" s="2" t="n">
        <v>0.0124908155767818</v>
      </c>
      <c r="AE1869" s="1" t="n">
        <v>37987</v>
      </c>
      <c r="AF1869" s="1" t="n">
        <v>44994</v>
      </c>
      <c r="AG1869" t="n">
        <v>84</v>
      </c>
      <c r="AH1869" s="2" t="n">
        <v>0.0118460019743337</v>
      </c>
      <c r="AI1869" s="2" t="n">
        <v>1</v>
      </c>
    </row>
    <row r="1870">
      <c r="A1870" t="n">
        <v>47</v>
      </c>
      <c r="B1870" t="n">
        <v>180</v>
      </c>
      <c r="C1870" t="s">
        <v>57</v>
      </c>
      <c r="D1870" t="s">
        <v>57</v>
      </c>
      <c r="E1870" t="s">
        <v>57</v>
      </c>
      <c r="F1870" t="s">
        <v>57</v>
      </c>
      <c r="G1870" t="s">
        <v>162</v>
      </c>
      <c r="H1870" t="s">
        <v>141</v>
      </c>
      <c r="I1870" t="n">
        <v>1</v>
      </c>
      <c r="J1870" t="n">
        <v>1</v>
      </c>
      <c r="K1870" s="2" t="n">
        <v>0.483333333333333</v>
      </c>
      <c r="L1870" s="3" t="n">
        <v>1728</v>
      </c>
      <c r="M1870" s="3" t="n">
        <v>-600</v>
      </c>
      <c r="N1870" s="3" t="n">
        <v>19606.40217851</v>
      </c>
      <c r="O1870" s="2" t="n">
        <v>0.0155933260564478</v>
      </c>
      <c r="P1870" s="2" t="n">
        <v>0.0552003742398254</v>
      </c>
      <c r="Q1870" s="4" t="n">
        <v>0.760702524698134</v>
      </c>
      <c r="R1870" s="4" t="n">
        <v>3.88445345392173</v>
      </c>
      <c r="S1870" s="4" t="n">
        <v>4.38347107438017</v>
      </c>
      <c r="T1870" s="4" t="n">
        <v>3.95297748168052</v>
      </c>
      <c r="U1870" s="4" t="n">
        <v>3.95297748168052</v>
      </c>
      <c r="V1870" s="4" t="n">
        <v>3.830012310052</v>
      </c>
      <c r="W1870" s="4" t="n">
        <v>3.830012310052</v>
      </c>
      <c r="X1870" t="n">
        <v>7288</v>
      </c>
      <c r="Y1870" t="n">
        <v>6413</v>
      </c>
      <c r="Z1870" t="n">
        <v>6416</v>
      </c>
      <c r="AA1870" t="n">
        <v>7285</v>
      </c>
      <c r="AB1870" s="2" t="n">
        <v>0.999532418952618</v>
      </c>
      <c r="AC1870" s="2" t="n">
        <v>0.880301990391215</v>
      </c>
      <c r="AD1870" s="2" t="n">
        <v>0.879939626783754</v>
      </c>
      <c r="AE1870" s="1" t="n">
        <v>38271</v>
      </c>
      <c r="AF1870" s="1" t="n">
        <v>37790</v>
      </c>
      <c r="AG1870" t="n">
        <v>6807</v>
      </c>
      <c r="AH1870" s="2" t="n">
        <v>1</v>
      </c>
      <c r="AI1870" s="2" t="n">
        <v>0.934001097694841</v>
      </c>
    </row>
    <row r="1871">
      <c r="A1871" t="n">
        <v>47</v>
      </c>
      <c r="B1871" t="n">
        <v>245</v>
      </c>
      <c r="C1871" t="s">
        <v>57</v>
      </c>
      <c r="D1871" t="s">
        <v>57</v>
      </c>
      <c r="E1871" t="s">
        <v>57</v>
      </c>
      <c r="F1871" t="s">
        <v>57</v>
      </c>
      <c r="G1871" t="s">
        <v>162</v>
      </c>
      <c r="H1871" t="s">
        <v>82</v>
      </c>
      <c r="I1871" t="n">
        <v>-1</v>
      </c>
      <c r="J1871" t="n">
        <v>0</v>
      </c>
      <c r="K1871" s="2" t="n">
        <v>0.653333333333333</v>
      </c>
      <c r="L1871" s="3" t="n">
        <v>1728</v>
      </c>
      <c r="M1871" s="3" t="n">
        <v>-88</v>
      </c>
      <c r="N1871" s="3" t="n">
        <v>16099.19199746</v>
      </c>
      <c r="O1871" s="2" t="n">
        <v>0.0671292560916572</v>
      </c>
      <c r="P1871" s="2" t="n">
        <v>0.255768920445377</v>
      </c>
      <c r="Q1871" s="4" t="n">
        <v>0.683096261991399</v>
      </c>
      <c r="R1871" s="4" t="n">
        <v>0.851508794578024</v>
      </c>
      <c r="S1871" s="4" t="n">
        <v>1.12018718734872</v>
      </c>
      <c r="T1871" s="4" t="n">
        <v>0.819414000246011</v>
      </c>
      <c r="U1871" s="4" t="n">
        <v>0.973672974045921</v>
      </c>
      <c r="V1871" s="4" t="n">
        <v>0.816663467563757</v>
      </c>
      <c r="W1871" s="4" t="n">
        <v>0.816663467563757</v>
      </c>
      <c r="X1871" t="n">
        <v>7012</v>
      </c>
      <c r="Y1871" t="n">
        <v>6197</v>
      </c>
      <c r="Z1871" t="n">
        <v>6416</v>
      </c>
      <c r="AA1871" t="n">
        <v>6793</v>
      </c>
      <c r="AB1871" s="2" t="n">
        <v>0.965866583541147</v>
      </c>
      <c r="AC1871" s="2" t="n">
        <v>0.91226262328868</v>
      </c>
      <c r="AD1871" s="2" t="n">
        <v>0.883770678836281</v>
      </c>
      <c r="AE1871" s="1" t="n">
        <v>38271</v>
      </c>
      <c r="AF1871" s="1" t="n">
        <v>37987</v>
      </c>
      <c r="AG1871" t="n">
        <v>6807</v>
      </c>
      <c r="AH1871" s="2" t="n">
        <v>1</v>
      </c>
      <c r="AI1871" s="2" t="n">
        <v>0.95994923142011</v>
      </c>
    </row>
    <row r="1872">
      <c r="A1872" t="n">
        <v>48</v>
      </c>
      <c r="B1872" t="n">
        <v>210</v>
      </c>
      <c r="C1872" t="s">
        <v>57</v>
      </c>
      <c r="D1872" t="s">
        <v>57</v>
      </c>
      <c r="E1872" t="s">
        <v>57</v>
      </c>
      <c r="F1872" t="s">
        <v>57</v>
      </c>
      <c r="G1872" t="s">
        <v>185</v>
      </c>
      <c r="H1872" t="s">
        <v>94</v>
      </c>
      <c r="I1872" t="n">
        <v>-1</v>
      </c>
      <c r="J1872" t="n">
        <v>0</v>
      </c>
      <c r="K1872" s="2" t="n">
        <v>0.527380952380952</v>
      </c>
      <c r="L1872" s="3" t="n">
        <v>278</v>
      </c>
      <c r="M1872" s="3" t="n">
        <v>149</v>
      </c>
      <c r="N1872" s="3" t="n">
        <v>8223.38316081</v>
      </c>
      <c r="O1872" s="2" t="n">
        <v>0.0846833578792342</v>
      </c>
      <c r="P1872" s="2" t="n">
        <v>0.292488954344624</v>
      </c>
      <c r="Q1872" s="4" t="n">
        <v>-0.00607718018839259</v>
      </c>
      <c r="R1872" s="4" t="n">
        <v>0.212061855670102</v>
      </c>
      <c r="S1872" s="4" t="n">
        <v>1.12455081001473</v>
      </c>
      <c r="T1872" s="4" t="n">
        <v>0.194932766388924</v>
      </c>
      <c r="U1872" s="4" t="n">
        <v>0.649003080875193</v>
      </c>
      <c r="V1872" s="4" t="n">
        <v>0.118031273628587</v>
      </c>
      <c r="W1872" s="4" t="n">
        <v>0.465267827845433</v>
      </c>
      <c r="X1872" t="n">
        <v>8813</v>
      </c>
      <c r="Y1872" t="n">
        <v>6790</v>
      </c>
      <c r="Z1872" t="n">
        <v>6805</v>
      </c>
      <c r="AA1872" t="n">
        <v>8798</v>
      </c>
      <c r="AB1872" s="2" t="n">
        <v>0.997795738427627</v>
      </c>
      <c r="AC1872" s="2" t="n">
        <v>0.771766310525119</v>
      </c>
      <c r="AD1872" s="2" t="n">
        <v>0.770452740270056</v>
      </c>
      <c r="AE1872" s="1" t="n">
        <v>37987</v>
      </c>
      <c r="AF1872" s="1" t="n">
        <v>36000</v>
      </c>
      <c r="AG1872" t="n">
        <v>7091</v>
      </c>
      <c r="AH1872" s="2" t="n">
        <v>1</v>
      </c>
      <c r="AI1872" s="2" t="n">
        <v>0.781119189248733</v>
      </c>
    </row>
    <row r="1873">
      <c r="A1873" t="n">
        <v>48</v>
      </c>
      <c r="B1873" t="n">
        <v>110</v>
      </c>
      <c r="C1873" t="s">
        <v>57</v>
      </c>
      <c r="D1873" t="s">
        <v>57</v>
      </c>
      <c r="E1873" t="s">
        <v>57</v>
      </c>
      <c r="F1873" t="s">
        <v>57</v>
      </c>
      <c r="G1873" t="s">
        <v>185</v>
      </c>
      <c r="H1873" t="s">
        <v>96</v>
      </c>
      <c r="I1873" t="n">
        <v>-1</v>
      </c>
      <c r="J1873" t="n">
        <v>0</v>
      </c>
      <c r="K1873" s="2" t="n">
        <v>0.409722222222222</v>
      </c>
      <c r="L1873" s="3" t="n">
        <v>278</v>
      </c>
      <c r="M1873" s="3" t="n">
        <v>-5</v>
      </c>
      <c r="N1873" s="3" t="n">
        <v>5406.66091257</v>
      </c>
      <c r="O1873" s="2" t="n">
        <v>0.19138615316772</v>
      </c>
      <c r="P1873" s="2" t="n">
        <v>0.532118183154491</v>
      </c>
      <c r="Q1873" s="4" t="n">
        <v>0.0623229461756374</v>
      </c>
      <c r="R1873" s="4" t="n">
        <v>0.0441275907687784</v>
      </c>
      <c r="S1873" s="4" t="n">
        <v>0.590063207408495</v>
      </c>
      <c r="T1873" s="4" t="n">
        <v>0.0313259183085664</v>
      </c>
      <c r="U1873" s="4" t="n">
        <v>0.362724042338102</v>
      </c>
      <c r="V1873" s="4" t="n">
        <v>0.0298656429061696</v>
      </c>
      <c r="W1873" s="4" t="n">
        <v>0.163145526146695</v>
      </c>
      <c r="X1873" t="n">
        <v>7393</v>
      </c>
      <c r="Y1873" t="n">
        <v>6803</v>
      </c>
      <c r="Z1873" t="n">
        <v>6805</v>
      </c>
      <c r="AA1873" t="n">
        <v>7391</v>
      </c>
      <c r="AB1873" s="2" t="n">
        <v>0.999706098457017</v>
      </c>
      <c r="AC1873" s="2" t="n">
        <v>0.920443782979299</v>
      </c>
      <c r="AD1873" s="2" t="n">
        <v>0.920194778844853</v>
      </c>
      <c r="AE1873" s="1" t="n">
        <v>37987</v>
      </c>
      <c r="AF1873" s="1" t="n">
        <v>37686</v>
      </c>
      <c r="AG1873" t="n">
        <v>7091</v>
      </c>
      <c r="AH1873" s="2" t="n">
        <v>1</v>
      </c>
      <c r="AI1873" s="2" t="n">
        <v>0.959280303030303</v>
      </c>
    </row>
    <row r="1874">
      <c r="A1874" t="n">
        <v>48</v>
      </c>
      <c r="B1874" t="n">
        <v>771</v>
      </c>
      <c r="C1874" t="s">
        <v>57</v>
      </c>
      <c r="D1874" t="s">
        <v>35</v>
      </c>
      <c r="E1874" t="s">
        <v>57</v>
      </c>
      <c r="F1874" t="s">
        <v>36</v>
      </c>
      <c r="G1874" t="s">
        <v>185</v>
      </c>
      <c r="H1874" t="s">
        <v>95</v>
      </c>
      <c r="I1874" t="n">
        <v>-1</v>
      </c>
      <c r="J1874" t="n">
        <v>1</v>
      </c>
      <c r="K1874" s="2" t="n">
        <v>0.470833333333333</v>
      </c>
      <c r="L1874" s="3" t="n">
        <v>278</v>
      </c>
      <c r="M1874" s="3" t="n">
        <v>82</v>
      </c>
      <c r="N1874" s="3" t="n">
        <v>9011.8988534</v>
      </c>
      <c r="O1874" s="2" t="n">
        <v>0.0450549450549451</v>
      </c>
      <c r="P1874" s="2" t="n">
        <v>0.148901098901099</v>
      </c>
      <c r="Q1874" s="4" t="n">
        <v>0.465623253214086</v>
      </c>
      <c r="R1874" s="4" t="n">
        <v>1.56521978021978</v>
      </c>
      <c r="S1874" s="4" t="n">
        <v>2.36159340659341</v>
      </c>
      <c r="T1874" s="4" t="n">
        <v>1.56869154007732</v>
      </c>
      <c r="U1874" s="4" t="n">
        <v>1.62212333479415</v>
      </c>
      <c r="V1874" s="4" t="n">
        <v>1.58506238459779</v>
      </c>
      <c r="W1874" s="4" t="n">
        <v>1.58506238459779</v>
      </c>
      <c r="X1874" t="n">
        <v>6896</v>
      </c>
      <c r="Y1874" t="n">
        <v>1820</v>
      </c>
      <c r="Z1874" t="n">
        <v>6805</v>
      </c>
      <c r="AA1874" t="n">
        <v>1911</v>
      </c>
      <c r="AB1874" s="2" t="n">
        <v>0.952380952380952</v>
      </c>
      <c r="AC1874" s="2" t="n">
        <v>0.267450404114622</v>
      </c>
      <c r="AD1874" s="2" t="n">
        <v>0.263921113689095</v>
      </c>
      <c r="AE1874" s="1" t="n">
        <v>37987</v>
      </c>
      <c r="AF1874" s="1" t="n">
        <v>40179</v>
      </c>
      <c r="AG1874" t="n">
        <v>2858</v>
      </c>
      <c r="AH1874" s="2" t="n">
        <v>0.4030461147934</v>
      </c>
      <c r="AI1874" s="2" t="n">
        <v>1</v>
      </c>
    </row>
    <row r="1875">
      <c r="A1875" t="n">
        <v>48</v>
      </c>
      <c r="B1875" t="n">
        <v>1160</v>
      </c>
      <c r="C1875" t="s">
        <v>57</v>
      </c>
      <c r="D1875" t="s">
        <v>35</v>
      </c>
      <c r="E1875" t="s">
        <v>57</v>
      </c>
      <c r="F1875" t="s">
        <v>41</v>
      </c>
      <c r="G1875" t="s">
        <v>185</v>
      </c>
      <c r="H1875" t="s">
        <v>175</v>
      </c>
      <c r="I1875" t="n">
        <v>-1</v>
      </c>
      <c r="J1875" t="n">
        <v>0</v>
      </c>
      <c r="K1875" s="2" t="n">
        <v>0.580128205128205</v>
      </c>
      <c r="L1875" s="3" t="n">
        <v>278</v>
      </c>
      <c r="M1875" s="3" t="n">
        <v>-27</v>
      </c>
      <c r="N1875" s="3" t="n">
        <v>15197.39807259</v>
      </c>
      <c r="O1875" s="2"/>
      <c r="P1875" s="2"/>
      <c r="Q1875" s="4"/>
      <c r="R1875" s="4"/>
      <c r="S1875" s="4"/>
      <c r="T1875" s="4"/>
      <c r="U1875" s="4"/>
      <c r="V1875" s="4" t="n">
        <v>1.47096774193549</v>
      </c>
      <c r="W1875" s="4" t="n">
        <v>1.47096774193549</v>
      </c>
      <c r="X1875" t="n">
        <v>6806</v>
      </c>
      <c r="Y1875" t="n">
        <v>0</v>
      </c>
      <c r="Z1875" t="n">
        <v>6805</v>
      </c>
      <c r="AA1875" t="n">
        <v>1</v>
      </c>
      <c r="AB1875" s="2" t="n">
        <v>0</v>
      </c>
      <c r="AC1875" s="2" t="n">
        <v>0</v>
      </c>
      <c r="AD1875" s="2" t="n">
        <v>0</v>
      </c>
      <c r="AE1875" s="1" t="n">
        <v>37987</v>
      </c>
      <c r="AF1875" s="1" t="n">
        <v>33239</v>
      </c>
      <c r="AG1875" t="n">
        <v>729</v>
      </c>
      <c r="AH1875" s="2" t="n">
        <v>0.102806374277253</v>
      </c>
      <c r="AI1875" s="2" t="n">
        <v>0.13310206317327</v>
      </c>
    </row>
    <row r="1876">
      <c r="A1876" t="n">
        <v>48</v>
      </c>
      <c r="B1876" t="n">
        <v>187</v>
      </c>
      <c r="C1876" t="s">
        <v>57</v>
      </c>
      <c r="D1876" t="s">
        <v>35</v>
      </c>
      <c r="E1876" t="s">
        <v>57</v>
      </c>
      <c r="F1876" t="s">
        <v>41</v>
      </c>
      <c r="G1876" t="s">
        <v>185</v>
      </c>
      <c r="H1876" t="s">
        <v>176</v>
      </c>
      <c r="I1876" t="n">
        <v>-1</v>
      </c>
      <c r="J1876" t="n">
        <v>0</v>
      </c>
      <c r="K1876" s="2" t="n">
        <v>0.4375</v>
      </c>
      <c r="L1876" s="3" t="n">
        <v>278</v>
      </c>
      <c r="M1876" s="3" t="n">
        <v>274</v>
      </c>
      <c r="N1876" s="3" t="n">
        <v>10275.01767419</v>
      </c>
      <c r="O1876" s="2"/>
      <c r="P1876" s="2"/>
      <c r="Q1876" s="4"/>
      <c r="R1876" s="4"/>
      <c r="S1876" s="4"/>
      <c r="T1876" s="4"/>
      <c r="U1876" s="4"/>
      <c r="V1876" s="4" t="n">
        <v>-1.00437145403723</v>
      </c>
      <c r="W1876" s="4" t="n">
        <v>1.11708264970289</v>
      </c>
      <c r="X1876" t="n">
        <v>14524</v>
      </c>
      <c r="Y1876" t="n">
        <v>0</v>
      </c>
      <c r="Z1876" t="n">
        <v>6805</v>
      </c>
      <c r="AA1876" t="n">
        <v>7719</v>
      </c>
      <c r="AB1876" s="2" t="n">
        <v>0</v>
      </c>
      <c r="AC1876" s="2" t="n">
        <v>0</v>
      </c>
      <c r="AD1876" s="2" t="n">
        <v>0</v>
      </c>
      <c r="AE1876" s="1" t="n">
        <v>37987</v>
      </c>
      <c r="AF1876" s="1" t="n">
        <v>18628</v>
      </c>
      <c r="AG1876" t="n">
        <v>0</v>
      </c>
      <c r="AH1876" s="2" t="n">
        <v>0</v>
      </c>
      <c r="AI1876" s="2" t="n">
        <v>0</v>
      </c>
    </row>
    <row r="1877">
      <c r="A1877" t="n">
        <v>48</v>
      </c>
      <c r="B1877" t="n">
        <v>1083</v>
      </c>
      <c r="C1877" t="s">
        <v>57</v>
      </c>
      <c r="D1877" t="s">
        <v>35</v>
      </c>
      <c r="E1877" t="s">
        <v>57</v>
      </c>
      <c r="F1877" t="s">
        <v>36</v>
      </c>
      <c r="G1877" t="s">
        <v>185</v>
      </c>
      <c r="H1877" t="s">
        <v>169</v>
      </c>
      <c r="I1877" t="n">
        <v>1</v>
      </c>
      <c r="J1877" t="n">
        <v>0</v>
      </c>
      <c r="K1877" s="2" t="n">
        <v>0.4375</v>
      </c>
      <c r="L1877" s="3" t="n">
        <v>278</v>
      </c>
      <c r="M1877" s="3" t="n">
        <v>45</v>
      </c>
      <c r="N1877" s="3" t="n">
        <v>7177.54758091</v>
      </c>
      <c r="O1877" s="2" t="n">
        <v>0.152015147416824</v>
      </c>
      <c r="P1877" s="2" t="n">
        <v>0.429807952393833</v>
      </c>
      <c r="Q1877" s="4" t="n">
        <v>-0.230240549828179</v>
      </c>
      <c r="R1877" s="4" t="n">
        <v>-0.0636732485799298</v>
      </c>
      <c r="S1877" s="4" t="n">
        <v>0.821530971057612</v>
      </c>
      <c r="T1877" s="4" t="n">
        <v>-0.0631409773467437</v>
      </c>
      <c r="U1877" s="4" t="n">
        <v>0.627822755245268</v>
      </c>
      <c r="V1877" s="4" t="n">
        <v>0.18580766316009</v>
      </c>
      <c r="W1877" s="4" t="n">
        <v>0.540071316299043</v>
      </c>
      <c r="X1877" t="n">
        <v>6897</v>
      </c>
      <c r="Y1877" t="n">
        <v>3697</v>
      </c>
      <c r="Z1877" t="n">
        <v>6805</v>
      </c>
      <c r="AA1877" t="n">
        <v>3789</v>
      </c>
      <c r="AB1877" s="2" t="n">
        <v>0.975719187120612</v>
      </c>
      <c r="AC1877" s="2" t="n">
        <v>0.543277002204262</v>
      </c>
      <c r="AD1877" s="2" t="n">
        <v>0.536030158039727</v>
      </c>
      <c r="AE1877" s="1" t="n">
        <v>37987</v>
      </c>
      <c r="AF1877" s="1" t="n">
        <v>40179</v>
      </c>
      <c r="AG1877" t="n">
        <v>4747</v>
      </c>
      <c r="AH1877" s="2" t="n">
        <v>0.66944013538288</v>
      </c>
      <c r="AI1877" s="2" t="n">
        <v>1</v>
      </c>
    </row>
    <row r="1878">
      <c r="A1878" t="n">
        <v>48</v>
      </c>
      <c r="B1878" t="n">
        <v>339</v>
      </c>
      <c r="C1878" t="s">
        <v>57</v>
      </c>
      <c r="D1878" t="s">
        <v>35</v>
      </c>
      <c r="E1878" t="s">
        <v>57</v>
      </c>
      <c r="F1878" t="s">
        <v>36</v>
      </c>
      <c r="G1878" t="s">
        <v>185</v>
      </c>
      <c r="H1878" t="s">
        <v>148</v>
      </c>
      <c r="I1878" t="n">
        <v>1</v>
      </c>
      <c r="J1878" t="n">
        <v>1</v>
      </c>
      <c r="K1878" s="2" t="n">
        <v>0.508333333333333</v>
      </c>
      <c r="L1878" s="3" t="n">
        <v>278</v>
      </c>
      <c r="M1878" s="3" t="n">
        <v>347</v>
      </c>
      <c r="N1878" s="3" t="n">
        <v>13957.57524192</v>
      </c>
      <c r="O1878" s="2" t="n">
        <v>0.0232732732732733</v>
      </c>
      <c r="P1878" s="2" t="n">
        <v>0.0695695695695696</v>
      </c>
      <c r="Q1878" s="4" t="n">
        <v>-0.684475806451613</v>
      </c>
      <c r="R1878" s="4" t="n">
        <v>-2.91954454454454</v>
      </c>
      <c r="S1878" s="4" t="n">
        <v>3.55888388388389</v>
      </c>
      <c r="T1878" s="4" t="n">
        <v>-2.87207685374897</v>
      </c>
      <c r="U1878" s="4" t="n">
        <v>2.90974108732561</v>
      </c>
      <c r="V1878" s="4" t="n">
        <v>-3.09753018562964</v>
      </c>
      <c r="W1878" s="4" t="n">
        <v>3.09753018562964</v>
      </c>
      <c r="X1878" t="n">
        <v>7226</v>
      </c>
      <c r="Y1878" t="n">
        <v>3996</v>
      </c>
      <c r="Z1878" t="n">
        <v>6805</v>
      </c>
      <c r="AA1878" t="n">
        <v>4417</v>
      </c>
      <c r="AB1878" s="2" t="n">
        <v>0.904686438759339</v>
      </c>
      <c r="AC1878" s="2" t="n">
        <v>0.587215282880235</v>
      </c>
      <c r="AD1878" s="2" t="n">
        <v>0.553003044561306</v>
      </c>
      <c r="AE1878" s="1" t="n">
        <v>37987</v>
      </c>
      <c r="AF1878" s="1" t="n">
        <v>37694</v>
      </c>
      <c r="AG1878" t="n">
        <v>5241</v>
      </c>
      <c r="AH1878" s="2" t="n">
        <v>0.739105908898604</v>
      </c>
      <c r="AI1878" s="2" t="n">
        <v>0.947054571738345</v>
      </c>
    </row>
    <row r="1879">
      <c r="A1879" t="n">
        <v>48</v>
      </c>
      <c r="B1879" t="n">
        <v>140</v>
      </c>
      <c r="C1879" t="s">
        <v>57</v>
      </c>
      <c r="D1879" t="s">
        <v>57</v>
      </c>
      <c r="E1879" t="s">
        <v>57</v>
      </c>
      <c r="F1879" t="s">
        <v>57</v>
      </c>
      <c r="G1879" t="s">
        <v>185</v>
      </c>
      <c r="H1879" t="s">
        <v>98</v>
      </c>
      <c r="I1879" t="n">
        <v>1</v>
      </c>
      <c r="J1879" t="n">
        <v>0</v>
      </c>
      <c r="K1879" s="2" t="n">
        <v>0.597222222222222</v>
      </c>
      <c r="L1879" s="3" t="n">
        <v>278</v>
      </c>
      <c r="M1879" s="3" t="n">
        <v>82</v>
      </c>
      <c r="N1879" s="3" t="n">
        <v>9011.63025666</v>
      </c>
      <c r="O1879" s="2" t="n">
        <v>0.0753864447086801</v>
      </c>
      <c r="P1879" s="2" t="n">
        <v>0.253745541022592</v>
      </c>
      <c r="Q1879" s="4" t="n">
        <v>-0.360254527655409</v>
      </c>
      <c r="R1879" s="4" t="n">
        <v>-0.794815695600478</v>
      </c>
      <c r="S1879" s="4" t="n">
        <v>1.31481569560048</v>
      </c>
      <c r="T1879" s="4" t="n">
        <v>-0.75027172959421</v>
      </c>
      <c r="U1879" s="4" t="n">
        <v>1.19267714185376</v>
      </c>
      <c r="V1879" s="4" t="n">
        <v>-1.08018854330943</v>
      </c>
      <c r="W1879" s="4" t="n">
        <v>1.17193261619456</v>
      </c>
      <c r="X1879" t="n">
        <v>7643</v>
      </c>
      <c r="Y1879" t="n">
        <v>4205</v>
      </c>
      <c r="Z1879" t="n">
        <v>6805</v>
      </c>
      <c r="AA1879" t="n">
        <v>5043</v>
      </c>
      <c r="AB1879" s="2" t="n">
        <v>0.833829069998017</v>
      </c>
      <c r="AC1879" s="2" t="n">
        <v>0.617927994121969</v>
      </c>
      <c r="AD1879" s="2" t="n">
        <v>0.550176632212482</v>
      </c>
      <c r="AE1879" s="1" t="n">
        <v>37987</v>
      </c>
      <c r="AF1879" s="1" t="n">
        <v>37372</v>
      </c>
      <c r="AG1879" t="n">
        <v>5051</v>
      </c>
      <c r="AH1879" s="2" t="n">
        <v>0.712311380623325</v>
      </c>
      <c r="AI1879" s="2" t="n">
        <v>0.89145781856689</v>
      </c>
    </row>
    <row r="1880">
      <c r="A1880" t="n">
        <v>56</v>
      </c>
      <c r="B1880" t="n">
        <v>1838</v>
      </c>
      <c r="C1880" t="s">
        <v>57</v>
      </c>
      <c r="D1880" t="s">
        <v>35</v>
      </c>
      <c r="E1880" t="s">
        <v>57</v>
      </c>
      <c r="F1880" t="s">
        <v>36</v>
      </c>
      <c r="G1880" t="s">
        <v>186</v>
      </c>
      <c r="H1880" t="s">
        <v>54</v>
      </c>
      <c r="I1880" t="n">
        <v>1</v>
      </c>
      <c r="J1880" t="n">
        <v>0</v>
      </c>
      <c r="K1880" s="2" t="n">
        <v>0.651461988304094</v>
      </c>
      <c r="L1880" s="3" t="n">
        <v>127</v>
      </c>
      <c r="M1880" s="3" t="n">
        <v>15</v>
      </c>
      <c r="N1880" s="3" t="n">
        <v>6598.47037077</v>
      </c>
      <c r="O1880" s="2" t="n">
        <v>0.0859468518075174</v>
      </c>
      <c r="P1880" s="2" t="n">
        <v>0.275796025855877</v>
      </c>
      <c r="Q1880" s="4" t="n">
        <v>0.370206489675516</v>
      </c>
      <c r="R1880" s="4" t="n">
        <v>0.345104141728514</v>
      </c>
      <c r="S1880" s="4" t="n">
        <v>1.10732583193679</v>
      </c>
      <c r="T1880" s="4" t="n">
        <v>0.368726151264713</v>
      </c>
      <c r="U1880" s="4" t="n">
        <v>1.01556193276156</v>
      </c>
      <c r="V1880" s="4" t="n">
        <v>0.483427686453073</v>
      </c>
      <c r="W1880" s="4" t="n">
        <v>0.517655527265899</v>
      </c>
      <c r="X1880" t="n">
        <v>8361</v>
      </c>
      <c r="Y1880" t="n">
        <v>4177</v>
      </c>
      <c r="Z1880" t="n">
        <v>8356</v>
      </c>
      <c r="AA1880" t="n">
        <v>4182</v>
      </c>
      <c r="AB1880" s="2" t="n">
        <v>0.998804399808704</v>
      </c>
      <c r="AC1880" s="2" t="n">
        <v>0.4998803255146</v>
      </c>
      <c r="AD1880" s="2" t="n">
        <v>0.499581389785911</v>
      </c>
      <c r="AE1880" s="1" t="n">
        <v>36712</v>
      </c>
      <c r="AF1880" s="1" t="n">
        <v>38137</v>
      </c>
      <c r="AG1880" t="n">
        <v>6789</v>
      </c>
      <c r="AH1880" s="2" t="n">
        <v>0.811498924217069</v>
      </c>
      <c r="AI1880" s="2" t="n">
        <v>1</v>
      </c>
    </row>
    <row r="1881">
      <c r="A1881" t="n">
        <v>56</v>
      </c>
      <c r="B1881" t="n">
        <v>153</v>
      </c>
      <c r="C1881" t="s">
        <v>57</v>
      </c>
      <c r="D1881" t="s">
        <v>57</v>
      </c>
      <c r="E1881" t="s">
        <v>57</v>
      </c>
      <c r="F1881" t="s">
        <v>57</v>
      </c>
      <c r="G1881" t="s">
        <v>186</v>
      </c>
      <c r="H1881" t="s">
        <v>187</v>
      </c>
      <c r="I1881" t="n">
        <v>-1</v>
      </c>
      <c r="J1881" t="n">
        <v>0</v>
      </c>
      <c r="K1881" s="2" t="n">
        <v>0.828484848484848</v>
      </c>
      <c r="L1881" s="3" t="n">
        <v>127</v>
      </c>
      <c r="M1881" s="3" t="n">
        <v>-5</v>
      </c>
      <c r="N1881" s="3" t="n">
        <v>8538.71796094</v>
      </c>
      <c r="O1881" s="2" t="n">
        <v>0.0783299697275479</v>
      </c>
      <c r="P1881" s="2" t="n">
        <v>0.256306760847629</v>
      </c>
      <c r="Q1881" s="4" t="n">
        <v>0.217188713435154</v>
      </c>
      <c r="R1881" s="4" t="n">
        <v>0.43236629667003</v>
      </c>
      <c r="S1881" s="4" t="n">
        <v>1.38269424823411</v>
      </c>
      <c r="T1881" s="4" t="n">
        <v>0.451921718437402</v>
      </c>
      <c r="U1881" s="4" t="n">
        <v>0.987137575927955</v>
      </c>
      <c r="V1881" s="4" t="n">
        <v>0.387117181140386</v>
      </c>
      <c r="W1881" s="4" t="n">
        <v>0.456365842334222</v>
      </c>
      <c r="X1881" t="n">
        <v>12154</v>
      </c>
      <c r="Y1881" t="n">
        <v>7928</v>
      </c>
      <c r="Z1881" t="n">
        <v>8356</v>
      </c>
      <c r="AA1881" t="n">
        <v>11726</v>
      </c>
      <c r="AB1881" s="2" t="n">
        <v>0.948779320248923</v>
      </c>
      <c r="AC1881" s="2" t="n">
        <v>0.676104383421457</v>
      </c>
      <c r="AD1881" s="2" t="n">
        <v>0.652295540562778</v>
      </c>
      <c r="AE1881" s="1" t="n">
        <v>36712</v>
      </c>
      <c r="AF1881" s="1" t="n">
        <v>32509</v>
      </c>
      <c r="AG1881" t="n">
        <v>8366</v>
      </c>
      <c r="AH1881" s="2" t="n">
        <v>1</v>
      </c>
      <c r="AI1881" s="2" t="n">
        <v>0.665605855676665</v>
      </c>
    </row>
    <row r="1882">
      <c r="A1882" t="n">
        <v>62</v>
      </c>
      <c r="B1882" t="n">
        <v>193</v>
      </c>
      <c r="C1882" t="s">
        <v>57</v>
      </c>
      <c r="D1882" t="s">
        <v>57</v>
      </c>
      <c r="E1882" t="s">
        <v>57</v>
      </c>
      <c r="F1882" t="s">
        <v>57</v>
      </c>
      <c r="G1882" t="s">
        <v>188</v>
      </c>
      <c r="H1882" t="s">
        <v>247</v>
      </c>
      <c r="I1882" t="n">
        <v>1</v>
      </c>
      <c r="J1882" t="n">
        <v>0</v>
      </c>
      <c r="K1882" s="2" t="n">
        <v>0.536700336700337</v>
      </c>
      <c r="L1882" s="3" t="n">
        <v>379</v>
      </c>
      <c r="M1882" s="3" t="n">
        <v>-186</v>
      </c>
      <c r="N1882" s="3" t="n">
        <v>17608.55087031</v>
      </c>
      <c r="O1882" s="2" t="n">
        <v>0.157856361647831</v>
      </c>
      <c r="P1882" s="2" t="n">
        <v>0.460444768501641</v>
      </c>
      <c r="Q1882" s="4" t="n">
        <v>-0.111451551129835</v>
      </c>
      <c r="R1882" s="4" t="n">
        <v>-0.194969012030624</v>
      </c>
      <c r="S1882" s="4" t="n">
        <v>0.686839227123587</v>
      </c>
      <c r="T1882" s="4" t="n">
        <v>-0.253171989107624</v>
      </c>
      <c r="U1882" s="4" t="n">
        <v>0.538525331905368</v>
      </c>
      <c r="V1882" s="4" t="n">
        <v>-0.880495961312678</v>
      </c>
      <c r="W1882" s="4" t="n">
        <v>0.880495961312678</v>
      </c>
      <c r="X1882" t="n">
        <v>7179</v>
      </c>
      <c r="Y1882" t="n">
        <v>2743</v>
      </c>
      <c r="Z1882" t="n">
        <v>6961</v>
      </c>
      <c r="AA1882" t="n">
        <v>2961</v>
      </c>
      <c r="AB1882" s="2" t="n">
        <v>0.926376224248565</v>
      </c>
      <c r="AC1882" s="2" t="n">
        <v>0.394052578652492</v>
      </c>
      <c r="AD1882" s="2" t="n">
        <v>0.382086641593537</v>
      </c>
      <c r="AE1882" s="1" t="n">
        <v>37987</v>
      </c>
      <c r="AF1882" s="1" t="n">
        <v>37888</v>
      </c>
      <c r="AG1882" t="n">
        <v>3134</v>
      </c>
      <c r="AH1882" s="2" t="n">
        <v>0.441968692709068</v>
      </c>
      <c r="AI1882" s="2" t="n">
        <v>0.96937828642128</v>
      </c>
    </row>
    <row r="1883">
      <c r="A1883" t="n">
        <v>62</v>
      </c>
      <c r="B1883" t="n">
        <v>88</v>
      </c>
      <c r="C1883" t="s">
        <v>57</v>
      </c>
      <c r="D1883" t="s">
        <v>57</v>
      </c>
      <c r="E1883" t="s">
        <v>57</v>
      </c>
      <c r="F1883" t="s">
        <v>57</v>
      </c>
      <c r="G1883" t="s">
        <v>188</v>
      </c>
      <c r="H1883" t="s">
        <v>330</v>
      </c>
      <c r="I1883" t="n">
        <v>1</v>
      </c>
      <c r="J1883" t="n">
        <v>0</v>
      </c>
      <c r="K1883" s="2" t="n">
        <v>0.531400966183575</v>
      </c>
      <c r="L1883" s="3" t="n">
        <v>379</v>
      </c>
      <c r="M1883" s="3" t="n">
        <v>-157</v>
      </c>
      <c r="N1883" s="3" t="n">
        <v>15507.07209349</v>
      </c>
      <c r="O1883" s="2" t="n">
        <v>0.079939382458799</v>
      </c>
      <c r="P1883" s="2" t="n">
        <v>0.249479068005304</v>
      </c>
      <c r="Q1883" s="4" t="n">
        <v>0.556765163297045</v>
      </c>
      <c r="R1883" s="4" t="n">
        <v>0.817181284334156</v>
      </c>
      <c r="S1883" s="4" t="n">
        <v>1.27988255351393</v>
      </c>
      <c r="T1883" s="4" t="n">
        <v>0.848913202870752</v>
      </c>
      <c r="U1883" s="4" t="n">
        <v>1.08001304866576</v>
      </c>
      <c r="V1883" s="4" t="n">
        <v>-0.00329544418144923</v>
      </c>
      <c r="W1883" s="4" t="n">
        <v>0.662813342461337</v>
      </c>
      <c r="X1883" t="n">
        <v>11585</v>
      </c>
      <c r="Y1883" t="n">
        <v>5279</v>
      </c>
      <c r="Z1883" t="n">
        <v>6961</v>
      </c>
      <c r="AA1883" t="n">
        <v>9903</v>
      </c>
      <c r="AB1883" s="2" t="n">
        <v>0.758368050567447</v>
      </c>
      <c r="AC1883" s="2" t="n">
        <v>0.533070786630314</v>
      </c>
      <c r="AD1883" s="2" t="n">
        <v>0.455675442382391</v>
      </c>
      <c r="AE1883" s="1" t="n">
        <v>37987</v>
      </c>
      <c r="AF1883" s="1" t="n">
        <v>33383</v>
      </c>
      <c r="AG1883" t="n">
        <v>5457</v>
      </c>
      <c r="AH1883" s="2" t="n">
        <v>0.769567056832605</v>
      </c>
      <c r="AI1883" s="2" t="n">
        <v>0.542391412384455</v>
      </c>
    </row>
    <row r="1884">
      <c r="A1884" t="n">
        <v>62</v>
      </c>
      <c r="B1884" t="n">
        <v>1416</v>
      </c>
      <c r="C1884" t="s">
        <v>57</v>
      </c>
      <c r="D1884" t="s">
        <v>35</v>
      </c>
      <c r="E1884" t="s">
        <v>57</v>
      </c>
      <c r="F1884" t="s">
        <v>36</v>
      </c>
      <c r="G1884" t="s">
        <v>188</v>
      </c>
      <c r="H1884" t="s">
        <v>341</v>
      </c>
      <c r="I1884" t="n">
        <v>1</v>
      </c>
      <c r="J1884" t="n">
        <v>0</v>
      </c>
      <c r="K1884" s="2" t="n">
        <v>0.533333333333333</v>
      </c>
      <c r="L1884" s="3" t="n">
        <v>379</v>
      </c>
      <c r="M1884" s="3" t="n">
        <v>-186</v>
      </c>
      <c r="N1884" s="3" t="n">
        <v>17596.18491865</v>
      </c>
      <c r="O1884" s="2" t="n">
        <v>0.0447761194029851</v>
      </c>
      <c r="P1884" s="2" t="n">
        <v>0.173134328358209</v>
      </c>
      <c r="Q1884" s="4" t="n">
        <v>0.790419161676647</v>
      </c>
      <c r="R1884" s="4" t="n">
        <v>1.24925373134328</v>
      </c>
      <c r="S1884" s="4" t="n">
        <v>1.42776119402985</v>
      </c>
      <c r="T1884" s="4" t="n">
        <v>1.18113385146555</v>
      </c>
      <c r="U1884" s="4" t="n">
        <v>1.56237194670365</v>
      </c>
      <c r="V1884" s="4" t="n">
        <v>-0.171539110714342</v>
      </c>
      <c r="W1884" s="4" t="n">
        <v>1.60982832599563</v>
      </c>
      <c r="X1884" t="n">
        <v>7053</v>
      </c>
      <c r="Y1884" t="n">
        <v>335</v>
      </c>
      <c r="Z1884" t="n">
        <v>6961</v>
      </c>
      <c r="AA1884" t="n">
        <v>427</v>
      </c>
      <c r="AB1884" s="2" t="n">
        <v>0.784543325526932</v>
      </c>
      <c r="AC1884" s="2" t="n">
        <v>0.0481252693578509</v>
      </c>
      <c r="AD1884" s="2" t="n">
        <v>0.0474975187863321</v>
      </c>
      <c r="AE1884" s="1" t="n">
        <v>37987</v>
      </c>
      <c r="AF1884" s="1" t="n">
        <v>40179</v>
      </c>
      <c r="AG1884" t="n">
        <v>529</v>
      </c>
      <c r="AH1884" s="2" t="n">
        <v>0.0746016076716965</v>
      </c>
      <c r="AI1884" s="2" t="n">
        <v>1</v>
      </c>
    </row>
    <row r="1885">
      <c r="A1885" t="n">
        <v>63</v>
      </c>
      <c r="B1885" t="n">
        <v>3346</v>
      </c>
      <c r="C1885" t="s">
        <v>57</v>
      </c>
      <c r="D1885" t="s">
        <v>35</v>
      </c>
      <c r="E1885" t="s">
        <v>57</v>
      </c>
      <c r="F1885" t="s">
        <v>41</v>
      </c>
      <c r="G1885" t="s">
        <v>179</v>
      </c>
      <c r="H1885" t="s">
        <v>71</v>
      </c>
      <c r="I1885" t="n">
        <v>-1</v>
      </c>
      <c r="J1885" t="n">
        <v>0</v>
      </c>
      <c r="K1885" s="2" t="n">
        <v>0.603276353276353</v>
      </c>
      <c r="L1885" s="3" t="n">
        <v>241</v>
      </c>
      <c r="M1885" s="3" t="n">
        <v>97</v>
      </c>
      <c r="N1885" s="3" t="n">
        <v>15190.39672077</v>
      </c>
      <c r="O1885" s="2"/>
      <c r="P1885" s="2"/>
      <c r="Q1885" s="4"/>
      <c r="R1885" s="4"/>
      <c r="S1885" s="4"/>
      <c r="T1885" s="4"/>
      <c r="U1885" s="4"/>
      <c r="V1885" s="4" t="n">
        <v>0.262065899873522</v>
      </c>
      <c r="W1885" s="4" t="n">
        <v>0.634409090034568</v>
      </c>
      <c r="X1885" t="n">
        <v>16874</v>
      </c>
      <c r="Y1885" t="n">
        <v>0</v>
      </c>
      <c r="Z1885" t="n">
        <v>3709</v>
      </c>
      <c r="AA1885" t="n">
        <v>13165</v>
      </c>
      <c r="AB1885" s="2" t="n">
        <v>0</v>
      </c>
      <c r="AC1885" s="2" t="n">
        <v>0</v>
      </c>
      <c r="AD1885" s="2" t="n">
        <v>0</v>
      </c>
      <c r="AE1885" s="1" t="n">
        <v>41360</v>
      </c>
      <c r="AF1885" s="1" t="n">
        <v>18630</v>
      </c>
      <c r="AG1885" t="n">
        <v>0</v>
      </c>
      <c r="AH1885" s="2" t="n">
        <v>0</v>
      </c>
      <c r="AI1885" s="2" t="n">
        <v>0</v>
      </c>
    </row>
    <row r="1886">
      <c r="A1886" t="n">
        <v>63</v>
      </c>
      <c r="B1886" t="n">
        <v>207</v>
      </c>
      <c r="C1886" t="s">
        <v>57</v>
      </c>
      <c r="D1886" t="s">
        <v>57</v>
      </c>
      <c r="E1886" t="s">
        <v>57</v>
      </c>
      <c r="F1886" t="s">
        <v>57</v>
      </c>
      <c r="G1886" t="s">
        <v>179</v>
      </c>
      <c r="H1886" t="s">
        <v>201</v>
      </c>
      <c r="I1886" t="n">
        <v>-1</v>
      </c>
      <c r="J1886" t="n">
        <v>-1</v>
      </c>
      <c r="K1886" s="2" t="n">
        <v>0.492851234786719</v>
      </c>
      <c r="L1886" s="3" t="n">
        <v>241</v>
      </c>
      <c r="M1886" s="3" t="n">
        <v>-34</v>
      </c>
      <c r="N1886" s="3" t="n">
        <v>17532.40803822</v>
      </c>
      <c r="O1886" s="2" t="n">
        <v>0.0161855948206097</v>
      </c>
      <c r="P1886" s="2" t="n">
        <v>0.0555705422174265</v>
      </c>
      <c r="Q1886" s="4" t="n">
        <v>0.852997016544616</v>
      </c>
      <c r="R1886" s="4" t="n">
        <v>4.07329376854599</v>
      </c>
      <c r="S1886" s="4" t="n">
        <v>4.25462638251956</v>
      </c>
      <c r="T1886" s="4" t="n">
        <v>4.06025066997055</v>
      </c>
      <c r="U1886" s="4" t="n">
        <v>4.06025066997055</v>
      </c>
      <c r="V1886" s="4" t="n">
        <v>4.17232773634453</v>
      </c>
      <c r="W1886" s="4" t="n">
        <v>4.17232773634453</v>
      </c>
      <c r="X1886" t="n">
        <v>8695</v>
      </c>
      <c r="Y1886" t="n">
        <v>3707</v>
      </c>
      <c r="Z1886" t="n">
        <v>3709</v>
      </c>
      <c r="AA1886" t="n">
        <v>8693</v>
      </c>
      <c r="AB1886" s="2" t="n">
        <v>0.999460771097331</v>
      </c>
      <c r="AC1886" s="2" t="n">
        <v>0.426435062694122</v>
      </c>
      <c r="AD1886" s="2" t="n">
        <v>0.426336975273146</v>
      </c>
      <c r="AE1886" s="1" t="n">
        <v>41360</v>
      </c>
      <c r="AF1886" s="1" t="n">
        <v>36335</v>
      </c>
      <c r="AG1886" t="n">
        <v>3718</v>
      </c>
      <c r="AH1886" s="2" t="n">
        <v>1</v>
      </c>
      <c r="AI1886" s="2" t="n">
        <v>0.42525448930573</v>
      </c>
    </row>
    <row r="1887">
      <c r="A1887" t="n">
        <v>65</v>
      </c>
      <c r="B1887" t="n">
        <v>142</v>
      </c>
      <c r="C1887" t="s">
        <v>57</v>
      </c>
      <c r="D1887" t="s">
        <v>57</v>
      </c>
      <c r="E1887" t="s">
        <v>57</v>
      </c>
      <c r="F1887" t="s">
        <v>57</v>
      </c>
      <c r="G1887" t="s">
        <v>192</v>
      </c>
      <c r="H1887" t="s">
        <v>194</v>
      </c>
      <c r="I1887" t="n">
        <v>-1</v>
      </c>
      <c r="J1887" t="n">
        <v>0</v>
      </c>
      <c r="K1887" s="2" t="n">
        <v>0.551851851851852</v>
      </c>
      <c r="L1887" s="3" t="n">
        <v>222</v>
      </c>
      <c r="M1887" s="3" t="n">
        <v>-30</v>
      </c>
      <c r="N1887" s="3" t="n">
        <v>8167.21785681</v>
      </c>
      <c r="O1887" s="2" t="n">
        <v>0.0654020385050963</v>
      </c>
      <c r="P1887" s="2" t="n">
        <v>0.266704416761042</v>
      </c>
      <c r="Q1887" s="4" t="n">
        <v>0.800925925925926</v>
      </c>
      <c r="R1887" s="4" t="n">
        <v>0.997749150622876</v>
      </c>
      <c r="S1887" s="4" t="n">
        <v>1.16193374858437</v>
      </c>
      <c r="T1887" s="4" t="n">
        <v>0.969701676252235</v>
      </c>
      <c r="U1887" s="4" t="n">
        <v>1.07942204470743</v>
      </c>
      <c r="V1887" s="4" t="n">
        <v>0.911819679780692</v>
      </c>
      <c r="W1887" s="4" t="n">
        <v>0.911819679780692</v>
      </c>
      <c r="X1887" t="n">
        <v>10876</v>
      </c>
      <c r="Y1887" t="n">
        <v>7064</v>
      </c>
      <c r="Z1887" t="n">
        <v>7101</v>
      </c>
      <c r="AA1887" t="n">
        <v>10839</v>
      </c>
      <c r="AB1887" s="2" t="n">
        <v>0.994789466272356</v>
      </c>
      <c r="AC1887" s="2" t="n">
        <v>0.65172063843528</v>
      </c>
      <c r="AD1887" s="2" t="n">
        <v>0.649503493931592</v>
      </c>
      <c r="AE1887" s="1" t="n">
        <v>37594</v>
      </c>
      <c r="AF1887" s="1" t="n">
        <v>34176</v>
      </c>
      <c r="AG1887" t="n">
        <v>7484</v>
      </c>
      <c r="AH1887" s="2" t="n">
        <v>1</v>
      </c>
      <c r="AI1887" s="2" t="n">
        <v>0.686479545037608</v>
      </c>
    </row>
    <row r="1888">
      <c r="A1888" t="n">
        <v>65</v>
      </c>
      <c r="B1888" t="n">
        <v>213</v>
      </c>
      <c r="C1888" t="s">
        <v>57</v>
      </c>
      <c r="D1888" t="s">
        <v>57</v>
      </c>
      <c r="E1888" t="s">
        <v>57</v>
      </c>
      <c r="F1888" t="s">
        <v>57</v>
      </c>
      <c r="G1888" t="s">
        <v>192</v>
      </c>
      <c r="H1888" t="s">
        <v>193</v>
      </c>
      <c r="I1888" t="n">
        <v>-1</v>
      </c>
      <c r="J1888" t="n">
        <v>-1</v>
      </c>
      <c r="K1888" s="2" t="n">
        <v>0.562169312169312</v>
      </c>
      <c r="L1888" s="3" t="n">
        <v>222</v>
      </c>
      <c r="M1888" s="3" t="n">
        <v>847</v>
      </c>
      <c r="N1888" s="3" t="n">
        <v>12829.72481128</v>
      </c>
      <c r="O1888" s="2" t="n">
        <v>0.0255653883972468</v>
      </c>
      <c r="P1888" s="2" t="n">
        <v>0.1007866273353</v>
      </c>
      <c r="Q1888" s="4" t="n">
        <v>-0.630310559006211</v>
      </c>
      <c r="R1888" s="4" t="n">
        <v>-2.43308751229105</v>
      </c>
      <c r="S1888" s="4" t="n">
        <v>3.19744346116027</v>
      </c>
      <c r="T1888" s="4" t="n">
        <v>-2.42780123693628</v>
      </c>
      <c r="U1888" s="4" t="n">
        <v>2.63504547656761</v>
      </c>
      <c r="V1888" s="4" t="n">
        <v>-2.52733814981484</v>
      </c>
      <c r="W1888" s="4" t="n">
        <v>2.52733814981484</v>
      </c>
      <c r="X1888" t="n">
        <v>7129</v>
      </c>
      <c r="Y1888" t="n">
        <v>4068</v>
      </c>
      <c r="Z1888" t="n">
        <v>7101</v>
      </c>
      <c r="AA1888" t="n">
        <v>4096</v>
      </c>
      <c r="AB1888" s="2" t="n">
        <v>0.9931640625</v>
      </c>
      <c r="AC1888" s="2" t="n">
        <v>0.572877059569075</v>
      </c>
      <c r="AD1888" s="2" t="n">
        <v>0.570627016411839</v>
      </c>
      <c r="AE1888" s="1" t="n">
        <v>37594</v>
      </c>
      <c r="AF1888" s="1" t="n">
        <v>40983</v>
      </c>
      <c r="AG1888" t="n">
        <v>4095</v>
      </c>
      <c r="AH1888" s="2" t="n">
        <v>0.547167290219134</v>
      </c>
      <c r="AI1888" s="2" t="n">
        <v>1</v>
      </c>
    </row>
    <row r="1889">
      <c r="A1889" t="n">
        <v>65</v>
      </c>
      <c r="B1889" t="n">
        <v>363</v>
      </c>
      <c r="C1889" t="s">
        <v>57</v>
      </c>
      <c r="D1889" t="s">
        <v>35</v>
      </c>
      <c r="E1889" t="s">
        <v>57</v>
      </c>
      <c r="F1889" t="s">
        <v>36</v>
      </c>
      <c r="G1889" t="s">
        <v>192</v>
      </c>
      <c r="H1889" t="s">
        <v>49</v>
      </c>
      <c r="I1889" t="n">
        <v>-1</v>
      </c>
      <c r="J1889" t="n">
        <v>0</v>
      </c>
      <c r="K1889" s="2" t="n">
        <v>0.314814814814815</v>
      </c>
      <c r="L1889" s="3" t="n">
        <v>222</v>
      </c>
      <c r="M1889" s="3" t="n">
        <v>279</v>
      </c>
      <c r="N1889" s="3" t="n">
        <v>11597.11546728</v>
      </c>
      <c r="O1889" s="2" t="n">
        <v>0.0827357970215113</v>
      </c>
      <c r="P1889" s="2" t="n">
        <v>0.2719249862107</v>
      </c>
      <c r="Q1889" s="4" t="n">
        <v>-0.103291713961407</v>
      </c>
      <c r="R1889" s="4" t="n">
        <v>0.00664644236072891</v>
      </c>
      <c r="S1889" s="4" t="n">
        <v>1.28954771097628</v>
      </c>
      <c r="T1889" s="4" t="n">
        <v>-0.0882690599794902</v>
      </c>
      <c r="U1889" s="4" t="n">
        <v>0.821141999977495</v>
      </c>
      <c r="V1889" s="4" t="n">
        <v>0.125503879200381</v>
      </c>
      <c r="W1889" s="4" t="n">
        <v>0.481292116847139</v>
      </c>
      <c r="X1889" t="n">
        <v>7401</v>
      </c>
      <c r="Y1889" t="n">
        <v>3626</v>
      </c>
      <c r="Z1889" t="n">
        <v>7101</v>
      </c>
      <c r="AA1889" t="n">
        <v>3926</v>
      </c>
      <c r="AB1889" s="2" t="n">
        <v>0.923586347427407</v>
      </c>
      <c r="AC1889" s="2" t="n">
        <v>0.510632305309111</v>
      </c>
      <c r="AD1889" s="2" t="n">
        <v>0.489933792730712</v>
      </c>
      <c r="AE1889" s="1" t="n">
        <v>37594</v>
      </c>
      <c r="AF1889" s="1" t="n">
        <v>37623</v>
      </c>
      <c r="AG1889" t="n">
        <v>4746</v>
      </c>
      <c r="AH1889" s="2" t="n">
        <v>0.634152859433458</v>
      </c>
      <c r="AI1889" s="2" t="n">
        <v>1</v>
      </c>
    </row>
    <row r="1890">
      <c r="A1890" t="n">
        <v>65</v>
      </c>
      <c r="B1890" t="n">
        <v>902</v>
      </c>
      <c r="C1890" t="s">
        <v>57</v>
      </c>
      <c r="D1890" t="s">
        <v>35</v>
      </c>
      <c r="E1890" t="s">
        <v>57</v>
      </c>
      <c r="F1890" t="s">
        <v>41</v>
      </c>
      <c r="G1890" t="s">
        <v>192</v>
      </c>
      <c r="H1890" t="s">
        <v>131</v>
      </c>
      <c r="I1890" t="n">
        <v>-1</v>
      </c>
      <c r="J1890" t="n">
        <v>0</v>
      </c>
      <c r="K1890" s="2" t="n">
        <v>0.465608465608466</v>
      </c>
      <c r="L1890" s="3" t="n">
        <v>222</v>
      </c>
      <c r="M1890" s="3" t="n">
        <v>400</v>
      </c>
      <c r="N1890" s="3" t="n">
        <v>17732.1834486</v>
      </c>
      <c r="O1890" s="2"/>
      <c r="P1890" s="2"/>
      <c r="Q1890" s="4"/>
      <c r="R1890" s="4"/>
      <c r="S1890" s="4"/>
      <c r="T1890" s="4"/>
      <c r="U1890" s="4"/>
      <c r="V1890" s="4" t="n">
        <v>-2.62069544937789</v>
      </c>
      <c r="W1890" s="4" t="n">
        <v>2.62069544937789</v>
      </c>
      <c r="X1890" t="n">
        <v>13354</v>
      </c>
      <c r="Y1890" t="n">
        <v>0</v>
      </c>
      <c r="Z1890" t="n">
        <v>7101</v>
      </c>
      <c r="AA1890" t="n">
        <v>6253</v>
      </c>
      <c r="AB1890" s="2" t="n">
        <v>0</v>
      </c>
      <c r="AC1890" s="2" t="n">
        <v>0</v>
      </c>
      <c r="AD1890" s="2" t="n">
        <v>0</v>
      </c>
      <c r="AE1890" s="1" t="n">
        <v>37594</v>
      </c>
      <c r="AF1890" s="1" t="n">
        <v>8402</v>
      </c>
      <c r="AG1890" t="n">
        <v>1122</v>
      </c>
      <c r="AH1890" s="2" t="n">
        <v>0.149919828968466</v>
      </c>
      <c r="AI1890" s="2" t="n">
        <v>0.0370126014382793</v>
      </c>
    </row>
    <row r="1891">
      <c r="A1891" t="n">
        <v>65</v>
      </c>
      <c r="B1891" t="n">
        <v>2722</v>
      </c>
      <c r="C1891" t="s">
        <v>57</v>
      </c>
      <c r="D1891" t="s">
        <v>35</v>
      </c>
      <c r="E1891" t="s">
        <v>57</v>
      </c>
      <c r="F1891" t="s">
        <v>36</v>
      </c>
      <c r="G1891" t="s">
        <v>192</v>
      </c>
      <c r="H1891" t="s">
        <v>53</v>
      </c>
      <c r="I1891" t="n">
        <v>1</v>
      </c>
      <c r="J1891" t="n">
        <v>1</v>
      </c>
      <c r="K1891" s="2" t="n">
        <v>0.525132275132275</v>
      </c>
      <c r="L1891" s="3" t="n">
        <v>222</v>
      </c>
      <c r="M1891" s="3" t="n">
        <v>738</v>
      </c>
      <c r="N1891" s="3" t="n">
        <v>16917.14412168</v>
      </c>
      <c r="O1891" s="2" t="n">
        <v>0.0153417015341702</v>
      </c>
      <c r="P1891" s="2" t="n">
        <v>0.0390516039051604</v>
      </c>
      <c r="Q1891" s="4" t="n">
        <v>-0.845722300140252</v>
      </c>
      <c r="R1891" s="4" t="n">
        <v>-4.34309623430962</v>
      </c>
      <c r="S1891" s="4" t="n">
        <v>4.60641562064156</v>
      </c>
      <c r="T1891" s="4" t="n">
        <v>-4.40576406174471</v>
      </c>
      <c r="U1891" s="4" t="n">
        <v>4.40576406174471</v>
      </c>
      <c r="V1891" s="4" t="n">
        <v>-5.2371539751382</v>
      </c>
      <c r="W1891" s="4" t="n">
        <v>5.2371539751382</v>
      </c>
      <c r="X1891" t="n">
        <v>7101</v>
      </c>
      <c r="Y1891" t="n">
        <v>717</v>
      </c>
      <c r="Z1891" t="n">
        <v>7101</v>
      </c>
      <c r="AA1891" t="n">
        <v>717</v>
      </c>
      <c r="AB1891" s="2" t="n">
        <v>1</v>
      </c>
      <c r="AC1891" s="2" t="n">
        <v>0.100971694127588</v>
      </c>
      <c r="AD1891" s="2" t="n">
        <v>0.100971694127588</v>
      </c>
      <c r="AE1891" s="1" t="n">
        <v>37594</v>
      </c>
      <c r="AF1891" s="1" t="n">
        <v>40179</v>
      </c>
      <c r="AG1891" t="n">
        <v>729</v>
      </c>
      <c r="AH1891" s="2" t="n">
        <v>0.097407803313736</v>
      </c>
      <c r="AI1891" s="2" t="n">
        <v>1</v>
      </c>
    </row>
    <row r="1892">
      <c r="A1892" t="n">
        <v>65</v>
      </c>
      <c r="B1892" t="n">
        <v>148</v>
      </c>
      <c r="C1892" t="s">
        <v>57</v>
      </c>
      <c r="D1892" t="s">
        <v>57</v>
      </c>
      <c r="E1892" t="s">
        <v>57</v>
      </c>
      <c r="F1892" t="s">
        <v>57</v>
      </c>
      <c r="G1892" t="s">
        <v>192</v>
      </c>
      <c r="H1892" t="s">
        <v>130</v>
      </c>
      <c r="I1892" t="n">
        <v>-1</v>
      </c>
      <c r="J1892" t="n">
        <v>1</v>
      </c>
      <c r="K1892" s="2" t="n">
        <v>0.419312169312169</v>
      </c>
      <c r="L1892" s="3" t="n">
        <v>222</v>
      </c>
      <c r="M1892" s="3" t="n">
        <v>342</v>
      </c>
      <c r="N1892" s="3" t="n">
        <v>18973.45241568</v>
      </c>
      <c r="O1892" s="2" t="n">
        <v>0.0206698063840921</v>
      </c>
      <c r="P1892" s="2" t="n">
        <v>0.0740450026164312</v>
      </c>
      <c r="Q1892" s="4" t="n">
        <v>-0.871511321748289</v>
      </c>
      <c r="R1892" s="4" t="n">
        <v>-3.32645211930926</v>
      </c>
      <c r="S1892" s="4" t="n">
        <v>3.47312925170068</v>
      </c>
      <c r="T1892" s="4" t="n">
        <v>-3.31606489985822</v>
      </c>
      <c r="U1892" s="4" t="n">
        <v>3.31606489985822</v>
      </c>
      <c r="V1892" s="4" t="n">
        <v>-3.41979319572139</v>
      </c>
      <c r="W1892" s="4" t="n">
        <v>3.41979319572139</v>
      </c>
      <c r="X1892" t="n">
        <v>7130</v>
      </c>
      <c r="Y1892" t="n">
        <v>3822</v>
      </c>
      <c r="Z1892" t="n">
        <v>7101</v>
      </c>
      <c r="AA1892" t="n">
        <v>3851</v>
      </c>
      <c r="AB1892" s="2" t="n">
        <v>0.99246948844456</v>
      </c>
      <c r="AC1892" s="2" t="n">
        <v>0.538234051542036</v>
      </c>
      <c r="AD1892" s="2" t="n">
        <v>0.536044880785414</v>
      </c>
      <c r="AE1892" s="1" t="n">
        <v>37594</v>
      </c>
      <c r="AF1892" s="1" t="n">
        <v>41227</v>
      </c>
      <c r="AG1892" t="n">
        <v>3851</v>
      </c>
      <c r="AH1892" s="2" t="n">
        <v>0.514564404061999</v>
      </c>
      <c r="AI1892" s="2" t="n">
        <v>1</v>
      </c>
    </row>
    <row r="1893">
      <c r="A1893" t="n">
        <v>64</v>
      </c>
      <c r="B1893" t="n">
        <v>92</v>
      </c>
      <c r="C1893" t="s">
        <v>57</v>
      </c>
      <c r="D1893" t="s">
        <v>57</v>
      </c>
      <c r="E1893" t="s">
        <v>57</v>
      </c>
      <c r="F1893" t="s">
        <v>57</v>
      </c>
      <c r="G1893" t="s">
        <v>334</v>
      </c>
      <c r="H1893" t="s">
        <v>305</v>
      </c>
      <c r="I1893" t="n">
        <v>1</v>
      </c>
      <c r="J1893" t="n">
        <v>-1</v>
      </c>
      <c r="K1893" s="2" t="n">
        <v>0.507936507936508</v>
      </c>
      <c r="L1893" s="3" t="n">
        <v>980</v>
      </c>
      <c r="M1893" s="3" t="n">
        <v>382</v>
      </c>
      <c r="N1893" s="3" t="n">
        <v>12242.57774121</v>
      </c>
      <c r="O1893" s="2" t="n">
        <v>0.0265140102440494</v>
      </c>
      <c r="P1893" s="2" t="n">
        <v>0.0786381440192829</v>
      </c>
      <c r="Q1893" s="4" t="n">
        <v>-0.67681071211199</v>
      </c>
      <c r="R1893" s="4" t="n">
        <v>-2.74209099126243</v>
      </c>
      <c r="S1893" s="4" t="n">
        <v>3.37294365772823</v>
      </c>
      <c r="T1893" s="4" t="n">
        <v>-2.73893682238788</v>
      </c>
      <c r="U1893" s="4" t="n">
        <v>2.73893682238788</v>
      </c>
      <c r="V1893" s="4" t="n">
        <v>-2.5666783913635</v>
      </c>
      <c r="W1893" s="4" t="n">
        <v>2.5666783913635</v>
      </c>
      <c r="X1893" t="n">
        <v>4221</v>
      </c>
      <c r="Y1893" t="n">
        <v>3319</v>
      </c>
      <c r="Z1893" t="n">
        <v>4221</v>
      </c>
      <c r="AA1893" t="n">
        <v>3319</v>
      </c>
      <c r="AB1893" s="2" t="n">
        <v>1</v>
      </c>
      <c r="AC1893" s="2" t="n">
        <v>0.786306562425965</v>
      </c>
      <c r="AD1893" s="2" t="n">
        <v>0.786306562425965</v>
      </c>
      <c r="AE1893" s="1" t="n">
        <v>40858</v>
      </c>
      <c r="AF1893" s="1" t="n">
        <v>41718</v>
      </c>
      <c r="AG1893" t="n">
        <v>3360</v>
      </c>
      <c r="AH1893" s="2" t="n">
        <v>0.796208530805687</v>
      </c>
      <c r="AI1893" s="2" t="n">
        <v>1</v>
      </c>
    </row>
    <row r="1894">
      <c r="A1894" t="n">
        <v>70</v>
      </c>
      <c r="B1894" t="n">
        <v>224</v>
      </c>
      <c r="C1894" t="s">
        <v>57</v>
      </c>
      <c r="D1894" t="s">
        <v>57</v>
      </c>
      <c r="E1894" t="s">
        <v>57</v>
      </c>
      <c r="F1894" t="s">
        <v>57</v>
      </c>
      <c r="G1894" t="s">
        <v>196</v>
      </c>
      <c r="H1894" t="s">
        <v>79</v>
      </c>
      <c r="I1894" t="n">
        <v>1</v>
      </c>
      <c r="J1894" t="n">
        <v>0</v>
      </c>
      <c r="K1894" s="2" t="n">
        <v>0.866666666666667</v>
      </c>
      <c r="L1894" s="3" t="n">
        <v>290</v>
      </c>
      <c r="M1894" s="3" t="n">
        <v>-79</v>
      </c>
      <c r="N1894" s="3" t="n">
        <v>6590.55982032</v>
      </c>
      <c r="O1894" s="2" t="n">
        <v>0.0549171270718232</v>
      </c>
      <c r="P1894" s="2" t="n">
        <v>0.199668508287293</v>
      </c>
      <c r="Q1894" s="4" t="n">
        <v>0.819428828423656</v>
      </c>
      <c r="R1894" s="4" t="n">
        <v>1.1832044198895</v>
      </c>
      <c r="S1894" s="4" t="n">
        <v>1.31367955801105</v>
      </c>
      <c r="T1894" s="4" t="n">
        <v>1.14062629134762</v>
      </c>
      <c r="U1894" s="4" t="n">
        <v>1.22621808745044</v>
      </c>
      <c r="V1894" s="4" t="n">
        <v>1.0670888097121</v>
      </c>
      <c r="W1894" s="4" t="n">
        <v>1.0670888097121</v>
      </c>
      <c r="X1894" t="n">
        <v>10979</v>
      </c>
      <c r="Y1894" t="n">
        <v>9050</v>
      </c>
      <c r="Z1894" t="n">
        <v>9723</v>
      </c>
      <c r="AA1894" t="n">
        <v>10306</v>
      </c>
      <c r="AB1894" s="2" t="n">
        <v>0.930782680242723</v>
      </c>
      <c r="AC1894" s="2" t="n">
        <v>0.878129245099942</v>
      </c>
      <c r="AD1894" s="2" t="n">
        <v>0.824300938154659</v>
      </c>
      <c r="AE1894" s="1" t="n">
        <v>35321</v>
      </c>
      <c r="AF1894" s="1" t="n">
        <v>33970</v>
      </c>
      <c r="AG1894" t="n">
        <v>9757</v>
      </c>
      <c r="AH1894" s="2" t="n">
        <v>1</v>
      </c>
      <c r="AI1894" s="2" t="n">
        <v>0.878375945264674</v>
      </c>
    </row>
    <row r="1895">
      <c r="A1895" t="n">
        <v>70</v>
      </c>
      <c r="B1895" t="n">
        <v>2733</v>
      </c>
      <c r="C1895" t="s">
        <v>57</v>
      </c>
      <c r="D1895" t="s">
        <v>35</v>
      </c>
      <c r="E1895" t="s">
        <v>57</v>
      </c>
      <c r="F1895" t="s">
        <v>41</v>
      </c>
      <c r="G1895" t="s">
        <v>196</v>
      </c>
      <c r="H1895" t="s">
        <v>51</v>
      </c>
      <c r="I1895" t="n">
        <v>1</v>
      </c>
      <c r="J1895" t="n">
        <v>0</v>
      </c>
      <c r="K1895" s="2" t="n">
        <v>0.465939153439153</v>
      </c>
      <c r="L1895" s="3" t="n">
        <v>290</v>
      </c>
      <c r="M1895" s="3" t="n">
        <v>145</v>
      </c>
      <c r="N1895" s="3" t="n">
        <v>14491.90753493</v>
      </c>
      <c r="O1895" s="2" t="n">
        <v>0.0769230769230769</v>
      </c>
      <c r="P1895" s="2" t="n">
        <v>0.291794871794872</v>
      </c>
      <c r="Q1895" s="4" t="n">
        <v>-0.389562467053242</v>
      </c>
      <c r="R1895" s="4" t="n">
        <v>-0.76451282051282</v>
      </c>
      <c r="S1895" s="4" t="n">
        <v>1.29446153846154</v>
      </c>
      <c r="T1895" s="4" t="n">
        <v>-0.723661124500873</v>
      </c>
      <c r="U1895" s="4" t="n">
        <v>0.830744004270234</v>
      </c>
      <c r="V1895" s="4" t="n">
        <v>-0.424085981651658</v>
      </c>
      <c r="W1895" s="4" t="n">
        <v>0.492336760804069</v>
      </c>
      <c r="X1895" t="n">
        <v>25597</v>
      </c>
      <c r="Y1895" t="n">
        <v>1950</v>
      </c>
      <c r="Z1895" t="n">
        <v>9723</v>
      </c>
      <c r="AA1895" t="n">
        <v>17824</v>
      </c>
      <c r="AB1895" s="2" t="n">
        <v>0.200555384140697</v>
      </c>
      <c r="AC1895" s="2" t="n">
        <v>0.109403052064632</v>
      </c>
      <c r="AD1895" s="2" t="n">
        <v>0.0761808024377857</v>
      </c>
      <c r="AE1895" s="1" t="n">
        <v>35321</v>
      </c>
      <c r="AF1895" s="1" t="n">
        <v>18718</v>
      </c>
      <c r="AG1895" t="n">
        <v>3273</v>
      </c>
      <c r="AH1895" s="2" t="n">
        <v>0.335451470738957</v>
      </c>
      <c r="AI1895" s="2" t="n">
        <v>0.164670959951701</v>
      </c>
    </row>
    <row r="1896">
      <c r="A1896" t="n">
        <v>70</v>
      </c>
      <c r="B1896" t="n">
        <v>243</v>
      </c>
      <c r="C1896" t="s">
        <v>57</v>
      </c>
      <c r="D1896" t="s">
        <v>57</v>
      </c>
      <c r="E1896" t="s">
        <v>57</v>
      </c>
      <c r="F1896" t="s">
        <v>57</v>
      </c>
      <c r="G1896" t="s">
        <v>196</v>
      </c>
      <c r="H1896" t="s">
        <v>80</v>
      </c>
      <c r="I1896" t="n">
        <v>1</v>
      </c>
      <c r="J1896" t="n">
        <v>0</v>
      </c>
      <c r="K1896" s="2" t="n">
        <v>0.384722222222222</v>
      </c>
      <c r="L1896" s="3" t="n">
        <v>290</v>
      </c>
      <c r="M1896" s="3" t="n">
        <v>71</v>
      </c>
      <c r="N1896" s="3" t="n">
        <v>12807.57900264</v>
      </c>
      <c r="O1896" s="2" t="n">
        <v>0.0837844198634973</v>
      </c>
      <c r="P1896" s="2" t="n">
        <v>0.279595198870322</v>
      </c>
      <c r="Q1896" s="4" t="n">
        <v>-0.705314009661836</v>
      </c>
      <c r="R1896" s="4" t="n">
        <v>-0.762673570251827</v>
      </c>
      <c r="S1896" s="4" t="n">
        <v>0.940738997411155</v>
      </c>
      <c r="T1896" s="4" t="n">
        <v>-0.768311186069002</v>
      </c>
      <c r="U1896" s="4" t="n">
        <v>0.786675557303655</v>
      </c>
      <c r="V1896" s="4" t="n">
        <v>-0.0848418768257778</v>
      </c>
      <c r="W1896" s="4" t="n">
        <v>0.407302034789731</v>
      </c>
      <c r="X1896" t="n">
        <v>9733</v>
      </c>
      <c r="Y1896" t="n">
        <v>4249</v>
      </c>
      <c r="Z1896" t="n">
        <v>9723</v>
      </c>
      <c r="AA1896" t="n">
        <v>4259</v>
      </c>
      <c r="AB1896" s="2" t="n">
        <v>0.997652030993191</v>
      </c>
      <c r="AC1896" s="2" t="n">
        <v>0.437005039596832</v>
      </c>
      <c r="AD1896" s="2" t="n">
        <v>0.436556046439947</v>
      </c>
      <c r="AE1896" s="1" t="n">
        <v>35321</v>
      </c>
      <c r="AF1896" s="1" t="n">
        <v>40820</v>
      </c>
      <c r="AG1896" t="n">
        <v>4258</v>
      </c>
      <c r="AH1896" s="2" t="n">
        <v>0.436404632571487</v>
      </c>
      <c r="AI1896" s="2" t="n">
        <v>1</v>
      </c>
    </row>
    <row r="1897">
      <c r="A1897" t="n">
        <v>71</v>
      </c>
      <c r="B1897" t="n">
        <v>207</v>
      </c>
      <c r="C1897" t="s">
        <v>57</v>
      </c>
      <c r="D1897" t="s">
        <v>57</v>
      </c>
      <c r="E1897" t="s">
        <v>57</v>
      </c>
      <c r="F1897" t="s">
        <v>57</v>
      </c>
      <c r="G1897" t="s">
        <v>199</v>
      </c>
      <c r="H1897" t="s">
        <v>201</v>
      </c>
      <c r="I1897" t="n">
        <v>-1</v>
      </c>
      <c r="J1897" t="n">
        <v>-1</v>
      </c>
      <c r="K1897" s="2" t="n">
        <v>0.603542421878585</v>
      </c>
      <c r="L1897" s="3" t="n">
        <v>269</v>
      </c>
      <c r="M1897" s="3" t="n">
        <v>-62</v>
      </c>
      <c r="N1897" s="3" t="n">
        <v>19224.43001427</v>
      </c>
      <c r="O1897" s="2" t="n">
        <v>0.0392592592592593</v>
      </c>
      <c r="P1897" s="2" t="n">
        <v>0.130123456790123</v>
      </c>
      <c r="Q1897" s="4" t="n">
        <v>0.725657071339174</v>
      </c>
      <c r="R1897" s="4" t="n">
        <v>2.30355555555555</v>
      </c>
      <c r="S1897" s="4" t="n">
        <v>2.60177777777777</v>
      </c>
      <c r="T1897" s="4" t="n">
        <v>2.29632005008754</v>
      </c>
      <c r="U1897" s="4" t="n">
        <v>2.29632005008754</v>
      </c>
      <c r="V1897" s="4" t="n">
        <v>2.44321413689683</v>
      </c>
      <c r="W1897" s="4" t="n">
        <v>2.44321413689683</v>
      </c>
      <c r="X1897" t="n">
        <v>8695</v>
      </c>
      <c r="Y1897" t="n">
        <v>4050</v>
      </c>
      <c r="Z1897" t="n">
        <v>4052</v>
      </c>
      <c r="AA1897" t="n">
        <v>8693</v>
      </c>
      <c r="AB1897" s="2" t="n">
        <v>0.999506416584403</v>
      </c>
      <c r="AC1897" s="2" t="n">
        <v>0.465892097089612</v>
      </c>
      <c r="AD1897" s="2" t="n">
        <v>0.46578493387004</v>
      </c>
      <c r="AE1897" s="1" t="n">
        <v>41017</v>
      </c>
      <c r="AF1897" s="1" t="n">
        <v>36335</v>
      </c>
      <c r="AG1897" t="n">
        <v>4061</v>
      </c>
      <c r="AH1897" s="2" t="n">
        <v>1</v>
      </c>
      <c r="AI1897" s="2" t="n">
        <v>0.464485874413817</v>
      </c>
    </row>
    <row r="1898">
      <c r="A1898" t="n">
        <v>71</v>
      </c>
      <c r="B1898" t="n">
        <v>157</v>
      </c>
      <c r="C1898" t="s">
        <v>57</v>
      </c>
      <c r="D1898" t="s">
        <v>57</v>
      </c>
      <c r="E1898" t="s">
        <v>57</v>
      </c>
      <c r="F1898" t="s">
        <v>57</v>
      </c>
      <c r="G1898" t="s">
        <v>199</v>
      </c>
      <c r="H1898" t="s">
        <v>278</v>
      </c>
      <c r="I1898" t="n">
        <v>-1</v>
      </c>
      <c r="J1898" t="n">
        <v>1</v>
      </c>
      <c r="K1898" s="2" t="n">
        <v>0.663772468120294</v>
      </c>
      <c r="L1898" s="3" t="n">
        <v>269</v>
      </c>
      <c r="M1898" s="3" t="n">
        <v>1033</v>
      </c>
      <c r="N1898" s="3" t="n">
        <v>12792.1872989</v>
      </c>
      <c r="O1898" s="2" t="n">
        <v>0.0315638450502152</v>
      </c>
      <c r="P1898" s="2" t="n">
        <v>0.113916786226686</v>
      </c>
      <c r="Q1898" s="4" t="n">
        <v>-0.449695563931574</v>
      </c>
      <c r="R1898" s="4" t="n">
        <v>-1.42292682926829</v>
      </c>
      <c r="S1898" s="4" t="n">
        <v>2.87687230989957</v>
      </c>
      <c r="T1898" s="4" t="n">
        <v>-1.41193736964764</v>
      </c>
      <c r="U1898" s="4" t="n">
        <v>2.02642911236662</v>
      </c>
      <c r="V1898" s="4" t="n">
        <v>-1.39124708380241</v>
      </c>
      <c r="W1898" s="4" t="n">
        <v>1.63503954195457</v>
      </c>
      <c r="X1898" t="n">
        <v>4054</v>
      </c>
      <c r="Y1898" t="n">
        <v>3485</v>
      </c>
      <c r="Z1898" t="n">
        <v>4052</v>
      </c>
      <c r="AA1898" t="n">
        <v>3487</v>
      </c>
      <c r="AB1898" s="2" t="n">
        <v>0.99942644106682</v>
      </c>
      <c r="AC1898" s="2" t="n">
        <v>0.860069101678184</v>
      </c>
      <c r="AD1898" s="2" t="n">
        <v>0.859644795263937</v>
      </c>
      <c r="AE1898" s="1" t="n">
        <v>41017</v>
      </c>
      <c r="AF1898" s="1" t="n">
        <v>41474</v>
      </c>
      <c r="AG1898" t="n">
        <v>3604</v>
      </c>
      <c r="AH1898" s="2" t="n">
        <v>0.887466141344496</v>
      </c>
      <c r="AI1898" s="2" t="n">
        <v>1</v>
      </c>
    </row>
    <row r="1899">
      <c r="A1899" t="n">
        <v>71</v>
      </c>
      <c r="B1899" t="n">
        <v>149</v>
      </c>
      <c r="C1899" t="s">
        <v>57</v>
      </c>
      <c r="D1899" t="s">
        <v>57</v>
      </c>
      <c r="E1899" t="s">
        <v>57</v>
      </c>
      <c r="F1899" t="s">
        <v>57</v>
      </c>
      <c r="G1899" t="s">
        <v>199</v>
      </c>
      <c r="H1899" t="s">
        <v>251</v>
      </c>
      <c r="I1899" t="n">
        <v>-1</v>
      </c>
      <c r="J1899" t="n">
        <v>0</v>
      </c>
      <c r="K1899" s="2" t="n">
        <v>0.56743762993763</v>
      </c>
      <c r="L1899" s="3" t="n">
        <v>269</v>
      </c>
      <c r="M1899" s="3" t="n">
        <v>147</v>
      </c>
      <c r="N1899" s="3" t="n">
        <v>15608.9088634</v>
      </c>
      <c r="O1899" s="2" t="n">
        <v>0.0468904244817374</v>
      </c>
      <c r="P1899" s="2" t="n">
        <v>0.138943731490622</v>
      </c>
      <c r="Q1899" s="4" t="n">
        <v>0.792792792792793</v>
      </c>
      <c r="R1899" s="4" t="n">
        <v>2.16256169792695</v>
      </c>
      <c r="S1899" s="4" t="n">
        <v>2.30002467917078</v>
      </c>
      <c r="T1899" s="4" t="n">
        <v>2.15175507343286</v>
      </c>
      <c r="U1899" s="4" t="n">
        <v>2.15175507343286</v>
      </c>
      <c r="V1899" s="4" t="n">
        <v>1.8556113939363</v>
      </c>
      <c r="W1899" s="4" t="n">
        <v>1.8556113939363</v>
      </c>
      <c r="X1899" t="n">
        <v>7214</v>
      </c>
      <c r="Y1899" t="n">
        <v>4052</v>
      </c>
      <c r="Z1899" t="n">
        <v>4052</v>
      </c>
      <c r="AA1899" t="n">
        <v>7214</v>
      </c>
      <c r="AB1899" s="2" t="n">
        <v>1</v>
      </c>
      <c r="AC1899" s="2" t="n">
        <v>0.561685611311339</v>
      </c>
      <c r="AD1899" s="2" t="n">
        <v>0.561685611311339</v>
      </c>
      <c r="AE1899" s="1" t="n">
        <v>41017</v>
      </c>
      <c r="AF1899" s="1" t="n">
        <v>37860</v>
      </c>
      <c r="AG1899" t="n">
        <v>4061</v>
      </c>
      <c r="AH1899" s="2" t="n">
        <v>1</v>
      </c>
      <c r="AI1899" s="2" t="n">
        <v>0.562621224715988</v>
      </c>
    </row>
    <row r="1900">
      <c r="A1900" t="n">
        <v>71</v>
      </c>
      <c r="B1900" t="n">
        <v>132</v>
      </c>
      <c r="C1900" t="s">
        <v>57</v>
      </c>
      <c r="D1900" t="s">
        <v>57</v>
      </c>
      <c r="E1900" t="s">
        <v>57</v>
      </c>
      <c r="F1900" t="s">
        <v>57</v>
      </c>
      <c r="G1900" t="s">
        <v>199</v>
      </c>
      <c r="H1900" t="s">
        <v>75</v>
      </c>
      <c r="I1900" t="n">
        <v>1</v>
      </c>
      <c r="J1900" t="n">
        <v>0</v>
      </c>
      <c r="K1900" s="2" t="n">
        <v>0.453378378378378</v>
      </c>
      <c r="L1900" s="3" t="n">
        <v>269</v>
      </c>
      <c r="M1900" s="3" t="n">
        <v>25</v>
      </c>
      <c r="N1900" s="3" t="n">
        <v>11279.21920096</v>
      </c>
      <c r="O1900" s="2" t="n">
        <v>0.108341559723593</v>
      </c>
      <c r="P1900" s="2" t="n">
        <v>0.350197433366239</v>
      </c>
      <c r="Q1900" s="4" t="n">
        <v>-0.445128205128205</v>
      </c>
      <c r="R1900" s="4" t="n">
        <v>-0.449284304047384</v>
      </c>
      <c r="S1900" s="4" t="n">
        <v>0.876628825271467</v>
      </c>
      <c r="T1900" s="4" t="n">
        <v>-0.450432144490728</v>
      </c>
      <c r="U1900" s="4" t="n">
        <v>0.621789827826906</v>
      </c>
      <c r="V1900" s="4" t="n">
        <v>-0.456744141842923</v>
      </c>
      <c r="W1900" s="4" t="n">
        <v>0.472210029683459</v>
      </c>
      <c r="X1900" t="n">
        <v>8336</v>
      </c>
      <c r="Y1900" t="n">
        <v>4052</v>
      </c>
      <c r="Z1900" t="n">
        <v>4052</v>
      </c>
      <c r="AA1900" t="n">
        <v>8336</v>
      </c>
      <c r="AB1900" s="2" t="n">
        <v>1</v>
      </c>
      <c r="AC1900" s="2" t="n">
        <v>0.486084452975048</v>
      </c>
      <c r="AD1900" s="2" t="n">
        <v>0.486084452975048</v>
      </c>
      <c r="AE1900" s="1" t="n">
        <v>41017</v>
      </c>
      <c r="AF1900" s="1" t="n">
        <v>36713</v>
      </c>
      <c r="AG1900" t="n">
        <v>4061</v>
      </c>
      <c r="AH1900" s="2" t="n">
        <v>1</v>
      </c>
      <c r="AI1900" s="2" t="n">
        <v>0.485475194261805</v>
      </c>
    </row>
    <row r="1901">
      <c r="A1901" t="n">
        <v>73</v>
      </c>
      <c r="B1901" t="n">
        <v>202</v>
      </c>
      <c r="C1901" t="s">
        <v>57</v>
      </c>
      <c r="D1901" t="s">
        <v>35</v>
      </c>
      <c r="E1901" t="s">
        <v>57</v>
      </c>
      <c r="F1901" t="s">
        <v>41</v>
      </c>
      <c r="G1901" t="s">
        <v>200</v>
      </c>
      <c r="H1901" t="s">
        <v>45</v>
      </c>
      <c r="I1901" t="n">
        <v>-1</v>
      </c>
      <c r="J1901" t="n">
        <v>0</v>
      </c>
      <c r="K1901" s="2" t="n">
        <v>0.467432950191571</v>
      </c>
      <c r="L1901" s="3" t="n">
        <v>950</v>
      </c>
      <c r="M1901" s="3" t="n">
        <v>-625</v>
      </c>
      <c r="N1901" s="3" t="n">
        <v>19218.79692656</v>
      </c>
      <c r="O1901" s="2"/>
      <c r="P1901" s="2"/>
      <c r="Q1901" s="4"/>
      <c r="R1901" s="4"/>
      <c r="S1901" s="4"/>
      <c r="T1901" s="4"/>
      <c r="U1901" s="4"/>
      <c r="V1901" s="4" t="n">
        <v>-1.27726423539094</v>
      </c>
      <c r="W1901" s="4" t="n">
        <v>1.27875766430372</v>
      </c>
      <c r="X1901" t="n">
        <v>18783</v>
      </c>
      <c r="Y1901" t="n">
        <v>0</v>
      </c>
      <c r="Z1901" t="n">
        <v>8688</v>
      </c>
      <c r="AA1901" t="n">
        <v>10095</v>
      </c>
      <c r="AB1901" s="2" t="n">
        <v>0</v>
      </c>
      <c r="AC1901" s="2" t="n">
        <v>0</v>
      </c>
      <c r="AD1901" s="2" t="n">
        <v>0</v>
      </c>
      <c r="AE1901" s="1" t="n">
        <v>36334</v>
      </c>
      <c r="AF1901" s="1" t="n">
        <v>6453</v>
      </c>
      <c r="AG1901" t="n">
        <v>0</v>
      </c>
      <c r="AH1901" s="2" t="n">
        <v>0</v>
      </c>
      <c r="AI1901" s="2" t="n">
        <v>0</v>
      </c>
    </row>
    <row r="1902">
      <c r="A1902" t="n">
        <v>72</v>
      </c>
      <c r="B1902" t="n">
        <v>101</v>
      </c>
      <c r="C1902" t="s">
        <v>57</v>
      </c>
      <c r="D1902" t="s">
        <v>57</v>
      </c>
      <c r="E1902" t="s">
        <v>57</v>
      </c>
      <c r="F1902" t="s">
        <v>57</v>
      </c>
      <c r="G1902" t="s">
        <v>198</v>
      </c>
      <c r="H1902" t="s">
        <v>91</v>
      </c>
      <c r="I1902" t="n">
        <v>1</v>
      </c>
      <c r="J1902" t="n">
        <v>0</v>
      </c>
      <c r="K1902" s="2" t="n">
        <v>0.475438596491228</v>
      </c>
      <c r="L1902" s="3" t="n">
        <v>190</v>
      </c>
      <c r="M1902" s="3" t="n">
        <v>-28</v>
      </c>
      <c r="N1902" s="3" t="n">
        <v>17027.92863272</v>
      </c>
      <c r="O1902" s="2" t="n">
        <v>0.137036219081272</v>
      </c>
      <c r="P1902" s="2" t="n">
        <v>0.419832155477032</v>
      </c>
      <c r="Q1902" s="4" t="n">
        <v>-0.285317919075145</v>
      </c>
      <c r="R1902" s="4" t="n">
        <v>-0.258348056537103</v>
      </c>
      <c r="S1902" s="4" t="n">
        <v>0.787279151943462</v>
      </c>
      <c r="T1902" s="4" t="n">
        <v>-0.274349605911168</v>
      </c>
      <c r="U1902" s="4" t="n">
        <v>0.643847352313594</v>
      </c>
      <c r="V1902" s="4" t="n">
        <v>-0.427965179108496</v>
      </c>
      <c r="W1902" s="4" t="n">
        <v>0.45139902800134</v>
      </c>
      <c r="X1902" t="n">
        <v>11476</v>
      </c>
      <c r="Y1902" t="n">
        <v>9056</v>
      </c>
      <c r="Z1902" t="n">
        <v>11012</v>
      </c>
      <c r="AA1902" t="n">
        <v>9520</v>
      </c>
      <c r="AB1902" s="2" t="n">
        <v>0.951260504201681</v>
      </c>
      <c r="AC1902" s="2" t="n">
        <v>0.822375590265165</v>
      </c>
      <c r="AD1902" s="2" t="n">
        <v>0.789125130707564</v>
      </c>
      <c r="AE1902" s="1" t="n">
        <v>33579</v>
      </c>
      <c r="AF1902" s="1" t="n">
        <v>33688</v>
      </c>
      <c r="AG1902" t="n">
        <v>9722</v>
      </c>
      <c r="AH1902" s="2" t="n">
        <v>0.845538354496434</v>
      </c>
      <c r="AI1902" s="2" t="n">
        <v>1</v>
      </c>
    </row>
    <row r="1903">
      <c r="A1903" t="n">
        <v>72</v>
      </c>
      <c r="B1903" t="n">
        <v>783</v>
      </c>
      <c r="C1903" t="s">
        <v>57</v>
      </c>
      <c r="D1903" t="s">
        <v>35</v>
      </c>
      <c r="E1903" t="s">
        <v>57</v>
      </c>
      <c r="F1903" t="s">
        <v>41</v>
      </c>
      <c r="G1903" t="s">
        <v>198</v>
      </c>
      <c r="H1903" t="s">
        <v>204</v>
      </c>
      <c r="I1903" t="n">
        <v>1</v>
      </c>
      <c r="J1903" t="n">
        <v>-1</v>
      </c>
      <c r="K1903" s="2" t="n">
        <v>0.50629290617849</v>
      </c>
      <c r="L1903" s="3" t="n">
        <v>190</v>
      </c>
      <c r="M1903" s="3" t="n">
        <v>-63</v>
      </c>
      <c r="N1903" s="3" t="n">
        <v>13372.39402561</v>
      </c>
      <c r="O1903" s="2" t="n">
        <v>0.048</v>
      </c>
      <c r="P1903" s="2" t="n">
        <v>0.128</v>
      </c>
      <c r="Q1903" s="4" t="n">
        <v>0.15702479338843</v>
      </c>
      <c r="R1903" s="4" t="n">
        <v>0.3136</v>
      </c>
      <c r="S1903" s="4" t="n">
        <v>3.0384</v>
      </c>
      <c r="T1903" s="4" t="n">
        <v>-0.0548656637604667</v>
      </c>
      <c r="U1903" s="4" t="n">
        <v>1.465330806436</v>
      </c>
      <c r="V1903" s="4" t="n">
        <v>-1.55709196230065</v>
      </c>
      <c r="W1903" s="4" t="n">
        <v>2.25198105253858</v>
      </c>
      <c r="X1903" t="n">
        <v>11077</v>
      </c>
      <c r="Y1903" t="n">
        <v>125</v>
      </c>
      <c r="Z1903" t="n">
        <v>11012</v>
      </c>
      <c r="AA1903" t="n">
        <v>190</v>
      </c>
      <c r="AB1903" s="2" t="n">
        <v>0.657894736842105</v>
      </c>
      <c r="AC1903" s="2" t="n">
        <v>0.0113512531783509</v>
      </c>
      <c r="AD1903" s="2" t="n">
        <v>0.0112846438566399</v>
      </c>
      <c r="AE1903" s="1" t="n">
        <v>33579</v>
      </c>
      <c r="AF1903" s="1" t="n">
        <v>35065</v>
      </c>
      <c r="AG1903" t="n">
        <v>272</v>
      </c>
      <c r="AH1903" s="2" t="n">
        <v>0.0236562880500957</v>
      </c>
      <c r="AI1903" s="2" t="n">
        <v>1</v>
      </c>
    </row>
    <row r="1904">
      <c r="A1904" t="n">
        <v>73</v>
      </c>
      <c r="B1904" t="n">
        <v>207</v>
      </c>
      <c r="C1904" t="s">
        <v>57</v>
      </c>
      <c r="D1904" t="s">
        <v>57</v>
      </c>
      <c r="E1904" t="s">
        <v>57</v>
      </c>
      <c r="F1904" t="s">
        <v>57</v>
      </c>
      <c r="G1904" t="s">
        <v>200</v>
      </c>
      <c r="H1904" t="s">
        <v>201</v>
      </c>
      <c r="I1904" t="n">
        <v>1</v>
      </c>
      <c r="J1904" t="n">
        <v>-1</v>
      </c>
      <c r="K1904" s="2" t="n">
        <v>0.88961648208154</v>
      </c>
      <c r="L1904" s="3" t="n">
        <v>950</v>
      </c>
      <c r="M1904" s="3" t="n">
        <v>-743</v>
      </c>
      <c r="N1904" s="3" t="n">
        <v>1517.80551738</v>
      </c>
      <c r="O1904" s="2" t="n">
        <v>0.0091076781185151</v>
      </c>
      <c r="P1904" s="2" t="n">
        <v>0.0299746368457459</v>
      </c>
      <c r="Q1904" s="4" t="n">
        <v>0.888477556686719</v>
      </c>
      <c r="R1904" s="4" t="n">
        <v>5.5375720544155</v>
      </c>
      <c r="S1904" s="4" t="n">
        <v>5.74847821074476</v>
      </c>
      <c r="T1904" s="4" t="n">
        <v>5.53701130090769</v>
      </c>
      <c r="U1904" s="4" t="n">
        <v>5.53875861273564</v>
      </c>
      <c r="V1904" s="4" t="n">
        <v>5.53417182520382</v>
      </c>
      <c r="W1904" s="4" t="n">
        <v>5.53417182520382</v>
      </c>
      <c r="X1904" t="n">
        <v>8707</v>
      </c>
      <c r="Y1904" t="n">
        <v>8674</v>
      </c>
      <c r="Z1904" t="n">
        <v>8688</v>
      </c>
      <c r="AA1904" t="n">
        <v>8693</v>
      </c>
      <c r="AB1904" s="2" t="n">
        <v>0.998388581952118</v>
      </c>
      <c r="AC1904" s="2" t="n">
        <v>0.997814333371678</v>
      </c>
      <c r="AD1904" s="2" t="n">
        <v>0.996209946020443</v>
      </c>
      <c r="AE1904" s="1" t="n">
        <v>36334</v>
      </c>
      <c r="AF1904" s="1" t="n">
        <v>36335</v>
      </c>
      <c r="AG1904" t="n">
        <v>8743</v>
      </c>
      <c r="AH1904" s="2" t="n">
        <v>0.999885635864593</v>
      </c>
      <c r="AI1904" s="2" t="n">
        <v>1</v>
      </c>
    </row>
    <row r="1905">
      <c r="A1905" t="n">
        <v>76</v>
      </c>
      <c r="B1905" t="n">
        <v>2672</v>
      </c>
      <c r="C1905" t="s">
        <v>57</v>
      </c>
      <c r="D1905" t="s">
        <v>35</v>
      </c>
      <c r="E1905" t="s">
        <v>57</v>
      </c>
      <c r="F1905" t="s">
        <v>41</v>
      </c>
      <c r="G1905" t="s">
        <v>202</v>
      </c>
      <c r="H1905" t="s">
        <v>203</v>
      </c>
      <c r="I1905" t="n">
        <v>1</v>
      </c>
      <c r="J1905" t="n">
        <v>0</v>
      </c>
      <c r="K1905" s="2" t="n">
        <v>0.57177033492823</v>
      </c>
      <c r="L1905" s="3" t="n">
        <v>1225</v>
      </c>
      <c r="M1905" s="3" t="n">
        <v>609</v>
      </c>
      <c r="N1905" s="3" t="n">
        <v>11025.94459923</v>
      </c>
      <c r="O1905" s="2"/>
      <c r="P1905" s="2"/>
      <c r="Q1905" s="4"/>
      <c r="R1905" s="4"/>
      <c r="S1905" s="4"/>
      <c r="T1905" s="4"/>
      <c r="U1905" s="4"/>
      <c r="V1905" s="4" t="n">
        <v>-21.4858166189112</v>
      </c>
      <c r="W1905" s="4" t="n">
        <v>21.4858166189112</v>
      </c>
      <c r="X1905" t="n">
        <v>8155</v>
      </c>
      <c r="Y1905" t="n">
        <v>0</v>
      </c>
      <c r="Z1905" t="n">
        <v>8154</v>
      </c>
      <c r="AA1905" t="n">
        <v>1</v>
      </c>
      <c r="AB1905" s="2" t="n">
        <v>0</v>
      </c>
      <c r="AC1905" s="2" t="n">
        <v>0</v>
      </c>
      <c r="AD1905" s="2" t="n">
        <v>0</v>
      </c>
      <c r="AE1905" s="1" t="n">
        <v>34274</v>
      </c>
      <c r="AF1905" s="1" t="n">
        <v>24715</v>
      </c>
      <c r="AG1905" t="n">
        <v>4442</v>
      </c>
      <c r="AH1905" s="2" t="n">
        <v>0.530514749790995</v>
      </c>
      <c r="AI1905" s="2" t="n">
        <v>0.317263052639097</v>
      </c>
    </row>
    <row r="1906">
      <c r="A1906" t="n">
        <v>76</v>
      </c>
      <c r="B1906" t="n">
        <v>249</v>
      </c>
      <c r="C1906" t="s">
        <v>57</v>
      </c>
      <c r="D1906" t="s">
        <v>57</v>
      </c>
      <c r="E1906" t="s">
        <v>57</v>
      </c>
      <c r="F1906" t="s">
        <v>57</v>
      </c>
      <c r="G1906" t="s">
        <v>202</v>
      </c>
      <c r="H1906" t="s">
        <v>83</v>
      </c>
      <c r="I1906" t="n">
        <v>-1</v>
      </c>
      <c r="J1906" t="n">
        <v>-1</v>
      </c>
      <c r="K1906" s="2" t="n">
        <v>0.489989177489177</v>
      </c>
      <c r="L1906" s="3" t="n">
        <v>1225</v>
      </c>
      <c r="M1906" s="3" t="n">
        <v>-275</v>
      </c>
      <c r="N1906" s="3" t="n">
        <v>13361.54006635</v>
      </c>
      <c r="O1906" s="2" t="n">
        <v>0.0327683615819209</v>
      </c>
      <c r="P1906" s="2" t="n">
        <v>0.118079096045198</v>
      </c>
      <c r="Q1906" s="4" t="n">
        <v>0.751708428246014</v>
      </c>
      <c r="R1906" s="4" t="n">
        <v>2.7109604519774</v>
      </c>
      <c r="S1906" s="4" t="n">
        <v>2.98723163841808</v>
      </c>
      <c r="T1906" s="4" t="n">
        <v>2.63268545253827</v>
      </c>
      <c r="U1906" s="4" t="n">
        <v>2.74114658421463</v>
      </c>
      <c r="V1906" s="4" t="n">
        <v>1.83831370372601</v>
      </c>
      <c r="W1906" s="4" t="n">
        <v>1.83831370372601</v>
      </c>
      <c r="X1906" t="n">
        <v>8401</v>
      </c>
      <c r="Y1906" t="n">
        <v>1770</v>
      </c>
      <c r="Z1906" t="n">
        <v>8154</v>
      </c>
      <c r="AA1906" t="n">
        <v>2017</v>
      </c>
      <c r="AB1906" s="2" t="n">
        <v>0.877540902330193</v>
      </c>
      <c r="AC1906" s="2" t="n">
        <v>0.217071376011773</v>
      </c>
      <c r="AD1906" s="2" t="n">
        <v>0.21068920366623</v>
      </c>
      <c r="AE1906" s="1" t="n">
        <v>34274</v>
      </c>
      <c r="AF1906" s="1" t="n">
        <v>36891</v>
      </c>
      <c r="AG1906" t="n">
        <v>5756</v>
      </c>
      <c r="AH1906" s="2" t="n">
        <v>0.687447748716111</v>
      </c>
      <c r="AI1906" s="2" t="n">
        <v>0.703065836081593</v>
      </c>
    </row>
    <row r="1907">
      <c r="A1907" t="n">
        <v>75</v>
      </c>
      <c r="B1907" t="n">
        <v>182</v>
      </c>
      <c r="C1907" t="s">
        <v>57</v>
      </c>
      <c r="D1907" t="s">
        <v>57</v>
      </c>
      <c r="E1907" t="s">
        <v>57</v>
      </c>
      <c r="F1907" t="s">
        <v>57</v>
      </c>
      <c r="G1907" t="s">
        <v>146</v>
      </c>
      <c r="H1907" t="s">
        <v>205</v>
      </c>
      <c r="I1907" t="n">
        <v>-1</v>
      </c>
      <c r="J1907" t="n">
        <v>-1</v>
      </c>
      <c r="K1907" s="2" t="n">
        <v>0.490740740740741</v>
      </c>
      <c r="L1907" s="3" t="n">
        <v>96</v>
      </c>
      <c r="M1907" s="3" t="n">
        <v>7</v>
      </c>
      <c r="N1907" s="3" t="n">
        <v>10018.05790605</v>
      </c>
      <c r="O1907" s="2" t="n">
        <v>0.0289807880169326</v>
      </c>
      <c r="P1907" s="2" t="n">
        <v>0.109084988603061</v>
      </c>
      <c r="Q1907" s="4" t="n">
        <v>0.703459637561779</v>
      </c>
      <c r="R1907" s="4" t="n">
        <v>2.45236079452947</v>
      </c>
      <c r="S1907" s="4" t="n">
        <v>2.83243243243243</v>
      </c>
      <c r="T1907" s="4" t="n">
        <v>2.48421025325767</v>
      </c>
      <c r="U1907" s="4" t="n">
        <v>2.48421025325767</v>
      </c>
      <c r="V1907" s="4" t="n">
        <v>2.61679023656753</v>
      </c>
      <c r="W1907" s="4" t="n">
        <v>2.61679023656753</v>
      </c>
      <c r="X1907" t="n">
        <v>9838</v>
      </c>
      <c r="Y1907" t="n">
        <v>3071</v>
      </c>
      <c r="Z1907" t="n">
        <v>5522</v>
      </c>
      <c r="AA1907" t="n">
        <v>7387</v>
      </c>
      <c r="AB1907" s="2" t="n">
        <v>0.556139080043462</v>
      </c>
      <c r="AC1907" s="2" t="n">
        <v>0.415730337078652</v>
      </c>
      <c r="AD1907" s="2" t="n">
        <v>0.312156942467981</v>
      </c>
      <c r="AE1907" s="1" t="n">
        <v>35144</v>
      </c>
      <c r="AF1907" s="1" t="n">
        <v>37684</v>
      </c>
      <c r="AG1907" t="n">
        <v>3265</v>
      </c>
      <c r="AH1907" s="2" t="n">
        <v>0.56244616709733</v>
      </c>
      <c r="AI1907" s="2" t="n">
        <v>0.441574249391398</v>
      </c>
    </row>
    <row r="1908">
      <c r="A1908" t="n">
        <v>75</v>
      </c>
      <c r="B1908" t="n">
        <v>743</v>
      </c>
      <c r="C1908" t="s">
        <v>57</v>
      </c>
      <c r="D1908" t="s">
        <v>35</v>
      </c>
      <c r="E1908" t="s">
        <v>57</v>
      </c>
      <c r="F1908" t="s">
        <v>36</v>
      </c>
      <c r="G1908" t="s">
        <v>146</v>
      </c>
      <c r="H1908" t="s">
        <v>146</v>
      </c>
      <c r="I1908" t="n">
        <v>1</v>
      </c>
      <c r="J1908" t="n">
        <v>0</v>
      </c>
      <c r="K1908" s="2" t="n">
        <v>1</v>
      </c>
      <c r="L1908" s="3" t="n">
        <v>96</v>
      </c>
      <c r="M1908" s="3" t="n">
        <v>0</v>
      </c>
      <c r="N1908" s="3" t="n">
        <v>12.29535662</v>
      </c>
      <c r="O1908" s="2" t="n">
        <v>1</v>
      </c>
      <c r="P1908" s="2" t="n">
        <v>0.950764006791171</v>
      </c>
      <c r="Q1908" s="4" t="n">
        <v>0.964285714285714</v>
      </c>
      <c r="R1908" s="4" t="n">
        <v>0.0458404074702887</v>
      </c>
      <c r="S1908" s="4" t="n">
        <v>0.0475382003395587</v>
      </c>
      <c r="T1908" s="4" t="n">
        <v>0.0571167783602944</v>
      </c>
      <c r="U1908" s="4" t="n">
        <v>0.0859441834905257</v>
      </c>
      <c r="V1908" s="4" t="n">
        <v>-1.31633219255478</v>
      </c>
      <c r="W1908" s="4" t="n">
        <v>1.54680376878217</v>
      </c>
      <c r="X1908" t="n">
        <v>5522</v>
      </c>
      <c r="Y1908" t="n">
        <v>589</v>
      </c>
      <c r="Z1908" t="n">
        <v>5522</v>
      </c>
      <c r="AA1908" t="n">
        <v>589</v>
      </c>
      <c r="AB1908" s="2" t="n">
        <v>1</v>
      </c>
      <c r="AC1908" s="2" t="n">
        <v>0.106664252082579</v>
      </c>
      <c r="AD1908" s="2" t="n">
        <v>0.106664252082579</v>
      </c>
      <c r="AE1908" s="1" t="n">
        <v>35144</v>
      </c>
      <c r="AF1908" s="1" t="n">
        <v>40179</v>
      </c>
      <c r="AG1908" t="n">
        <v>729</v>
      </c>
      <c r="AH1908" s="2" t="n">
        <v>0.125581395348837</v>
      </c>
      <c r="AI1908" s="2" t="n">
        <v>1</v>
      </c>
    </row>
    <row r="1909">
      <c r="A1909" t="n">
        <v>77</v>
      </c>
      <c r="B1909" t="n">
        <v>1538</v>
      </c>
      <c r="C1909" t="s">
        <v>57</v>
      </c>
      <c r="D1909" t="s">
        <v>35</v>
      </c>
      <c r="E1909" t="s">
        <v>57</v>
      </c>
      <c r="F1909" t="s">
        <v>36</v>
      </c>
      <c r="G1909" t="s">
        <v>206</v>
      </c>
      <c r="H1909" t="s">
        <v>37</v>
      </c>
      <c r="I1909" t="n">
        <v>-1</v>
      </c>
      <c r="J1909" t="n">
        <v>1</v>
      </c>
      <c r="K1909" s="2" t="n">
        <v>0.419191919191919</v>
      </c>
      <c r="L1909" s="3" t="n">
        <v>193</v>
      </c>
      <c r="M1909" s="3" t="n">
        <v>14</v>
      </c>
      <c r="N1909" s="3" t="n">
        <v>10227.29938138</v>
      </c>
      <c r="O1909" s="2" t="n">
        <v>0.0270384452893959</v>
      </c>
      <c r="P1909" s="2" t="n">
        <v>0.102661596958175</v>
      </c>
      <c r="Q1909" s="4" t="n">
        <v>0.752348420153715</v>
      </c>
      <c r="R1909" s="4" t="n">
        <v>2.08939585973806</v>
      </c>
      <c r="S1909" s="4" t="n">
        <v>2.67207435572454</v>
      </c>
      <c r="T1909" s="4" t="n">
        <v>-0.205549258302715</v>
      </c>
      <c r="U1909" s="4" t="n">
        <v>4.44749221635166</v>
      </c>
      <c r="V1909" s="4" t="n">
        <v>1.93277716493541</v>
      </c>
      <c r="W1909" s="4" t="n">
        <v>1.93277716493541</v>
      </c>
      <c r="X1909" t="n">
        <v>5759</v>
      </c>
      <c r="Y1909" t="n">
        <v>2367</v>
      </c>
      <c r="Z1909" t="n">
        <v>3056</v>
      </c>
      <c r="AA1909" t="n">
        <v>5070</v>
      </c>
      <c r="AB1909" s="2" t="n">
        <v>0.774541884816754</v>
      </c>
      <c r="AC1909" s="2" t="n">
        <v>0.466863905325444</v>
      </c>
      <c r="AD1909" s="2" t="n">
        <v>0.411008855704115</v>
      </c>
      <c r="AE1909" s="1" t="n">
        <v>37189</v>
      </c>
      <c r="AF1909" s="1" t="n">
        <v>37257</v>
      </c>
      <c r="AG1909" t="n">
        <v>3452</v>
      </c>
      <c r="AH1909" s="2" t="n">
        <v>0.980681818181818</v>
      </c>
      <c r="AI1909" s="2" t="n">
        <v>0.450123875342287</v>
      </c>
    </row>
    <row r="1910">
      <c r="A1910" t="n">
        <v>77</v>
      </c>
      <c r="B1910" t="n">
        <v>207</v>
      </c>
      <c r="C1910" t="s">
        <v>57</v>
      </c>
      <c r="D1910" t="s">
        <v>57</v>
      </c>
      <c r="E1910" t="s">
        <v>57</v>
      </c>
      <c r="F1910" t="s">
        <v>57</v>
      </c>
      <c r="G1910" t="s">
        <v>206</v>
      </c>
      <c r="H1910" t="s">
        <v>201</v>
      </c>
      <c r="I1910" t="n">
        <v>1</v>
      </c>
      <c r="J1910" t="n">
        <v>0</v>
      </c>
      <c r="K1910" s="2" t="n">
        <v>0.405278592375367</v>
      </c>
      <c r="L1910" s="3" t="n">
        <v>193</v>
      </c>
      <c r="M1910" s="3" t="n">
        <v>14</v>
      </c>
      <c r="N1910" s="3" t="n">
        <v>10637.50898439</v>
      </c>
      <c r="O1910" s="2" t="n">
        <v>0.107260726072607</v>
      </c>
      <c r="P1910" s="2" t="n">
        <v>0.306270627062706</v>
      </c>
      <c r="Q1910" s="4" t="n">
        <v>-0.0949759119064005</v>
      </c>
      <c r="R1910" s="4" t="n">
        <v>-0.397986798679869</v>
      </c>
      <c r="S1910" s="4" t="n">
        <v>1.26881188118811</v>
      </c>
      <c r="T1910" s="4" t="n">
        <v>-1.90417993559995</v>
      </c>
      <c r="U1910" s="4" t="n">
        <v>2.31344120380563</v>
      </c>
      <c r="V1910" s="4" t="n">
        <v>-0.504688599901255</v>
      </c>
      <c r="W1910" s="4" t="n">
        <v>0.518763129405709</v>
      </c>
      <c r="X1910" t="n">
        <v>8719</v>
      </c>
      <c r="Y1910" t="n">
        <v>3030</v>
      </c>
      <c r="Z1910" t="n">
        <v>3056</v>
      </c>
      <c r="AA1910" t="n">
        <v>8693</v>
      </c>
      <c r="AB1910" s="2" t="n">
        <v>0.991492146596859</v>
      </c>
      <c r="AC1910" s="2" t="n">
        <v>0.348556309674451</v>
      </c>
      <c r="AD1910" s="2" t="n">
        <v>0.347516917077647</v>
      </c>
      <c r="AE1910" s="1" t="n">
        <v>37189</v>
      </c>
      <c r="AF1910" s="1" t="n">
        <v>36335</v>
      </c>
      <c r="AG1910" t="n">
        <v>3520</v>
      </c>
      <c r="AH1910" s="2" t="n">
        <v>1</v>
      </c>
      <c r="AI1910" s="2" t="n">
        <v>0.402607800526135</v>
      </c>
    </row>
    <row r="1911">
      <c r="A1911" t="n">
        <v>85</v>
      </c>
      <c r="B1911" t="n">
        <v>235</v>
      </c>
      <c r="C1911" t="s">
        <v>57</v>
      </c>
      <c r="D1911" t="s">
        <v>57</v>
      </c>
      <c r="E1911" t="s">
        <v>57</v>
      </c>
      <c r="F1911" t="s">
        <v>57</v>
      </c>
      <c r="G1911" t="s">
        <v>190</v>
      </c>
      <c r="H1911" t="s">
        <v>256</v>
      </c>
      <c r="I1911" t="n">
        <v>-1</v>
      </c>
      <c r="J1911" t="n">
        <v>0</v>
      </c>
      <c r="K1911" s="2" t="n">
        <v>0.600630850630851</v>
      </c>
      <c r="L1911" s="3" t="n">
        <v>276</v>
      </c>
      <c r="M1911" s="3" t="n">
        <v>34</v>
      </c>
      <c r="N1911" s="3" t="n">
        <v>18018.54803303</v>
      </c>
      <c r="O1911" s="2" t="n">
        <v>0.0674789128397376</v>
      </c>
      <c r="P1911" s="2" t="n">
        <v>0.248359887535145</v>
      </c>
      <c r="Q1911" s="4" t="n">
        <v>0.58572339069471</v>
      </c>
      <c r="R1911" s="4" t="n">
        <v>1.0602936582318</v>
      </c>
      <c r="S1911" s="4" t="n">
        <v>1.39037800687285</v>
      </c>
      <c r="T1911" s="4" t="n">
        <v>1.82707095803469</v>
      </c>
      <c r="U1911" s="4" t="n">
        <v>1.86860064480421</v>
      </c>
      <c r="V1911" s="4" t="n">
        <v>1.2691676210012</v>
      </c>
      <c r="W1911" s="4" t="n">
        <v>1.2691676210012</v>
      </c>
      <c r="X1911" t="n">
        <v>8951</v>
      </c>
      <c r="Y1911" t="n">
        <v>3201</v>
      </c>
      <c r="Z1911" t="n">
        <v>5329</v>
      </c>
      <c r="AA1911" t="n">
        <v>6823</v>
      </c>
      <c r="AB1911" s="2" t="n">
        <v>0.600675548883468</v>
      </c>
      <c r="AC1911" s="2" t="n">
        <v>0.469148468415653</v>
      </c>
      <c r="AD1911" s="2" t="n">
        <v>0.357613674449782</v>
      </c>
      <c r="AE1911" s="1" t="n">
        <v>36000</v>
      </c>
      <c r="AF1911" s="1" t="n">
        <v>37426</v>
      </c>
      <c r="AG1911" t="n">
        <v>3933</v>
      </c>
      <c r="AH1911" s="2" t="n">
        <v>0.733905579399142</v>
      </c>
      <c r="AI1911" s="2" t="n">
        <v>0.513983272347099</v>
      </c>
    </row>
    <row r="1912">
      <c r="A1912" t="n">
        <v>82</v>
      </c>
      <c r="B1912" t="n">
        <v>1838</v>
      </c>
      <c r="C1912" t="s">
        <v>57</v>
      </c>
      <c r="D1912" t="s">
        <v>35</v>
      </c>
      <c r="E1912" t="s">
        <v>57</v>
      </c>
      <c r="F1912" t="s">
        <v>36</v>
      </c>
      <c r="G1912" t="s">
        <v>155</v>
      </c>
      <c r="H1912" t="s">
        <v>54</v>
      </c>
      <c r="I1912" t="n">
        <v>1</v>
      </c>
      <c r="J1912" t="n">
        <v>0</v>
      </c>
      <c r="K1912" s="2" t="n">
        <v>0.645979532163743</v>
      </c>
      <c r="L1912" s="3" t="n">
        <v>255</v>
      </c>
      <c r="M1912" s="3" t="n">
        <v>-113</v>
      </c>
      <c r="N1912" s="3" t="n">
        <v>15899.08528367</v>
      </c>
      <c r="O1912" s="2" t="n">
        <v>0.0404837013669821</v>
      </c>
      <c r="P1912" s="2" t="n">
        <v>0.136698212407992</v>
      </c>
      <c r="Q1912" s="4" t="n">
        <v>0.793803418803419</v>
      </c>
      <c r="R1912" s="4" t="n">
        <v>1.25446898002103</v>
      </c>
      <c r="S1912" s="4" t="n">
        <v>1.4391167192429</v>
      </c>
      <c r="T1912" s="4" t="n">
        <v>1.25365415675602</v>
      </c>
      <c r="U1912" s="4" t="n">
        <v>1.28550259505607</v>
      </c>
      <c r="V1912" s="4" t="n">
        <v>0.493488530248929</v>
      </c>
      <c r="W1912" s="4" t="n">
        <v>0.977197351532034</v>
      </c>
      <c r="X1912" t="n">
        <v>4340</v>
      </c>
      <c r="Y1912" t="n">
        <v>1902</v>
      </c>
      <c r="Z1912" t="n">
        <v>2060</v>
      </c>
      <c r="AA1912" t="n">
        <v>4182</v>
      </c>
      <c r="AB1912" s="2" t="n">
        <v>0.923300970873786</v>
      </c>
      <c r="AC1912" s="2" t="n">
        <v>0.45480631276901</v>
      </c>
      <c r="AD1912" s="2" t="n">
        <v>0.438248847926267</v>
      </c>
      <c r="AE1912" s="1" t="n">
        <v>43019</v>
      </c>
      <c r="AF1912" s="1" t="n">
        <v>38137</v>
      </c>
      <c r="AG1912" t="n">
        <v>1907</v>
      </c>
      <c r="AH1912" s="2" t="n">
        <v>0.926177756192326</v>
      </c>
      <c r="AI1912" s="2" t="n">
        <v>0.280895566357343</v>
      </c>
    </row>
    <row r="1913">
      <c r="A1913" t="n">
        <v>82</v>
      </c>
      <c r="B1913" t="n">
        <v>1083</v>
      </c>
      <c r="C1913" t="s">
        <v>57</v>
      </c>
      <c r="D1913" t="s">
        <v>35</v>
      </c>
      <c r="E1913" t="s">
        <v>57</v>
      </c>
      <c r="F1913" t="s">
        <v>36</v>
      </c>
      <c r="G1913" t="s">
        <v>155</v>
      </c>
      <c r="H1913" t="s">
        <v>169</v>
      </c>
      <c r="I1913" t="n">
        <v>-1</v>
      </c>
      <c r="J1913" t="n">
        <v>0</v>
      </c>
      <c r="K1913" s="2" t="n">
        <v>0.505555555555556</v>
      </c>
      <c r="L1913" s="3" t="n">
        <v>255</v>
      </c>
      <c r="M1913" s="3" t="n">
        <v>68</v>
      </c>
      <c r="N1913" s="3" t="n">
        <v>14516.97810901</v>
      </c>
      <c r="O1913" s="2" t="n">
        <v>0.129074315514993</v>
      </c>
      <c r="P1913" s="2" t="n">
        <v>0.356584093872229</v>
      </c>
      <c r="Q1913" s="4" t="n">
        <v>0.352537722908093</v>
      </c>
      <c r="R1913" s="4" t="n">
        <v>0.576466753585398</v>
      </c>
      <c r="S1913" s="4" t="n">
        <v>1.01727509778357</v>
      </c>
      <c r="T1913" s="4" t="n">
        <v>0.58223117442915</v>
      </c>
      <c r="U1913" s="4" t="n">
        <v>0.687861727725738</v>
      </c>
      <c r="V1913" s="4" t="n">
        <v>0.226101679798806</v>
      </c>
      <c r="W1913" s="4" t="n">
        <v>0.56652457955244</v>
      </c>
      <c r="X1913" t="n">
        <v>4315</v>
      </c>
      <c r="Y1913" t="n">
        <v>1534</v>
      </c>
      <c r="Z1913" t="n">
        <v>2060</v>
      </c>
      <c r="AA1913" t="n">
        <v>3789</v>
      </c>
      <c r="AB1913" s="2" t="n">
        <v>0.744660194174757</v>
      </c>
      <c r="AC1913" s="2" t="n">
        <v>0.404856162575878</v>
      </c>
      <c r="AD1913" s="2" t="n">
        <v>0.35550405561993</v>
      </c>
      <c r="AE1913" s="1" t="n">
        <v>43019</v>
      </c>
      <c r="AF1913" s="1" t="n">
        <v>40179</v>
      </c>
      <c r="AG1913" t="n">
        <v>1907</v>
      </c>
      <c r="AH1913" s="2" t="n">
        <v>0.926177756192326</v>
      </c>
      <c r="AI1913" s="2" t="n">
        <v>0.401727406783231</v>
      </c>
    </row>
    <row r="1914">
      <c r="A1914" t="n">
        <v>82</v>
      </c>
      <c r="B1914" t="n">
        <v>731</v>
      </c>
      <c r="C1914" t="s">
        <v>57</v>
      </c>
      <c r="D1914" t="s">
        <v>35</v>
      </c>
      <c r="E1914" t="s">
        <v>57</v>
      </c>
      <c r="F1914" t="s">
        <v>36</v>
      </c>
      <c r="G1914" t="s">
        <v>155</v>
      </c>
      <c r="H1914" t="s">
        <v>208</v>
      </c>
      <c r="I1914" t="n">
        <v>1</v>
      </c>
      <c r="J1914" t="n">
        <v>0</v>
      </c>
      <c r="K1914" s="2" t="n">
        <v>0.582539682539683</v>
      </c>
      <c r="L1914" s="3" t="n">
        <v>255</v>
      </c>
      <c r="M1914" s="3" t="n">
        <v>-5</v>
      </c>
      <c r="N1914" s="3" t="n">
        <v>6193.55486755</v>
      </c>
      <c r="O1914" s="2" t="n">
        <v>0.18005249343832</v>
      </c>
      <c r="P1914" s="2" t="n">
        <v>0.503937007874016</v>
      </c>
      <c r="Q1914" s="4" t="n">
        <v>0.336677814938684</v>
      </c>
      <c r="R1914" s="4" t="n">
        <v>0.224146981627296</v>
      </c>
      <c r="S1914" s="4" t="n">
        <v>0.543202099737535</v>
      </c>
      <c r="T1914" s="4" t="n">
        <v>0.228376940196422</v>
      </c>
      <c r="U1914" s="4" t="n">
        <v>0.318747655285078</v>
      </c>
      <c r="V1914" s="4" t="n">
        <v>-0.522371705330961</v>
      </c>
      <c r="W1914" s="4" t="n">
        <v>0.724721790167765</v>
      </c>
      <c r="X1914" t="n">
        <v>6207</v>
      </c>
      <c r="Y1914" t="n">
        <v>1905</v>
      </c>
      <c r="Z1914" t="n">
        <v>2060</v>
      </c>
      <c r="AA1914" t="n">
        <v>6052</v>
      </c>
      <c r="AB1914" s="2" t="n">
        <v>0.924757281553398</v>
      </c>
      <c r="AC1914" s="2" t="n">
        <v>0.314771976206213</v>
      </c>
      <c r="AD1914" s="2" t="n">
        <v>0.306911551474142</v>
      </c>
      <c r="AE1914" s="1" t="n">
        <v>43019</v>
      </c>
      <c r="AF1914" s="1" t="n">
        <v>37741</v>
      </c>
      <c r="AG1914" t="n">
        <v>1907</v>
      </c>
      <c r="AH1914" s="2" t="n">
        <v>0.926177756192326</v>
      </c>
      <c r="AI1914" s="2" t="n">
        <v>0.265414057063326</v>
      </c>
    </row>
    <row r="1915">
      <c r="A1915" t="n">
        <v>85</v>
      </c>
      <c r="B1915" t="n">
        <v>3338</v>
      </c>
      <c r="C1915" t="s">
        <v>57</v>
      </c>
      <c r="D1915" t="s">
        <v>35</v>
      </c>
      <c r="E1915" t="s">
        <v>57</v>
      </c>
      <c r="F1915" t="s">
        <v>36</v>
      </c>
      <c r="G1915" t="s">
        <v>190</v>
      </c>
      <c r="H1915" t="s">
        <v>38</v>
      </c>
      <c r="I1915" t="n">
        <v>-1</v>
      </c>
      <c r="J1915" t="n">
        <v>0</v>
      </c>
      <c r="K1915" s="2" t="n">
        <v>0.555555555555555</v>
      </c>
      <c r="L1915" s="3" t="n">
        <v>276</v>
      </c>
      <c r="M1915" s="3" t="n">
        <v>140</v>
      </c>
      <c r="N1915" s="3" t="n">
        <v>7195.94259329</v>
      </c>
      <c r="O1915" s="2" t="n">
        <v>0.0513100436681223</v>
      </c>
      <c r="P1915" s="2" t="n">
        <v>0.145924308588064</v>
      </c>
      <c r="Q1915" s="4" t="n">
        <v>0.778354336545589</v>
      </c>
      <c r="R1915" s="4" t="n">
        <v>2.51899563318777</v>
      </c>
      <c r="S1915" s="4" t="n">
        <v>2.62976710334789</v>
      </c>
      <c r="T1915" s="4" t="n">
        <v>2.50607425205925</v>
      </c>
      <c r="U1915" s="4" t="n">
        <v>2.50607425205925</v>
      </c>
      <c r="V1915" s="4" t="n">
        <v>2.95884199917595</v>
      </c>
      <c r="W1915" s="4" t="n">
        <v>2.95884199917595</v>
      </c>
      <c r="X1915" t="n">
        <v>8171</v>
      </c>
      <c r="Y1915" t="n">
        <v>2748</v>
      </c>
      <c r="Z1915" t="n">
        <v>5329</v>
      </c>
      <c r="AA1915" t="n">
        <v>5590</v>
      </c>
      <c r="AB1915" s="2" t="n">
        <v>0.515668981047101</v>
      </c>
      <c r="AC1915" s="2" t="n">
        <v>0.491592128801431</v>
      </c>
      <c r="AD1915" s="2" t="n">
        <v>0.336311345000612</v>
      </c>
      <c r="AE1915" s="1" t="n">
        <v>36000</v>
      </c>
      <c r="AF1915" s="1" t="n">
        <v>37861</v>
      </c>
      <c r="AG1915" t="n">
        <v>3498</v>
      </c>
      <c r="AH1915" s="2" t="n">
        <v>0.652733718977421</v>
      </c>
      <c r="AI1915" s="2" t="n">
        <v>0.495116772823779</v>
      </c>
    </row>
    <row r="1916">
      <c r="A1916" t="n">
        <v>85</v>
      </c>
      <c r="B1916" t="n">
        <v>218</v>
      </c>
      <c r="C1916" t="s">
        <v>57</v>
      </c>
      <c r="D1916" t="s">
        <v>57</v>
      </c>
      <c r="E1916" t="s">
        <v>57</v>
      </c>
      <c r="F1916" t="s">
        <v>57</v>
      </c>
      <c r="G1916" t="s">
        <v>190</v>
      </c>
      <c r="H1916" t="s">
        <v>74</v>
      </c>
      <c r="I1916" t="n">
        <v>1</v>
      </c>
      <c r="J1916" t="n">
        <v>0</v>
      </c>
      <c r="K1916" s="2" t="n">
        <v>0.50462962962963</v>
      </c>
      <c r="L1916" s="3" t="n">
        <v>276</v>
      </c>
      <c r="M1916" s="3" t="n">
        <v>149</v>
      </c>
      <c r="N1916" s="3" t="n">
        <v>8439.93695385</v>
      </c>
      <c r="O1916" s="2" t="n">
        <v>0.0551789077212806</v>
      </c>
      <c r="P1916" s="2" t="n">
        <v>0.193973634651601</v>
      </c>
      <c r="Q1916" s="4" t="n">
        <v>-0.302316676239709</v>
      </c>
      <c r="R1916" s="4" t="n">
        <v>-0.437175141242938</v>
      </c>
      <c r="S1916" s="4" t="n">
        <v>1.44474576271186</v>
      </c>
      <c r="T1916" s="4" t="n">
        <v>-0.424717634471435</v>
      </c>
      <c r="U1916" s="4" t="n">
        <v>1.27307637274012</v>
      </c>
      <c r="V1916" s="4" t="n">
        <v>-0.829840358505798</v>
      </c>
      <c r="W1916" s="4" t="n">
        <v>0.837930266301872</v>
      </c>
      <c r="X1916" t="n">
        <v>9689</v>
      </c>
      <c r="Y1916" t="n">
        <v>5310</v>
      </c>
      <c r="Z1916" t="n">
        <v>5329</v>
      </c>
      <c r="AA1916" t="n">
        <v>9670</v>
      </c>
      <c r="AB1916" s="2" t="n">
        <v>0.996434603115031</v>
      </c>
      <c r="AC1916" s="2" t="n">
        <v>0.549120992761117</v>
      </c>
      <c r="AD1916" s="2" t="n">
        <v>0.548044173805346</v>
      </c>
      <c r="AE1916" s="1" t="n">
        <v>36000</v>
      </c>
      <c r="AF1916" s="1" t="n">
        <v>33602</v>
      </c>
      <c r="AG1916" t="n">
        <v>5359</v>
      </c>
      <c r="AH1916" s="2" t="n">
        <v>1</v>
      </c>
      <c r="AI1916" s="2" t="n">
        <v>0.544503149766308</v>
      </c>
    </row>
    <row r="1917">
      <c r="A1917" t="n">
        <v>85</v>
      </c>
      <c r="B1917" t="n">
        <v>160</v>
      </c>
      <c r="C1917" t="s">
        <v>57</v>
      </c>
      <c r="D1917" t="s">
        <v>57</v>
      </c>
      <c r="E1917" t="s">
        <v>57</v>
      </c>
      <c r="F1917" t="s">
        <v>57</v>
      </c>
      <c r="G1917" t="s">
        <v>190</v>
      </c>
      <c r="H1917" t="s">
        <v>207</v>
      </c>
      <c r="I1917" t="n">
        <v>1</v>
      </c>
      <c r="J1917" t="n">
        <v>0</v>
      </c>
      <c r="K1917" s="2" t="n">
        <v>0.507744107744108</v>
      </c>
      <c r="L1917" s="3" t="n">
        <v>276</v>
      </c>
      <c r="M1917" s="3" t="n">
        <v>106</v>
      </c>
      <c r="N1917" s="3" t="n">
        <v>8950.89640058</v>
      </c>
      <c r="O1917" s="2" t="n">
        <v>0.0976814899277841</v>
      </c>
      <c r="P1917" s="2" t="n">
        <v>0.340554922082858</v>
      </c>
      <c r="Q1917" s="4" t="n">
        <v>-0.328106624852999</v>
      </c>
      <c r="R1917" s="4" t="n">
        <v>-0.354313949068795</v>
      </c>
      <c r="S1917" s="4" t="n">
        <v>0.922386925123523</v>
      </c>
      <c r="T1917" s="4" t="n">
        <v>-0.354801540501237</v>
      </c>
      <c r="U1917" s="4" t="n">
        <v>0.753614758477873</v>
      </c>
      <c r="V1917" s="4" t="n">
        <v>-0.227617417802296</v>
      </c>
      <c r="W1917" s="4" t="n">
        <v>0.463828656347369</v>
      </c>
      <c r="X1917" t="n">
        <v>5367</v>
      </c>
      <c r="Y1917" t="n">
        <v>2631</v>
      </c>
      <c r="Z1917" t="n">
        <v>5329</v>
      </c>
      <c r="AA1917" t="n">
        <v>2669</v>
      </c>
      <c r="AB1917" s="2" t="n">
        <v>0.985762457849382</v>
      </c>
      <c r="AC1917" s="2" t="n">
        <v>0.493713642334397</v>
      </c>
      <c r="AD1917" s="2" t="n">
        <v>0.490217998882057</v>
      </c>
      <c r="AE1917" s="1" t="n">
        <v>36000</v>
      </c>
      <c r="AF1917" s="1" t="n">
        <v>37987</v>
      </c>
      <c r="AG1917" t="n">
        <v>3372</v>
      </c>
      <c r="AH1917" s="2" t="n">
        <v>0.629221869751819</v>
      </c>
      <c r="AI1917" s="2" t="n">
        <v>0.927903137039075</v>
      </c>
    </row>
    <row r="1918">
      <c r="A1918" t="n">
        <v>86</v>
      </c>
      <c r="B1918" t="n">
        <v>189</v>
      </c>
      <c r="C1918" t="s">
        <v>57</v>
      </c>
      <c r="D1918" t="s">
        <v>57</v>
      </c>
      <c r="E1918" t="s">
        <v>57</v>
      </c>
      <c r="F1918" t="s">
        <v>57</v>
      </c>
      <c r="G1918" t="s">
        <v>210</v>
      </c>
      <c r="H1918" t="s">
        <v>171</v>
      </c>
      <c r="I1918" t="n">
        <v>-1</v>
      </c>
      <c r="J1918" t="n">
        <v>-1</v>
      </c>
      <c r="K1918" s="2" t="n">
        <v>0.551587301587302</v>
      </c>
      <c r="L1918" s="3" t="n">
        <v>244</v>
      </c>
      <c r="M1918" s="3" t="n">
        <v>3</v>
      </c>
      <c r="N1918" s="3" t="n">
        <v>6881.13709687</v>
      </c>
      <c r="O1918" s="2" t="n">
        <v>0.0475020475020475</v>
      </c>
      <c r="P1918" s="2" t="n">
        <v>0.154381654381654</v>
      </c>
      <c r="Q1918" s="4" t="n">
        <v>0.541944444444444</v>
      </c>
      <c r="R1918" s="4" t="n">
        <v>1.67409227409227</v>
      </c>
      <c r="S1918" s="4" t="n">
        <v>2.32017472017473</v>
      </c>
      <c r="T1918" s="4" t="n">
        <v>1.63838243572924</v>
      </c>
      <c r="U1918" s="4" t="n">
        <v>1.69951191231326</v>
      </c>
      <c r="V1918" s="4" t="n">
        <v>1.66697760153557</v>
      </c>
      <c r="W1918" s="4" t="n">
        <v>1.66697760153557</v>
      </c>
      <c r="X1918" t="n">
        <v>7386</v>
      </c>
      <c r="Y1918" t="n">
        <v>7326</v>
      </c>
      <c r="Z1918" t="n">
        <v>7330</v>
      </c>
      <c r="AA1918" t="n">
        <v>7382</v>
      </c>
      <c r="AB1918" s="2" t="n">
        <v>0.999454297407913</v>
      </c>
      <c r="AC1918" s="2" t="n">
        <v>0.992413979951233</v>
      </c>
      <c r="AD1918" s="2" t="n">
        <v>0.991876523151909</v>
      </c>
      <c r="AE1918" s="1" t="n">
        <v>37740</v>
      </c>
      <c r="AF1918" s="1" t="n">
        <v>37692</v>
      </c>
      <c r="AG1918" t="n">
        <v>7338</v>
      </c>
      <c r="AH1918" s="2" t="n">
        <v>1</v>
      </c>
      <c r="AI1918" s="2" t="n">
        <v>0.993501218521527</v>
      </c>
    </row>
    <row r="1919">
      <c r="A1919" t="n">
        <v>86</v>
      </c>
      <c r="B1919" t="n">
        <v>210</v>
      </c>
      <c r="C1919" t="s">
        <v>57</v>
      </c>
      <c r="D1919" t="s">
        <v>57</v>
      </c>
      <c r="E1919" t="s">
        <v>57</v>
      </c>
      <c r="F1919" t="s">
        <v>57</v>
      </c>
      <c r="G1919" t="s">
        <v>210</v>
      </c>
      <c r="H1919" t="s">
        <v>94</v>
      </c>
      <c r="I1919" t="n">
        <v>-1</v>
      </c>
      <c r="J1919" t="n">
        <v>0</v>
      </c>
      <c r="K1919" s="2" t="n">
        <v>0.525793650793651</v>
      </c>
      <c r="L1919" s="3" t="n">
        <v>244</v>
      </c>
      <c r="M1919" s="3" t="n">
        <v>183</v>
      </c>
      <c r="N1919" s="3" t="n">
        <v>16555.27934665</v>
      </c>
      <c r="O1919" s="2" t="n">
        <v>0.0898154477101846</v>
      </c>
      <c r="P1919" s="2" t="n">
        <v>0.297060833902939</v>
      </c>
      <c r="Q1919" s="4" t="n">
        <v>0.50430730122864</v>
      </c>
      <c r="R1919" s="4" t="n">
        <v>1.05017088174983</v>
      </c>
      <c r="S1919" s="4" t="n">
        <v>1.34693096377307</v>
      </c>
      <c r="T1919" s="4" t="n">
        <v>1.00649607792172</v>
      </c>
      <c r="U1919" s="4" t="n">
        <v>1.09484003119399</v>
      </c>
      <c r="V1919" s="4" t="n">
        <v>0.95906205729393</v>
      </c>
      <c r="W1919" s="4" t="n">
        <v>0.95906205729393</v>
      </c>
      <c r="X1919" t="n">
        <v>8813</v>
      </c>
      <c r="Y1919" t="n">
        <v>7315</v>
      </c>
      <c r="Z1919" t="n">
        <v>7330</v>
      </c>
      <c r="AA1919" t="n">
        <v>8798</v>
      </c>
      <c r="AB1919" s="2" t="n">
        <v>0.997953615279673</v>
      </c>
      <c r="AC1919" s="2" t="n">
        <v>0.831438963400773</v>
      </c>
      <c r="AD1919" s="2" t="n">
        <v>0.830023828435266</v>
      </c>
      <c r="AE1919" s="1" t="n">
        <v>37740</v>
      </c>
      <c r="AF1919" s="1" t="n">
        <v>36000</v>
      </c>
      <c r="AG1919" t="n">
        <v>7338</v>
      </c>
      <c r="AH1919" s="2" t="n">
        <v>1</v>
      </c>
      <c r="AI1919" s="2" t="n">
        <v>0.808327825512227</v>
      </c>
    </row>
    <row r="1920">
      <c r="A1920" t="n">
        <v>86</v>
      </c>
      <c r="B1920" t="n">
        <v>211</v>
      </c>
      <c r="C1920" t="s">
        <v>57</v>
      </c>
      <c r="D1920" t="s">
        <v>57</v>
      </c>
      <c r="E1920" t="s">
        <v>57</v>
      </c>
      <c r="F1920" t="s">
        <v>57</v>
      </c>
      <c r="G1920" t="s">
        <v>210</v>
      </c>
      <c r="H1920" t="s">
        <v>119</v>
      </c>
      <c r="I1920" t="n">
        <v>-1</v>
      </c>
      <c r="J1920" t="n">
        <v>0</v>
      </c>
      <c r="K1920" s="2" t="n">
        <v>0.509722222222222</v>
      </c>
      <c r="L1920" s="3" t="n">
        <v>244</v>
      </c>
      <c r="M1920" s="3" t="n">
        <v>35</v>
      </c>
      <c r="N1920" s="3" t="n">
        <v>13761.04896929</v>
      </c>
      <c r="O1920" s="2" t="n">
        <v>0.0352223534041716</v>
      </c>
      <c r="P1920" s="2" t="n">
        <v>0.11491538764266</v>
      </c>
      <c r="Q1920" s="4" t="n">
        <v>0.879864298543205</v>
      </c>
      <c r="R1920" s="4" t="n">
        <v>2.86877213695395</v>
      </c>
      <c r="S1920" s="4" t="n">
        <v>2.92741046831956</v>
      </c>
      <c r="T1920" s="4" t="n">
        <v>2.8665339775563</v>
      </c>
      <c r="U1920" s="4" t="n">
        <v>2.8665339775563</v>
      </c>
      <c r="V1920" s="4" t="n">
        <v>3.01635734087699</v>
      </c>
      <c r="W1920" s="4" t="n">
        <v>3.01635734087699</v>
      </c>
      <c r="X1920" t="n">
        <v>7332</v>
      </c>
      <c r="Y1920" t="n">
        <v>5082</v>
      </c>
      <c r="Z1920" t="n">
        <v>7330</v>
      </c>
      <c r="AA1920" t="n">
        <v>5084</v>
      </c>
      <c r="AB1920" s="2" t="n">
        <v>0.999606608969316</v>
      </c>
      <c r="AC1920" s="2" t="n">
        <v>0.69331514324693</v>
      </c>
      <c r="AD1920" s="2" t="n">
        <v>0.693126022913257</v>
      </c>
      <c r="AE1920" s="1" t="n">
        <v>37740</v>
      </c>
      <c r="AF1920" s="1" t="n">
        <v>39865</v>
      </c>
      <c r="AG1920" t="n">
        <v>5213</v>
      </c>
      <c r="AH1920" s="2" t="n">
        <v>0.710411556282366</v>
      </c>
      <c r="AI1920" s="2" t="n">
        <v>1</v>
      </c>
    </row>
    <row r="1921">
      <c r="A1921" t="n">
        <v>86</v>
      </c>
      <c r="B1921" t="n">
        <v>1851</v>
      </c>
      <c r="C1921" t="s">
        <v>57</v>
      </c>
      <c r="D1921" t="s">
        <v>35</v>
      </c>
      <c r="E1921" t="s">
        <v>57</v>
      </c>
      <c r="F1921" t="s">
        <v>36</v>
      </c>
      <c r="G1921" t="s">
        <v>210</v>
      </c>
      <c r="H1921" t="s">
        <v>171</v>
      </c>
      <c r="I1921" t="n">
        <v>1</v>
      </c>
      <c r="J1921" t="n">
        <v>0</v>
      </c>
      <c r="K1921" s="2" t="n">
        <v>0.551587301587302</v>
      </c>
      <c r="L1921" s="3" t="n">
        <v>244</v>
      </c>
      <c r="M1921" s="3" t="n">
        <v>3</v>
      </c>
      <c r="N1921" s="3" t="n">
        <v>6880.47395663</v>
      </c>
      <c r="O1921" s="2" t="n">
        <v>0.129094412331407</v>
      </c>
      <c r="P1921" s="2" t="n">
        <v>0.389560343317569</v>
      </c>
      <c r="Q1921" s="4" t="n">
        <v>0.598168498168498</v>
      </c>
      <c r="R1921" s="4" t="n">
        <v>0.523086354878264</v>
      </c>
      <c r="S1921" s="4" t="n">
        <v>0.745401996847078</v>
      </c>
      <c r="T1921" s="4" t="n">
        <v>0.508818295877839</v>
      </c>
      <c r="U1921" s="4" t="n">
        <v>0.635936761477274</v>
      </c>
      <c r="V1921" s="4" t="n">
        <v>0.573279816073472</v>
      </c>
      <c r="W1921" s="4" t="n">
        <v>0.694538394440248</v>
      </c>
      <c r="X1921" t="n">
        <v>7374</v>
      </c>
      <c r="Y1921" t="n">
        <v>5709</v>
      </c>
      <c r="Z1921" t="n">
        <v>7330</v>
      </c>
      <c r="AA1921" t="n">
        <v>5753</v>
      </c>
      <c r="AB1921" s="2" t="n">
        <v>0.992351816443595</v>
      </c>
      <c r="AC1921" s="2" t="n">
        <v>0.778854024556617</v>
      </c>
      <c r="AD1921" s="2" t="n">
        <v>0.774206672091131</v>
      </c>
      <c r="AE1921" s="1" t="n">
        <v>37740</v>
      </c>
      <c r="AF1921" s="1" t="n">
        <v>37693</v>
      </c>
      <c r="AG1921" t="n">
        <v>7186</v>
      </c>
      <c r="AH1921" s="2" t="n">
        <v>0.979285908967021</v>
      </c>
      <c r="AI1921" s="2" t="n">
        <v>0.993502004700677</v>
      </c>
    </row>
    <row r="1922">
      <c r="A1922" t="n">
        <v>86</v>
      </c>
      <c r="B1922" t="n">
        <v>134</v>
      </c>
      <c r="C1922" t="s">
        <v>57</v>
      </c>
      <c r="D1922" t="s">
        <v>57</v>
      </c>
      <c r="E1922" t="s">
        <v>57</v>
      </c>
      <c r="F1922" t="s">
        <v>57</v>
      </c>
      <c r="G1922" t="s">
        <v>210</v>
      </c>
      <c r="H1922" t="s">
        <v>111</v>
      </c>
      <c r="I1922" t="n">
        <v>1</v>
      </c>
      <c r="J1922" t="n">
        <v>0</v>
      </c>
      <c r="K1922" s="2" t="n">
        <v>0.612654320987654</v>
      </c>
      <c r="L1922" s="3" t="n">
        <v>244</v>
      </c>
      <c r="M1922" s="3" t="n">
        <v>6</v>
      </c>
      <c r="N1922" s="3" t="n">
        <v>11662.40689468</v>
      </c>
      <c r="O1922" s="2" t="n">
        <v>0.181734824867046</v>
      </c>
      <c r="P1922" s="2" t="n">
        <v>0.48780487804878</v>
      </c>
      <c r="Q1922" s="4" t="n">
        <v>0.419757907067552</v>
      </c>
      <c r="R1922" s="4" t="n">
        <v>0.394425087108014</v>
      </c>
      <c r="S1922" s="4" t="n">
        <v>0.639244452594897</v>
      </c>
      <c r="T1922" s="4" t="n">
        <v>0.372422252053203</v>
      </c>
      <c r="U1922" s="4" t="n">
        <v>0.481262284084873</v>
      </c>
      <c r="V1922" s="4" t="n">
        <v>-0.00930719575610654</v>
      </c>
      <c r="W1922" s="4" t="n">
        <v>0.201063591804541</v>
      </c>
      <c r="X1922" t="n">
        <v>9743</v>
      </c>
      <c r="Y1922" t="n">
        <v>5453</v>
      </c>
      <c r="Z1922" t="n">
        <v>7330</v>
      </c>
      <c r="AA1922" t="n">
        <v>7866</v>
      </c>
      <c r="AB1922" s="2" t="n">
        <v>0.743929058663029</v>
      </c>
      <c r="AC1922" s="2" t="n">
        <v>0.693236714975845</v>
      </c>
      <c r="AD1922" s="2" t="n">
        <v>0.559683875602997</v>
      </c>
      <c r="AE1922" s="1" t="n">
        <v>37740</v>
      </c>
      <c r="AF1922" s="1" t="n">
        <v>35173</v>
      </c>
      <c r="AG1922" t="n">
        <v>5476</v>
      </c>
      <c r="AH1922" s="2" t="n">
        <v>0.746252384846007</v>
      </c>
      <c r="AI1922" s="2" t="n">
        <v>0.680840482407062</v>
      </c>
    </row>
    <row r="1923">
      <c r="A1923" t="n">
        <v>86</v>
      </c>
      <c r="B1923" t="n">
        <v>160</v>
      </c>
      <c r="C1923" t="s">
        <v>57</v>
      </c>
      <c r="D1923" t="s">
        <v>57</v>
      </c>
      <c r="E1923" t="s">
        <v>57</v>
      </c>
      <c r="F1923" t="s">
        <v>57</v>
      </c>
      <c r="G1923" t="s">
        <v>210</v>
      </c>
      <c r="H1923" t="s">
        <v>207</v>
      </c>
      <c r="I1923" t="n">
        <v>1</v>
      </c>
      <c r="J1923" t="n">
        <v>0</v>
      </c>
      <c r="K1923" s="2" t="n">
        <v>0.535185185185185</v>
      </c>
      <c r="L1923" s="3" t="n">
        <v>244</v>
      </c>
      <c r="M1923" s="3" t="n">
        <v>138</v>
      </c>
      <c r="N1923" s="3" t="n">
        <v>12842.85885986</v>
      </c>
      <c r="O1923" s="2" t="n">
        <v>0.110652663165791</v>
      </c>
      <c r="P1923" s="2" t="n">
        <v>0.354463615903976</v>
      </c>
      <c r="Q1923" s="4" t="n">
        <v>-0.150174621653085</v>
      </c>
      <c r="R1923" s="4" t="n">
        <v>-0.05735183795949</v>
      </c>
      <c r="S1923" s="4" t="n">
        <v>0.924793698424604</v>
      </c>
      <c r="T1923" s="4" t="n">
        <v>-0.0887409058353773</v>
      </c>
      <c r="U1923" s="4" t="n">
        <v>0.833772533277329</v>
      </c>
      <c r="V1923" s="4" t="n">
        <v>-0.74193343222075</v>
      </c>
      <c r="W1923" s="4" t="n">
        <v>0.78667513395053</v>
      </c>
      <c r="X1923" t="n">
        <v>7333</v>
      </c>
      <c r="Y1923" t="n">
        <v>2666</v>
      </c>
      <c r="Z1923" t="n">
        <v>7330</v>
      </c>
      <c r="AA1923" t="n">
        <v>2669</v>
      </c>
      <c r="AB1923" s="2" t="n">
        <v>0.998875983514425</v>
      </c>
      <c r="AC1923" s="2" t="n">
        <v>0.363710777626194</v>
      </c>
      <c r="AD1923" s="2" t="n">
        <v>0.363561980090004</v>
      </c>
      <c r="AE1923" s="1" t="n">
        <v>37740</v>
      </c>
      <c r="AF1923" s="1" t="n">
        <v>37987</v>
      </c>
      <c r="AG1923" t="n">
        <v>3634</v>
      </c>
      <c r="AH1923" s="2" t="n">
        <v>0.495230307985827</v>
      </c>
      <c r="AI1923" s="2" t="n">
        <v>1</v>
      </c>
    </row>
    <row r="1924">
      <c r="A1924" t="n">
        <v>86</v>
      </c>
      <c r="B1924" t="n">
        <v>948</v>
      </c>
      <c r="C1924" t="s">
        <v>57</v>
      </c>
      <c r="D1924" t="s">
        <v>35</v>
      </c>
      <c r="E1924" t="s">
        <v>57</v>
      </c>
      <c r="F1924" t="s">
        <v>36</v>
      </c>
      <c r="G1924" t="s">
        <v>210</v>
      </c>
      <c r="H1924" t="s">
        <v>154</v>
      </c>
      <c r="I1924" t="n">
        <v>1</v>
      </c>
      <c r="J1924" t="n">
        <v>0</v>
      </c>
      <c r="K1924" s="2" t="n">
        <v>0.444444444444444</v>
      </c>
      <c r="L1924" s="3" t="n">
        <v>244</v>
      </c>
      <c r="M1924" s="3" t="n">
        <v>-43</v>
      </c>
      <c r="N1924" s="3" t="n">
        <v>11032.96258583</v>
      </c>
      <c r="O1924" s="2" t="n">
        <v>0.0830468130124306</v>
      </c>
      <c r="P1924" s="2" t="n">
        <v>0.271885744512034</v>
      </c>
      <c r="Q1924" s="4" t="n">
        <v>0.378466557911909</v>
      </c>
      <c r="R1924" s="4" t="n">
        <v>0.287939698492462</v>
      </c>
      <c r="S1924" s="4" t="n">
        <v>1.10883364189368</v>
      </c>
      <c r="T1924" s="4" t="n">
        <v>0.256367215948596</v>
      </c>
      <c r="U1924" s="4" t="n">
        <v>0.5277539202538</v>
      </c>
      <c r="V1924" s="4" t="n">
        <v>0.527533836746328</v>
      </c>
      <c r="W1924" s="4" t="n">
        <v>0.527533836746328</v>
      </c>
      <c r="X1924" t="n">
        <v>7330</v>
      </c>
      <c r="Y1924" t="n">
        <v>3781</v>
      </c>
      <c r="Z1924" t="n">
        <v>7330</v>
      </c>
      <c r="AA1924" t="n">
        <v>3781</v>
      </c>
      <c r="AB1924" s="2" t="n">
        <v>1</v>
      </c>
      <c r="AC1924" s="2" t="n">
        <v>0.515825375170532</v>
      </c>
      <c r="AD1924" s="2" t="n">
        <v>0.515825375170532</v>
      </c>
      <c r="AE1924" s="1" t="n">
        <v>37740</v>
      </c>
      <c r="AF1924" s="1" t="n">
        <v>40179</v>
      </c>
      <c r="AG1924" t="n">
        <v>4747</v>
      </c>
      <c r="AH1924" s="2" t="n">
        <v>0.646906514036522</v>
      </c>
      <c r="AI1924" s="2" t="n">
        <v>1</v>
      </c>
    </row>
    <row r="1925">
      <c r="A1925" t="n">
        <v>87</v>
      </c>
      <c r="B1925" t="n">
        <v>126</v>
      </c>
      <c r="C1925" t="s">
        <v>57</v>
      </c>
      <c r="D1925" t="s">
        <v>57</v>
      </c>
      <c r="E1925" t="s">
        <v>57</v>
      </c>
      <c r="F1925" t="s">
        <v>57</v>
      </c>
      <c r="G1925" t="s">
        <v>211</v>
      </c>
      <c r="H1925" t="s">
        <v>289</v>
      </c>
      <c r="I1925" t="n">
        <v>-1</v>
      </c>
      <c r="J1925" t="n">
        <v>-1</v>
      </c>
      <c r="K1925" s="2" t="n">
        <v>0.412037037037037</v>
      </c>
      <c r="L1925" s="3" t="n">
        <v>982</v>
      </c>
      <c r="M1925" s="3" t="n">
        <v>-514</v>
      </c>
      <c r="N1925" s="3" t="n">
        <v>18481.66721971</v>
      </c>
      <c r="O1925" s="2" t="n">
        <v>0.0406241592682271</v>
      </c>
      <c r="P1925" s="2" t="n">
        <v>0.144740382028518</v>
      </c>
      <c r="Q1925" s="4" t="n">
        <v>0.646768893756846</v>
      </c>
      <c r="R1925" s="4" t="n">
        <v>1.93777239709443</v>
      </c>
      <c r="S1925" s="4" t="n">
        <v>2.35063223029325</v>
      </c>
      <c r="T1925" s="4" t="n">
        <v>1.93365861410084</v>
      </c>
      <c r="U1925" s="4" t="n">
        <v>1.97622527202548</v>
      </c>
      <c r="V1925" s="4" t="n">
        <v>2.02069743853722</v>
      </c>
      <c r="W1925" s="4" t="n">
        <v>2.02069743853722</v>
      </c>
      <c r="X1925" t="n">
        <v>4587</v>
      </c>
      <c r="Y1925" t="n">
        <v>3717</v>
      </c>
      <c r="Z1925" t="n">
        <v>4577</v>
      </c>
      <c r="AA1925" t="n">
        <v>3727</v>
      </c>
      <c r="AB1925" s="2" t="n">
        <v>0.997316876844647</v>
      </c>
      <c r="AC1925" s="2" t="n">
        <v>0.81210399825213</v>
      </c>
      <c r="AD1925" s="2" t="n">
        <v>0.810333551340746</v>
      </c>
      <c r="AE1925" s="1" t="n">
        <v>40492</v>
      </c>
      <c r="AF1925" s="1" t="n">
        <v>41352</v>
      </c>
      <c r="AG1925" t="n">
        <v>3726</v>
      </c>
      <c r="AH1925" s="2" t="n">
        <v>0.812472743131269</v>
      </c>
      <c r="AI1925" s="2" t="n">
        <v>1</v>
      </c>
    </row>
    <row r="1926">
      <c r="A1926" t="n">
        <v>87</v>
      </c>
      <c r="B1926" t="n">
        <v>2733</v>
      </c>
      <c r="C1926" t="s">
        <v>57</v>
      </c>
      <c r="D1926" t="s">
        <v>35</v>
      </c>
      <c r="E1926" t="s">
        <v>57</v>
      </c>
      <c r="F1926" t="s">
        <v>41</v>
      </c>
      <c r="G1926" t="s">
        <v>211</v>
      </c>
      <c r="H1926" t="s">
        <v>51</v>
      </c>
      <c r="I1926" t="n">
        <v>1</v>
      </c>
      <c r="J1926" t="n">
        <v>0</v>
      </c>
      <c r="K1926" s="2" t="n">
        <v>0.490740740740741</v>
      </c>
      <c r="L1926" s="3" t="n">
        <v>982</v>
      </c>
      <c r="M1926" s="3" t="n">
        <v>-547</v>
      </c>
      <c r="N1926" s="3" t="n">
        <v>17348.51666479</v>
      </c>
      <c r="O1926" s="2"/>
      <c r="P1926" s="2"/>
      <c r="Q1926" s="4"/>
      <c r="R1926" s="4"/>
      <c r="S1926" s="4"/>
      <c r="T1926" s="4"/>
      <c r="U1926" s="4"/>
      <c r="V1926" s="4" t="n">
        <v>2.50923181383316</v>
      </c>
      <c r="W1926" s="4" t="n">
        <v>2.50923181383316</v>
      </c>
      <c r="X1926" t="n">
        <v>22401</v>
      </c>
      <c r="Y1926" t="n">
        <v>0</v>
      </c>
      <c r="Z1926" t="n">
        <v>4577</v>
      </c>
      <c r="AA1926" t="n">
        <v>17824</v>
      </c>
      <c r="AB1926" s="2" t="n">
        <v>0</v>
      </c>
      <c r="AC1926" s="2" t="n">
        <v>0</v>
      </c>
      <c r="AD1926" s="2" t="n">
        <v>0</v>
      </c>
      <c r="AE1926" s="1" t="n">
        <v>40492</v>
      </c>
      <c r="AF1926" s="1" t="n">
        <v>18718</v>
      </c>
      <c r="AG1926" t="n">
        <v>0</v>
      </c>
      <c r="AH1926" s="2" t="n">
        <v>0</v>
      </c>
      <c r="AI1926" s="2" t="n">
        <v>0</v>
      </c>
    </row>
    <row r="1927">
      <c r="A1927" t="n">
        <v>37</v>
      </c>
      <c r="B1927" t="n">
        <v>3019</v>
      </c>
      <c r="C1927" t="s">
        <v>57</v>
      </c>
      <c r="D1927" t="s">
        <v>35</v>
      </c>
      <c r="E1927" t="s">
        <v>57</v>
      </c>
      <c r="F1927" t="s">
        <v>41</v>
      </c>
      <c r="G1927" t="s">
        <v>216</v>
      </c>
      <c r="H1927" t="s">
        <v>139</v>
      </c>
      <c r="I1927" t="n">
        <v>-1</v>
      </c>
      <c r="J1927" t="n">
        <v>0</v>
      </c>
      <c r="K1927" s="2" t="n">
        <v>0.866666666666667</v>
      </c>
      <c r="L1927" s="3" t="n">
        <v>307</v>
      </c>
      <c r="M1927" s="3" t="n">
        <v>17</v>
      </c>
      <c r="N1927" s="3" t="n">
        <v>2858.09461569</v>
      </c>
      <c r="O1927" s="2" t="n">
        <v>0.217585692995529</v>
      </c>
      <c r="P1927" s="2" t="n">
        <v>0.543964232488823</v>
      </c>
      <c r="Q1927" s="4" t="n">
        <v>-0.18380062305296</v>
      </c>
      <c r="R1927" s="4" t="n">
        <v>0.282563338301044</v>
      </c>
      <c r="S1927" s="4" t="n">
        <v>0.634277198211625</v>
      </c>
      <c r="T1927" s="4" t="n">
        <v>0.516454931995509</v>
      </c>
      <c r="U1927" s="4" t="n">
        <v>0.879178307989185</v>
      </c>
      <c r="V1927" s="4" t="n">
        <v>-0.00694540590596547</v>
      </c>
      <c r="W1927" s="4" t="n">
        <v>0.362648670570034</v>
      </c>
      <c r="X1927" t="n">
        <v>24687</v>
      </c>
      <c r="Y1927" t="n">
        <v>671</v>
      </c>
      <c r="Z1927" t="n">
        <v>8099</v>
      </c>
      <c r="AA1927" t="n">
        <v>17259</v>
      </c>
      <c r="AB1927" s="2" t="n">
        <v>0.0828497345351278</v>
      </c>
      <c r="AC1927" s="2" t="n">
        <v>0.0388782664117272</v>
      </c>
      <c r="AD1927" s="2" t="n">
        <v>0.0271802973224774</v>
      </c>
      <c r="AE1927" s="1" t="n">
        <v>36920</v>
      </c>
      <c r="AF1927" s="1" t="n">
        <v>-5477</v>
      </c>
      <c r="AG1927" t="n">
        <v>1765</v>
      </c>
      <c r="AH1927" s="2" t="n">
        <v>0.21635204707036</v>
      </c>
      <c r="AI1927" s="2" t="n">
        <v>0.0399673920427527</v>
      </c>
    </row>
    <row r="1928">
      <c r="A1928" t="n">
        <v>250</v>
      </c>
      <c r="B1928" t="n">
        <v>3019</v>
      </c>
      <c r="C1928" t="s">
        <v>57</v>
      </c>
      <c r="D1928" t="s">
        <v>35</v>
      </c>
      <c r="E1928" t="s">
        <v>57</v>
      </c>
      <c r="F1928" t="s">
        <v>41</v>
      </c>
      <c r="G1928" t="s">
        <v>214</v>
      </c>
      <c r="H1928" t="s">
        <v>139</v>
      </c>
      <c r="I1928" t="n">
        <v>-1</v>
      </c>
      <c r="J1928" t="n">
        <v>-1</v>
      </c>
      <c r="K1928" s="2" t="n">
        <v>0.47985347985348</v>
      </c>
      <c r="L1928" s="3" t="n">
        <v>988</v>
      </c>
      <c r="M1928" s="3" t="n">
        <v>-664</v>
      </c>
      <c r="N1928" s="3" t="n">
        <v>10794.95462587</v>
      </c>
      <c r="O1928" s="2" t="n">
        <v>0.0305232558139535</v>
      </c>
      <c r="P1928" s="2" t="n">
        <v>0.0857558139534884</v>
      </c>
      <c r="Q1928" s="4" t="n">
        <v>0.583577712609971</v>
      </c>
      <c r="R1928" s="4" t="n">
        <v>2.70712209302326</v>
      </c>
      <c r="S1928" s="4" t="n">
        <v>3.47311046511628</v>
      </c>
      <c r="T1928" s="4" t="n">
        <v>3.11871464034014</v>
      </c>
      <c r="U1928" s="4" t="n">
        <v>3.44229611263129</v>
      </c>
      <c r="V1928" s="4" t="n">
        <v>3.01225149505982</v>
      </c>
      <c r="W1928" s="4" t="n">
        <v>3.01225149505982</v>
      </c>
      <c r="X1928" t="n">
        <v>18592</v>
      </c>
      <c r="Y1928" t="n">
        <v>688</v>
      </c>
      <c r="Z1928" t="n">
        <v>2021</v>
      </c>
      <c r="AA1928" t="n">
        <v>17259</v>
      </c>
      <c r="AB1928" s="2" t="n">
        <v>0.340425531914894</v>
      </c>
      <c r="AC1928" s="2" t="n">
        <v>0.039863259748537</v>
      </c>
      <c r="AD1928" s="2" t="n">
        <v>0.0370051635111876</v>
      </c>
      <c r="AE1928" s="1" t="n">
        <v>36891</v>
      </c>
      <c r="AF1928" s="1" t="n">
        <v>-5477</v>
      </c>
      <c r="AG1928" t="n">
        <v>1794</v>
      </c>
      <c r="AH1928" s="2" t="n">
        <v>0.219127885672407</v>
      </c>
      <c r="AI1928" s="2" t="n">
        <v>0.0406240800706506</v>
      </c>
    </row>
    <row r="1929">
      <c r="A1929" t="n">
        <v>253</v>
      </c>
      <c r="B1929" t="n">
        <v>3019</v>
      </c>
      <c r="C1929" t="s">
        <v>57</v>
      </c>
      <c r="D1929" t="s">
        <v>35</v>
      </c>
      <c r="E1929" t="s">
        <v>57</v>
      </c>
      <c r="F1929" t="s">
        <v>41</v>
      </c>
      <c r="G1929" t="s">
        <v>215</v>
      </c>
      <c r="H1929" t="s">
        <v>139</v>
      </c>
      <c r="I1929" t="n">
        <v>-1</v>
      </c>
      <c r="J1929" t="n">
        <v>-1</v>
      </c>
      <c r="K1929" s="2" t="n">
        <v>0.579365079365079</v>
      </c>
      <c r="L1929" s="3" t="n">
        <v>1719</v>
      </c>
      <c r="M1929" s="3" t="n">
        <v>-1395</v>
      </c>
      <c r="N1929" s="3" t="n">
        <v>8621.81834024</v>
      </c>
      <c r="O1929" s="2" t="n">
        <v>0.0246020260492041</v>
      </c>
      <c r="P1929" s="2" t="n">
        <v>0.0636758321273517</v>
      </c>
      <c r="Q1929" s="4" t="n">
        <v>0.754744525547445</v>
      </c>
      <c r="R1929" s="4" t="n">
        <v>4.08162083936324</v>
      </c>
      <c r="S1929" s="4" t="n">
        <v>4.60781476121563</v>
      </c>
      <c r="T1929" s="4" t="n">
        <v>4.41456094795556</v>
      </c>
      <c r="U1929" s="4" t="n">
        <v>4.47965606788939</v>
      </c>
      <c r="V1929" s="4" t="n">
        <v>4.46633260244669</v>
      </c>
      <c r="W1929" s="4" t="n">
        <v>4.46633260244669</v>
      </c>
      <c r="X1929" t="n">
        <v>18592</v>
      </c>
      <c r="Y1929" t="n">
        <v>691</v>
      </c>
      <c r="Z1929" t="n">
        <v>2024</v>
      </c>
      <c r="AA1929" t="n">
        <v>17259</v>
      </c>
      <c r="AB1929" s="2" t="n">
        <v>0.341403162055336</v>
      </c>
      <c r="AC1929" s="2" t="n">
        <v>0.0400370821020917</v>
      </c>
      <c r="AD1929" s="2" t="n">
        <v>0.0371665232358003</v>
      </c>
      <c r="AE1929" s="1" t="n">
        <v>36891</v>
      </c>
      <c r="AF1929" s="1" t="n">
        <v>-5477</v>
      </c>
      <c r="AG1929" t="n">
        <v>1794</v>
      </c>
      <c r="AH1929" s="2" t="n">
        <v>0.219127885672407</v>
      </c>
      <c r="AI1929" s="2" t="n">
        <v>0.0406240800706506</v>
      </c>
    </row>
    <row r="1930">
      <c r="A1930" t="n">
        <v>38</v>
      </c>
      <c r="B1930" t="n">
        <v>3019</v>
      </c>
      <c r="C1930" t="s">
        <v>57</v>
      </c>
      <c r="D1930" t="s">
        <v>35</v>
      </c>
      <c r="E1930" t="s">
        <v>57</v>
      </c>
      <c r="F1930" t="s">
        <v>41</v>
      </c>
      <c r="G1930" t="s">
        <v>213</v>
      </c>
      <c r="H1930" t="s">
        <v>139</v>
      </c>
      <c r="I1930" t="n">
        <v>1</v>
      </c>
      <c r="J1930" t="n">
        <v>0</v>
      </c>
      <c r="K1930" s="2" t="n">
        <v>0.615873015873016</v>
      </c>
      <c r="L1930" s="3" t="n">
        <v>1954</v>
      </c>
      <c r="M1930" s="3" t="n">
        <v>-1630</v>
      </c>
      <c r="N1930" s="3" t="n">
        <v>16608.55162227</v>
      </c>
      <c r="O1930" s="2"/>
      <c r="P1930" s="2"/>
      <c r="Q1930" s="4"/>
      <c r="R1930" s="4"/>
      <c r="S1930" s="4"/>
      <c r="T1930" s="4"/>
      <c r="U1930" s="4"/>
      <c r="V1930" s="4" t="n">
        <v>8.40519352327211</v>
      </c>
      <c r="W1930" s="4" t="n">
        <v>8.40519352327211</v>
      </c>
      <c r="X1930" t="n">
        <v>19796</v>
      </c>
      <c r="Y1930" t="n">
        <v>0</v>
      </c>
      <c r="Z1930" t="n">
        <v>2476</v>
      </c>
      <c r="AA1930" t="n">
        <v>17320</v>
      </c>
      <c r="AB1930" s="2" t="n">
        <v>0</v>
      </c>
      <c r="AC1930" s="2" t="n">
        <v>0</v>
      </c>
      <c r="AD1930" s="2" t="n">
        <v>0</v>
      </c>
      <c r="AE1930" s="1" t="n">
        <v>42602</v>
      </c>
      <c r="AF1930" s="1" t="n">
        <v>-5477</v>
      </c>
      <c r="AG1930" t="n">
        <v>0</v>
      </c>
      <c r="AH1930" s="2" t="n">
        <v>0</v>
      </c>
      <c r="AI1930" s="2" t="n">
        <v>0</v>
      </c>
    </row>
    <row r="1931">
      <c r="A1931" t="n">
        <v>29</v>
      </c>
      <c r="B1931" t="n">
        <v>3019</v>
      </c>
      <c r="C1931" t="s">
        <v>57</v>
      </c>
      <c r="D1931" t="s">
        <v>35</v>
      </c>
      <c r="E1931" t="s">
        <v>57</v>
      </c>
      <c r="F1931" t="s">
        <v>41</v>
      </c>
      <c r="G1931" t="s">
        <v>172</v>
      </c>
      <c r="H1931" t="s">
        <v>139</v>
      </c>
      <c r="I1931" t="n">
        <v>1</v>
      </c>
      <c r="J1931" t="n">
        <v>-1</v>
      </c>
      <c r="K1931" s="2" t="n">
        <v>0.482142857142857</v>
      </c>
      <c r="L1931" s="3" t="n">
        <v>1905</v>
      </c>
      <c r="M1931" s="3" t="n">
        <v>-1581</v>
      </c>
      <c r="N1931" s="3" t="n">
        <v>16981.68956613</v>
      </c>
      <c r="O1931" s="2" t="n">
        <v>0.00458015267175573</v>
      </c>
      <c r="P1931" s="2" t="n">
        <v>0.0183206106870229</v>
      </c>
      <c r="Q1931" s="4" t="n">
        <v>0.951070336391437</v>
      </c>
      <c r="R1931" s="4" t="n">
        <v>9.72320610687023</v>
      </c>
      <c r="S1931" s="4" t="n">
        <v>9.84656488549618</v>
      </c>
      <c r="T1931" s="4" t="n">
        <v>10.1875238268613</v>
      </c>
      <c r="U1931" s="4" t="n">
        <v>10.1875238268613</v>
      </c>
      <c r="V1931" s="4" t="n">
        <v>8.57338143234698</v>
      </c>
      <c r="W1931" s="4" t="n">
        <v>8.57338143234698</v>
      </c>
      <c r="X1931" t="n">
        <v>19467</v>
      </c>
      <c r="Y1931" t="n">
        <v>655</v>
      </c>
      <c r="Z1931" t="n">
        <v>2802</v>
      </c>
      <c r="AA1931" t="n">
        <v>17320</v>
      </c>
      <c r="AB1931" s="2" t="n">
        <v>0.233761598857959</v>
      </c>
      <c r="AC1931" s="2" t="n">
        <v>0.0378175519630485</v>
      </c>
      <c r="AD1931" s="2" t="n">
        <v>0.033646684132121</v>
      </c>
      <c r="AE1931" s="1" t="n">
        <v>36891</v>
      </c>
      <c r="AF1931" s="1" t="n">
        <v>-5477</v>
      </c>
      <c r="AG1931" t="n">
        <v>1794</v>
      </c>
      <c r="AH1931" s="2" t="n">
        <v>0.219127885672407</v>
      </c>
      <c r="AI1931" s="2" t="n">
        <v>0.0406240800706506</v>
      </c>
    </row>
    <row r="1932">
      <c r="A1932" t="n">
        <v>253</v>
      </c>
      <c r="B1932" t="n">
        <v>3020</v>
      </c>
      <c r="C1932" t="s">
        <v>57</v>
      </c>
      <c r="D1932" t="s">
        <v>35</v>
      </c>
      <c r="E1932" t="s">
        <v>57</v>
      </c>
      <c r="F1932" t="s">
        <v>36</v>
      </c>
      <c r="G1932" t="s">
        <v>215</v>
      </c>
      <c r="H1932" t="s">
        <v>139</v>
      </c>
      <c r="I1932" t="n">
        <v>-1</v>
      </c>
      <c r="J1932" t="n">
        <v>0</v>
      </c>
      <c r="K1932" s="2" t="n">
        <v>0.579365079365079</v>
      </c>
      <c r="L1932" s="3" t="n">
        <v>1719</v>
      </c>
      <c r="M1932" s="3" t="n">
        <v>-1412</v>
      </c>
      <c r="N1932" s="3" t="n">
        <v>9528.30750323</v>
      </c>
      <c r="O1932" s="2" t="n">
        <v>0.0145695364238411</v>
      </c>
      <c r="P1932" s="2" t="n">
        <v>0.0596026490066225</v>
      </c>
      <c r="Q1932" s="4" t="n">
        <v>0.682666666666667</v>
      </c>
      <c r="R1932" s="4" t="n">
        <v>3.71827814569536</v>
      </c>
      <c r="S1932" s="4" t="n">
        <v>4.54635761589403</v>
      </c>
      <c r="T1932" s="4" t="n">
        <v>3.74618918062816</v>
      </c>
      <c r="U1932" s="4" t="n">
        <v>3.88740781862099</v>
      </c>
      <c r="V1932" s="4" t="n">
        <v>4.43882682705493</v>
      </c>
      <c r="W1932" s="4" t="n">
        <v>4.43882682705493</v>
      </c>
      <c r="X1932" t="n">
        <v>6988</v>
      </c>
      <c r="Y1932" t="n">
        <v>755</v>
      </c>
      <c r="Z1932" t="n">
        <v>2024</v>
      </c>
      <c r="AA1932" t="n">
        <v>5719</v>
      </c>
      <c r="AB1932" s="2" t="n">
        <v>0.37302371541502</v>
      </c>
      <c r="AC1932" s="2" t="n">
        <v>0.132016086728449</v>
      </c>
      <c r="AD1932" s="2" t="n">
        <v>0.108042358328563</v>
      </c>
      <c r="AE1932" s="1" t="n">
        <v>36891</v>
      </c>
      <c r="AF1932" s="1" t="n">
        <v>37987</v>
      </c>
      <c r="AG1932" t="n">
        <v>6939</v>
      </c>
      <c r="AH1932" s="2" t="n">
        <v>0.847563209967021</v>
      </c>
      <c r="AI1932" s="2" t="n">
        <v>1</v>
      </c>
    </row>
    <row r="1933">
      <c r="A1933" t="n">
        <v>29</v>
      </c>
      <c r="B1933" t="n">
        <v>3020</v>
      </c>
      <c r="C1933" t="s">
        <v>57</v>
      </c>
      <c r="D1933" t="s">
        <v>35</v>
      </c>
      <c r="E1933" t="s">
        <v>57</v>
      </c>
      <c r="F1933" t="s">
        <v>36</v>
      </c>
      <c r="G1933" t="s">
        <v>172</v>
      </c>
      <c r="H1933" t="s">
        <v>139</v>
      </c>
      <c r="I1933" t="n">
        <v>1</v>
      </c>
      <c r="J1933" t="n">
        <v>1</v>
      </c>
      <c r="K1933" s="2" t="n">
        <v>0.482142857142857</v>
      </c>
      <c r="L1933" s="3" t="n">
        <v>1905</v>
      </c>
      <c r="M1933" s="3" t="n">
        <v>-1598</v>
      </c>
      <c r="N1933" s="3" t="n">
        <v>17360.69916838</v>
      </c>
      <c r="O1933" s="2" t="n">
        <v>0.0026542800265428</v>
      </c>
      <c r="P1933" s="2" t="n">
        <v>0.0106171201061712</v>
      </c>
      <c r="Q1933" s="4" t="n">
        <v>0.961487383798141</v>
      </c>
      <c r="R1933" s="4" t="n">
        <v>10.4952222959522</v>
      </c>
      <c r="S1933" s="4" t="n">
        <v>10.5549435965494</v>
      </c>
      <c r="T1933" s="4" t="n">
        <v>10.6749588907951</v>
      </c>
      <c r="U1933" s="4" t="n">
        <v>10.6749588907951</v>
      </c>
      <c r="V1933" s="4" t="n">
        <v>10.2183332632242</v>
      </c>
      <c r="W1933" s="4" t="n">
        <v>10.2183332632242</v>
      </c>
      <c r="X1933" t="n">
        <v>7014</v>
      </c>
      <c r="Y1933" t="n">
        <v>1507</v>
      </c>
      <c r="Z1933" t="n">
        <v>2802</v>
      </c>
      <c r="AA1933" t="n">
        <v>5719</v>
      </c>
      <c r="AB1933" s="2" t="n">
        <v>0.537830121341899</v>
      </c>
      <c r="AC1933" s="2" t="n">
        <v>0.263507606224864</v>
      </c>
      <c r="AD1933" s="2" t="n">
        <v>0.214856002281152</v>
      </c>
      <c r="AE1933" s="1" t="n">
        <v>36891</v>
      </c>
      <c r="AF1933" s="1" t="n">
        <v>37987</v>
      </c>
      <c r="AG1933" t="n">
        <v>6939</v>
      </c>
      <c r="AH1933" s="2" t="n">
        <v>0.847563209967021</v>
      </c>
      <c r="AI1933" s="2" t="n">
        <v>1</v>
      </c>
    </row>
    <row r="1934">
      <c r="A1934" t="n">
        <v>248</v>
      </c>
      <c r="B1934" t="n">
        <v>3015</v>
      </c>
      <c r="C1934" t="s">
        <v>57</v>
      </c>
      <c r="D1934" t="s">
        <v>35</v>
      </c>
      <c r="E1934" t="s">
        <v>57</v>
      </c>
      <c r="F1934" t="s">
        <v>36</v>
      </c>
      <c r="G1934" t="s">
        <v>310</v>
      </c>
      <c r="H1934" t="s">
        <v>46</v>
      </c>
      <c r="I1934" t="n">
        <v>1</v>
      </c>
      <c r="J1934" t="n">
        <v>0</v>
      </c>
      <c r="K1934" s="2" t="n">
        <v>0.576719576719577</v>
      </c>
      <c r="L1934" s="3" t="n">
        <v>249</v>
      </c>
      <c r="M1934" s="3" t="n">
        <v>-11</v>
      </c>
      <c r="N1934" s="3" t="n">
        <v>18379.10891536</v>
      </c>
      <c r="O1934" s="2"/>
      <c r="P1934" s="2"/>
      <c r="Q1934" s="4"/>
      <c r="R1934" s="4"/>
      <c r="S1934" s="4"/>
      <c r="T1934" s="4"/>
      <c r="U1934" s="4"/>
      <c r="V1934" s="4" t="n">
        <v>0.848478858019703</v>
      </c>
      <c r="W1934" s="4" t="n">
        <v>2.42331108593236</v>
      </c>
      <c r="X1934" t="n">
        <v>3256</v>
      </c>
      <c r="Y1934" t="n">
        <v>0</v>
      </c>
      <c r="Z1934" t="n">
        <v>275</v>
      </c>
      <c r="AA1934" t="n">
        <v>2981</v>
      </c>
      <c r="AB1934" s="2" t="n">
        <v>0</v>
      </c>
      <c r="AC1934" s="2" t="n">
        <v>0</v>
      </c>
      <c r="AD1934" s="2" t="n">
        <v>0</v>
      </c>
      <c r="AE1934" s="1" t="n">
        <v>44804</v>
      </c>
      <c r="AF1934" s="1" t="n">
        <v>40179</v>
      </c>
      <c r="AG1934" t="n">
        <v>0</v>
      </c>
      <c r="AH1934" s="2" t="n">
        <v>0</v>
      </c>
      <c r="AI1934" s="2" t="n">
        <v>0</v>
      </c>
    </row>
    <row r="1935">
      <c r="A1935" t="n">
        <v>121</v>
      </c>
      <c r="B1935" t="n">
        <v>902</v>
      </c>
      <c r="C1935" t="s">
        <v>57</v>
      </c>
      <c r="D1935" t="s">
        <v>35</v>
      </c>
      <c r="E1935" t="s">
        <v>57</v>
      </c>
      <c r="F1935" t="s">
        <v>41</v>
      </c>
      <c r="G1935" t="s">
        <v>266</v>
      </c>
      <c r="H1935" t="s">
        <v>131</v>
      </c>
      <c r="I1935" t="n">
        <v>1</v>
      </c>
      <c r="J1935" t="n">
        <v>0</v>
      </c>
      <c r="K1935" s="2" t="n">
        <v>0.42390289449113</v>
      </c>
      <c r="L1935" s="3" t="n">
        <v>1002</v>
      </c>
      <c r="M1935" s="3" t="n">
        <v>-380</v>
      </c>
      <c r="N1935" s="3" t="n">
        <v>9842.52858923</v>
      </c>
      <c r="O1935" s="2"/>
      <c r="P1935" s="2"/>
      <c r="Q1935" s="4"/>
      <c r="R1935" s="4"/>
      <c r="S1935" s="4"/>
      <c r="T1935" s="4"/>
      <c r="U1935" s="4"/>
      <c r="V1935" s="4" t="n">
        <v>0.615677286753002</v>
      </c>
      <c r="W1935" s="4" t="n">
        <v>0.952269805439727</v>
      </c>
      <c r="X1935" t="n">
        <v>13112</v>
      </c>
      <c r="Y1935" t="n">
        <v>0</v>
      </c>
      <c r="Z1935" t="n">
        <v>7001</v>
      </c>
      <c r="AA1935" t="n">
        <v>6111</v>
      </c>
      <c r="AB1935" s="2" t="n">
        <v>0</v>
      </c>
      <c r="AC1935" s="2" t="n">
        <v>0</v>
      </c>
      <c r="AD1935" s="2" t="n">
        <v>0</v>
      </c>
      <c r="AE1935" s="1" t="n">
        <v>37987</v>
      </c>
      <c r="AF1935" s="1" t="n">
        <v>8402</v>
      </c>
      <c r="AG1935" t="n">
        <v>729</v>
      </c>
      <c r="AH1935" s="2" t="n">
        <v>0.102806374277253</v>
      </c>
      <c r="AI1935" s="2" t="n">
        <v>0.0240482945173847</v>
      </c>
    </row>
    <row r="1936">
      <c r="A1936" t="n">
        <v>112</v>
      </c>
      <c r="B1936" t="n">
        <v>731</v>
      </c>
      <c r="C1936" t="s">
        <v>57</v>
      </c>
      <c r="D1936" t="s">
        <v>35</v>
      </c>
      <c r="E1936" t="s">
        <v>57</v>
      </c>
      <c r="F1936" t="s">
        <v>36</v>
      </c>
      <c r="G1936" t="s">
        <v>218</v>
      </c>
      <c r="H1936" t="s">
        <v>208</v>
      </c>
      <c r="I1936" t="n">
        <v>-1</v>
      </c>
      <c r="J1936" t="n">
        <v>1</v>
      </c>
      <c r="K1936" s="2" t="n">
        <v>0.482726423902894</v>
      </c>
      <c r="L1936" s="3" t="n">
        <v>201</v>
      </c>
      <c r="M1936" s="3" t="n">
        <v>49</v>
      </c>
      <c r="N1936" s="3" t="n">
        <v>12130.93195419</v>
      </c>
      <c r="O1936" s="2" t="n">
        <v>0.0215876253612103</v>
      </c>
      <c r="P1936" s="2" t="n">
        <v>0.0705422403535611</v>
      </c>
      <c r="Q1936" s="4" t="n">
        <v>-0.838891739353515</v>
      </c>
      <c r="R1936" s="4" t="n">
        <v>-3.77684854665987</v>
      </c>
      <c r="S1936" s="4" t="n">
        <v>3.95383307836138</v>
      </c>
      <c r="T1936" s="4" t="n">
        <v>-3.77954563418489</v>
      </c>
      <c r="U1936" s="4" t="n">
        <v>3.77954563418489</v>
      </c>
      <c r="V1936" s="4" t="n">
        <v>-3.79075979885092</v>
      </c>
      <c r="W1936" s="4" t="n">
        <v>3.79075979885092</v>
      </c>
      <c r="X1936" t="n">
        <v>8318</v>
      </c>
      <c r="Y1936" t="n">
        <v>5883</v>
      </c>
      <c r="Z1936" t="n">
        <v>8149</v>
      </c>
      <c r="AA1936" t="n">
        <v>6052</v>
      </c>
      <c r="AB1936" s="2" t="n">
        <v>0.97207534699273</v>
      </c>
      <c r="AC1936" s="2" t="n">
        <v>0.721929071051663</v>
      </c>
      <c r="AD1936" s="2" t="n">
        <v>0.707261360904063</v>
      </c>
      <c r="AE1936" s="1" t="n">
        <v>36161</v>
      </c>
      <c r="AF1936" s="1" t="n">
        <v>37741</v>
      </c>
      <c r="AG1936" t="n">
        <v>7185</v>
      </c>
      <c r="AH1936" s="2" t="n">
        <v>0.805764270494561</v>
      </c>
      <c r="AI1936" s="2" t="n">
        <v>1</v>
      </c>
    </row>
    <row r="1937">
      <c r="A1937" t="n">
        <v>160</v>
      </c>
      <c r="B1937" t="n">
        <v>731</v>
      </c>
      <c r="C1937" t="s">
        <v>57</v>
      </c>
      <c r="D1937" t="s">
        <v>35</v>
      </c>
      <c r="E1937" t="s">
        <v>57</v>
      </c>
      <c r="F1937" t="s">
        <v>36</v>
      </c>
      <c r="G1937" t="s">
        <v>207</v>
      </c>
      <c r="H1937" t="s">
        <v>208</v>
      </c>
      <c r="I1937" t="n">
        <v>-1</v>
      </c>
      <c r="J1937" t="n">
        <v>0</v>
      </c>
      <c r="K1937" s="2" t="n">
        <v>0.565945165945166</v>
      </c>
      <c r="L1937" s="3" t="n">
        <v>382</v>
      </c>
      <c r="M1937" s="3" t="n">
        <v>-132</v>
      </c>
      <c r="N1937" s="3" t="n">
        <v>13881.22149355</v>
      </c>
      <c r="O1937" s="2" t="n">
        <v>0.111788617886179</v>
      </c>
      <c r="P1937" s="2" t="n">
        <v>0.374491869918699</v>
      </c>
      <c r="Q1937" s="4" t="n">
        <v>-0.0100475938656795</v>
      </c>
      <c r="R1937" s="4" t="n">
        <v>-0.165142276422764</v>
      </c>
      <c r="S1937" s="4" t="n">
        <v>0.930386178861787</v>
      </c>
      <c r="T1937" s="4" t="n">
        <v>-0.106994715903966</v>
      </c>
      <c r="U1937" s="4" t="n">
        <v>0.512199972307939</v>
      </c>
      <c r="V1937" s="4" t="n">
        <v>0.134684444074099</v>
      </c>
      <c r="W1937" s="4" t="n">
        <v>0.40632267019782</v>
      </c>
      <c r="X1937" t="n">
        <v>6753</v>
      </c>
      <c r="Y1937" t="n">
        <v>1968</v>
      </c>
      <c r="Z1937" t="n">
        <v>2669</v>
      </c>
      <c r="AA1937" t="n">
        <v>6052</v>
      </c>
      <c r="AB1937" s="2" t="n">
        <v>0.73735481453728</v>
      </c>
      <c r="AC1937" s="2" t="n">
        <v>0.325181758096497</v>
      </c>
      <c r="AD1937" s="2" t="n">
        <v>0.291426032874278</v>
      </c>
      <c r="AE1937" s="1" t="n">
        <v>37987</v>
      </c>
      <c r="AF1937" s="1" t="n">
        <v>37741</v>
      </c>
      <c r="AG1937" t="n">
        <v>3634</v>
      </c>
      <c r="AH1937" s="2" t="n">
        <v>1</v>
      </c>
      <c r="AI1937" s="2" t="n">
        <v>0.505775922059847</v>
      </c>
    </row>
    <row r="1938">
      <c r="A1938" t="n">
        <v>211</v>
      </c>
      <c r="B1938" t="n">
        <v>731</v>
      </c>
      <c r="C1938" t="s">
        <v>57</v>
      </c>
      <c r="D1938" t="s">
        <v>35</v>
      </c>
      <c r="E1938" t="s">
        <v>57</v>
      </c>
      <c r="F1938" t="s">
        <v>36</v>
      </c>
      <c r="G1938" t="s">
        <v>119</v>
      </c>
      <c r="H1938" t="s">
        <v>208</v>
      </c>
      <c r="I1938" t="n">
        <v>1</v>
      </c>
      <c r="J1938" t="n">
        <v>0</v>
      </c>
      <c r="K1938" s="2" t="n">
        <v>0.545634920634921</v>
      </c>
      <c r="L1938" s="3" t="n">
        <v>279</v>
      </c>
      <c r="M1938" s="3" t="n">
        <v>-29</v>
      </c>
      <c r="N1938" s="3" t="n">
        <v>14212.16524441</v>
      </c>
      <c r="O1938" s="2" t="n">
        <v>0.135425812115891</v>
      </c>
      <c r="P1938" s="2" t="n">
        <v>0.423397717295874</v>
      </c>
      <c r="Q1938" s="4" t="n">
        <v>-0.268034109241761</v>
      </c>
      <c r="R1938" s="4" t="n">
        <v>-0.445741878841088</v>
      </c>
      <c r="S1938" s="4" t="n">
        <v>0.887928007023697</v>
      </c>
      <c r="T1938" s="4" t="n">
        <v>-0.489468222842407</v>
      </c>
      <c r="U1938" s="4" t="n">
        <v>0.686649506836597</v>
      </c>
      <c r="V1938" s="4" t="n">
        <v>-0.583687667227819</v>
      </c>
      <c r="W1938" s="4" t="n">
        <v>0.601904769122339</v>
      </c>
      <c r="X1938" t="n">
        <v>6580</v>
      </c>
      <c r="Y1938" t="n">
        <v>4556</v>
      </c>
      <c r="Z1938" t="n">
        <v>5084</v>
      </c>
      <c r="AA1938" t="n">
        <v>6052</v>
      </c>
      <c r="AB1938" s="2" t="n">
        <v>0.896144767899292</v>
      </c>
      <c r="AC1938" s="2" t="n">
        <v>0.752808988764045</v>
      </c>
      <c r="AD1938" s="2" t="n">
        <v>0.692401215805471</v>
      </c>
      <c r="AE1938" s="1" t="n">
        <v>39865</v>
      </c>
      <c r="AF1938" s="1" t="n">
        <v>37741</v>
      </c>
      <c r="AG1938" t="n">
        <v>5061</v>
      </c>
      <c r="AH1938" s="2" t="n">
        <v>0.970842125455592</v>
      </c>
      <c r="AI1938" s="2" t="n">
        <v>0.704384133611691</v>
      </c>
    </row>
    <row r="1939">
      <c r="A1939" t="n">
        <v>210</v>
      </c>
      <c r="B1939" t="n">
        <v>731</v>
      </c>
      <c r="C1939" t="s">
        <v>57</v>
      </c>
      <c r="D1939" t="s">
        <v>35</v>
      </c>
      <c r="E1939" t="s">
        <v>57</v>
      </c>
      <c r="F1939" t="s">
        <v>36</v>
      </c>
      <c r="G1939" t="s">
        <v>94</v>
      </c>
      <c r="H1939" t="s">
        <v>208</v>
      </c>
      <c r="I1939" t="n">
        <v>1</v>
      </c>
      <c r="J1939" t="n">
        <v>0</v>
      </c>
      <c r="K1939" s="2" t="n">
        <v>0.543650793650794</v>
      </c>
      <c r="L1939" s="3" t="n">
        <v>427</v>
      </c>
      <c r="M1939" s="3" t="n">
        <v>-177</v>
      </c>
      <c r="N1939" s="3" t="n">
        <v>17086.56909202</v>
      </c>
      <c r="O1939" s="2" t="n">
        <v>0.0870572658060245</v>
      </c>
      <c r="P1939" s="2" t="n">
        <v>0.274246938099967</v>
      </c>
      <c r="Q1939" s="4" t="n">
        <v>0.697920218206614</v>
      </c>
      <c r="R1939" s="4" t="n">
        <v>1.19804700430321</v>
      </c>
      <c r="S1939" s="4" t="n">
        <v>1.39238662694472</v>
      </c>
      <c r="T1939" s="4" t="n">
        <v>1.20467874319633</v>
      </c>
      <c r="U1939" s="4" t="n">
        <v>1.2377843682044</v>
      </c>
      <c r="V1939" s="4" t="n">
        <v>1.47168128351794</v>
      </c>
      <c r="W1939" s="4" t="n">
        <v>1.47168128351794</v>
      </c>
      <c r="X1939" t="n">
        <v>8808</v>
      </c>
      <c r="Y1939" t="n">
        <v>6042</v>
      </c>
      <c r="Z1939" t="n">
        <v>8798</v>
      </c>
      <c r="AA1939" t="n">
        <v>6052</v>
      </c>
      <c r="AB1939" s="2" t="n">
        <v>0.998347653668209</v>
      </c>
      <c r="AC1939" s="2" t="n">
        <v>0.686746987951807</v>
      </c>
      <c r="AD1939" s="2" t="n">
        <v>0.685967302452316</v>
      </c>
      <c r="AE1939" s="1" t="n">
        <v>36000</v>
      </c>
      <c r="AF1939" s="1" t="n">
        <v>37741</v>
      </c>
      <c r="AG1939" t="n">
        <v>7185</v>
      </c>
      <c r="AH1939" s="2" t="n">
        <v>0.791473892927958</v>
      </c>
      <c r="AI1939" s="2" t="n">
        <v>1</v>
      </c>
    </row>
    <row r="1940">
      <c r="A1940" t="n">
        <v>59</v>
      </c>
      <c r="B1940" t="n">
        <v>731</v>
      </c>
      <c r="C1940" t="s">
        <v>57</v>
      </c>
      <c r="D1940" t="s">
        <v>35</v>
      </c>
      <c r="E1940" t="s">
        <v>57</v>
      </c>
      <c r="F1940" t="s">
        <v>36</v>
      </c>
      <c r="G1940" t="s">
        <v>217</v>
      </c>
      <c r="H1940" t="s">
        <v>208</v>
      </c>
      <c r="I1940" t="n">
        <v>1</v>
      </c>
      <c r="J1940" t="n">
        <v>0</v>
      </c>
      <c r="K1940" s="2" t="n">
        <v>0.582539682539683</v>
      </c>
      <c r="L1940" s="3" t="n">
        <v>256</v>
      </c>
      <c r="M1940" s="3" t="n">
        <v>-6</v>
      </c>
      <c r="N1940" s="3" t="n">
        <v>6228.54952683</v>
      </c>
      <c r="O1940" s="2" t="n">
        <v>0.05390625</v>
      </c>
      <c r="P1940" s="2" t="n">
        <v>0.207552083333333</v>
      </c>
      <c r="Q1940" s="4" t="n">
        <v>-0.329614873837981</v>
      </c>
      <c r="R1940" s="4" t="n">
        <v>-0.556380208333333</v>
      </c>
      <c r="S1940" s="4" t="n">
        <v>1.39669270833333</v>
      </c>
      <c r="T1940" s="4" t="n">
        <v>-0.557674638259929</v>
      </c>
      <c r="U1940" s="4" t="n">
        <v>1.25688729446175</v>
      </c>
      <c r="V1940" s="4" t="n">
        <v>-0.188737490124875</v>
      </c>
      <c r="W1940" s="4" t="n">
        <v>0.491340670463343</v>
      </c>
      <c r="X1940" t="n">
        <v>9385</v>
      </c>
      <c r="Y1940" t="n">
        <v>3840</v>
      </c>
      <c r="Z1940" t="n">
        <v>7173</v>
      </c>
      <c r="AA1940" t="n">
        <v>6052</v>
      </c>
      <c r="AB1940" s="2" t="n">
        <v>0.634500991407799</v>
      </c>
      <c r="AC1940" s="2" t="n">
        <v>0.535340861564199</v>
      </c>
      <c r="AD1940" s="2" t="n">
        <v>0.409163558870538</v>
      </c>
      <c r="AE1940" s="1" t="n">
        <v>35331</v>
      </c>
      <c r="AF1940" s="1" t="n">
        <v>37741</v>
      </c>
      <c r="AG1940" t="n">
        <v>4833</v>
      </c>
      <c r="AH1940" s="2" t="n">
        <v>0.667264945464586</v>
      </c>
      <c r="AI1940" s="2" t="n">
        <v>0.672651356993737</v>
      </c>
    </row>
    <row r="1941">
      <c r="A1941" t="n">
        <v>237</v>
      </c>
      <c r="B1941" t="n">
        <v>739</v>
      </c>
      <c r="C1941" t="s">
        <v>57</v>
      </c>
      <c r="D1941" t="s">
        <v>35</v>
      </c>
      <c r="E1941" t="s">
        <v>57</v>
      </c>
      <c r="F1941" t="s">
        <v>36</v>
      </c>
      <c r="G1941" t="s">
        <v>49</v>
      </c>
      <c r="H1941" t="s">
        <v>87</v>
      </c>
      <c r="I1941" t="n">
        <v>1</v>
      </c>
      <c r="J1941" t="n">
        <v>0</v>
      </c>
      <c r="K1941" s="2" t="n">
        <v>0.329059829059829</v>
      </c>
      <c r="L1941" s="3" t="n">
        <v>501</v>
      </c>
      <c r="M1941" s="3" t="n">
        <v>-139</v>
      </c>
      <c r="N1941" s="3" t="n">
        <v>9991.24383312</v>
      </c>
      <c r="O1941" s="2" t="n">
        <v>0.0655163790947737</v>
      </c>
      <c r="P1941" s="2" t="n">
        <v>0.229057264316079</v>
      </c>
      <c r="Q1941" s="4" t="n">
        <v>0.692975734355045</v>
      </c>
      <c r="R1941" s="4" t="n">
        <v>0.978594648662163</v>
      </c>
      <c r="S1941" s="4" t="n">
        <v>1.19309827456864</v>
      </c>
      <c r="T1941" s="4" t="n">
        <v>0.980155176365066</v>
      </c>
      <c r="U1941" s="4" t="n">
        <v>1.03269447617318</v>
      </c>
      <c r="V1941" s="4" t="n">
        <v>1.57041231109717</v>
      </c>
      <c r="W1941" s="4" t="n">
        <v>1.57041231109717</v>
      </c>
      <c r="X1941" t="n">
        <v>6913</v>
      </c>
      <c r="Y1941" t="n">
        <v>3999</v>
      </c>
      <c r="Z1941" t="n">
        <v>5172</v>
      </c>
      <c r="AA1941" t="n">
        <v>5740</v>
      </c>
      <c r="AB1941" s="2" t="n">
        <v>0.773201856148492</v>
      </c>
      <c r="AC1941" s="2" t="n">
        <v>0.696689895470383</v>
      </c>
      <c r="AD1941" s="2" t="n">
        <v>0.57847533632287</v>
      </c>
      <c r="AE1941" s="1" t="n">
        <v>37622</v>
      </c>
      <c r="AF1941" s="1" t="n">
        <v>37987</v>
      </c>
      <c r="AG1941" t="n">
        <v>4829</v>
      </c>
      <c r="AH1941" s="2" t="n">
        <v>0.929726607624182</v>
      </c>
      <c r="AI1941" s="2" t="n">
        <v>0.695921602536389</v>
      </c>
    </row>
    <row r="1942">
      <c r="A1942" t="n">
        <v>255</v>
      </c>
      <c r="B1942" t="n">
        <v>750</v>
      </c>
      <c r="C1942" t="s">
        <v>57</v>
      </c>
      <c r="D1942" t="s">
        <v>35</v>
      </c>
      <c r="E1942" t="s">
        <v>57</v>
      </c>
      <c r="F1942" t="s">
        <v>36</v>
      </c>
      <c r="G1942" t="s">
        <v>122</v>
      </c>
      <c r="H1942" t="s">
        <v>209</v>
      </c>
      <c r="I1942" t="n">
        <v>1</v>
      </c>
      <c r="J1942" t="n">
        <v>0</v>
      </c>
      <c r="K1942" s="2" t="n">
        <v>0.514855514855515</v>
      </c>
      <c r="L1942" s="3" t="n">
        <v>385</v>
      </c>
      <c r="M1942" s="3" t="n">
        <v>-129</v>
      </c>
      <c r="N1942" s="3" t="n">
        <v>12240.79062963</v>
      </c>
      <c r="O1942" s="2"/>
      <c r="P1942" s="2"/>
      <c r="Q1942" s="4"/>
      <c r="R1942" s="4"/>
      <c r="S1942" s="4"/>
      <c r="T1942" s="4"/>
      <c r="U1942" s="4"/>
      <c r="V1942" s="4" t="n">
        <v>1.85276856675349</v>
      </c>
      <c r="W1942" s="4" t="n">
        <v>3.96973911373806</v>
      </c>
      <c r="X1942" t="n">
        <v>921</v>
      </c>
      <c r="Y1942" t="n">
        <v>0</v>
      </c>
      <c r="Z1942" t="n">
        <v>85</v>
      </c>
      <c r="AA1942" t="n">
        <v>836</v>
      </c>
      <c r="AB1942" s="2" t="n">
        <v>0</v>
      </c>
      <c r="AC1942" s="2" t="n">
        <v>0</v>
      </c>
      <c r="AD1942" s="2" t="n">
        <v>0</v>
      </c>
      <c r="AE1942" s="1" t="n">
        <v>44994</v>
      </c>
      <c r="AF1942" s="1" t="n">
        <v>41275</v>
      </c>
      <c r="AG1942" t="n">
        <v>0</v>
      </c>
      <c r="AH1942" s="2" t="n">
        <v>0</v>
      </c>
      <c r="AI1942" s="2" t="n">
        <v>0</v>
      </c>
    </row>
    <row r="1943">
      <c r="A1943" t="n">
        <v>82</v>
      </c>
      <c r="B1943" t="n">
        <v>750</v>
      </c>
      <c r="C1943" t="s">
        <v>57</v>
      </c>
      <c r="D1943" t="s">
        <v>35</v>
      </c>
      <c r="E1943" t="s">
        <v>57</v>
      </c>
      <c r="F1943" t="s">
        <v>36</v>
      </c>
      <c r="G1943" t="s">
        <v>155</v>
      </c>
      <c r="H1943" t="s">
        <v>209</v>
      </c>
      <c r="I1943" t="n">
        <v>-1</v>
      </c>
      <c r="J1943" t="n">
        <v>0</v>
      </c>
      <c r="K1943" s="2" t="n">
        <v>0.536507936507936</v>
      </c>
      <c r="L1943" s="3" t="n">
        <v>255</v>
      </c>
      <c r="M1943" s="3" t="n">
        <v>1</v>
      </c>
      <c r="N1943" s="3" t="n">
        <v>4602.73063233</v>
      </c>
      <c r="O1943" s="2" t="n">
        <v>0.182741116751269</v>
      </c>
      <c r="P1943" s="2" t="n">
        <v>0.477157360406091</v>
      </c>
      <c r="Q1943" s="4" t="n">
        <v>0.527472527472527</v>
      </c>
      <c r="R1943" s="4" t="n">
        <v>0.450761421319797</v>
      </c>
      <c r="S1943" s="4" t="n">
        <v>0.623350253807106</v>
      </c>
      <c r="T1943" s="4" t="n">
        <v>0.424074829931973</v>
      </c>
      <c r="U1943" s="4" t="n">
        <v>0.470551020408164</v>
      </c>
      <c r="V1943" s="4" t="n">
        <v>-0.191245842458397</v>
      </c>
      <c r="W1943" s="4" t="n">
        <v>0.670624681700973</v>
      </c>
      <c r="X1943" t="n">
        <v>2699</v>
      </c>
      <c r="Y1943" t="n">
        <v>197</v>
      </c>
      <c r="Z1943" t="n">
        <v>2060</v>
      </c>
      <c r="AA1943" t="n">
        <v>836</v>
      </c>
      <c r="AB1943" s="2" t="n">
        <v>0.235645933014354</v>
      </c>
      <c r="AC1943" s="2" t="n">
        <v>0.095631067961165</v>
      </c>
      <c r="AD1943" s="2" t="n">
        <v>0.072989996294924</v>
      </c>
      <c r="AE1943" s="1" t="n">
        <v>43019</v>
      </c>
      <c r="AF1943" s="1" t="n">
        <v>41275</v>
      </c>
      <c r="AG1943" t="n">
        <v>196</v>
      </c>
      <c r="AH1943" s="2" t="n">
        <v>0.0951918406993686</v>
      </c>
      <c r="AI1943" s="2" t="n">
        <v>0.101030927835052</v>
      </c>
    </row>
    <row r="1944">
      <c r="A1944" t="n">
        <v>731</v>
      </c>
      <c r="B1944" t="n">
        <v>750</v>
      </c>
      <c r="C1944" t="s">
        <v>35</v>
      </c>
      <c r="D1944" t="s">
        <v>35</v>
      </c>
      <c r="E1944" t="s">
        <v>36</v>
      </c>
      <c r="F1944" t="s">
        <v>36</v>
      </c>
      <c r="G1944" t="s">
        <v>208</v>
      </c>
      <c r="H1944" t="s">
        <v>209</v>
      </c>
      <c r="I1944" t="n">
        <v>1</v>
      </c>
      <c r="J1944" t="n">
        <v>0</v>
      </c>
      <c r="K1944" s="2" t="n">
        <v>0.571428571428572</v>
      </c>
      <c r="L1944" s="3" t="n">
        <v>250</v>
      </c>
      <c r="M1944" s="3" t="n">
        <v>6</v>
      </c>
      <c r="N1944" s="3" t="n">
        <v>10770.59068168</v>
      </c>
      <c r="O1944" s="2" t="n">
        <v>0.208383233532934</v>
      </c>
      <c r="P1944" s="2" t="n">
        <v>0.570059880239521</v>
      </c>
      <c r="Q1944" s="4" t="n">
        <v>0.22680412371134</v>
      </c>
      <c r="R1944" s="4" t="n">
        <v>0.168263473053892</v>
      </c>
      <c r="S1944" s="4" t="n">
        <v>0.509820359281438</v>
      </c>
      <c r="T1944" s="4" t="n">
        <v>0.140773690343767</v>
      </c>
      <c r="U1944" s="4" t="n">
        <v>0.278789051326872</v>
      </c>
      <c r="V1944" s="4" t="n">
        <v>0.102653631660867</v>
      </c>
      <c r="W1944" s="4" t="n">
        <v>0.732985312064512</v>
      </c>
      <c r="X1944" t="n">
        <v>6053</v>
      </c>
      <c r="Y1944" t="n">
        <v>835</v>
      </c>
      <c r="Z1944" t="n">
        <v>6052</v>
      </c>
      <c r="AA1944" t="n">
        <v>836</v>
      </c>
      <c r="AB1944" s="2" t="n">
        <v>0.998803827751196</v>
      </c>
      <c r="AC1944" s="2" t="n">
        <v>0.13797091870456</v>
      </c>
      <c r="AD1944" s="2" t="n">
        <v>0.137948124896745</v>
      </c>
      <c r="AE1944" s="1" t="n">
        <v>37741</v>
      </c>
      <c r="AF1944" s="1" t="n">
        <v>41275</v>
      </c>
      <c r="AG1944" t="n">
        <v>1940</v>
      </c>
      <c r="AH1944" s="2" t="n">
        <v>0.270006958942241</v>
      </c>
      <c r="AI1944" s="2" t="n">
        <v>1</v>
      </c>
    </row>
    <row r="1945">
      <c r="A1945" t="n">
        <v>96</v>
      </c>
      <c r="B1945" t="n">
        <v>1325</v>
      </c>
      <c r="C1945" t="s">
        <v>57</v>
      </c>
      <c r="D1945" t="s">
        <v>35</v>
      </c>
      <c r="E1945" t="s">
        <v>57</v>
      </c>
      <c r="F1945" t="s">
        <v>36</v>
      </c>
      <c r="G1945" t="s">
        <v>219</v>
      </c>
      <c r="H1945" t="s">
        <v>212</v>
      </c>
      <c r="I1945" t="n">
        <v>1</v>
      </c>
      <c r="J1945" t="n">
        <v>1</v>
      </c>
      <c r="K1945" s="2" t="n">
        <v>0.468838763575606</v>
      </c>
      <c r="L1945" s="3" t="n">
        <v>988</v>
      </c>
      <c r="M1945" s="3" t="n">
        <v>857</v>
      </c>
      <c r="N1945" s="3" t="n">
        <v>6554.76761697</v>
      </c>
      <c r="O1945" s="2" t="n">
        <v>0.00616570327552987</v>
      </c>
      <c r="P1945" s="2" t="n">
        <v>0.0211946050096339</v>
      </c>
      <c r="Q1945" s="4" t="n">
        <v>-0.953667953667954</v>
      </c>
      <c r="R1945" s="4" t="n">
        <v>-6.51699421965317</v>
      </c>
      <c r="S1945" s="4" t="n">
        <v>6.58473988439306</v>
      </c>
      <c r="T1945" s="4" t="n">
        <v>-6.41306772166445</v>
      </c>
      <c r="U1945" s="4" t="n">
        <v>6.41306772166445</v>
      </c>
      <c r="V1945" s="4" t="n">
        <v>-6.31948873921304</v>
      </c>
      <c r="W1945" s="4" t="n">
        <v>6.31948873921304</v>
      </c>
      <c r="X1945" t="n">
        <v>5441</v>
      </c>
      <c r="Y1945" t="n">
        <v>2595</v>
      </c>
      <c r="Z1945" t="n">
        <v>2902</v>
      </c>
      <c r="AA1945" t="n">
        <v>5134</v>
      </c>
      <c r="AB1945" s="2" t="n">
        <v>0.89421088904204</v>
      </c>
      <c r="AC1945" s="2" t="n">
        <v>0.505453837164005</v>
      </c>
      <c r="AD1945" s="2" t="n">
        <v>0.476934387061202</v>
      </c>
      <c r="AE1945" s="1" t="n">
        <v>37987</v>
      </c>
      <c r="AF1945" s="1" t="n">
        <v>37645</v>
      </c>
      <c r="AG1945" t="n">
        <v>3135</v>
      </c>
      <c r="AH1945" s="2" t="n">
        <v>1</v>
      </c>
      <c r="AI1945" s="2" t="n">
        <v>0.430572723526988</v>
      </c>
    </row>
    <row r="1946">
      <c r="A1946" t="n">
        <v>87</v>
      </c>
      <c r="B1946" t="n">
        <v>1325</v>
      </c>
      <c r="C1946" t="s">
        <v>57</v>
      </c>
      <c r="D1946" t="s">
        <v>35</v>
      </c>
      <c r="E1946" t="s">
        <v>57</v>
      </c>
      <c r="F1946" t="s">
        <v>36</v>
      </c>
      <c r="G1946" t="s">
        <v>211</v>
      </c>
      <c r="H1946" t="s">
        <v>212</v>
      </c>
      <c r="I1946" t="n">
        <v>1</v>
      </c>
      <c r="J1946" t="n">
        <v>-1</v>
      </c>
      <c r="K1946" s="2" t="n">
        <v>0.496052631578947</v>
      </c>
      <c r="L1946" s="3" t="n">
        <v>982</v>
      </c>
      <c r="M1946" s="3" t="n">
        <v>863</v>
      </c>
      <c r="N1946" s="3" t="n">
        <v>6498.96957175</v>
      </c>
      <c r="O1946" s="2" t="n">
        <v>0.00670876085240726</v>
      </c>
      <c r="P1946" s="2" t="n">
        <v>0.0193370165745856</v>
      </c>
      <c r="Q1946" s="4" t="n">
        <v>-0.90743670886076</v>
      </c>
      <c r="R1946" s="4" t="n">
        <v>-7.78216258879242</v>
      </c>
      <c r="S1946" s="4" t="n">
        <v>7.98745067087608</v>
      </c>
      <c r="T1946" s="4" t="n">
        <v>-7.56131099373821</v>
      </c>
      <c r="U1946" s="4" t="n">
        <v>7.60608384540762</v>
      </c>
      <c r="V1946" s="4" t="n">
        <v>-7.74138922124021</v>
      </c>
      <c r="W1946" s="4" t="n">
        <v>7.74138922124021</v>
      </c>
      <c r="X1946" t="n">
        <v>7177</v>
      </c>
      <c r="Y1946" t="n">
        <v>2534</v>
      </c>
      <c r="Z1946" t="n">
        <v>4577</v>
      </c>
      <c r="AA1946" t="n">
        <v>5134</v>
      </c>
      <c r="AB1946" s="2" t="n">
        <v>0.553637753987328</v>
      </c>
      <c r="AC1946" s="2" t="n">
        <v>0.493572263342423</v>
      </c>
      <c r="AD1946" s="2" t="n">
        <v>0.353072314337467</v>
      </c>
      <c r="AE1946" s="1" t="n">
        <v>40492</v>
      </c>
      <c r="AF1946" s="1" t="n">
        <v>37645</v>
      </c>
      <c r="AG1946" t="n">
        <v>4434</v>
      </c>
      <c r="AH1946" s="2" t="n">
        <v>0.966855647623201</v>
      </c>
      <c r="AI1946" s="2" t="n">
        <v>0.608982282653482</v>
      </c>
    </row>
    <row r="1947">
      <c r="A1947" t="n">
        <v>199</v>
      </c>
      <c r="B1947" t="n">
        <v>1325</v>
      </c>
      <c r="C1947" t="s">
        <v>57</v>
      </c>
      <c r="D1947" t="s">
        <v>35</v>
      </c>
      <c r="E1947" t="s">
        <v>57</v>
      </c>
      <c r="F1947" t="s">
        <v>36</v>
      </c>
      <c r="G1947" t="s">
        <v>102</v>
      </c>
      <c r="H1947" t="s">
        <v>212</v>
      </c>
      <c r="I1947" t="n">
        <v>1</v>
      </c>
      <c r="J1947" t="n">
        <v>0</v>
      </c>
      <c r="K1947" s="2" t="n">
        <v>0.60207336523126</v>
      </c>
      <c r="L1947" s="3" t="n">
        <v>1824</v>
      </c>
      <c r="M1947" s="3" t="n">
        <v>21</v>
      </c>
      <c r="N1947" s="3" t="n">
        <v>4124.35574986</v>
      </c>
      <c r="O1947" s="2" t="n">
        <v>0.100574712643678</v>
      </c>
      <c r="P1947" s="2" t="n">
        <v>0.32603890362511</v>
      </c>
      <c r="Q1947" s="4" t="n">
        <v>-0.520928116469518</v>
      </c>
      <c r="R1947" s="4" t="n">
        <v>-0.917462422634837</v>
      </c>
      <c r="S1947" s="4" t="n">
        <v>1.25994694960212</v>
      </c>
      <c r="T1947" s="4" t="n">
        <v>-0.884033365806935</v>
      </c>
      <c r="U1947" s="4" t="n">
        <v>1.20848613613159</v>
      </c>
      <c r="V1947" s="4" t="n">
        <v>-0.914098291265517</v>
      </c>
      <c r="W1947" s="4" t="n">
        <v>0.914098291265517</v>
      </c>
      <c r="X1947" t="n">
        <v>7405</v>
      </c>
      <c r="Y1947" t="n">
        <v>4524</v>
      </c>
      <c r="Z1947" t="n">
        <v>6795</v>
      </c>
      <c r="AA1947" t="n">
        <v>5134</v>
      </c>
      <c r="AB1947" s="2" t="n">
        <v>0.881184261784184</v>
      </c>
      <c r="AC1947" s="2" t="n">
        <v>0.665783664459161</v>
      </c>
      <c r="AD1947" s="2" t="n">
        <v>0.610938555030385</v>
      </c>
      <c r="AE1947" s="1" t="n">
        <v>37771</v>
      </c>
      <c r="AF1947" s="1" t="n">
        <v>37645</v>
      </c>
      <c r="AG1947" t="n">
        <v>7155</v>
      </c>
      <c r="AH1947" s="2" t="n">
        <v>0.979198029286985</v>
      </c>
      <c r="AI1947" s="2" t="n">
        <v>0.982694684796044</v>
      </c>
    </row>
    <row r="1948">
      <c r="A1948" t="n">
        <v>233</v>
      </c>
      <c r="B1948" t="n">
        <v>1328</v>
      </c>
      <c r="C1948" t="s">
        <v>57</v>
      </c>
      <c r="D1948" t="s">
        <v>35</v>
      </c>
      <c r="E1948" t="s">
        <v>57</v>
      </c>
      <c r="F1948" t="s">
        <v>41</v>
      </c>
      <c r="G1948" t="s">
        <v>221</v>
      </c>
      <c r="H1948" t="s">
        <v>220</v>
      </c>
      <c r="I1948" t="n">
        <v>-1</v>
      </c>
      <c r="J1948" t="n">
        <v>0</v>
      </c>
      <c r="K1948" s="2" t="n">
        <v>0.508333333333333</v>
      </c>
      <c r="L1948" s="3" t="n">
        <v>60</v>
      </c>
      <c r="M1948" s="3" t="n">
        <v>18</v>
      </c>
      <c r="N1948" s="3" t="n">
        <v>10146.95832101</v>
      </c>
      <c r="O1948" s="2"/>
      <c r="P1948" s="2"/>
      <c r="Q1948" s="4"/>
      <c r="R1948" s="4"/>
      <c r="S1948" s="4"/>
      <c r="T1948" s="4"/>
      <c r="U1948" s="4"/>
      <c r="V1948" s="4" t="n">
        <v>-2.16611076283384</v>
      </c>
      <c r="W1948" s="4" t="n">
        <v>2.16611076283384</v>
      </c>
      <c r="X1948" t="n">
        <v>24710</v>
      </c>
      <c r="Y1948" t="n">
        <v>0</v>
      </c>
      <c r="Z1948" t="n">
        <v>7275</v>
      </c>
      <c r="AA1948" t="n">
        <v>17435</v>
      </c>
      <c r="AB1948" s="2" t="n">
        <v>0</v>
      </c>
      <c r="AC1948" s="2" t="n">
        <v>0</v>
      </c>
      <c r="AD1948" s="2" t="n">
        <v>0</v>
      </c>
      <c r="AE1948" s="1" t="n">
        <v>37720</v>
      </c>
      <c r="AF1948" s="1" t="n">
        <v>18761</v>
      </c>
      <c r="AG1948" t="n">
        <v>0</v>
      </c>
      <c r="AH1948" s="2" t="n">
        <v>0</v>
      </c>
      <c r="AI1948" s="2" t="n">
        <v>0</v>
      </c>
    </row>
    <row r="1949">
      <c r="A1949" t="n">
        <v>413</v>
      </c>
      <c r="B1949" t="n">
        <v>1328</v>
      </c>
      <c r="C1949" t="s">
        <v>35</v>
      </c>
      <c r="D1949" t="s">
        <v>35</v>
      </c>
      <c r="E1949" t="s">
        <v>36</v>
      </c>
      <c r="F1949" t="s">
        <v>41</v>
      </c>
      <c r="G1949" t="s">
        <v>118</v>
      </c>
      <c r="H1949" t="s">
        <v>220</v>
      </c>
      <c r="I1949" t="n">
        <v>1</v>
      </c>
      <c r="J1949" t="n">
        <v>0</v>
      </c>
      <c r="K1949" s="2" t="n">
        <v>0.561904761904762</v>
      </c>
      <c r="L1949" s="3" t="n">
        <v>149</v>
      </c>
      <c r="M1949" s="3" t="n">
        <v>-71</v>
      </c>
      <c r="N1949" s="3" t="n">
        <v>14231.57251627</v>
      </c>
      <c r="O1949" s="2"/>
      <c r="P1949" s="2"/>
      <c r="Q1949" s="4"/>
      <c r="R1949" s="4"/>
      <c r="S1949" s="4"/>
      <c r="T1949" s="4"/>
      <c r="U1949" s="4"/>
      <c r="V1949" s="4" t="n">
        <v>-2.5459312005158</v>
      </c>
      <c r="W1949" s="4" t="n">
        <v>2.5459312005158</v>
      </c>
      <c r="X1949" t="n">
        <v>23984</v>
      </c>
      <c r="Y1949" t="n">
        <v>0</v>
      </c>
      <c r="Z1949" t="n">
        <v>6528</v>
      </c>
      <c r="AA1949" t="n">
        <v>17456</v>
      </c>
      <c r="AB1949" s="2" t="n">
        <v>0</v>
      </c>
      <c r="AC1949" s="2" t="n">
        <v>0</v>
      </c>
      <c r="AD1949" s="2" t="n">
        <v>0</v>
      </c>
      <c r="AE1949" s="1" t="n">
        <v>37987</v>
      </c>
      <c r="AF1949" s="1" t="n">
        <v>18761</v>
      </c>
      <c r="AG1949" t="n">
        <v>0</v>
      </c>
      <c r="AH1949" s="2" t="n">
        <v>0</v>
      </c>
      <c r="AI1949" s="2" t="n">
        <v>0</v>
      </c>
    </row>
    <row r="1950">
      <c r="A1950" t="n">
        <v>240</v>
      </c>
      <c r="B1950" t="n">
        <v>1340</v>
      </c>
      <c r="C1950" t="s">
        <v>57</v>
      </c>
      <c r="D1950" t="s">
        <v>35</v>
      </c>
      <c r="E1950" t="s">
        <v>57</v>
      </c>
      <c r="F1950" t="s">
        <v>36</v>
      </c>
      <c r="G1950" t="s">
        <v>124</v>
      </c>
      <c r="H1950" t="s">
        <v>223</v>
      </c>
      <c r="I1950" t="n">
        <v>-1</v>
      </c>
      <c r="J1950" t="n">
        <v>0</v>
      </c>
      <c r="K1950" s="2" t="n">
        <v>0.451481481481481</v>
      </c>
      <c r="L1950" s="3" t="n">
        <v>1084</v>
      </c>
      <c r="M1950" s="3" t="n">
        <v>-346</v>
      </c>
      <c r="N1950" s="3" t="n">
        <v>19143.73920865</v>
      </c>
      <c r="O1950" s="2" t="n">
        <v>0.0615567911040508</v>
      </c>
      <c r="P1950" s="2" t="n">
        <v>0.220015885623511</v>
      </c>
      <c r="Q1950" s="4" t="n">
        <v>-0.15670436187399</v>
      </c>
      <c r="R1950" s="4" t="n">
        <v>-0.419618745035743</v>
      </c>
      <c r="S1950" s="4" t="n">
        <v>1.47204130262113</v>
      </c>
      <c r="T1950" s="4" t="n">
        <v>-0.488199082152015</v>
      </c>
      <c r="U1950" s="4" t="n">
        <v>0.822675778241952</v>
      </c>
      <c r="V1950" s="4" t="n">
        <v>-0.471816299366316</v>
      </c>
      <c r="W1950" s="4" t="n">
        <v>0.510767501213839</v>
      </c>
      <c r="X1950" t="n">
        <v>6525</v>
      </c>
      <c r="Y1950" t="n">
        <v>2518</v>
      </c>
      <c r="Z1950" t="n">
        <v>2862</v>
      </c>
      <c r="AA1950" t="n">
        <v>6181</v>
      </c>
      <c r="AB1950" s="2" t="n">
        <v>0.879804332634521</v>
      </c>
      <c r="AC1950" s="2" t="n">
        <v>0.407377447015046</v>
      </c>
      <c r="AD1950" s="2" t="n">
        <v>0.385900383141762</v>
      </c>
      <c r="AE1950" s="1" t="n">
        <v>37987</v>
      </c>
      <c r="AF1950" s="1" t="n">
        <v>37987</v>
      </c>
      <c r="AG1950" t="n">
        <v>2937</v>
      </c>
      <c r="AH1950" s="2" t="n">
        <v>1</v>
      </c>
      <c r="AI1950" s="2" t="n">
        <v>0.423259835711198</v>
      </c>
    </row>
    <row r="1951">
      <c r="A1951" t="n">
        <v>37</v>
      </c>
      <c r="B1951" t="n">
        <v>1340</v>
      </c>
      <c r="C1951" t="s">
        <v>57</v>
      </c>
      <c r="D1951" t="s">
        <v>35</v>
      </c>
      <c r="E1951" t="s">
        <v>57</v>
      </c>
      <c r="F1951" t="s">
        <v>36</v>
      </c>
      <c r="G1951" t="s">
        <v>216</v>
      </c>
      <c r="H1951" t="s">
        <v>223</v>
      </c>
      <c r="I1951" t="n">
        <v>-1</v>
      </c>
      <c r="J1951" t="n">
        <v>-1</v>
      </c>
      <c r="K1951" s="2" t="n">
        <v>0.461640211640212</v>
      </c>
      <c r="L1951" s="3" t="n">
        <v>307</v>
      </c>
      <c r="M1951" s="3" t="n">
        <v>431</v>
      </c>
      <c r="N1951" s="3" t="n">
        <v>19302.64347995</v>
      </c>
      <c r="O1951" s="2" t="n">
        <v>0.0356034623550547</v>
      </c>
      <c r="P1951" s="2" t="n">
        <v>0.124285480973379</v>
      </c>
      <c r="Q1951" s="4" t="n">
        <v>-0.462415331240707</v>
      </c>
      <c r="R1951" s="4" t="n">
        <v>-1.76506614404704</v>
      </c>
      <c r="S1951" s="4" t="n">
        <v>2.76016658500735</v>
      </c>
      <c r="T1951" s="4" t="n">
        <v>-1.67788041696384</v>
      </c>
      <c r="U1951" s="4" t="n">
        <v>2.08093637336628</v>
      </c>
      <c r="V1951" s="4" t="n">
        <v>-1.62541403284678</v>
      </c>
      <c r="W1951" s="4" t="n">
        <v>1.90104702031723</v>
      </c>
      <c r="X1951" t="n">
        <v>8157</v>
      </c>
      <c r="Y1951" t="n">
        <v>6123</v>
      </c>
      <c r="Z1951" t="n">
        <v>8099</v>
      </c>
      <c r="AA1951" t="n">
        <v>6181</v>
      </c>
      <c r="AB1951" s="2" t="n">
        <v>0.990616405112441</v>
      </c>
      <c r="AC1951" s="2" t="n">
        <v>0.756019261637239</v>
      </c>
      <c r="AD1951" s="2" t="n">
        <v>0.750643618977565</v>
      </c>
      <c r="AE1951" s="1" t="n">
        <v>36920</v>
      </c>
      <c r="AF1951" s="1" t="n">
        <v>37987</v>
      </c>
      <c r="AG1951" t="n">
        <v>6939</v>
      </c>
      <c r="AH1951" s="2" t="n">
        <v>0.850576121598431</v>
      </c>
      <c r="AI1951" s="2" t="n">
        <v>1</v>
      </c>
    </row>
    <row r="1952">
      <c r="A1952" t="n">
        <v>61</v>
      </c>
      <c r="B1952" t="n">
        <v>1340</v>
      </c>
      <c r="C1952" t="s">
        <v>57</v>
      </c>
      <c r="D1952" t="s">
        <v>35</v>
      </c>
      <c r="E1952" t="s">
        <v>57</v>
      </c>
      <c r="F1952" t="s">
        <v>36</v>
      </c>
      <c r="G1952" t="s">
        <v>222</v>
      </c>
      <c r="H1952" t="s">
        <v>223</v>
      </c>
      <c r="I1952" t="n">
        <v>1</v>
      </c>
      <c r="J1952" t="n">
        <v>-1</v>
      </c>
      <c r="K1952" s="2" t="n">
        <v>0.384990253411306</v>
      </c>
      <c r="L1952" s="3" t="n">
        <v>290</v>
      </c>
      <c r="M1952" s="3" t="n">
        <v>448</v>
      </c>
      <c r="N1952" s="3" t="n">
        <v>18595.8539928</v>
      </c>
      <c r="O1952" s="2" t="n">
        <v>0.0263843648208469</v>
      </c>
      <c r="P1952" s="2" t="n">
        <v>0.0791530944625407</v>
      </c>
      <c r="Q1952" s="4" t="n">
        <v>-0.600657894736842</v>
      </c>
      <c r="R1952" s="4" t="n">
        <v>-2.79762214983713</v>
      </c>
      <c r="S1952" s="4" t="n">
        <v>3.58270358306189</v>
      </c>
      <c r="T1952" s="4" t="n">
        <v>-2.80844397287209</v>
      </c>
      <c r="U1952" s="4" t="n">
        <v>2.84663920597899</v>
      </c>
      <c r="V1952" s="4" t="n">
        <v>-2.87538857144037</v>
      </c>
      <c r="W1952" s="4" t="n">
        <v>2.87538857144037</v>
      </c>
      <c r="X1952" t="n">
        <v>6210</v>
      </c>
      <c r="Y1952" t="n">
        <v>3070</v>
      </c>
      <c r="Z1952" t="n">
        <v>3099</v>
      </c>
      <c r="AA1952" t="n">
        <v>6181</v>
      </c>
      <c r="AB1952" s="2" t="n">
        <v>0.990642142626654</v>
      </c>
      <c r="AC1952" s="2" t="n">
        <v>0.496683384565604</v>
      </c>
      <c r="AD1952" s="2" t="n">
        <v>0.494363929146538</v>
      </c>
      <c r="AE1952" s="1" t="n">
        <v>40360</v>
      </c>
      <c r="AF1952" s="1" t="n">
        <v>37987</v>
      </c>
      <c r="AG1952" t="n">
        <v>3127</v>
      </c>
      <c r="AH1952" s="2" t="n">
        <v>1</v>
      </c>
      <c r="AI1952" s="2" t="n">
        <v>0.450641302781381</v>
      </c>
    </row>
    <row r="1953">
      <c r="A1953" t="n">
        <v>391</v>
      </c>
      <c r="B1953" t="n">
        <v>1359</v>
      </c>
      <c r="C1953" t="s">
        <v>35</v>
      </c>
      <c r="D1953" t="s">
        <v>35</v>
      </c>
      <c r="E1953" t="s">
        <v>36</v>
      </c>
      <c r="F1953" t="s">
        <v>36</v>
      </c>
      <c r="G1953" t="s">
        <v>225</v>
      </c>
      <c r="H1953" t="s">
        <v>164</v>
      </c>
      <c r="I1953" t="n">
        <v>-1</v>
      </c>
      <c r="J1953" t="n">
        <v>0</v>
      </c>
      <c r="K1953" s="2" t="n">
        <v>0.694444444444444</v>
      </c>
      <c r="L1953" s="3" t="n">
        <v>1225</v>
      </c>
      <c r="M1953" s="3" t="n">
        <v>-5</v>
      </c>
      <c r="N1953" s="3" t="n">
        <v>18731.7053724</v>
      </c>
      <c r="O1953" s="2" t="n">
        <v>0.0856997971602434</v>
      </c>
      <c r="P1953" s="2" t="n">
        <v>0.299695740365112</v>
      </c>
      <c r="Q1953" s="4" t="n">
        <v>0.111920874544508</v>
      </c>
      <c r="R1953" s="4" t="n">
        <v>0.255983772819472</v>
      </c>
      <c r="S1953" s="4" t="n">
        <v>1.10993914807302</v>
      </c>
      <c r="T1953" s="4" t="n">
        <v>0.261479850335345</v>
      </c>
      <c r="U1953" s="4" t="n">
        <v>0.695155806683424</v>
      </c>
      <c r="V1953" s="4" t="n">
        <v>0.375964070621535</v>
      </c>
      <c r="W1953" s="4" t="n">
        <v>0.593077004838211</v>
      </c>
      <c r="X1953" t="n">
        <v>6910</v>
      </c>
      <c r="Y1953" t="n">
        <v>1972</v>
      </c>
      <c r="Z1953" t="n">
        <v>1985</v>
      </c>
      <c r="AA1953" t="n">
        <v>6897</v>
      </c>
      <c r="AB1953" s="2" t="n">
        <v>0.993450881612091</v>
      </c>
      <c r="AC1953" s="2" t="n">
        <v>0.285921415108018</v>
      </c>
      <c r="AD1953" s="2" t="n">
        <v>0.285383502170767</v>
      </c>
      <c r="AE1953" s="1" t="n">
        <v>40179</v>
      </c>
      <c r="AF1953" s="1" t="n">
        <v>37540</v>
      </c>
      <c r="AG1953" t="n">
        <v>2190</v>
      </c>
      <c r="AH1953" s="2" t="n">
        <v>1</v>
      </c>
      <c r="AI1953" s="2" t="n">
        <v>0.296506904955321</v>
      </c>
    </row>
    <row r="1954">
      <c r="A1954" t="n">
        <v>31</v>
      </c>
      <c r="B1954" t="n">
        <v>1359</v>
      </c>
      <c r="C1954" t="s">
        <v>57</v>
      </c>
      <c r="D1954" t="s">
        <v>35</v>
      </c>
      <c r="E1954" t="s">
        <v>57</v>
      </c>
      <c r="F1954" t="s">
        <v>36</v>
      </c>
      <c r="G1954" t="s">
        <v>226</v>
      </c>
      <c r="H1954" t="s">
        <v>164</v>
      </c>
      <c r="I1954" t="n">
        <v>-1</v>
      </c>
      <c r="J1954" t="n">
        <v>1</v>
      </c>
      <c r="K1954" s="2" t="n">
        <v>0.553535353535354</v>
      </c>
      <c r="L1954" s="3" t="n">
        <v>2320</v>
      </c>
      <c r="M1954" s="3" t="n">
        <v>-1100</v>
      </c>
      <c r="N1954" s="3" t="n">
        <v>18852.29673463</v>
      </c>
      <c r="O1954" s="2" t="n">
        <v>0.00232828870779977</v>
      </c>
      <c r="P1954" s="2" t="n">
        <v>0.00611175785797439</v>
      </c>
      <c r="Q1954" s="4" t="n">
        <v>0.985435479172735</v>
      </c>
      <c r="R1954" s="4" t="n">
        <v>7.0294819557625</v>
      </c>
      <c r="S1954" s="4" t="n">
        <v>7.05334691501745</v>
      </c>
      <c r="T1954" s="4" t="n">
        <v>7.09868470739171</v>
      </c>
      <c r="U1954" s="4" t="n">
        <v>7.09868470739171</v>
      </c>
      <c r="V1954" s="4" t="n">
        <v>6.92134264485601</v>
      </c>
      <c r="W1954" s="4" t="n">
        <v>6.92134264485601</v>
      </c>
      <c r="X1954" t="n">
        <v>7424</v>
      </c>
      <c r="Y1954" t="n">
        <v>3436</v>
      </c>
      <c r="Z1954" t="n">
        <v>3963</v>
      </c>
      <c r="AA1954" t="n">
        <v>6897</v>
      </c>
      <c r="AB1954" s="2" t="n">
        <v>0.867019934393137</v>
      </c>
      <c r="AC1954" s="2" t="n">
        <v>0.498187617804843</v>
      </c>
      <c r="AD1954" s="2" t="n">
        <v>0.462823275862069</v>
      </c>
      <c r="AE1954" s="1" t="n">
        <v>40794</v>
      </c>
      <c r="AF1954" s="1" t="n">
        <v>37540</v>
      </c>
      <c r="AG1954" t="n">
        <v>4132</v>
      </c>
      <c r="AH1954" s="2" t="n">
        <v>0.964519140989729</v>
      </c>
      <c r="AI1954" s="2" t="n">
        <v>0.559436772271866</v>
      </c>
    </row>
    <row r="1955">
      <c r="A1955" t="n">
        <v>156</v>
      </c>
      <c r="B1955" t="n">
        <v>1359</v>
      </c>
      <c r="C1955" t="s">
        <v>57</v>
      </c>
      <c r="D1955" t="s">
        <v>35</v>
      </c>
      <c r="E1955" t="s">
        <v>57</v>
      </c>
      <c r="F1955" t="s">
        <v>36</v>
      </c>
      <c r="G1955" t="s">
        <v>224</v>
      </c>
      <c r="H1955" t="s">
        <v>164</v>
      </c>
      <c r="I1955" t="n">
        <v>1</v>
      </c>
      <c r="J1955" t="n">
        <v>0</v>
      </c>
      <c r="K1955" s="2" t="n">
        <v>0.561111111111111</v>
      </c>
      <c r="L1955" s="3" t="n">
        <v>1172</v>
      </c>
      <c r="M1955" s="3" t="n">
        <v>48</v>
      </c>
      <c r="N1955" s="3" t="n">
        <v>16840.21571527</v>
      </c>
      <c r="O1955" s="2" t="n">
        <v>0.0531299316149395</v>
      </c>
      <c r="P1955" s="2" t="n">
        <v>0.147816938453446</v>
      </c>
      <c r="Q1955" s="4" t="n">
        <v>-0.718113612004287</v>
      </c>
      <c r="R1955" s="4" t="n">
        <v>-1.37585481325618</v>
      </c>
      <c r="S1955" s="4" t="n">
        <v>1.66875328774329</v>
      </c>
      <c r="T1955" s="4" t="n">
        <v>-1.35341199007382</v>
      </c>
      <c r="U1955" s="4" t="n">
        <v>1.4503313929156</v>
      </c>
      <c r="V1955" s="4" t="n">
        <v>-1.84086858616103</v>
      </c>
      <c r="W1955" s="4" t="n">
        <v>1.84086858616103</v>
      </c>
      <c r="X1955" t="n">
        <v>7423</v>
      </c>
      <c r="Y1955" t="n">
        <v>1901</v>
      </c>
      <c r="Z1955" t="n">
        <v>2427</v>
      </c>
      <c r="AA1955" t="n">
        <v>6897</v>
      </c>
      <c r="AB1955" s="2" t="n">
        <v>0.783271528636176</v>
      </c>
      <c r="AC1955" s="2" t="n">
        <v>0.275627084239524</v>
      </c>
      <c r="AD1955" s="2" t="n">
        <v>0.256095918092415</v>
      </c>
      <c r="AE1955" s="1" t="n">
        <v>42642</v>
      </c>
      <c r="AF1955" s="1" t="n">
        <v>37540</v>
      </c>
      <c r="AG1955" t="n">
        <v>2284</v>
      </c>
      <c r="AH1955" s="2" t="n">
        <v>0.9376026272578</v>
      </c>
      <c r="AI1955" s="2" t="n">
        <v>0.309233685350663</v>
      </c>
    </row>
    <row r="1956">
      <c r="A1956" t="n">
        <v>163</v>
      </c>
      <c r="B1956" t="n">
        <v>2291</v>
      </c>
      <c r="C1956" t="s">
        <v>57</v>
      </c>
      <c r="D1956" t="s">
        <v>35</v>
      </c>
      <c r="E1956" t="s">
        <v>57</v>
      </c>
      <c r="F1956" t="s">
        <v>36</v>
      </c>
      <c r="G1956" t="s">
        <v>229</v>
      </c>
      <c r="H1956" t="s">
        <v>228</v>
      </c>
      <c r="I1956" t="n">
        <v>1</v>
      </c>
      <c r="J1956" t="n">
        <v>0</v>
      </c>
      <c r="K1956" s="2" t="n">
        <v>0.49307992202729</v>
      </c>
      <c r="L1956" s="3" t="n">
        <v>25</v>
      </c>
      <c r="M1956" s="3" t="n">
        <v>-3</v>
      </c>
      <c r="N1956" s="3" t="n">
        <v>19669.96474216</v>
      </c>
      <c r="O1956" s="2" t="n">
        <v>0.107061028952302</v>
      </c>
      <c r="P1956" s="2" t="n">
        <v>0.342220370756092</v>
      </c>
      <c r="Q1956" s="4" t="n">
        <v>-0.0311553440069234</v>
      </c>
      <c r="R1956" s="4" t="n">
        <v>-0.0865444699021039</v>
      </c>
      <c r="S1956" s="4" t="n">
        <v>0.872672359925015</v>
      </c>
      <c r="T1956" s="4" t="n">
        <v>-0.130227143965404</v>
      </c>
      <c r="U1956" s="4" t="n">
        <v>0.68369077448303</v>
      </c>
      <c r="V1956" s="4" t="n">
        <v>-0.290394516526774</v>
      </c>
      <c r="W1956" s="4" t="n">
        <v>0.435147352293475</v>
      </c>
      <c r="X1956" t="n">
        <v>6924</v>
      </c>
      <c r="Y1956" t="n">
        <v>4801</v>
      </c>
      <c r="Z1956" t="n">
        <v>6118</v>
      </c>
      <c r="AA1956" t="n">
        <v>5607</v>
      </c>
      <c r="AB1956" s="2" t="n">
        <v>0.856251114678081</v>
      </c>
      <c r="AC1956" s="2" t="n">
        <v>0.784733573063093</v>
      </c>
      <c r="AD1956" s="2" t="n">
        <v>0.693385326400924</v>
      </c>
      <c r="AE1956" s="1" t="n">
        <v>38763</v>
      </c>
      <c r="AF1956" s="1" t="n">
        <v>37987</v>
      </c>
      <c r="AG1956" t="n">
        <v>6163</v>
      </c>
      <c r="AH1956" s="2" t="n">
        <v>0.975930324623911</v>
      </c>
      <c r="AI1956" s="2" t="n">
        <v>0.888168323965989</v>
      </c>
    </row>
    <row r="1957">
      <c r="A1957" t="n">
        <v>1359</v>
      </c>
      <c r="B1957" t="n">
        <v>3142</v>
      </c>
      <c r="C1957" t="s">
        <v>35</v>
      </c>
      <c r="D1957" t="s">
        <v>35</v>
      </c>
      <c r="E1957" t="s">
        <v>36</v>
      </c>
      <c r="F1957" t="s">
        <v>36</v>
      </c>
      <c r="G1957" t="s">
        <v>164</v>
      </c>
      <c r="H1957" t="s">
        <v>231</v>
      </c>
      <c r="I1957" t="n">
        <v>1</v>
      </c>
      <c r="J1957" t="n">
        <v>-1</v>
      </c>
      <c r="K1957" s="2" t="n">
        <v>0.555555555555555</v>
      </c>
      <c r="L1957" s="3" t="n">
        <v>1220</v>
      </c>
      <c r="M1957" s="3" t="n">
        <v>-782</v>
      </c>
      <c r="N1957" s="3" t="n">
        <v>14149.25168057</v>
      </c>
      <c r="O1957" s="2" t="n">
        <v>0.00819269211863018</v>
      </c>
      <c r="P1957" s="2" t="n">
        <v>0.0288382762575782</v>
      </c>
      <c r="Q1957" s="4" t="n">
        <v>0.912843282354876</v>
      </c>
      <c r="R1957" s="4" t="n">
        <v>5.89413403244304</v>
      </c>
      <c r="S1957" s="4" t="n">
        <v>6.03970178600688</v>
      </c>
      <c r="T1957" s="4" t="n">
        <v>5.88877879893716</v>
      </c>
      <c r="U1957" s="4" t="n">
        <v>5.88877879893716</v>
      </c>
      <c r="V1957" s="4" t="n">
        <v>5.84966436037507</v>
      </c>
      <c r="W1957" s="4" t="n">
        <v>5.84966436037507</v>
      </c>
      <c r="X1957" t="n">
        <v>6980</v>
      </c>
      <c r="Y1957" t="n">
        <v>6103</v>
      </c>
      <c r="Z1957" t="n">
        <v>6897</v>
      </c>
      <c r="AA1957" t="n">
        <v>6186</v>
      </c>
      <c r="AB1957" s="2" t="n">
        <v>0.986582605884255</v>
      </c>
      <c r="AC1957" s="2" t="n">
        <v>0.884877482963607</v>
      </c>
      <c r="AD1957" s="2" t="n">
        <v>0.874355300859599</v>
      </c>
      <c r="AE1957" s="1" t="n">
        <v>37540</v>
      </c>
      <c r="AF1957" s="1" t="n">
        <v>37540</v>
      </c>
      <c r="AG1957" t="n">
        <v>6290</v>
      </c>
      <c r="AH1957" s="2" t="n">
        <v>0.851611156241538</v>
      </c>
      <c r="AI1957" s="2" t="n">
        <v>1</v>
      </c>
    </row>
    <row r="1958">
      <c r="A1958" t="n">
        <v>1886</v>
      </c>
      <c r="B1958" t="n">
        <v>3400</v>
      </c>
      <c r="C1958" t="s">
        <v>35</v>
      </c>
      <c r="D1958" t="s">
        <v>35</v>
      </c>
      <c r="E1958" t="s">
        <v>41</v>
      </c>
      <c r="F1958" t="s">
        <v>36</v>
      </c>
      <c r="G1958" t="s">
        <v>232</v>
      </c>
      <c r="H1958" t="s">
        <v>233</v>
      </c>
      <c r="I1958" t="n">
        <v>1</v>
      </c>
      <c r="J1958" t="n">
        <v>0</v>
      </c>
      <c r="K1958" s="2" t="n">
        <v>0.473015873015873</v>
      </c>
      <c r="L1958" s="3" t="n">
        <v>372</v>
      </c>
      <c r="M1958" s="3" t="n">
        <v>-277</v>
      </c>
      <c r="N1958" s="3" t="n">
        <v>15022.29000237</v>
      </c>
      <c r="O1958" s="2"/>
      <c r="P1958" s="2"/>
      <c r="Q1958" s="4"/>
      <c r="R1958" s="4"/>
      <c r="S1958" s="4"/>
      <c r="T1958" s="4"/>
      <c r="U1958" s="4"/>
      <c r="V1958" s="4" t="n">
        <v>3.28450990038621</v>
      </c>
      <c r="W1958" s="4" t="n">
        <v>3.28450990038621</v>
      </c>
      <c r="X1958" t="n">
        <v>7361</v>
      </c>
      <c r="Y1958" t="n">
        <v>0</v>
      </c>
      <c r="Z1958" t="n">
        <v>1604</v>
      </c>
      <c r="AA1958" t="n">
        <v>5757</v>
      </c>
      <c r="AB1958" s="2" t="n">
        <v>0</v>
      </c>
      <c r="AC1958" s="2" t="n">
        <v>0</v>
      </c>
      <c r="AD1958" s="2" t="n">
        <v>0</v>
      </c>
      <c r="AE1958" s="1" t="n">
        <v>22282</v>
      </c>
      <c r="AF1958" s="1" t="n">
        <v>37684</v>
      </c>
      <c r="AG1958" t="n">
        <v>0</v>
      </c>
      <c r="AH1958" s="2" t="n">
        <v>0</v>
      </c>
      <c r="AI1958" s="2" t="n">
        <v>0</v>
      </c>
    </row>
    <row r="1959">
      <c r="A1959" t="n">
        <v>3400</v>
      </c>
      <c r="B1959" t="n">
        <v>3428</v>
      </c>
      <c r="C1959" t="s">
        <v>35</v>
      </c>
      <c r="D1959" t="s">
        <v>35</v>
      </c>
      <c r="E1959" t="s">
        <v>36</v>
      </c>
      <c r="F1959" t="s">
        <v>41</v>
      </c>
      <c r="G1959" t="s">
        <v>233</v>
      </c>
      <c r="H1959" t="s">
        <v>234</v>
      </c>
      <c r="I1959" t="n">
        <v>-1</v>
      </c>
      <c r="J1959" t="n">
        <v>0</v>
      </c>
      <c r="K1959" s="2" t="n">
        <v>0.955555555555556</v>
      </c>
      <c r="L1959" s="3" t="n">
        <v>95</v>
      </c>
      <c r="M1959" s="3" t="n">
        <v>2</v>
      </c>
      <c r="N1959" s="3" t="n">
        <v>1408.22812932</v>
      </c>
      <c r="O1959" s="2"/>
      <c r="P1959" s="2"/>
      <c r="Q1959" s="4"/>
      <c r="R1959" s="4"/>
      <c r="S1959" s="4"/>
      <c r="T1959" s="4"/>
      <c r="U1959" s="4"/>
      <c r="V1959" s="4" t="n">
        <v>-2.46096262214469</v>
      </c>
      <c r="W1959" s="4" t="n">
        <v>2.46096262214469</v>
      </c>
      <c r="X1959" t="n">
        <v>21083</v>
      </c>
      <c r="Y1959" t="n">
        <v>0</v>
      </c>
      <c r="Z1959" t="n">
        <v>5757</v>
      </c>
      <c r="AA1959" t="n">
        <v>15326</v>
      </c>
      <c r="AB1959" s="2" t="n">
        <v>0</v>
      </c>
      <c r="AC1959" s="2" t="n">
        <v>0</v>
      </c>
      <c r="AD1959" s="2" t="n">
        <v>0</v>
      </c>
      <c r="AE1959" s="1" t="n">
        <v>37684</v>
      </c>
      <c r="AF1959" s="1" t="n">
        <v>22282</v>
      </c>
      <c r="AG1959" t="n">
        <v>0</v>
      </c>
      <c r="AH1959" s="2" t="n">
        <v>0</v>
      </c>
      <c r="AI1959" s="2" t="n">
        <v>0</v>
      </c>
    </row>
    <row r="1960">
      <c r="A1960" t="n">
        <v>3423</v>
      </c>
      <c r="B1960" t="n">
        <v>3428</v>
      </c>
      <c r="C1960" t="s">
        <v>35</v>
      </c>
      <c r="D1960" t="s">
        <v>35</v>
      </c>
      <c r="E1960" t="s">
        <v>41</v>
      </c>
      <c r="F1960" t="s">
        <v>41</v>
      </c>
      <c r="G1960" t="s">
        <v>127</v>
      </c>
      <c r="H1960" t="s">
        <v>234</v>
      </c>
      <c r="I1960" t="n">
        <v>-1</v>
      </c>
      <c r="J1960" t="n">
        <v>0</v>
      </c>
      <c r="K1960" s="2" t="n">
        <v>0.57037037037037</v>
      </c>
      <c r="L1960" s="3" t="n">
        <v>71</v>
      </c>
      <c r="M1960" s="3" t="n">
        <v>26</v>
      </c>
      <c r="N1960" s="3" t="n">
        <v>9186.76116281</v>
      </c>
      <c r="O1960" s="2" t="n">
        <v>0.0833333333333333</v>
      </c>
      <c r="P1960" s="2" t="n">
        <v>0.166666666666667</v>
      </c>
      <c r="Q1960" s="4" t="n">
        <v>0.0909090909090909</v>
      </c>
      <c r="R1960" s="4" t="n">
        <v>-0.283333333333333</v>
      </c>
      <c r="S1960" s="4" t="n">
        <v>1.21666666666667</v>
      </c>
      <c r="T1960" s="4" t="n">
        <v>-0.911290322580646</v>
      </c>
      <c r="U1960" s="4" t="n">
        <v>0.911290322580646</v>
      </c>
      <c r="V1960" s="4" t="n">
        <v>0.773493044822256</v>
      </c>
      <c r="W1960" s="4" t="n">
        <v>0.773493044822256</v>
      </c>
      <c r="X1960" t="n">
        <v>15326</v>
      </c>
      <c r="Y1960" t="n">
        <v>12</v>
      </c>
      <c r="Z1960" t="n">
        <v>12</v>
      </c>
      <c r="AA1960" t="n">
        <v>15326</v>
      </c>
      <c r="AB1960" s="2" t="n">
        <v>1</v>
      </c>
      <c r="AC1960" s="2" t="n">
        <v>0.000782983165861934</v>
      </c>
      <c r="AD1960" s="2" t="n">
        <v>0.000782983165861934</v>
      </c>
      <c r="AE1960" s="1" t="n">
        <v>29587</v>
      </c>
      <c r="AF1960" s="1" t="n">
        <v>22282</v>
      </c>
      <c r="AG1960" t="n">
        <v>8034</v>
      </c>
      <c r="AH1960" s="2" t="n">
        <v>1</v>
      </c>
      <c r="AI1960" s="2" t="n">
        <v>0.523762957168003</v>
      </c>
    </row>
    <row r="1961">
      <c r="A1961" t="n">
        <v>165</v>
      </c>
      <c r="B1961" t="n">
        <v>3423</v>
      </c>
      <c r="C1961" t="s">
        <v>57</v>
      </c>
      <c r="D1961" t="s">
        <v>35</v>
      </c>
      <c r="E1961" t="s">
        <v>57</v>
      </c>
      <c r="F1961" t="s">
        <v>41</v>
      </c>
      <c r="G1961" t="s">
        <v>374</v>
      </c>
      <c r="H1961" t="s">
        <v>127</v>
      </c>
      <c r="I1961" t="n">
        <v>-1</v>
      </c>
      <c r="J1961" t="n">
        <v>0</v>
      </c>
      <c r="K1961" s="2" t="n">
        <v>0.586990351696234</v>
      </c>
      <c r="L1961" s="3" t="n">
        <v>74</v>
      </c>
      <c r="M1961" s="3" t="n">
        <v>-3</v>
      </c>
      <c r="N1961" s="3" t="n">
        <v>8725.71918826</v>
      </c>
      <c r="O1961" s="2"/>
      <c r="P1961" s="2"/>
      <c r="Q1961" s="4"/>
      <c r="R1961" s="4"/>
      <c r="S1961" s="4"/>
      <c r="T1961" s="4"/>
      <c r="U1961" s="4"/>
      <c r="V1961" s="4" t="n">
        <v>-2.16127272727273</v>
      </c>
      <c r="W1961" s="4" t="n">
        <v>2.16127272727273</v>
      </c>
      <c r="X1961" t="n">
        <v>6240</v>
      </c>
      <c r="Y1961" t="n">
        <v>0</v>
      </c>
      <c r="Z1961" t="n">
        <v>6228</v>
      </c>
      <c r="AA1961" t="n">
        <v>12</v>
      </c>
      <c r="AB1961" s="2" t="n">
        <v>0</v>
      </c>
      <c r="AC1961" s="2" t="n">
        <v>0</v>
      </c>
      <c r="AD1961" s="2" t="n">
        <v>0</v>
      </c>
      <c r="AE1961" s="1" t="n">
        <v>38561</v>
      </c>
      <c r="AF1961" s="1" t="n">
        <v>29587</v>
      </c>
      <c r="AG1961" t="n">
        <v>0</v>
      </c>
      <c r="AH1961" s="2" t="n">
        <v>0</v>
      </c>
      <c r="AI1961" s="2" t="n">
        <v>0</v>
      </c>
    </row>
    <row r="1962">
      <c r="A1962" t="n">
        <v>83</v>
      </c>
      <c r="B1962" t="n">
        <v>3423</v>
      </c>
      <c r="C1962" t="s">
        <v>57</v>
      </c>
      <c r="D1962" t="s">
        <v>35</v>
      </c>
      <c r="E1962" t="s">
        <v>57</v>
      </c>
      <c r="F1962" t="s">
        <v>41</v>
      </c>
      <c r="G1962" t="s">
        <v>235</v>
      </c>
      <c r="H1962" t="s">
        <v>127</v>
      </c>
      <c r="I1962" t="n">
        <v>1</v>
      </c>
      <c r="J1962" t="n">
        <v>0</v>
      </c>
      <c r="K1962" s="2" t="n">
        <v>0.4</v>
      </c>
      <c r="L1962" s="3" t="n">
        <v>84</v>
      </c>
      <c r="M1962" s="3" t="n">
        <v>-13</v>
      </c>
      <c r="N1962" s="3" t="n">
        <v>17687.85431423</v>
      </c>
      <c r="O1962" s="2"/>
      <c r="P1962" s="2"/>
      <c r="Q1962" s="4"/>
      <c r="R1962" s="4"/>
      <c r="S1962" s="4"/>
      <c r="T1962" s="4"/>
      <c r="U1962" s="4"/>
      <c r="V1962" s="4" t="n">
        <v>-6.12709677419355</v>
      </c>
      <c r="W1962" s="4" t="n">
        <v>6.12709677419355</v>
      </c>
      <c r="X1962" t="n">
        <v>1642</v>
      </c>
      <c r="Y1962" t="n">
        <v>0</v>
      </c>
      <c r="Z1962" t="n">
        <v>1640</v>
      </c>
      <c r="AA1962" t="n">
        <v>2</v>
      </c>
      <c r="AB1962" s="2" t="n">
        <v>0</v>
      </c>
      <c r="AC1962" s="2" t="n">
        <v>0</v>
      </c>
      <c r="AD1962" s="2" t="n">
        <v>0</v>
      </c>
      <c r="AE1962" s="1" t="n">
        <v>43439</v>
      </c>
      <c r="AF1962" s="1" t="n">
        <v>29587</v>
      </c>
      <c r="AG1962" t="n">
        <v>0</v>
      </c>
      <c r="AH1962" s="2" t="n">
        <v>0</v>
      </c>
      <c r="AI1962" s="2" t="n">
        <v>0</v>
      </c>
    </row>
    <row r="1963">
      <c r="A1963" t="n">
        <v>99</v>
      </c>
      <c r="B1963" t="n">
        <v>771</v>
      </c>
      <c r="C1963" t="s">
        <v>35</v>
      </c>
      <c r="D1963" t="s">
        <v>35</v>
      </c>
      <c r="E1963" t="s">
        <v>36</v>
      </c>
      <c r="F1963" t="s">
        <v>36</v>
      </c>
      <c r="G1963" t="s">
        <v>137</v>
      </c>
      <c r="H1963" t="s">
        <v>95</v>
      </c>
      <c r="I1963" t="n">
        <v>-1</v>
      </c>
      <c r="J1963" t="n">
        <v>0</v>
      </c>
      <c r="K1963" s="2" t="n">
        <v>0.688888888888889</v>
      </c>
      <c r="L1963" s="3" t="n">
        <v>162</v>
      </c>
      <c r="M1963" s="3" t="n">
        <v>198</v>
      </c>
      <c r="N1963" s="3" t="n">
        <v>14403.28468811</v>
      </c>
      <c r="O1963" s="2" t="n">
        <v>0.098331346841478</v>
      </c>
      <c r="P1963" s="2" t="n">
        <v>0.314064362336114</v>
      </c>
      <c r="Q1963" s="4" t="n">
        <v>-0.0269938650306748</v>
      </c>
      <c r="R1963" s="4" t="n">
        <v>0.230274135876043</v>
      </c>
      <c r="S1963" s="4" t="n">
        <v>1.11513706793802</v>
      </c>
      <c r="T1963" s="4" t="n">
        <v>0.26826392835071</v>
      </c>
      <c r="U1963" s="4" t="n">
        <v>0.6022793916186</v>
      </c>
      <c r="V1963" s="4" t="n">
        <v>-0.144387014911993</v>
      </c>
      <c r="W1963" s="4" t="n">
        <v>0.455354981590094</v>
      </c>
      <c r="X1963" t="n">
        <v>3191</v>
      </c>
      <c r="Y1963" t="n">
        <v>1678</v>
      </c>
      <c r="Z1963" t="n">
        <v>2958</v>
      </c>
      <c r="AA1963" t="n">
        <v>1911</v>
      </c>
      <c r="AB1963" s="2" t="n">
        <v>0.878074306645735</v>
      </c>
      <c r="AC1963" s="2" t="n">
        <v>0.567275185936444</v>
      </c>
      <c r="AD1963" s="2" t="n">
        <v>0.525853964274522</v>
      </c>
      <c r="AE1963" s="1" t="n">
        <v>40179</v>
      </c>
      <c r="AF1963" s="1" t="n">
        <v>40179</v>
      </c>
      <c r="AG1963" t="n">
        <v>2858</v>
      </c>
      <c r="AH1963" s="2" t="n">
        <v>0.884829721362229</v>
      </c>
      <c r="AI1963" s="2" t="n">
        <v>1</v>
      </c>
    </row>
    <row r="1964">
      <c r="A1964" t="n">
        <v>251</v>
      </c>
      <c r="B1964" t="n">
        <v>1543</v>
      </c>
      <c r="C1964" t="s">
        <v>57</v>
      </c>
      <c r="D1964" t="s">
        <v>35</v>
      </c>
      <c r="E1964" t="s">
        <v>57</v>
      </c>
      <c r="F1964" t="s">
        <v>36</v>
      </c>
      <c r="G1964" t="s">
        <v>238</v>
      </c>
      <c r="H1964" t="s">
        <v>142</v>
      </c>
      <c r="I1964" t="n">
        <v>-1</v>
      </c>
      <c r="J1964" t="n">
        <v>-1</v>
      </c>
      <c r="K1964" s="2" t="n">
        <v>0.464388341543514</v>
      </c>
      <c r="L1964" s="3" t="n">
        <v>2180</v>
      </c>
      <c r="M1964" s="3" t="n">
        <v>-1230</v>
      </c>
      <c r="N1964" s="3" t="n">
        <v>17313.26655526</v>
      </c>
      <c r="O1964" s="2" t="n">
        <v>0.0115273775216138</v>
      </c>
      <c r="P1964" s="2" t="n">
        <v>0.0172910662824208</v>
      </c>
      <c r="Q1964" s="4" t="n">
        <v>0.976878612716763</v>
      </c>
      <c r="R1964" s="4" t="n">
        <v>7.28126801152738</v>
      </c>
      <c r="S1964" s="4" t="n">
        <v>7.30028818443804</v>
      </c>
      <c r="T1964" s="4" t="n">
        <v>7.21940952910642</v>
      </c>
      <c r="U1964" s="4" t="n">
        <v>7.21940952910642</v>
      </c>
      <c r="V1964" s="4" t="n">
        <v>7.03551026751431</v>
      </c>
      <c r="W1964" s="4" t="n">
        <v>7.03551026751431</v>
      </c>
      <c r="X1964" t="n">
        <v>7074</v>
      </c>
      <c r="Y1964" t="n">
        <v>347</v>
      </c>
      <c r="Z1964" t="n">
        <v>1858</v>
      </c>
      <c r="AA1964" t="n">
        <v>5563</v>
      </c>
      <c r="AB1964" s="2" t="n">
        <v>0.186759956942949</v>
      </c>
      <c r="AC1964" s="2" t="n">
        <v>0.0623764156030919</v>
      </c>
      <c r="AD1964" s="2" t="n">
        <v>0.0490528696635567</v>
      </c>
      <c r="AE1964" s="1" t="n">
        <v>36891</v>
      </c>
      <c r="AF1964" s="1" t="n">
        <v>38353</v>
      </c>
      <c r="AG1964" t="n">
        <v>6573</v>
      </c>
      <c r="AH1964" s="2" t="n">
        <v>0.802858189813118</v>
      </c>
      <c r="AI1964" s="2" t="n">
        <v>1</v>
      </c>
    </row>
    <row r="1965">
      <c r="A1965" t="n">
        <v>168</v>
      </c>
      <c r="B1965" t="n">
        <v>1543</v>
      </c>
      <c r="C1965" t="s">
        <v>57</v>
      </c>
      <c r="D1965" t="s">
        <v>35</v>
      </c>
      <c r="E1965" t="s">
        <v>57</v>
      </c>
      <c r="F1965" t="s">
        <v>36</v>
      </c>
      <c r="G1965" t="s">
        <v>140</v>
      </c>
      <c r="H1965" t="s">
        <v>142</v>
      </c>
      <c r="I1965" t="n">
        <v>1</v>
      </c>
      <c r="J1965" t="n">
        <v>-1</v>
      </c>
      <c r="K1965" s="2" t="n">
        <v>0.515350877192982</v>
      </c>
      <c r="L1965" s="3" t="n">
        <v>699</v>
      </c>
      <c r="M1965" s="3" t="n">
        <v>251</v>
      </c>
      <c r="N1965" s="3" t="n">
        <v>19472.38650874</v>
      </c>
      <c r="O1965" s="2" t="n">
        <v>0.0289449112978525</v>
      </c>
      <c r="P1965" s="2" t="n">
        <v>0.0937441643323996</v>
      </c>
      <c r="Q1965" s="4" t="n">
        <v>-0.63235294117647</v>
      </c>
      <c r="R1965" s="4" t="n">
        <v>-2.89258636788049</v>
      </c>
      <c r="S1965" s="4" t="n">
        <v>3.56985994397759</v>
      </c>
      <c r="T1965" s="4" t="n">
        <v>-2.69525141256815</v>
      </c>
      <c r="U1965" s="4" t="n">
        <v>2.86677851337952</v>
      </c>
      <c r="V1965" s="4" t="n">
        <v>-2.44939997414346</v>
      </c>
      <c r="W1965" s="4" t="n">
        <v>2.44939997414346</v>
      </c>
      <c r="X1965" t="n">
        <v>9194</v>
      </c>
      <c r="Y1965" t="n">
        <v>5355</v>
      </c>
      <c r="Z1965" t="n">
        <v>8986</v>
      </c>
      <c r="AA1965" t="n">
        <v>5563</v>
      </c>
      <c r="AB1965" s="2" t="n">
        <v>0.9626101024627</v>
      </c>
      <c r="AC1965" s="2" t="n">
        <v>0.595926997551747</v>
      </c>
      <c r="AD1965" s="2" t="n">
        <v>0.582445072873613</v>
      </c>
      <c r="AE1965" s="1" t="n">
        <v>35796</v>
      </c>
      <c r="AF1965" s="1" t="n">
        <v>38353</v>
      </c>
      <c r="AG1965" t="n">
        <v>6573</v>
      </c>
      <c r="AH1965" s="2" t="n">
        <v>0.70814479638009</v>
      </c>
      <c r="AI1965" s="2" t="n">
        <v>1</v>
      </c>
    </row>
    <row r="1966">
      <c r="A1966" t="n">
        <v>42</v>
      </c>
      <c r="B1966" t="n">
        <v>1543</v>
      </c>
      <c r="C1966" t="s">
        <v>57</v>
      </c>
      <c r="D1966" t="s">
        <v>35</v>
      </c>
      <c r="E1966" t="s">
        <v>57</v>
      </c>
      <c r="F1966" t="s">
        <v>36</v>
      </c>
      <c r="G1966" t="s">
        <v>237</v>
      </c>
      <c r="H1966" t="s">
        <v>142</v>
      </c>
      <c r="I1966" t="n">
        <v>1</v>
      </c>
      <c r="J1966" t="n">
        <v>1</v>
      </c>
      <c r="K1966" s="2" t="n">
        <v>0.447222222222222</v>
      </c>
      <c r="L1966" s="3" t="n">
        <v>2660</v>
      </c>
      <c r="M1966" s="3" t="n">
        <v>-1710</v>
      </c>
      <c r="N1966" s="3" t="n">
        <v>19032.9955842</v>
      </c>
      <c r="O1966" s="2" t="n">
        <v>0.0033210332103321</v>
      </c>
      <c r="P1966" s="2" t="n">
        <v>0.01309963099631</v>
      </c>
      <c r="Q1966" s="4" t="n">
        <v>0.959349593495935</v>
      </c>
      <c r="R1966" s="4" t="n">
        <v>9.8772693726937</v>
      </c>
      <c r="S1966" s="4" t="n">
        <v>9.99815498154979</v>
      </c>
      <c r="T1966" s="4" t="n">
        <v>9.87391929020181</v>
      </c>
      <c r="U1966" s="4" t="n">
        <v>9.87391929020181</v>
      </c>
      <c r="V1966" s="4" t="n">
        <v>10.310550237306</v>
      </c>
      <c r="W1966" s="4" t="n">
        <v>10.310550237306</v>
      </c>
      <c r="X1966" t="n">
        <v>10334</v>
      </c>
      <c r="Y1966" t="n">
        <v>5420</v>
      </c>
      <c r="Z1966" t="n">
        <v>10191</v>
      </c>
      <c r="AA1966" t="n">
        <v>5563</v>
      </c>
      <c r="AB1966" s="2" t="n">
        <v>0.974294445443106</v>
      </c>
      <c r="AC1966" s="2" t="n">
        <v>0.531841821214797</v>
      </c>
      <c r="AD1966" s="2" t="n">
        <v>0.524482291465067</v>
      </c>
      <c r="AE1966" s="1" t="n">
        <v>34699</v>
      </c>
      <c r="AF1966" s="1" t="n">
        <v>38353</v>
      </c>
      <c r="AG1966" t="n">
        <v>6573</v>
      </c>
      <c r="AH1966" s="2" t="n">
        <v>0.633298005588207</v>
      </c>
      <c r="AI1966" s="2" t="n">
        <v>1</v>
      </c>
    </row>
    <row r="1967">
      <c r="A1967" t="n">
        <v>55</v>
      </c>
      <c r="B1967" t="n">
        <v>1579</v>
      </c>
      <c r="C1967" t="s">
        <v>57</v>
      </c>
      <c r="D1967" t="s">
        <v>35</v>
      </c>
      <c r="E1967" t="s">
        <v>57</v>
      </c>
      <c r="F1967" t="s">
        <v>41</v>
      </c>
      <c r="G1967" t="s">
        <v>239</v>
      </c>
      <c r="H1967" t="s">
        <v>40</v>
      </c>
      <c r="I1967" t="n">
        <v>-1</v>
      </c>
      <c r="J1967" t="n">
        <v>1</v>
      </c>
      <c r="K1967" s="2" t="n">
        <v>0.626344086021505</v>
      </c>
      <c r="L1967" s="3" t="n">
        <v>102</v>
      </c>
      <c r="M1967" s="3" t="n">
        <v>-33</v>
      </c>
      <c r="N1967" s="3" t="n">
        <v>13976.91131766</v>
      </c>
      <c r="O1967" s="2" t="n">
        <v>0.0472972972972973</v>
      </c>
      <c r="P1967" s="2" t="n">
        <v>0.153326403326403</v>
      </c>
      <c r="Q1967" s="4" t="n">
        <v>0.538135593220339</v>
      </c>
      <c r="R1967" s="4" t="n">
        <v>1.34220374220374</v>
      </c>
      <c r="S1967" s="4" t="n">
        <v>1.86756756756757</v>
      </c>
      <c r="T1967" s="4" t="n">
        <v>1.26634721833981</v>
      </c>
      <c r="U1967" s="4" t="n">
        <v>1.44918534338565</v>
      </c>
      <c r="V1967" s="4" t="n">
        <v>0.537480563488425</v>
      </c>
      <c r="W1967" s="4" t="n">
        <v>0.647034160578539</v>
      </c>
      <c r="X1967" t="n">
        <v>16554</v>
      </c>
      <c r="Y1967" t="n">
        <v>1924</v>
      </c>
      <c r="Z1967" t="n">
        <v>9801</v>
      </c>
      <c r="AA1967" t="n">
        <v>8677</v>
      </c>
      <c r="AB1967" s="2" t="n">
        <v>0.221735622911144</v>
      </c>
      <c r="AC1967" s="2" t="n">
        <v>0.196306499336802</v>
      </c>
      <c r="AD1967" s="2" t="n">
        <v>0.116225685634892</v>
      </c>
      <c r="AE1967" s="1" t="n">
        <v>34129</v>
      </c>
      <c r="AF1967" s="1" t="n">
        <v>18994</v>
      </c>
      <c r="AG1967" t="n">
        <v>3491</v>
      </c>
      <c r="AH1967" s="2" t="n">
        <v>0.318841903370171</v>
      </c>
      <c r="AI1967" s="2" t="n">
        <v>0.187426178460217</v>
      </c>
    </row>
    <row r="1968">
      <c r="A1968" t="n">
        <v>164</v>
      </c>
      <c r="B1968" t="n">
        <v>1580</v>
      </c>
      <c r="C1968" t="s">
        <v>57</v>
      </c>
      <c r="D1968" t="s">
        <v>35</v>
      </c>
      <c r="E1968" t="s">
        <v>57</v>
      </c>
      <c r="F1968" t="s">
        <v>36</v>
      </c>
      <c r="G1968" t="s">
        <v>240</v>
      </c>
      <c r="H1968" t="s">
        <v>40</v>
      </c>
      <c r="I1968" t="n">
        <v>-1</v>
      </c>
      <c r="J1968" t="n">
        <v>0</v>
      </c>
      <c r="K1968" s="2" t="n">
        <v>0.531746031746032</v>
      </c>
      <c r="L1968" s="3" t="n">
        <v>60</v>
      </c>
      <c r="M1968" s="3" t="n">
        <v>4</v>
      </c>
      <c r="N1968" s="3" t="n">
        <v>12022.28648786</v>
      </c>
      <c r="O1968" s="2" t="n">
        <v>0.115961800818554</v>
      </c>
      <c r="P1968" s="2" t="n">
        <v>0.342883128694861</v>
      </c>
      <c r="Q1968" s="4" t="n">
        <v>0.580293699668404</v>
      </c>
      <c r="R1968" s="4" t="n">
        <v>0.811550704865849</v>
      </c>
      <c r="S1968" s="4" t="n">
        <v>0.987175989085946</v>
      </c>
      <c r="T1968" s="4" t="n">
        <v>0.759805702530877</v>
      </c>
      <c r="U1968" s="4" t="n">
        <v>0.965606568331743</v>
      </c>
      <c r="V1968" s="4" t="n">
        <v>0.994903948038416</v>
      </c>
      <c r="W1968" s="4" t="n">
        <v>0.994903948038416</v>
      </c>
      <c r="X1968" t="n">
        <v>10626</v>
      </c>
      <c r="Y1968" t="n">
        <v>2199</v>
      </c>
      <c r="Z1968" t="n">
        <v>10387</v>
      </c>
      <c r="AA1968" t="n">
        <v>2438</v>
      </c>
      <c r="AB1968" s="2" t="n">
        <v>0.901968826907301</v>
      </c>
      <c r="AC1968" s="2" t="n">
        <v>0.211706941369019</v>
      </c>
      <c r="AD1968" s="2" t="n">
        <v>0.206945228684359</v>
      </c>
      <c r="AE1968" s="1" t="n">
        <v>34039</v>
      </c>
      <c r="AF1968" s="1" t="n">
        <v>37671</v>
      </c>
      <c r="AG1968" t="n">
        <v>3184</v>
      </c>
      <c r="AH1968" s="2" t="n">
        <v>0.288431923181448</v>
      </c>
      <c r="AI1968" s="2" t="n">
        <v>1</v>
      </c>
    </row>
    <row r="1969">
      <c r="A1969" t="n">
        <v>804</v>
      </c>
      <c r="B1969" t="n">
        <v>1582</v>
      </c>
      <c r="C1969" t="s">
        <v>35</v>
      </c>
      <c r="D1969" t="s">
        <v>35</v>
      </c>
      <c r="E1969" t="s">
        <v>36</v>
      </c>
      <c r="F1969" t="s">
        <v>36</v>
      </c>
      <c r="G1969" t="s">
        <v>241</v>
      </c>
      <c r="H1969" t="s">
        <v>242</v>
      </c>
      <c r="I1969" t="n">
        <v>-1</v>
      </c>
      <c r="J1969" t="n">
        <v>0</v>
      </c>
      <c r="K1969" s="2" t="n">
        <v>0.530687830687831</v>
      </c>
      <c r="L1969" s="3" t="n">
        <v>106</v>
      </c>
      <c r="M1969" s="3" t="n">
        <v>-11</v>
      </c>
      <c r="N1969" s="3" t="n">
        <v>15341.16225452</v>
      </c>
      <c r="O1969" s="2" t="n">
        <v>0.107583774250441</v>
      </c>
      <c r="P1969" s="2" t="n">
        <v>0.327601410934744</v>
      </c>
      <c r="Q1969" s="4" t="n">
        <v>0.380733944954128</v>
      </c>
      <c r="R1969" s="4" t="n">
        <v>0.659656084656085</v>
      </c>
      <c r="S1969" s="4" t="n">
        <v>1.04589947089947</v>
      </c>
      <c r="T1969" s="4" t="n">
        <v>0.727197366943196</v>
      </c>
      <c r="U1969" s="4" t="n">
        <v>0.911570126799827</v>
      </c>
      <c r="V1969" s="4" t="n">
        <v>0.526596816918276</v>
      </c>
      <c r="W1969" s="4" t="n">
        <v>0.68076315221705</v>
      </c>
      <c r="X1969" t="n">
        <v>6490</v>
      </c>
      <c r="Y1969" t="n">
        <v>2268</v>
      </c>
      <c r="Z1969" t="n">
        <v>4099</v>
      </c>
      <c r="AA1969" t="n">
        <v>4659</v>
      </c>
      <c r="AB1969" s="2" t="n">
        <v>0.553305684313247</v>
      </c>
      <c r="AC1969" s="2" t="n">
        <v>0.486799742433999</v>
      </c>
      <c r="AD1969" s="2" t="n">
        <v>0.349460708782743</v>
      </c>
      <c r="AE1969" s="1" t="n">
        <v>37987</v>
      </c>
      <c r="AF1969" s="1" t="n">
        <v>37622</v>
      </c>
      <c r="AG1969" t="n">
        <v>5442</v>
      </c>
      <c r="AH1969" s="2" t="n">
        <v>0.784262862083874</v>
      </c>
      <c r="AI1969" s="2" t="n">
        <v>0.937144825210952</v>
      </c>
    </row>
    <row r="1970">
      <c r="A1970" t="n">
        <v>819</v>
      </c>
      <c r="B1970" t="n">
        <v>1583</v>
      </c>
      <c r="C1970" t="s">
        <v>35</v>
      </c>
      <c r="D1970" t="s">
        <v>35</v>
      </c>
      <c r="E1970" t="s">
        <v>36</v>
      </c>
      <c r="F1970" t="s">
        <v>36</v>
      </c>
      <c r="G1970" t="s">
        <v>135</v>
      </c>
      <c r="H1970" t="s">
        <v>348</v>
      </c>
      <c r="I1970" t="n">
        <v>-1</v>
      </c>
      <c r="J1970" t="n">
        <v>0</v>
      </c>
      <c r="K1970" s="2" t="n">
        <v>0.541880341880342</v>
      </c>
      <c r="L1970" s="3" t="n">
        <v>109</v>
      </c>
      <c r="M1970" s="3" t="n">
        <v>71</v>
      </c>
      <c r="N1970" s="3" t="n">
        <v>10251.51811403</v>
      </c>
      <c r="O1970" s="2" t="n">
        <v>0.125184094256259</v>
      </c>
      <c r="P1970" s="2" t="n">
        <v>0.384388807069219</v>
      </c>
      <c r="Q1970" s="4" t="n">
        <v>0.513846153846154</v>
      </c>
      <c r="R1970" s="4" t="n">
        <v>0.601030927835051</v>
      </c>
      <c r="S1970" s="4" t="n">
        <v>0.818703976435936</v>
      </c>
      <c r="T1970" s="4" t="n">
        <v>0.54900723025584</v>
      </c>
      <c r="U1970" s="4" t="n">
        <v>0.615715304790001</v>
      </c>
      <c r="V1970" s="4" t="n">
        <v>0.761689678654544</v>
      </c>
      <c r="W1970" s="4" t="n">
        <v>0.769194836332117</v>
      </c>
      <c r="X1970" t="n">
        <v>6098</v>
      </c>
      <c r="Y1970" t="n">
        <v>679</v>
      </c>
      <c r="Z1970" t="n">
        <v>4619</v>
      </c>
      <c r="AA1970" t="n">
        <v>2158</v>
      </c>
      <c r="AB1970" s="2" t="n">
        <v>0.314643188137164</v>
      </c>
      <c r="AC1970" s="2" t="n">
        <v>0.147001515479541</v>
      </c>
      <c r="AD1970" s="2" t="n">
        <v>0.111347982945228</v>
      </c>
      <c r="AE1970" s="1" t="n">
        <v>37692</v>
      </c>
      <c r="AF1970" s="1" t="n">
        <v>42736</v>
      </c>
      <c r="AG1970" t="n">
        <v>689</v>
      </c>
      <c r="AH1970" s="2" t="n">
        <v>0.120181405895692</v>
      </c>
      <c r="AI1970" s="2" t="n">
        <v>0.314611872146119</v>
      </c>
    </row>
    <row r="1971">
      <c r="A1971" t="n">
        <v>1837</v>
      </c>
      <c r="B1971" t="n">
        <v>2340</v>
      </c>
      <c r="C1971" t="s">
        <v>35</v>
      </c>
      <c r="D1971" t="s">
        <v>35</v>
      </c>
      <c r="E1971" t="s">
        <v>36</v>
      </c>
      <c r="F1971" t="s">
        <v>41</v>
      </c>
      <c r="G1971" t="s">
        <v>243</v>
      </c>
      <c r="H1971" t="s">
        <v>136</v>
      </c>
      <c r="I1971" t="n">
        <v>-1</v>
      </c>
      <c r="J1971" t="n">
        <v>0</v>
      </c>
      <c r="K1971" s="2" t="n">
        <v>0.46031746031746</v>
      </c>
      <c r="L1971" s="3" t="n">
        <v>122</v>
      </c>
      <c r="M1971" s="3" t="n">
        <v>-26</v>
      </c>
      <c r="N1971" s="3" t="n">
        <v>16563.31415426</v>
      </c>
      <c r="O1971" s="2"/>
      <c r="P1971" s="2"/>
      <c r="Q1971" s="4"/>
      <c r="R1971" s="4"/>
      <c r="S1971" s="4"/>
      <c r="T1971" s="4"/>
      <c r="U1971" s="4"/>
      <c r="V1971" s="4" t="n">
        <v>-2.74854617775742</v>
      </c>
      <c r="W1971" s="4" t="n">
        <v>2.74854617775742</v>
      </c>
      <c r="X1971" t="n">
        <v>2303</v>
      </c>
      <c r="Y1971" t="n">
        <v>0</v>
      </c>
      <c r="Z1971" t="n">
        <v>2098</v>
      </c>
      <c r="AA1971" t="n">
        <v>205</v>
      </c>
      <c r="AB1971" s="2" t="n">
        <v>0</v>
      </c>
      <c r="AC1971" s="2" t="n">
        <v>0</v>
      </c>
      <c r="AD1971" s="2" t="n">
        <v>0</v>
      </c>
      <c r="AE1971" s="1" t="n">
        <v>41275</v>
      </c>
      <c r="AF1971" s="1" t="n">
        <v>32143</v>
      </c>
      <c r="AG1971" t="n">
        <v>0</v>
      </c>
      <c r="AH1971" s="2" t="n">
        <v>0</v>
      </c>
      <c r="AI1971" s="2" t="n">
        <v>0</v>
      </c>
    </row>
    <row r="1972">
      <c r="A1972" t="n">
        <v>23</v>
      </c>
      <c r="B1972" t="n">
        <v>2341</v>
      </c>
      <c r="C1972" t="s">
        <v>57</v>
      </c>
      <c r="D1972" t="s">
        <v>35</v>
      </c>
      <c r="E1972" t="s">
        <v>57</v>
      </c>
      <c r="F1972" t="s">
        <v>41</v>
      </c>
      <c r="G1972" t="s">
        <v>151</v>
      </c>
      <c r="H1972" t="s">
        <v>128</v>
      </c>
      <c r="I1972" t="n">
        <v>1</v>
      </c>
      <c r="J1972" t="n">
        <v>0</v>
      </c>
      <c r="K1972" s="2" t="n">
        <v>0.588888888888889</v>
      </c>
      <c r="L1972" s="3" t="n">
        <v>100</v>
      </c>
      <c r="M1972" s="3" t="n">
        <v>-19</v>
      </c>
      <c r="N1972" s="3" t="n">
        <v>16614.11372703</v>
      </c>
      <c r="O1972" s="2"/>
      <c r="P1972" s="2"/>
      <c r="Q1972" s="4"/>
      <c r="R1972" s="4"/>
      <c r="S1972" s="4"/>
      <c r="T1972" s="4"/>
      <c r="U1972" s="4"/>
      <c r="V1972" s="4" t="n">
        <v>-1.70073667129104</v>
      </c>
      <c r="W1972" s="4" t="n">
        <v>1.70073667129104</v>
      </c>
      <c r="X1972" t="n">
        <v>45150</v>
      </c>
      <c r="Y1972" t="n">
        <v>0</v>
      </c>
      <c r="Z1972" t="n">
        <v>4875</v>
      </c>
      <c r="AA1972" t="n">
        <v>40275</v>
      </c>
      <c r="AB1972" s="2" t="n">
        <v>0</v>
      </c>
      <c r="AC1972" s="2" t="n">
        <v>0</v>
      </c>
      <c r="AD1972" s="2" t="n">
        <v>0</v>
      </c>
      <c r="AE1972" s="1" t="n">
        <v>37764</v>
      </c>
      <c r="AF1972" s="1" t="n">
        <v>-10956</v>
      </c>
      <c r="AG1972" t="n">
        <v>221</v>
      </c>
      <c r="AH1972" s="2" t="n">
        <v>0.0350571065989848</v>
      </c>
      <c r="AI1972" s="2" t="n">
        <v>0.00451573355128729</v>
      </c>
    </row>
    <row r="1973">
      <c r="A1973" t="n">
        <v>25</v>
      </c>
      <c r="B1973" t="n">
        <v>2342</v>
      </c>
      <c r="C1973" t="s">
        <v>57</v>
      </c>
      <c r="D1973" t="s">
        <v>35</v>
      </c>
      <c r="E1973" t="s">
        <v>57</v>
      </c>
      <c r="F1973" t="s">
        <v>36</v>
      </c>
      <c r="G1973" t="s">
        <v>244</v>
      </c>
      <c r="H1973" t="s">
        <v>128</v>
      </c>
      <c r="I1973" t="n">
        <v>1</v>
      </c>
      <c r="J1973" t="n">
        <v>0</v>
      </c>
      <c r="K1973" s="2" t="n">
        <v>0.415873015873016</v>
      </c>
      <c r="L1973" s="3" t="n">
        <v>95</v>
      </c>
      <c r="M1973" s="3" t="n">
        <v>-24</v>
      </c>
      <c r="N1973" s="3" t="n">
        <v>13306.75092989</v>
      </c>
      <c r="O1973" s="2" t="n">
        <v>0.209621993127148</v>
      </c>
      <c r="P1973" s="2" t="n">
        <v>0.561282932416953</v>
      </c>
      <c r="Q1973" s="4" t="n">
        <v>0.168704156479218</v>
      </c>
      <c r="R1973" s="4" t="n">
        <v>0.102634593356243</v>
      </c>
      <c r="S1973" s="4" t="n">
        <v>0.523253150057274</v>
      </c>
      <c r="T1973" s="4" t="n">
        <v>0.109357487155038</v>
      </c>
      <c r="U1973" s="4" t="n">
        <v>0.271499549764287</v>
      </c>
      <c r="V1973" s="4" t="n">
        <v>-0.699600578147785</v>
      </c>
      <c r="W1973" s="4" t="n">
        <v>0.888480648558601</v>
      </c>
      <c r="X1973" t="n">
        <v>6671</v>
      </c>
      <c r="Y1973" t="n">
        <v>873</v>
      </c>
      <c r="Z1973" t="n">
        <v>1025</v>
      </c>
      <c r="AA1973" t="n">
        <v>6519</v>
      </c>
      <c r="AB1973" s="2" t="n">
        <v>0.851707317073171</v>
      </c>
      <c r="AC1973" s="2" t="n">
        <v>0.133916244822826</v>
      </c>
      <c r="AD1973" s="2" t="n">
        <v>0.130864937790436</v>
      </c>
      <c r="AE1973" s="1" t="n">
        <v>44054</v>
      </c>
      <c r="AF1973" s="1" t="n">
        <v>37257</v>
      </c>
      <c r="AG1973" t="n">
        <v>872</v>
      </c>
      <c r="AH1973" s="2" t="n">
        <v>0.8515625</v>
      </c>
      <c r="AI1973" s="2" t="n">
        <v>0.113704524709871</v>
      </c>
    </row>
    <row r="1974">
      <c r="A1974" t="n">
        <v>2987</v>
      </c>
      <c r="B1974" t="n">
        <v>3305</v>
      </c>
      <c r="C1974" t="s">
        <v>35</v>
      </c>
      <c r="D1974" t="s">
        <v>35</v>
      </c>
      <c r="E1974" t="s">
        <v>36</v>
      </c>
      <c r="F1974" t="s">
        <v>41</v>
      </c>
      <c r="G1974" t="s">
        <v>245</v>
      </c>
      <c r="H1974" t="s">
        <v>246</v>
      </c>
      <c r="I1974" t="n">
        <v>-1</v>
      </c>
      <c r="J1974" t="n">
        <v>-1</v>
      </c>
      <c r="K1974" s="2" t="n">
        <v>0.395382395382395</v>
      </c>
      <c r="L1974" s="3" t="n">
        <v>10</v>
      </c>
      <c r="M1974" s="3" t="n">
        <v>1</v>
      </c>
      <c r="N1974" s="3" t="n">
        <v>3659.72706078</v>
      </c>
      <c r="O1974" s="2" t="n">
        <v>0.0360934182590234</v>
      </c>
      <c r="P1974" s="2" t="n">
        <v>0.109695682944091</v>
      </c>
      <c r="Q1974" s="4" t="n">
        <v>-0.675482487491065</v>
      </c>
      <c r="R1974" s="4" t="n">
        <v>-2.2754423213022</v>
      </c>
      <c r="S1974" s="4" t="n">
        <v>2.67515923566879</v>
      </c>
      <c r="T1974" s="4" t="n">
        <v>-2.27955742414268</v>
      </c>
      <c r="U1974" s="4" t="n">
        <v>2.27955742414268</v>
      </c>
      <c r="V1974" s="4" t="n">
        <v>-2.13099222285036</v>
      </c>
      <c r="W1974" s="4" t="n">
        <v>2.13099222285036</v>
      </c>
      <c r="X1974" t="n">
        <v>6725</v>
      </c>
      <c r="Y1974" t="n">
        <v>1413</v>
      </c>
      <c r="Z1974" t="n">
        <v>6003</v>
      </c>
      <c r="AA1974" t="n">
        <v>2135</v>
      </c>
      <c r="AB1974" s="2" t="n">
        <v>0.661826697892272</v>
      </c>
      <c r="AC1974" s="2" t="n">
        <v>0.235382308845577</v>
      </c>
      <c r="AD1974" s="2" t="n">
        <v>0.210111524163569</v>
      </c>
      <c r="AE1974" s="1" t="n">
        <v>37812</v>
      </c>
      <c r="AF1974" s="1" t="n">
        <v>37987</v>
      </c>
      <c r="AG1974" t="n">
        <v>2191</v>
      </c>
      <c r="AH1974" s="2" t="n">
        <v>0.307984256395839</v>
      </c>
      <c r="AI1974" s="2" t="n">
        <v>1</v>
      </c>
    </row>
    <row r="1975">
      <c r="A1975" t="n">
        <v>151</v>
      </c>
      <c r="B1975" t="n">
        <v>3308</v>
      </c>
      <c r="C1975" t="s">
        <v>57</v>
      </c>
      <c r="D1975" t="s">
        <v>35</v>
      </c>
      <c r="E1975" t="s">
        <v>57</v>
      </c>
      <c r="F1975" t="s">
        <v>36</v>
      </c>
      <c r="G1975" t="s">
        <v>88</v>
      </c>
      <c r="H1975" t="s">
        <v>89</v>
      </c>
      <c r="I1975" t="n">
        <v>-1</v>
      </c>
      <c r="J1975" t="n">
        <v>0</v>
      </c>
      <c r="K1975" s="2" t="n">
        <v>0.552318052318052</v>
      </c>
      <c r="L1975" s="3" t="n">
        <v>2410</v>
      </c>
      <c r="M1975" s="3" t="n">
        <v>-1184</v>
      </c>
      <c r="N1975" s="3" t="n">
        <v>8866.79278771</v>
      </c>
      <c r="O1975" s="2"/>
      <c r="P1975" s="2"/>
      <c r="Q1975" s="4"/>
      <c r="R1975" s="4"/>
      <c r="S1975" s="4"/>
      <c r="T1975" s="4"/>
      <c r="U1975" s="4"/>
      <c r="V1975" s="4" t="n">
        <v>4.35169492650477</v>
      </c>
      <c r="W1975" s="4" t="n">
        <v>4.35169492650477</v>
      </c>
      <c r="X1975" t="n">
        <v>6337</v>
      </c>
      <c r="Y1975" t="n">
        <v>0</v>
      </c>
      <c r="Z1975" t="n">
        <v>3464</v>
      </c>
      <c r="AA1975" t="n">
        <v>2873</v>
      </c>
      <c r="AB1975" s="2" t="n">
        <v>0</v>
      </c>
      <c r="AC1975" s="2" t="n">
        <v>0</v>
      </c>
      <c r="AD1975" s="2" t="n">
        <v>0</v>
      </c>
      <c r="AE1975" s="1" t="n">
        <v>41252</v>
      </c>
      <c r="AF1975" s="1" t="n">
        <v>37257</v>
      </c>
      <c r="AG1975" t="n">
        <v>0</v>
      </c>
      <c r="AH1975" s="2" t="n">
        <v>0</v>
      </c>
      <c r="AI1975" s="2" t="n">
        <v>0</v>
      </c>
    </row>
    <row r="1976">
      <c r="A1976" t="n">
        <v>97</v>
      </c>
      <c r="B1976" t="n">
        <v>3308</v>
      </c>
      <c r="C1976" t="s">
        <v>57</v>
      </c>
      <c r="D1976" t="s">
        <v>35</v>
      </c>
      <c r="E1976" t="s">
        <v>57</v>
      </c>
      <c r="F1976" t="s">
        <v>36</v>
      </c>
      <c r="G1976" t="s">
        <v>84</v>
      </c>
      <c r="H1976" t="s">
        <v>89</v>
      </c>
      <c r="I1976" t="n">
        <v>-1</v>
      </c>
      <c r="J1976" t="n">
        <v>0</v>
      </c>
      <c r="K1976" s="2" t="n">
        <v>0.585470085470085</v>
      </c>
      <c r="L1976" s="3" t="n">
        <v>472</v>
      </c>
      <c r="M1976" s="3" t="n">
        <v>754</v>
      </c>
      <c r="N1976" s="3" t="n">
        <v>13286.83810513</v>
      </c>
      <c r="O1976" s="2"/>
      <c r="P1976" s="2"/>
      <c r="Q1976" s="4"/>
      <c r="R1976" s="4"/>
      <c r="S1976" s="4"/>
      <c r="T1976" s="4"/>
      <c r="U1976" s="4"/>
      <c r="V1976" s="4" t="n">
        <v>-5.10315907739226</v>
      </c>
      <c r="W1976" s="4" t="n">
        <v>5.10315907739226</v>
      </c>
      <c r="X1976" t="n">
        <v>4658</v>
      </c>
      <c r="Y1976" t="n">
        <v>0</v>
      </c>
      <c r="Z1976" t="n">
        <v>1785</v>
      </c>
      <c r="AA1976" t="n">
        <v>2873</v>
      </c>
      <c r="AB1976" s="2" t="n">
        <v>0</v>
      </c>
      <c r="AC1976" s="2" t="n">
        <v>0</v>
      </c>
      <c r="AD1976" s="2" t="n">
        <v>0</v>
      </c>
      <c r="AE1976" s="1" t="n">
        <v>43294</v>
      </c>
      <c r="AF1976" s="1" t="n">
        <v>37257</v>
      </c>
      <c r="AG1976" t="n">
        <v>0</v>
      </c>
      <c r="AH1976" s="2" t="n">
        <v>0</v>
      </c>
      <c r="AI1976" s="2" t="n">
        <v>0</v>
      </c>
    </row>
    <row r="1977">
      <c r="A1977" t="n">
        <v>739</v>
      </c>
      <c r="B1977" t="n">
        <v>3308</v>
      </c>
      <c r="C1977" t="s">
        <v>35</v>
      </c>
      <c r="D1977" t="s">
        <v>35</v>
      </c>
      <c r="E1977" t="s">
        <v>36</v>
      </c>
      <c r="F1977" t="s">
        <v>36</v>
      </c>
      <c r="G1977" t="s">
        <v>87</v>
      </c>
      <c r="H1977" t="s">
        <v>89</v>
      </c>
      <c r="I1977" t="n">
        <v>-1</v>
      </c>
      <c r="J1977" t="n">
        <v>-1</v>
      </c>
      <c r="K1977" s="2" t="n">
        <v>0.585470085470085</v>
      </c>
      <c r="L1977" s="3" t="n">
        <v>362</v>
      </c>
      <c r="M1977" s="3" t="n">
        <v>864</v>
      </c>
      <c r="N1977" s="3" t="n">
        <v>18423.94249897</v>
      </c>
      <c r="O1977" s="2" t="n">
        <v>0.0270380991396968</v>
      </c>
      <c r="P1977" s="2" t="n">
        <v>0.0999590331831217</v>
      </c>
      <c r="Q1977" s="4" t="n">
        <v>-0.520066197765825</v>
      </c>
      <c r="R1977" s="4" t="n">
        <v>-2.23322408848832</v>
      </c>
      <c r="S1977" s="4" t="n">
        <v>3.22462105694387</v>
      </c>
      <c r="T1977" s="4" t="n">
        <v>-2.24545743182501</v>
      </c>
      <c r="U1977" s="4" t="n">
        <v>2.37084136604386</v>
      </c>
      <c r="V1977" s="4" t="n">
        <v>-2.50064744227265</v>
      </c>
      <c r="W1977" s="4" t="n">
        <v>2.50064744227265</v>
      </c>
      <c r="X1977" t="n">
        <v>6172</v>
      </c>
      <c r="Y1977" t="n">
        <v>2441</v>
      </c>
      <c r="Z1977" t="n">
        <v>5740</v>
      </c>
      <c r="AA1977" t="n">
        <v>2873</v>
      </c>
      <c r="AB1977" s="2" t="n">
        <v>0.84963452836756</v>
      </c>
      <c r="AC1977" s="2" t="n">
        <v>0.425261324041812</v>
      </c>
      <c r="AD1977" s="2" t="n">
        <v>0.39549578742709</v>
      </c>
      <c r="AE1977" s="1" t="n">
        <v>37987</v>
      </c>
      <c r="AF1977" s="1" t="n">
        <v>37257</v>
      </c>
      <c r="AG1977" t="n">
        <v>3238</v>
      </c>
      <c r="AH1977" s="2" t="n">
        <v>0.466637844069751</v>
      </c>
      <c r="AI1977" s="2" t="n">
        <v>0.816028225806452</v>
      </c>
    </row>
    <row r="1978">
      <c r="A1978" t="n">
        <v>213</v>
      </c>
      <c r="B1978" t="n">
        <v>3308</v>
      </c>
      <c r="C1978" t="s">
        <v>57</v>
      </c>
      <c r="D1978" t="s">
        <v>35</v>
      </c>
      <c r="E1978" t="s">
        <v>57</v>
      </c>
      <c r="F1978" t="s">
        <v>36</v>
      </c>
      <c r="G1978" t="s">
        <v>193</v>
      </c>
      <c r="H1978" t="s">
        <v>89</v>
      </c>
      <c r="I1978" t="n">
        <v>1</v>
      </c>
      <c r="J1978" t="n">
        <v>0</v>
      </c>
      <c r="K1978" s="2" t="n">
        <v>0.612026862026862</v>
      </c>
      <c r="L1978" s="3" t="n">
        <v>1069</v>
      </c>
      <c r="M1978" s="3" t="n">
        <v>157</v>
      </c>
      <c r="N1978" s="3" t="n">
        <v>12598.6102141</v>
      </c>
      <c r="O1978" s="2" t="n">
        <v>0.0905349794238683</v>
      </c>
      <c r="P1978" s="2" t="n">
        <v>0.296296296296296</v>
      </c>
      <c r="Q1978" s="4" t="n">
        <v>-0.407725321888412</v>
      </c>
      <c r="R1978" s="4" t="n">
        <v>-0.45843621399177</v>
      </c>
      <c r="S1978" s="4" t="n">
        <v>0.91358024691358</v>
      </c>
      <c r="T1978" s="4" t="n">
        <v>-0.536844472556047</v>
      </c>
      <c r="U1978" s="4" t="n">
        <v>0.571396443882212</v>
      </c>
      <c r="V1978" s="4" t="n">
        <v>-1.34984248630446</v>
      </c>
      <c r="W1978" s="4" t="n">
        <v>1.3910014476035</v>
      </c>
      <c r="X1978" t="n">
        <v>6726</v>
      </c>
      <c r="Y1978" t="n">
        <v>243</v>
      </c>
      <c r="Z1978" t="n">
        <v>4096</v>
      </c>
      <c r="AA1978" t="n">
        <v>2873</v>
      </c>
      <c r="AB1978" s="2" t="n">
        <v>0.0845805777932475</v>
      </c>
      <c r="AC1978" s="2" t="n">
        <v>0.059326171875</v>
      </c>
      <c r="AD1978" s="2" t="n">
        <v>0.036128456735058</v>
      </c>
      <c r="AE1978" s="1" t="n">
        <v>40983</v>
      </c>
      <c r="AF1978" s="1" t="n">
        <v>37257</v>
      </c>
      <c r="AG1978" t="n">
        <v>242</v>
      </c>
      <c r="AH1978" s="2" t="n">
        <v>0.0590964590964591</v>
      </c>
      <c r="AI1978" s="2" t="n">
        <v>0.0609879032258065</v>
      </c>
    </row>
    <row r="1979">
      <c r="A1979" t="n">
        <v>94</v>
      </c>
      <c r="B1979" t="n">
        <v>3338</v>
      </c>
      <c r="C1979" t="s">
        <v>57</v>
      </c>
      <c r="D1979" t="s">
        <v>35</v>
      </c>
      <c r="E1979" t="s">
        <v>57</v>
      </c>
      <c r="F1979" t="s">
        <v>36</v>
      </c>
      <c r="G1979" t="s">
        <v>189</v>
      </c>
      <c r="H1979" t="s">
        <v>38</v>
      </c>
      <c r="I1979" t="n">
        <v>-1</v>
      </c>
      <c r="J1979" t="n">
        <v>-1</v>
      </c>
      <c r="K1979" s="2" t="n">
        <v>0.51984126984127</v>
      </c>
      <c r="L1979" s="3" t="n">
        <v>275</v>
      </c>
      <c r="M1979" s="3" t="n">
        <v>141</v>
      </c>
      <c r="N1979" s="3" t="n">
        <v>9011.73538742</v>
      </c>
      <c r="O1979" s="2" t="n">
        <v>0.0239420935412027</v>
      </c>
      <c r="P1979" s="2" t="n">
        <v>0.0902004454342984</v>
      </c>
      <c r="Q1979" s="4" t="n">
        <v>0.738349241998877</v>
      </c>
      <c r="R1979" s="4" t="n">
        <v>3.11592427616926</v>
      </c>
      <c r="S1979" s="4" t="n">
        <v>3.45701559020044</v>
      </c>
      <c r="T1979" s="4" t="n">
        <v>3.04508578613547</v>
      </c>
      <c r="U1979" s="4" t="n">
        <v>3.04508578613547</v>
      </c>
      <c r="V1979" s="4" t="n">
        <v>2.69598495596244</v>
      </c>
      <c r="W1979" s="4" t="n">
        <v>2.69598495596244</v>
      </c>
      <c r="X1979" t="n">
        <v>6119</v>
      </c>
      <c r="Y1979" t="n">
        <v>1796</v>
      </c>
      <c r="Z1979" t="n">
        <v>2325</v>
      </c>
      <c r="AA1979" t="n">
        <v>5590</v>
      </c>
      <c r="AB1979" s="2" t="n">
        <v>0.77247311827957</v>
      </c>
      <c r="AC1979" s="2" t="n">
        <v>0.32128801431127</v>
      </c>
      <c r="AD1979" s="2" t="n">
        <v>0.293512011766629</v>
      </c>
      <c r="AE1979" s="1" t="n">
        <v>42727</v>
      </c>
      <c r="AF1979" s="1" t="n">
        <v>37861</v>
      </c>
      <c r="AG1979" t="n">
        <v>2199</v>
      </c>
      <c r="AH1979" s="2" t="n">
        <v>0.935346660995321</v>
      </c>
      <c r="AI1979" s="2" t="n">
        <v>0.311252653927813</v>
      </c>
    </row>
    <row r="1980">
      <c r="A1980" t="n">
        <v>947</v>
      </c>
      <c r="B1980" t="n">
        <v>3338</v>
      </c>
      <c r="C1980" t="s">
        <v>35</v>
      </c>
      <c r="D1980" t="s">
        <v>35</v>
      </c>
      <c r="E1980" t="s">
        <v>41</v>
      </c>
      <c r="F1980" t="s">
        <v>36</v>
      </c>
      <c r="G1980" t="s">
        <v>154</v>
      </c>
      <c r="H1980" t="s">
        <v>38</v>
      </c>
      <c r="I1980" t="n">
        <v>1</v>
      </c>
      <c r="J1980" t="n">
        <v>0</v>
      </c>
      <c r="K1980" s="2" t="n">
        <v>0</v>
      </c>
      <c r="L1980" s="3" t="n">
        <v>234</v>
      </c>
      <c r="M1980" s="3" t="n">
        <v>182</v>
      </c>
      <c r="N1980" s="3" t="n">
        <v>19850.94849628</v>
      </c>
      <c r="O1980" s="2"/>
      <c r="P1980" s="2"/>
      <c r="Q1980" s="4"/>
      <c r="R1980" s="4"/>
      <c r="S1980" s="4"/>
      <c r="T1980" s="4"/>
      <c r="U1980" s="4"/>
      <c r="V1980" s="4" t="n">
        <v>-1.32199789892394</v>
      </c>
      <c r="W1980" s="4" t="n">
        <v>1.7813406124858</v>
      </c>
      <c r="X1980" t="n">
        <v>6493</v>
      </c>
      <c r="Y1980" t="n">
        <v>0</v>
      </c>
      <c r="Z1980" t="n">
        <v>902</v>
      </c>
      <c r="AA1980" t="n">
        <v>5591</v>
      </c>
      <c r="AB1980" s="2" t="n">
        <v>0</v>
      </c>
      <c r="AC1980" s="2" t="n">
        <v>0</v>
      </c>
      <c r="AD1980" s="2" t="n">
        <v>0</v>
      </c>
      <c r="AE1980" s="1" t="n">
        <v>32143</v>
      </c>
      <c r="AF1980" s="1" t="n">
        <v>37861</v>
      </c>
      <c r="AG1980" t="n">
        <v>0</v>
      </c>
      <c r="AH1980" s="2" t="n">
        <v>0</v>
      </c>
      <c r="AI1980" s="2" t="n">
        <v>0</v>
      </c>
    </row>
    <row r="1981">
      <c r="A1981" t="n">
        <v>948</v>
      </c>
      <c r="B1981" t="n">
        <v>3338</v>
      </c>
      <c r="C1981" t="s">
        <v>35</v>
      </c>
      <c r="D1981" t="s">
        <v>35</v>
      </c>
      <c r="E1981" t="s">
        <v>36</v>
      </c>
      <c r="F1981" t="s">
        <v>36</v>
      </c>
      <c r="G1981" t="s">
        <v>154</v>
      </c>
      <c r="H1981" t="s">
        <v>38</v>
      </c>
      <c r="I1981" t="n">
        <v>1</v>
      </c>
      <c r="J1981" t="n">
        <v>0</v>
      </c>
      <c r="K1981" s="2" t="n">
        <v>0</v>
      </c>
      <c r="L1981" s="3" t="n">
        <v>201</v>
      </c>
      <c r="M1981" s="3" t="n">
        <v>215</v>
      </c>
      <c r="N1981" s="3" t="n">
        <v>19008.90583421</v>
      </c>
      <c r="O1981" s="2" t="n">
        <v>0.0357237364382112</v>
      </c>
      <c r="P1981" s="2" t="n">
        <v>0.149510452500662</v>
      </c>
      <c r="Q1981" s="4" t="n">
        <v>-0.63135366506153</v>
      </c>
      <c r="R1981" s="4" t="n">
        <v>-1.15104525006615</v>
      </c>
      <c r="S1981" s="4" t="n">
        <v>1.58025932786451</v>
      </c>
      <c r="T1981" s="4" t="n">
        <v>-1.11074249696097</v>
      </c>
      <c r="U1981" s="4" t="n">
        <v>1.18812100156507</v>
      </c>
      <c r="V1981" s="4" t="n">
        <v>-1.20631988894676</v>
      </c>
      <c r="W1981" s="4" t="n">
        <v>1.20631988894676</v>
      </c>
      <c r="X1981" t="n">
        <v>5593</v>
      </c>
      <c r="Y1981" t="n">
        <v>3779</v>
      </c>
      <c r="Z1981" t="n">
        <v>3781</v>
      </c>
      <c r="AA1981" t="n">
        <v>5591</v>
      </c>
      <c r="AB1981" s="2" t="n">
        <v>0.999471039407564</v>
      </c>
      <c r="AC1981" s="2" t="n">
        <v>0.675907708817743</v>
      </c>
      <c r="AD1981" s="2" t="n">
        <v>0.675666011085285</v>
      </c>
      <c r="AE1981" s="1" t="n">
        <v>40179</v>
      </c>
      <c r="AF1981" s="1" t="n">
        <v>37861</v>
      </c>
      <c r="AG1981" t="n">
        <v>4747</v>
      </c>
      <c r="AH1981" s="2" t="n">
        <v>1</v>
      </c>
      <c r="AI1981" s="2" t="n">
        <v>0.671903750884643</v>
      </c>
    </row>
    <row r="1982">
      <c r="A1982" t="n">
        <v>193</v>
      </c>
      <c r="B1982" t="n">
        <v>3338</v>
      </c>
      <c r="C1982" t="s">
        <v>57</v>
      </c>
      <c r="D1982" t="s">
        <v>35</v>
      </c>
      <c r="E1982" t="s">
        <v>57</v>
      </c>
      <c r="F1982" t="s">
        <v>36</v>
      </c>
      <c r="G1982" t="s">
        <v>247</v>
      </c>
      <c r="H1982" t="s">
        <v>38</v>
      </c>
      <c r="I1982" t="n">
        <v>1</v>
      </c>
      <c r="J1982" t="n">
        <v>0</v>
      </c>
      <c r="K1982" s="2" t="n">
        <v>0.593434343434343</v>
      </c>
      <c r="L1982" s="3" t="n">
        <v>193</v>
      </c>
      <c r="M1982" s="3" t="n">
        <v>223</v>
      </c>
      <c r="N1982" s="3" t="n">
        <v>16368.17435368</v>
      </c>
      <c r="O1982" s="2" t="n">
        <v>0.153239929947461</v>
      </c>
      <c r="P1982" s="2" t="n">
        <v>0.421628721541156</v>
      </c>
      <c r="Q1982" s="4" t="n">
        <v>0.335182616736015</v>
      </c>
      <c r="R1982" s="4" t="n">
        <v>0.382530647985991</v>
      </c>
      <c r="S1982" s="4" t="n">
        <v>0.714842381786337</v>
      </c>
      <c r="T1982" s="4" t="n">
        <v>0.54149348069696</v>
      </c>
      <c r="U1982" s="4" t="n">
        <v>0.612416336642858</v>
      </c>
      <c r="V1982" s="4" t="n">
        <v>0.694623494480895</v>
      </c>
      <c r="W1982" s="4" t="n">
        <v>0.721624095267886</v>
      </c>
      <c r="X1982" t="n">
        <v>6268</v>
      </c>
      <c r="Y1982" t="n">
        <v>2284</v>
      </c>
      <c r="Z1982" t="n">
        <v>2961</v>
      </c>
      <c r="AA1982" t="n">
        <v>5591</v>
      </c>
      <c r="AB1982" s="2" t="n">
        <v>0.771361026680176</v>
      </c>
      <c r="AC1982" s="2" t="n">
        <v>0.408513682704346</v>
      </c>
      <c r="AD1982" s="2" t="n">
        <v>0.364390555201021</v>
      </c>
      <c r="AE1982" s="1" t="n">
        <v>37888</v>
      </c>
      <c r="AF1982" s="1" t="n">
        <v>37861</v>
      </c>
      <c r="AG1982" t="n">
        <v>3233</v>
      </c>
      <c r="AH1982" s="2" t="n">
        <v>1</v>
      </c>
      <c r="AI1982" s="2" t="n">
        <v>0.457607926397735</v>
      </c>
    </row>
    <row r="1983">
      <c r="A1983" t="n">
        <v>112</v>
      </c>
      <c r="B1983" t="n">
        <v>3338</v>
      </c>
      <c r="C1983" t="s">
        <v>57</v>
      </c>
      <c r="D1983" t="s">
        <v>35</v>
      </c>
      <c r="E1983" t="s">
        <v>57</v>
      </c>
      <c r="F1983" t="s">
        <v>36</v>
      </c>
      <c r="G1983" t="s">
        <v>218</v>
      </c>
      <c r="H1983" t="s">
        <v>38</v>
      </c>
      <c r="I1983" t="n">
        <v>1</v>
      </c>
      <c r="J1983" t="n">
        <v>0</v>
      </c>
      <c r="K1983" s="2" t="n">
        <v>0.408496732026144</v>
      </c>
      <c r="L1983" s="3" t="n">
        <v>201</v>
      </c>
      <c r="M1983" s="3" t="n">
        <v>215</v>
      </c>
      <c r="N1983" s="3" t="n">
        <v>19010.52790741</v>
      </c>
      <c r="O1983" s="2" t="n">
        <v>0.0391797876235811</v>
      </c>
      <c r="P1983" s="2" t="n">
        <v>0.151043573782497</v>
      </c>
      <c r="Q1983" s="4" t="n">
        <v>-0.63353115727003</v>
      </c>
      <c r="R1983" s="4" t="n">
        <v>-1.09566093006225</v>
      </c>
      <c r="S1983" s="4" t="n">
        <v>1.53333943610399</v>
      </c>
      <c r="T1983" s="4" t="n">
        <v>-1.06502586618608</v>
      </c>
      <c r="U1983" s="4" t="n">
        <v>1.14915162803796</v>
      </c>
      <c r="V1983" s="4" t="n">
        <v>-1.11639433111297</v>
      </c>
      <c r="W1983" s="4" t="n">
        <v>1.11639433111297</v>
      </c>
      <c r="X1983" t="n">
        <v>8278</v>
      </c>
      <c r="Y1983" t="n">
        <v>5462</v>
      </c>
      <c r="Z1983" t="n">
        <v>8149</v>
      </c>
      <c r="AA1983" t="n">
        <v>5591</v>
      </c>
      <c r="AB1983" s="2" t="n">
        <v>0.9769272044357</v>
      </c>
      <c r="AC1983" s="2" t="n">
        <v>0.670266290342373</v>
      </c>
      <c r="AD1983" s="2" t="n">
        <v>0.659821212853346</v>
      </c>
      <c r="AE1983" s="1" t="n">
        <v>36161</v>
      </c>
      <c r="AF1983" s="1" t="n">
        <v>37861</v>
      </c>
      <c r="AG1983" t="n">
        <v>7065</v>
      </c>
      <c r="AH1983" s="2" t="n">
        <v>0.792306829651228</v>
      </c>
      <c r="AI1983" s="2" t="n">
        <v>1</v>
      </c>
    </row>
    <row r="1984">
      <c r="A1984" t="n">
        <v>241</v>
      </c>
      <c r="B1984" t="n">
        <v>3341</v>
      </c>
      <c r="C1984" t="s">
        <v>57</v>
      </c>
      <c r="D1984" t="s">
        <v>35</v>
      </c>
      <c r="E1984" t="s">
        <v>57</v>
      </c>
      <c r="F1984" t="s">
        <v>41</v>
      </c>
      <c r="G1984" t="s">
        <v>250</v>
      </c>
      <c r="H1984" t="s">
        <v>249</v>
      </c>
      <c r="I1984" t="n">
        <v>-1</v>
      </c>
      <c r="J1984" t="n">
        <v>0</v>
      </c>
      <c r="K1984" s="2" t="n">
        <v>0.56036036036036</v>
      </c>
      <c r="L1984" s="3" t="n">
        <v>575</v>
      </c>
      <c r="M1984" s="3" t="n">
        <v>-156</v>
      </c>
      <c r="N1984" s="3" t="n">
        <v>7028.84566315</v>
      </c>
      <c r="O1984" s="2"/>
      <c r="P1984" s="2"/>
      <c r="Q1984" s="4"/>
      <c r="R1984" s="4"/>
      <c r="S1984" s="4"/>
      <c r="T1984" s="4"/>
      <c r="U1984" s="4"/>
      <c r="V1984" s="4" t="n">
        <v>-1.73407857531358</v>
      </c>
      <c r="W1984" s="4" t="n">
        <v>2.22706963250201</v>
      </c>
      <c r="X1984" t="n">
        <v>7850</v>
      </c>
      <c r="Y1984" t="n">
        <v>0</v>
      </c>
      <c r="Z1984" t="n">
        <v>7414</v>
      </c>
      <c r="AA1984" t="n">
        <v>436</v>
      </c>
      <c r="AB1984" s="2" t="n">
        <v>0</v>
      </c>
      <c r="AC1984" s="2" t="n">
        <v>0</v>
      </c>
      <c r="AD1984" s="2" t="n">
        <v>0</v>
      </c>
      <c r="AE1984" s="1" t="n">
        <v>37622</v>
      </c>
      <c r="AF1984" s="1" t="n">
        <v>22753</v>
      </c>
      <c r="AG1984" t="n">
        <v>363</v>
      </c>
      <c r="AH1984" s="2" t="n">
        <v>0.0486856223175966</v>
      </c>
      <c r="AI1984" s="2" t="n">
        <v>0.0238314075630252</v>
      </c>
    </row>
    <row r="1985">
      <c r="A1985" t="n">
        <v>175</v>
      </c>
      <c r="B1985" t="n">
        <v>3341</v>
      </c>
      <c r="C1985" t="s">
        <v>57</v>
      </c>
      <c r="D1985" t="s">
        <v>35</v>
      </c>
      <c r="E1985" t="s">
        <v>57</v>
      </c>
      <c r="F1985" t="s">
        <v>41</v>
      </c>
      <c r="G1985" t="s">
        <v>248</v>
      </c>
      <c r="H1985" t="s">
        <v>249</v>
      </c>
      <c r="I1985" t="n">
        <v>1</v>
      </c>
      <c r="J1985" t="n">
        <v>0</v>
      </c>
      <c r="K1985" s="2" t="n">
        <v>0.876923076923077</v>
      </c>
      <c r="L1985" s="3" t="n">
        <v>500</v>
      </c>
      <c r="M1985" s="3" t="n">
        <v>-81</v>
      </c>
      <c r="N1985" s="3" t="n">
        <v>2438.71225024</v>
      </c>
      <c r="O1985" s="2"/>
      <c r="P1985" s="2"/>
      <c r="Q1985" s="4"/>
      <c r="R1985" s="4"/>
      <c r="S1985" s="4"/>
      <c r="T1985" s="4"/>
      <c r="U1985" s="4"/>
      <c r="V1985" s="4" t="n">
        <v>-1.58767803071395</v>
      </c>
      <c r="W1985" s="4" t="n">
        <v>2.1285961084726</v>
      </c>
      <c r="X1985" t="n">
        <v>8179</v>
      </c>
      <c r="Y1985" t="n">
        <v>0</v>
      </c>
      <c r="Z1985" t="n">
        <v>7791</v>
      </c>
      <c r="AA1985" t="n">
        <v>388</v>
      </c>
      <c r="AB1985" s="2" t="n">
        <v>0</v>
      </c>
      <c r="AC1985" s="2" t="n">
        <v>0</v>
      </c>
      <c r="AD1985" s="2" t="n">
        <v>0</v>
      </c>
      <c r="AE1985" s="1" t="n">
        <v>37026</v>
      </c>
      <c r="AF1985" s="1" t="n">
        <v>22753</v>
      </c>
      <c r="AG1985" t="n">
        <v>959</v>
      </c>
      <c r="AH1985" s="2" t="n">
        <v>0.119100844510681</v>
      </c>
      <c r="AI1985" s="2" t="n">
        <v>0.0629595588235294</v>
      </c>
    </row>
    <row r="1986">
      <c r="A1986" t="n">
        <v>3015</v>
      </c>
      <c r="B1986" t="n">
        <v>3346</v>
      </c>
      <c r="C1986" t="s">
        <v>35</v>
      </c>
      <c r="D1986" t="s">
        <v>35</v>
      </c>
      <c r="E1986" t="s">
        <v>36</v>
      </c>
      <c r="F1986" t="s">
        <v>41</v>
      </c>
      <c r="G1986" t="s">
        <v>46</v>
      </c>
      <c r="H1986" t="s">
        <v>71</v>
      </c>
      <c r="I1986" t="n">
        <v>-1</v>
      </c>
      <c r="J1986" t="n">
        <v>0</v>
      </c>
      <c r="K1986" s="2" t="n">
        <v>0.478306878306878</v>
      </c>
      <c r="L1986" s="3" t="n">
        <v>238</v>
      </c>
      <c r="M1986" s="3" t="n">
        <v>100</v>
      </c>
      <c r="N1986" s="3" t="n">
        <v>17480.22145412</v>
      </c>
      <c r="O1986" s="2"/>
      <c r="P1986" s="2"/>
      <c r="Q1986" s="4"/>
      <c r="R1986" s="4"/>
      <c r="S1986" s="4"/>
      <c r="T1986" s="4"/>
      <c r="U1986" s="4"/>
      <c r="V1986" s="4" t="n">
        <v>-2.18637550511634</v>
      </c>
      <c r="W1986" s="4" t="n">
        <v>2.18637550511634</v>
      </c>
      <c r="X1986" t="n">
        <v>16146</v>
      </c>
      <c r="Y1986" t="n">
        <v>0</v>
      </c>
      <c r="Z1986" t="n">
        <v>2981</v>
      </c>
      <c r="AA1986" t="n">
        <v>13165</v>
      </c>
      <c r="AB1986" s="2" t="n">
        <v>0</v>
      </c>
      <c r="AC1986" s="2" t="n">
        <v>0</v>
      </c>
      <c r="AD1986" s="2" t="n">
        <v>0</v>
      </c>
      <c r="AE1986" s="1" t="n">
        <v>40179</v>
      </c>
      <c r="AF1986" s="1" t="n">
        <v>18630</v>
      </c>
      <c r="AG1986" t="n">
        <v>0</v>
      </c>
      <c r="AH1986" s="2" t="n">
        <v>0</v>
      </c>
      <c r="AI1986" s="2" t="n">
        <v>0</v>
      </c>
    </row>
    <row r="1987">
      <c r="A1987" t="n">
        <v>219</v>
      </c>
      <c r="B1987" t="n">
        <v>3346</v>
      </c>
      <c r="C1987" t="s">
        <v>57</v>
      </c>
      <c r="D1987" t="s">
        <v>35</v>
      </c>
      <c r="E1987" t="s">
        <v>57</v>
      </c>
      <c r="F1987" t="s">
        <v>41</v>
      </c>
      <c r="G1987" t="s">
        <v>70</v>
      </c>
      <c r="H1987" t="s">
        <v>71</v>
      </c>
      <c r="I1987" t="n">
        <v>-1</v>
      </c>
      <c r="J1987" t="n">
        <v>0</v>
      </c>
      <c r="K1987" s="2" t="n">
        <v>0.472423510466989</v>
      </c>
      <c r="L1987" s="3" t="n">
        <v>242</v>
      </c>
      <c r="M1987" s="3" t="n">
        <v>96</v>
      </c>
      <c r="N1987" s="3" t="n">
        <v>13421.05812398</v>
      </c>
      <c r="O1987" s="2"/>
      <c r="P1987" s="2"/>
      <c r="Q1987" s="4"/>
      <c r="R1987" s="4"/>
      <c r="S1987" s="4"/>
      <c r="T1987" s="4"/>
      <c r="U1987" s="4"/>
      <c r="V1987" s="4" t="n">
        <v>-2.60218471653734</v>
      </c>
      <c r="W1987" s="4" t="n">
        <v>2.60218471653734</v>
      </c>
      <c r="X1987" t="n">
        <v>20523</v>
      </c>
      <c r="Y1987" t="n">
        <v>0</v>
      </c>
      <c r="Z1987" t="n">
        <v>7358</v>
      </c>
      <c r="AA1987" t="n">
        <v>13165</v>
      </c>
      <c r="AB1987" s="2" t="n">
        <v>0</v>
      </c>
      <c r="AC1987" s="2" t="n">
        <v>0</v>
      </c>
      <c r="AD1987" s="2" t="n">
        <v>0</v>
      </c>
      <c r="AE1987" s="1" t="n">
        <v>37706</v>
      </c>
      <c r="AF1987" s="1" t="n">
        <v>18630</v>
      </c>
      <c r="AG1987" t="n">
        <v>0</v>
      </c>
      <c r="AH1987" s="2" t="n">
        <v>0</v>
      </c>
      <c r="AI1987" s="2" t="n">
        <v>0</v>
      </c>
    </row>
    <row r="1988">
      <c r="A1988" t="n">
        <v>205</v>
      </c>
      <c r="B1988" t="n">
        <v>3346</v>
      </c>
      <c r="C1988" t="s">
        <v>57</v>
      </c>
      <c r="D1988" t="s">
        <v>35</v>
      </c>
      <c r="E1988" t="s">
        <v>57</v>
      </c>
      <c r="F1988" t="s">
        <v>41</v>
      </c>
      <c r="G1988" t="s">
        <v>69</v>
      </c>
      <c r="H1988" t="s">
        <v>71</v>
      </c>
      <c r="I1988" t="n">
        <v>-1</v>
      </c>
      <c r="J1988" t="n">
        <v>0</v>
      </c>
      <c r="K1988" s="2" t="n">
        <v>0.546957671957672</v>
      </c>
      <c r="L1988" s="3" t="n">
        <v>215</v>
      </c>
      <c r="M1988" s="3" t="n">
        <v>123</v>
      </c>
      <c r="N1988" s="3" t="n">
        <v>17040.53640254</v>
      </c>
      <c r="O1988" s="2"/>
      <c r="P1988" s="2"/>
      <c r="Q1988" s="4"/>
      <c r="R1988" s="4"/>
      <c r="S1988" s="4"/>
      <c r="T1988" s="4"/>
      <c r="U1988" s="4"/>
      <c r="V1988" s="4" t="n">
        <v>-1.85403620594438</v>
      </c>
      <c r="W1988" s="4" t="n">
        <v>1.85403620594438</v>
      </c>
      <c r="X1988" t="n">
        <v>19197</v>
      </c>
      <c r="Y1988" t="n">
        <v>0</v>
      </c>
      <c r="Z1988" t="n">
        <v>6032</v>
      </c>
      <c r="AA1988" t="n">
        <v>13165</v>
      </c>
      <c r="AB1988" s="2" t="n">
        <v>0</v>
      </c>
      <c r="AC1988" s="2" t="n">
        <v>0</v>
      </c>
      <c r="AD1988" s="2" t="n">
        <v>0</v>
      </c>
      <c r="AE1988" s="1" t="n">
        <v>39026</v>
      </c>
      <c r="AF1988" s="1" t="n">
        <v>18630</v>
      </c>
      <c r="AG1988" t="n">
        <v>0</v>
      </c>
      <c r="AH1988" s="2" t="n">
        <v>0</v>
      </c>
      <c r="AI1988" s="2" t="n">
        <v>0</v>
      </c>
    </row>
    <row r="1989">
      <c r="A1989" t="n">
        <v>189</v>
      </c>
      <c r="B1989" t="n">
        <v>3346</v>
      </c>
      <c r="C1989" t="s">
        <v>57</v>
      </c>
      <c r="D1989" t="s">
        <v>35</v>
      </c>
      <c r="E1989" t="s">
        <v>57</v>
      </c>
      <c r="F1989" t="s">
        <v>41</v>
      </c>
      <c r="G1989" t="s">
        <v>171</v>
      </c>
      <c r="H1989" t="s">
        <v>71</v>
      </c>
      <c r="I1989" t="n">
        <v>-1</v>
      </c>
      <c r="J1989" t="n">
        <v>0</v>
      </c>
      <c r="K1989" s="2" t="n">
        <v>0.420634920634921</v>
      </c>
      <c r="L1989" s="3" t="n">
        <v>247</v>
      </c>
      <c r="M1989" s="3" t="n">
        <v>91</v>
      </c>
      <c r="N1989" s="3" t="n">
        <v>15136.71473163</v>
      </c>
      <c r="O1989" s="2"/>
      <c r="P1989" s="2"/>
      <c r="Q1989" s="4"/>
      <c r="R1989" s="4"/>
      <c r="S1989" s="4"/>
      <c r="T1989" s="4"/>
      <c r="U1989" s="4"/>
      <c r="V1989" s="4" t="n">
        <v>-2.74725559841741</v>
      </c>
      <c r="W1989" s="4" t="n">
        <v>2.74725559841741</v>
      </c>
      <c r="X1989" t="n">
        <v>20547</v>
      </c>
      <c r="Y1989" t="n">
        <v>0</v>
      </c>
      <c r="Z1989" t="n">
        <v>7382</v>
      </c>
      <c r="AA1989" t="n">
        <v>13165</v>
      </c>
      <c r="AB1989" s="2" t="n">
        <v>0</v>
      </c>
      <c r="AC1989" s="2" t="n">
        <v>0</v>
      </c>
      <c r="AD1989" s="2" t="n">
        <v>0</v>
      </c>
      <c r="AE1989" s="1" t="n">
        <v>37692</v>
      </c>
      <c r="AF1989" s="1" t="n">
        <v>18630</v>
      </c>
      <c r="AG1989" t="n">
        <v>0</v>
      </c>
      <c r="AH1989" s="2" t="n">
        <v>0</v>
      </c>
      <c r="AI1989" s="2" t="n">
        <v>0</v>
      </c>
    </row>
    <row r="1990">
      <c r="A1990" t="n">
        <v>948</v>
      </c>
      <c r="B1990" t="n">
        <v>3346</v>
      </c>
      <c r="C1990" t="s">
        <v>35</v>
      </c>
      <c r="D1990" t="s">
        <v>35</v>
      </c>
      <c r="E1990" t="s">
        <v>36</v>
      </c>
      <c r="F1990" t="s">
        <v>41</v>
      </c>
      <c r="G1990" t="s">
        <v>154</v>
      </c>
      <c r="H1990" t="s">
        <v>71</v>
      </c>
      <c r="I1990" t="n">
        <v>1</v>
      </c>
      <c r="J1990" t="n">
        <v>0</v>
      </c>
      <c r="K1990" s="2" t="n">
        <v>0.537037037037037</v>
      </c>
      <c r="L1990" s="3" t="n">
        <v>201</v>
      </c>
      <c r="M1990" s="3" t="n">
        <v>137</v>
      </c>
      <c r="N1990" s="3" t="n">
        <v>15672.61607088</v>
      </c>
      <c r="O1990" s="2"/>
      <c r="P1990" s="2"/>
      <c r="Q1990" s="4"/>
      <c r="R1990" s="4"/>
      <c r="S1990" s="4"/>
      <c r="T1990" s="4"/>
      <c r="U1990" s="4"/>
      <c r="V1990" s="4" t="n">
        <v>-1.88005488726233</v>
      </c>
      <c r="W1990" s="4" t="n">
        <v>1.88005488726233</v>
      </c>
      <c r="X1990" t="n">
        <v>16947</v>
      </c>
      <c r="Y1990" t="n">
        <v>0</v>
      </c>
      <c r="Z1990" t="n">
        <v>3781</v>
      </c>
      <c r="AA1990" t="n">
        <v>13166</v>
      </c>
      <c r="AB1990" s="2" t="n">
        <v>0</v>
      </c>
      <c r="AC1990" s="2" t="n">
        <v>0</v>
      </c>
      <c r="AD1990" s="2" t="n">
        <v>0</v>
      </c>
      <c r="AE1990" s="1" t="n">
        <v>40179</v>
      </c>
      <c r="AF1990" s="1" t="n">
        <v>18630</v>
      </c>
      <c r="AG1990" t="n">
        <v>0</v>
      </c>
      <c r="AH1990" s="2" t="n">
        <v>0</v>
      </c>
      <c r="AI1990" s="2" t="n">
        <v>0</v>
      </c>
    </row>
    <row r="1991">
      <c r="A1991" t="n">
        <v>149</v>
      </c>
      <c r="B1991" t="n">
        <v>3346</v>
      </c>
      <c r="C1991" t="s">
        <v>57</v>
      </c>
      <c r="D1991" t="s">
        <v>35</v>
      </c>
      <c r="E1991" t="s">
        <v>57</v>
      </c>
      <c r="F1991" t="s">
        <v>41</v>
      </c>
      <c r="G1991" t="s">
        <v>251</v>
      </c>
      <c r="H1991" t="s">
        <v>71</v>
      </c>
      <c r="I1991" t="n">
        <v>1</v>
      </c>
      <c r="J1991" t="n">
        <v>0</v>
      </c>
      <c r="K1991" s="2" t="n">
        <v>0.561177248677249</v>
      </c>
      <c r="L1991" s="3" t="n">
        <v>416</v>
      </c>
      <c r="M1991" s="3" t="n">
        <v>-78</v>
      </c>
      <c r="N1991" s="3" t="n">
        <v>12528.74214326</v>
      </c>
      <c r="O1991" s="2"/>
      <c r="P1991" s="2"/>
      <c r="Q1991" s="4"/>
      <c r="R1991" s="4"/>
      <c r="S1991" s="4"/>
      <c r="T1991" s="4"/>
      <c r="U1991" s="4"/>
      <c r="V1991" s="4" t="n">
        <v>-0.57710023154723</v>
      </c>
      <c r="W1991" s="4" t="n">
        <v>0.65584231374761</v>
      </c>
      <c r="X1991" t="n">
        <v>20380</v>
      </c>
      <c r="Y1991" t="n">
        <v>0</v>
      </c>
      <c r="Z1991" t="n">
        <v>7214</v>
      </c>
      <c r="AA1991" t="n">
        <v>13166</v>
      </c>
      <c r="AB1991" s="2" t="n">
        <v>0</v>
      </c>
      <c r="AC1991" s="2" t="n">
        <v>0</v>
      </c>
      <c r="AD1991" s="2" t="n">
        <v>0</v>
      </c>
      <c r="AE1991" s="1" t="n">
        <v>37860</v>
      </c>
      <c r="AF1991" s="1" t="n">
        <v>18630</v>
      </c>
      <c r="AG1991" t="n">
        <v>0</v>
      </c>
      <c r="AH1991" s="2" t="n">
        <v>0</v>
      </c>
      <c r="AI1991" s="2" t="n">
        <v>0</v>
      </c>
    </row>
    <row r="1992">
      <c r="A1992" t="n">
        <v>205</v>
      </c>
      <c r="B1992" t="n">
        <v>202</v>
      </c>
      <c r="C1992" t="s">
        <v>57</v>
      </c>
      <c r="D1992" t="s">
        <v>35</v>
      </c>
      <c r="E1992" t="s">
        <v>57</v>
      </c>
      <c r="F1992" t="s">
        <v>41</v>
      </c>
      <c r="G1992" t="s">
        <v>69</v>
      </c>
      <c r="H1992" t="s">
        <v>45</v>
      </c>
      <c r="I1992" t="n">
        <v>-1</v>
      </c>
      <c r="J1992" t="n">
        <v>0</v>
      </c>
      <c r="K1992" s="2" t="n">
        <v>0.412698412698413</v>
      </c>
      <c r="L1992" s="3" t="n">
        <v>215</v>
      </c>
      <c r="M1992" s="3" t="n">
        <v>110</v>
      </c>
      <c r="N1992" s="3" t="n">
        <v>18150.70220305</v>
      </c>
      <c r="O1992" s="2"/>
      <c r="P1992" s="2"/>
      <c r="Q1992" s="4"/>
      <c r="R1992" s="4"/>
      <c r="S1992" s="4"/>
      <c r="T1992" s="4"/>
      <c r="U1992" s="4"/>
      <c r="V1992" s="4" t="n">
        <v>-1.16939705265152</v>
      </c>
      <c r="W1992" s="4" t="n">
        <v>1.2661222930944</v>
      </c>
      <c r="X1992" t="n">
        <v>16127</v>
      </c>
      <c r="Y1992" t="n">
        <v>0</v>
      </c>
      <c r="Z1992" t="n">
        <v>6032</v>
      </c>
      <c r="AA1992" t="n">
        <v>10095</v>
      </c>
      <c r="AB1992" s="2" t="n">
        <v>0</v>
      </c>
      <c r="AC1992" s="2" t="n">
        <v>0</v>
      </c>
      <c r="AD1992" s="2" t="n">
        <v>0</v>
      </c>
      <c r="AE1992" s="1" t="n">
        <v>39026</v>
      </c>
      <c r="AF1992" s="1" t="n">
        <v>6453</v>
      </c>
      <c r="AG1992" t="n">
        <v>0</v>
      </c>
      <c r="AH1992" s="2" t="n">
        <v>0</v>
      </c>
      <c r="AI1992" s="2" t="n">
        <v>0</v>
      </c>
    </row>
    <row r="1993">
      <c r="A1993" t="n">
        <v>20</v>
      </c>
      <c r="B1993" t="n">
        <v>202</v>
      </c>
      <c r="C1993" t="s">
        <v>57</v>
      </c>
      <c r="D1993" t="s">
        <v>35</v>
      </c>
      <c r="E1993" t="s">
        <v>57</v>
      </c>
      <c r="F1993" t="s">
        <v>41</v>
      </c>
      <c r="G1993" t="s">
        <v>253</v>
      </c>
      <c r="H1993" t="s">
        <v>45</v>
      </c>
      <c r="I1993" t="n">
        <v>-1</v>
      </c>
      <c r="J1993" t="n">
        <v>0</v>
      </c>
      <c r="K1993" s="2" t="n">
        <v>0.481481481481481</v>
      </c>
      <c r="L1993" s="3" t="n">
        <v>665</v>
      </c>
      <c r="M1993" s="3" t="n">
        <v>-340</v>
      </c>
      <c r="N1993" s="3" t="n">
        <v>15041.43398275</v>
      </c>
      <c r="O1993" s="2"/>
      <c r="P1993" s="2"/>
      <c r="Q1993" s="4"/>
      <c r="R1993" s="4"/>
      <c r="S1993" s="4"/>
      <c r="T1993" s="4"/>
      <c r="U1993" s="4"/>
      <c r="V1993" s="4" t="n">
        <v>-2.38201926124226</v>
      </c>
      <c r="W1993" s="4" t="n">
        <v>2.38201926124226</v>
      </c>
      <c r="X1993" t="n">
        <v>11205</v>
      </c>
      <c r="Y1993" t="n">
        <v>0</v>
      </c>
      <c r="Z1993" t="n">
        <v>1110</v>
      </c>
      <c r="AA1993" t="n">
        <v>10095</v>
      </c>
      <c r="AB1993" s="2" t="n">
        <v>0</v>
      </c>
      <c r="AC1993" s="2" t="n">
        <v>0</v>
      </c>
      <c r="AD1993" s="2" t="n">
        <v>0</v>
      </c>
      <c r="AE1993" s="1" t="n">
        <v>43969</v>
      </c>
      <c r="AF1993" s="1" t="n">
        <v>6453</v>
      </c>
      <c r="AG1993" t="n">
        <v>0</v>
      </c>
      <c r="AH1993" s="2" t="n">
        <v>0</v>
      </c>
      <c r="AI1993" s="2" t="n">
        <v>0</v>
      </c>
    </row>
    <row r="1994">
      <c r="A1994" t="n">
        <v>193</v>
      </c>
      <c r="B1994" t="n">
        <v>202</v>
      </c>
      <c r="C1994" t="s">
        <v>57</v>
      </c>
      <c r="D1994" t="s">
        <v>35</v>
      </c>
      <c r="E1994" t="s">
        <v>57</v>
      </c>
      <c r="F1994" t="s">
        <v>41</v>
      </c>
      <c r="G1994" t="s">
        <v>247</v>
      </c>
      <c r="H1994" t="s">
        <v>45</v>
      </c>
      <c r="I1994" t="n">
        <v>1</v>
      </c>
      <c r="J1994" t="n">
        <v>0</v>
      </c>
      <c r="K1994" s="2" t="n">
        <v>0.590909090909091</v>
      </c>
      <c r="L1994" s="3" t="n">
        <v>193</v>
      </c>
      <c r="M1994" s="3" t="n">
        <v>132</v>
      </c>
      <c r="N1994" s="3" t="n">
        <v>14867.32129194</v>
      </c>
      <c r="O1994" s="2"/>
      <c r="P1994" s="2"/>
      <c r="Q1994" s="4"/>
      <c r="R1994" s="4"/>
      <c r="S1994" s="4"/>
      <c r="T1994" s="4"/>
      <c r="U1994" s="4"/>
      <c r="V1994" s="4" t="n">
        <v>-0.192113182566328</v>
      </c>
      <c r="W1994" s="4" t="n">
        <v>0.529260809169862</v>
      </c>
      <c r="X1994" t="n">
        <v>13163</v>
      </c>
      <c r="Y1994" t="n">
        <v>0</v>
      </c>
      <c r="Z1994" t="n">
        <v>2961</v>
      </c>
      <c r="AA1994" t="n">
        <v>10202</v>
      </c>
      <c r="AB1994" s="2" t="n">
        <v>0</v>
      </c>
      <c r="AC1994" s="2" t="n">
        <v>0</v>
      </c>
      <c r="AD1994" s="2" t="n">
        <v>0</v>
      </c>
      <c r="AE1994" s="1" t="n">
        <v>37888</v>
      </c>
      <c r="AF1994" s="1" t="n">
        <v>6453</v>
      </c>
      <c r="AG1994" t="n">
        <v>0</v>
      </c>
      <c r="AH1994" s="2" t="n">
        <v>0</v>
      </c>
      <c r="AI1994" s="2" t="n">
        <v>0</v>
      </c>
    </row>
    <row r="1995">
      <c r="A1995" t="n">
        <v>1</v>
      </c>
      <c r="B1995" t="n">
        <v>1035</v>
      </c>
      <c r="C1995" t="s">
        <v>57</v>
      </c>
      <c r="D1995" t="s">
        <v>35</v>
      </c>
      <c r="E1995" t="s">
        <v>57</v>
      </c>
      <c r="F1995" t="s">
        <v>36</v>
      </c>
      <c r="G1995" t="s">
        <v>254</v>
      </c>
      <c r="H1995" t="s">
        <v>52</v>
      </c>
      <c r="I1995" t="n">
        <v>-1</v>
      </c>
      <c r="J1995" t="n">
        <v>0</v>
      </c>
      <c r="K1995" s="2" t="n">
        <v>0.561904761904762</v>
      </c>
      <c r="L1995" s="3" t="n">
        <v>1790</v>
      </c>
      <c r="M1995" s="3" t="n">
        <v>-1585</v>
      </c>
      <c r="N1995" s="3" t="n">
        <v>12913.50936239</v>
      </c>
      <c r="O1995" s="2"/>
      <c r="P1995" s="2"/>
      <c r="Q1995" s="4"/>
      <c r="R1995" s="4"/>
      <c r="S1995" s="4"/>
      <c r="T1995" s="4"/>
      <c r="U1995" s="4"/>
      <c r="V1995" s="4" t="n">
        <v>5.54420711779494</v>
      </c>
      <c r="W1995" s="4" t="n">
        <v>5.54420711779494</v>
      </c>
      <c r="X1995" t="n">
        <v>5174</v>
      </c>
      <c r="Y1995" t="n">
        <v>0</v>
      </c>
      <c r="Z1995" t="n">
        <v>1293</v>
      </c>
      <c r="AA1995" t="n">
        <v>3881</v>
      </c>
      <c r="AB1995" s="2" t="n">
        <v>0</v>
      </c>
      <c r="AC1995" s="2" t="n">
        <v>0</v>
      </c>
      <c r="AD1995" s="2" t="n">
        <v>0</v>
      </c>
      <c r="AE1995" s="1" t="n">
        <v>43762</v>
      </c>
      <c r="AF1995" s="1" t="n">
        <v>37694</v>
      </c>
      <c r="AG1995" t="n">
        <v>0</v>
      </c>
      <c r="AH1995" s="2" t="n">
        <v>0</v>
      </c>
      <c r="AI1995" s="2" t="n">
        <v>0</v>
      </c>
    </row>
    <row r="1996">
      <c r="A1996" t="n">
        <v>53</v>
      </c>
      <c r="B1996" t="n">
        <v>1072</v>
      </c>
      <c r="C1996" t="s">
        <v>57</v>
      </c>
      <c r="D1996" t="s">
        <v>35</v>
      </c>
      <c r="E1996" t="s">
        <v>57</v>
      </c>
      <c r="F1996" t="s">
        <v>36</v>
      </c>
      <c r="G1996" t="s">
        <v>161</v>
      </c>
      <c r="H1996" t="s">
        <v>255</v>
      </c>
      <c r="I1996" t="n">
        <v>1</v>
      </c>
      <c r="J1996" t="n">
        <v>0</v>
      </c>
      <c r="K1996" s="2" t="n">
        <v>0.511111111111111</v>
      </c>
      <c r="L1996" s="3" t="n">
        <v>481</v>
      </c>
      <c r="M1996" s="3" t="n">
        <v>218</v>
      </c>
      <c r="N1996" s="3" t="n">
        <v>12573.14741451</v>
      </c>
      <c r="O1996" s="2" t="n">
        <v>0.0605546123372949</v>
      </c>
      <c r="P1996" s="2" t="n">
        <v>0.192982456140351</v>
      </c>
      <c r="Q1996" s="4" t="n">
        <v>-0.315668202764977</v>
      </c>
      <c r="R1996" s="4" t="n">
        <v>-0.551669496321448</v>
      </c>
      <c r="S1996" s="4" t="n">
        <v>1.6427843803056</v>
      </c>
      <c r="T1996" s="4" t="n">
        <v>-0.57242640983404</v>
      </c>
      <c r="U1996" s="4" t="n">
        <v>0.98563204275411</v>
      </c>
      <c r="V1996" s="4" t="n">
        <v>-1.61364464552401</v>
      </c>
      <c r="W1996" s="4" t="n">
        <v>1.61364464552401</v>
      </c>
      <c r="X1996" t="n">
        <v>6831</v>
      </c>
      <c r="Y1996" t="n">
        <v>1767</v>
      </c>
      <c r="Z1996" t="n">
        <v>2291</v>
      </c>
      <c r="AA1996" t="n">
        <v>6307</v>
      </c>
      <c r="AB1996" s="2" t="n">
        <v>0.771278917503274</v>
      </c>
      <c r="AC1996" s="2" t="n">
        <v>0.280164896147138</v>
      </c>
      <c r="AD1996" s="2" t="n">
        <v>0.258673693456302</v>
      </c>
      <c r="AE1996" s="1" t="n">
        <v>42711</v>
      </c>
      <c r="AF1996" s="1" t="n">
        <v>37987</v>
      </c>
      <c r="AG1996" t="n">
        <v>2215</v>
      </c>
      <c r="AH1996" s="2" t="n">
        <v>0.935783692437685</v>
      </c>
      <c r="AI1996" s="2" t="n">
        <v>0.319210260844502</v>
      </c>
    </row>
    <row r="1997">
      <c r="A1997" t="n">
        <v>209</v>
      </c>
      <c r="B1997" t="n">
        <v>1083</v>
      </c>
      <c r="C1997" t="s">
        <v>57</v>
      </c>
      <c r="D1997" t="s">
        <v>35</v>
      </c>
      <c r="E1997" t="s">
        <v>57</v>
      </c>
      <c r="F1997" t="s">
        <v>36</v>
      </c>
      <c r="G1997" t="s">
        <v>153</v>
      </c>
      <c r="H1997" t="s">
        <v>169</v>
      </c>
      <c r="I1997" t="n">
        <v>-1</v>
      </c>
      <c r="J1997" t="n">
        <v>-1</v>
      </c>
      <c r="K1997" s="2" t="n">
        <v>0.433333333333333</v>
      </c>
      <c r="L1997" s="3" t="n">
        <v>554</v>
      </c>
      <c r="M1997" s="3" t="n">
        <v>-231</v>
      </c>
      <c r="N1997" s="3" t="n">
        <v>8740.52873585</v>
      </c>
      <c r="O1997" s="2" t="n">
        <v>0.0117021276595745</v>
      </c>
      <c r="P1997" s="2" t="n">
        <v>0.0521276595744681</v>
      </c>
      <c r="Q1997" s="4" t="n">
        <v>0.827476038338658</v>
      </c>
      <c r="R1997" s="4" t="n">
        <v>4.08670212765958</v>
      </c>
      <c r="S1997" s="4" t="n">
        <v>4.3154255319149</v>
      </c>
      <c r="T1997" s="4" t="n">
        <v>3.97113417925414</v>
      </c>
      <c r="U1997" s="4" t="n">
        <v>3.99956159860898</v>
      </c>
      <c r="V1997" s="4" t="n">
        <v>3.38990178259149</v>
      </c>
      <c r="W1997" s="4" t="n">
        <v>3.38990178259149</v>
      </c>
      <c r="X1997" t="n">
        <v>4311</v>
      </c>
      <c r="Y1997" t="n">
        <v>940</v>
      </c>
      <c r="Z1997" t="n">
        <v>1462</v>
      </c>
      <c r="AA1997" t="n">
        <v>3789</v>
      </c>
      <c r="AB1997" s="2" t="n">
        <v>0.642954856361149</v>
      </c>
      <c r="AC1997" s="2" t="n">
        <v>0.248086566376353</v>
      </c>
      <c r="AD1997" s="2" t="n">
        <v>0.218046856877755</v>
      </c>
      <c r="AE1997" s="1" t="n">
        <v>43617</v>
      </c>
      <c r="AF1997" s="1" t="n">
        <v>40179</v>
      </c>
      <c r="AG1997" t="n">
        <v>1309</v>
      </c>
      <c r="AH1997" s="2" t="n">
        <v>0.89596167008898</v>
      </c>
      <c r="AI1997" s="2" t="n">
        <v>0.275753107225616</v>
      </c>
    </row>
    <row r="1998">
      <c r="A1998" t="n">
        <v>255</v>
      </c>
      <c r="B1998" t="n">
        <v>1083</v>
      </c>
      <c r="C1998" t="s">
        <v>57</v>
      </c>
      <c r="D1998" t="s">
        <v>35</v>
      </c>
      <c r="E1998" t="s">
        <v>57</v>
      </c>
      <c r="F1998" t="s">
        <v>36</v>
      </c>
      <c r="G1998" t="s">
        <v>122</v>
      </c>
      <c r="H1998" t="s">
        <v>169</v>
      </c>
      <c r="I1998" t="n">
        <v>1</v>
      </c>
      <c r="J1998" t="n">
        <v>0</v>
      </c>
      <c r="K1998" s="2" t="n">
        <v>0.525641025641026</v>
      </c>
      <c r="L1998" s="3" t="n">
        <v>385</v>
      </c>
      <c r="M1998" s="3" t="n">
        <v>-62</v>
      </c>
      <c r="N1998" s="3" t="n">
        <v>17168.15323136</v>
      </c>
      <c r="O1998" s="2"/>
      <c r="P1998" s="2"/>
      <c r="Q1998" s="4"/>
      <c r="R1998" s="4"/>
      <c r="S1998" s="4"/>
      <c r="T1998" s="4"/>
      <c r="U1998" s="4"/>
      <c r="V1998" s="4" t="n">
        <v>2.51133005716929</v>
      </c>
      <c r="W1998" s="4" t="n">
        <v>3.73104253963774</v>
      </c>
      <c r="X1998" t="n">
        <v>3874</v>
      </c>
      <c r="Y1998" t="n">
        <v>0</v>
      </c>
      <c r="Z1998" t="n">
        <v>85</v>
      </c>
      <c r="AA1998" t="n">
        <v>3789</v>
      </c>
      <c r="AB1998" s="2" t="n">
        <v>0</v>
      </c>
      <c r="AC1998" s="2" t="n">
        <v>0</v>
      </c>
      <c r="AD1998" s="2" t="n">
        <v>0</v>
      </c>
      <c r="AE1998" s="1" t="n">
        <v>44994</v>
      </c>
      <c r="AF1998" s="1" t="n">
        <v>40179</v>
      </c>
      <c r="AG1998" t="n">
        <v>0</v>
      </c>
      <c r="AH1998" s="2" t="n">
        <v>0</v>
      </c>
      <c r="AI1998" s="2" t="n">
        <v>0</v>
      </c>
    </row>
    <row r="1999">
      <c r="A1999" t="n">
        <v>235</v>
      </c>
      <c r="B1999" t="n">
        <v>1083</v>
      </c>
      <c r="C1999" t="s">
        <v>57</v>
      </c>
      <c r="D1999" t="s">
        <v>35</v>
      </c>
      <c r="E1999" t="s">
        <v>57</v>
      </c>
      <c r="F1999" t="s">
        <v>36</v>
      </c>
      <c r="G1999" t="s">
        <v>256</v>
      </c>
      <c r="H1999" t="s">
        <v>169</v>
      </c>
      <c r="I1999" t="n">
        <v>1</v>
      </c>
      <c r="J1999" t="n">
        <v>0</v>
      </c>
      <c r="K1999" s="2" t="n">
        <v>0.619047619047619</v>
      </c>
      <c r="L1999" s="3" t="n">
        <v>310</v>
      </c>
      <c r="M1999" s="3" t="n">
        <v>13</v>
      </c>
      <c r="N1999" s="3" t="n">
        <v>14892.9335544</v>
      </c>
      <c r="O1999" s="2" t="n">
        <v>0.14543960558751</v>
      </c>
      <c r="P1999" s="2" t="n">
        <v>0.39413859216653</v>
      </c>
      <c r="Q1999" s="4" t="n">
        <v>0.0311418685121107</v>
      </c>
      <c r="R1999" s="4" t="n">
        <v>0.394987674609696</v>
      </c>
      <c r="S1999" s="4" t="n">
        <v>1.09178307313065</v>
      </c>
      <c r="T1999" s="4" t="n">
        <v>0.426301480161262</v>
      </c>
      <c r="U1999" s="4" t="n">
        <v>0.820752131996194</v>
      </c>
      <c r="V1999" s="4" t="n">
        <v>0.744250546845878</v>
      </c>
      <c r="W1999" s="4" t="n">
        <v>0.744250546845878</v>
      </c>
      <c r="X1999" t="n">
        <v>6961</v>
      </c>
      <c r="Y1999" t="n">
        <v>3651</v>
      </c>
      <c r="Z1999" t="n">
        <v>6823</v>
      </c>
      <c r="AA1999" t="n">
        <v>3789</v>
      </c>
      <c r="AB1999" s="2" t="n">
        <v>0.963578780680918</v>
      </c>
      <c r="AC1999" s="2" t="n">
        <v>0.535101861351312</v>
      </c>
      <c r="AD1999" s="2" t="n">
        <v>0.524493607240339</v>
      </c>
      <c r="AE1999" s="1" t="n">
        <v>37426</v>
      </c>
      <c r="AF1999" s="1" t="n">
        <v>40179</v>
      </c>
      <c r="AG1999" t="n">
        <v>4747</v>
      </c>
      <c r="AH1999" s="2" t="n">
        <v>0.620360690015682</v>
      </c>
      <c r="AI1999" s="2" t="n">
        <v>1</v>
      </c>
    </row>
    <row r="2000">
      <c r="A2000" t="n">
        <v>160</v>
      </c>
      <c r="B2000" t="n">
        <v>1083</v>
      </c>
      <c r="C2000" t="s">
        <v>57</v>
      </c>
      <c r="D2000" t="s">
        <v>35</v>
      </c>
      <c r="E2000" t="s">
        <v>57</v>
      </c>
      <c r="F2000" t="s">
        <v>36</v>
      </c>
      <c r="G2000" t="s">
        <v>207</v>
      </c>
      <c r="H2000" t="s">
        <v>169</v>
      </c>
      <c r="I2000" t="n">
        <v>1</v>
      </c>
      <c r="J2000" t="n">
        <v>0</v>
      </c>
      <c r="K2000" s="2" t="n">
        <v>0.355555555555556</v>
      </c>
      <c r="L2000" s="3" t="n">
        <v>382</v>
      </c>
      <c r="M2000" s="3" t="n">
        <v>-59</v>
      </c>
      <c r="N2000" s="3" t="n">
        <v>19071.2043806</v>
      </c>
      <c r="O2000" s="2" t="n">
        <v>0.0841232227488152</v>
      </c>
      <c r="P2000" s="2" t="n">
        <v>0.227488151658768</v>
      </c>
      <c r="Q2000" s="4" t="n">
        <v>0.379393939393939</v>
      </c>
      <c r="R2000" s="4" t="n">
        <v>1.17665876777251</v>
      </c>
      <c r="S2000" s="4" t="n">
        <v>1.87357819905213</v>
      </c>
      <c r="T2000" s="4" t="n">
        <v>1.25117831134108</v>
      </c>
      <c r="U2000" s="4" t="n">
        <v>1.86422956155066</v>
      </c>
      <c r="V2000" s="4" t="n">
        <v>1.43408190838024</v>
      </c>
      <c r="W2000" s="4" t="n">
        <v>1.43408190838024</v>
      </c>
      <c r="X2000" t="n">
        <v>5614</v>
      </c>
      <c r="Y2000" t="n">
        <v>844</v>
      </c>
      <c r="Z2000" t="n">
        <v>2669</v>
      </c>
      <c r="AA2000" t="n">
        <v>3789</v>
      </c>
      <c r="AB2000" s="2" t="n">
        <v>0.316223304608468</v>
      </c>
      <c r="AC2000" s="2" t="n">
        <v>0.22275006598047</v>
      </c>
      <c r="AD2000" s="2" t="n">
        <v>0.150338439615248</v>
      </c>
      <c r="AE2000" s="1" t="n">
        <v>37987</v>
      </c>
      <c r="AF2000" s="1" t="n">
        <v>40179</v>
      </c>
      <c r="AG2000" t="n">
        <v>1442</v>
      </c>
      <c r="AH2000" s="2" t="n">
        <v>0.396807925151348</v>
      </c>
      <c r="AI2000" s="2" t="n">
        <v>0.303770802612176</v>
      </c>
    </row>
    <row r="2001">
      <c r="A2001" t="n">
        <v>59</v>
      </c>
      <c r="B2001" t="n">
        <v>1083</v>
      </c>
      <c r="C2001" t="s">
        <v>57</v>
      </c>
      <c r="D2001" t="s">
        <v>35</v>
      </c>
      <c r="E2001" t="s">
        <v>57</v>
      </c>
      <c r="F2001" t="s">
        <v>36</v>
      </c>
      <c r="G2001" t="s">
        <v>217</v>
      </c>
      <c r="H2001" t="s">
        <v>169</v>
      </c>
      <c r="I2001" t="n">
        <v>1</v>
      </c>
      <c r="J2001" t="n">
        <v>0</v>
      </c>
      <c r="K2001" s="2" t="n">
        <v>0.505555555555556</v>
      </c>
      <c r="L2001" s="3" t="n">
        <v>256</v>
      </c>
      <c r="M2001" s="3" t="n">
        <v>67</v>
      </c>
      <c r="N2001" s="3" t="n">
        <v>14055.0251621</v>
      </c>
      <c r="O2001" s="2" t="n">
        <v>0.0785714285714286</v>
      </c>
      <c r="P2001" s="2" t="n">
        <v>0.251530612244898</v>
      </c>
      <c r="Q2001" s="4" t="n">
        <v>0.501823866597186</v>
      </c>
      <c r="R2001" s="4" t="n">
        <v>0.89392857142857</v>
      </c>
      <c r="S2001" s="4" t="n">
        <v>1.2859693877551</v>
      </c>
      <c r="T2001" s="4" t="n">
        <v>0.90740031478786</v>
      </c>
      <c r="U2001" s="4" t="n">
        <v>1.14977446961217</v>
      </c>
      <c r="V2001" s="4" t="n">
        <v>0.362605710831525</v>
      </c>
      <c r="W2001" s="4" t="n">
        <v>0.59174245219168</v>
      </c>
      <c r="X2001" t="n">
        <v>9002</v>
      </c>
      <c r="Y2001" t="n">
        <v>1960</v>
      </c>
      <c r="Z2001" t="n">
        <v>7173</v>
      </c>
      <c r="AA2001" t="n">
        <v>3789</v>
      </c>
      <c r="AB2001" s="2" t="n">
        <v>0.517286883082608</v>
      </c>
      <c r="AC2001" s="2" t="n">
        <v>0.27324689809006</v>
      </c>
      <c r="AD2001" s="2" t="n">
        <v>0.217729393468118</v>
      </c>
      <c r="AE2001" s="1" t="n">
        <v>35331</v>
      </c>
      <c r="AF2001" s="1" t="n">
        <v>40179</v>
      </c>
      <c r="AG2001" t="n">
        <v>2395</v>
      </c>
      <c r="AH2001" s="2" t="n">
        <v>0.330664089465691</v>
      </c>
      <c r="AI2001" s="2" t="n">
        <v>0.504529176321888</v>
      </c>
    </row>
    <row r="2002">
      <c r="A2002" t="n">
        <v>143</v>
      </c>
      <c r="B2002" t="n">
        <v>1772</v>
      </c>
      <c r="C2002" t="s">
        <v>57</v>
      </c>
      <c r="D2002" t="s">
        <v>35</v>
      </c>
      <c r="E2002" t="s">
        <v>57</v>
      </c>
      <c r="F2002" t="s">
        <v>36</v>
      </c>
      <c r="G2002" t="s">
        <v>257</v>
      </c>
      <c r="H2002" t="s">
        <v>258</v>
      </c>
      <c r="I2002" t="n">
        <v>-1</v>
      </c>
      <c r="J2002" t="n">
        <v>0</v>
      </c>
      <c r="K2002" s="2" t="n">
        <v>0.422222222222222</v>
      </c>
      <c r="L2002" s="3" t="n">
        <v>47</v>
      </c>
      <c r="M2002" s="3" t="n">
        <v>13</v>
      </c>
      <c r="N2002" s="3" t="n">
        <v>17153.2509134</v>
      </c>
      <c r="O2002" s="2" t="n">
        <v>0.0844388669774113</v>
      </c>
      <c r="P2002" s="2" t="n">
        <v>0.298135532448906</v>
      </c>
      <c r="Q2002" s="4" t="n">
        <v>0.645000920640766</v>
      </c>
      <c r="R2002" s="4" t="n">
        <v>0.947866618859804</v>
      </c>
      <c r="S2002" s="4" t="n">
        <v>1.2145213338114</v>
      </c>
      <c r="T2002" s="4" t="n">
        <v>0.900186845290392</v>
      </c>
      <c r="U2002" s="4" t="n">
        <v>1.07525417779213</v>
      </c>
      <c r="V2002" s="4" t="n">
        <v>0.971508689962905</v>
      </c>
      <c r="W2002" s="4" t="n">
        <v>0.971508689962905</v>
      </c>
      <c r="X2002" t="n">
        <v>11936</v>
      </c>
      <c r="Y2002" t="n">
        <v>5578</v>
      </c>
      <c r="Z2002" t="n">
        <v>11863</v>
      </c>
      <c r="AA2002" t="n">
        <v>5651</v>
      </c>
      <c r="AB2002" s="2" t="n">
        <v>0.987081932401345</v>
      </c>
      <c r="AC2002" s="2" t="n">
        <v>0.470201466745343</v>
      </c>
      <c r="AD2002" s="2" t="n">
        <v>0.467325737265416</v>
      </c>
      <c r="AE2002" s="1" t="n">
        <v>32874</v>
      </c>
      <c r="AF2002" s="1" t="n">
        <v>37720</v>
      </c>
      <c r="AG2002" t="n">
        <v>7206</v>
      </c>
      <c r="AH2002" s="2" t="n">
        <v>0.590462143559489</v>
      </c>
      <c r="AI2002" s="2" t="n">
        <v>1</v>
      </c>
    </row>
    <row r="2003">
      <c r="A2003" t="n">
        <v>2341</v>
      </c>
      <c r="B2003" t="n">
        <v>2716</v>
      </c>
      <c r="C2003" t="s">
        <v>35</v>
      </c>
      <c r="D2003" t="s">
        <v>35</v>
      </c>
      <c r="E2003" t="s">
        <v>41</v>
      </c>
      <c r="F2003" t="s">
        <v>36</v>
      </c>
      <c r="G2003" t="s">
        <v>128</v>
      </c>
      <c r="H2003" t="s">
        <v>259</v>
      </c>
      <c r="I2003" t="n">
        <v>1</v>
      </c>
      <c r="J2003" t="n">
        <v>0</v>
      </c>
      <c r="K2003" s="2" t="n">
        <v>0.418518518518519</v>
      </c>
      <c r="L2003" s="3" t="n">
        <v>81</v>
      </c>
      <c r="M2003" s="3" t="n">
        <v>-21</v>
      </c>
      <c r="N2003" s="3" t="n">
        <v>18917.32980839</v>
      </c>
      <c r="O2003" s="2"/>
      <c r="P2003" s="2"/>
      <c r="Q2003" s="4"/>
      <c r="R2003" s="4"/>
      <c r="S2003" s="4"/>
      <c r="T2003" s="4"/>
      <c r="U2003" s="4"/>
      <c r="V2003" s="4" t="n">
        <v>1.71221120346718</v>
      </c>
      <c r="W2003" s="4" t="n">
        <v>1.71221120346718</v>
      </c>
      <c r="X2003" t="n">
        <v>45788</v>
      </c>
      <c r="Y2003" t="n">
        <v>0</v>
      </c>
      <c r="Z2003" t="n">
        <v>40275</v>
      </c>
      <c r="AA2003" t="n">
        <v>5513</v>
      </c>
      <c r="AB2003" s="2" t="n">
        <v>0</v>
      </c>
      <c r="AC2003" s="2" t="n">
        <v>0</v>
      </c>
      <c r="AD2003" s="2" t="n">
        <v>0</v>
      </c>
      <c r="AE2003" s="1" t="n">
        <v>-10956</v>
      </c>
      <c r="AF2003" s="1" t="n">
        <v>37987</v>
      </c>
      <c r="AG2003" t="n">
        <v>0</v>
      </c>
      <c r="AH2003" s="2" t="n">
        <v>0</v>
      </c>
      <c r="AI2003" s="2" t="n">
        <v>0</v>
      </c>
    </row>
    <row r="2004">
      <c r="A2004" t="n">
        <v>16</v>
      </c>
      <c r="B2004" t="n">
        <v>2722</v>
      </c>
      <c r="C2004" t="s">
        <v>57</v>
      </c>
      <c r="D2004" t="s">
        <v>35</v>
      </c>
      <c r="E2004" t="s">
        <v>57</v>
      </c>
      <c r="F2004" t="s">
        <v>36</v>
      </c>
      <c r="G2004" t="s">
        <v>307</v>
      </c>
      <c r="H2004" t="s">
        <v>53</v>
      </c>
      <c r="I2004" t="n">
        <v>1</v>
      </c>
      <c r="J2004" t="n">
        <v>0</v>
      </c>
      <c r="K2004" s="2" t="n">
        <v>0.523809523809524</v>
      </c>
      <c r="L2004" s="3" t="n">
        <v>842</v>
      </c>
      <c r="M2004" s="3" t="n">
        <v>118</v>
      </c>
      <c r="N2004" s="3" t="n">
        <v>16978.64990858</v>
      </c>
      <c r="O2004" s="2" t="n">
        <v>0.0878186968838527</v>
      </c>
      <c r="P2004" s="2" t="n">
        <v>0.279036827195467</v>
      </c>
      <c r="Q2004" s="4" t="n">
        <v>-0.14410480349345</v>
      </c>
      <c r="R2004" s="4" t="n">
        <v>-0.351699716713881</v>
      </c>
      <c r="S2004" s="4" t="n">
        <v>1.14546742209632</v>
      </c>
      <c r="T2004" s="4" t="n">
        <v>-0.33717232831451</v>
      </c>
      <c r="U2004" s="4" t="n">
        <v>0.722727744730726</v>
      </c>
      <c r="V2004" s="4" t="n">
        <v>0.0387240650651566</v>
      </c>
      <c r="W2004" s="4" t="n">
        <v>0.90579663396556</v>
      </c>
      <c r="X2004" t="n">
        <v>7607</v>
      </c>
      <c r="Y2004" t="n">
        <v>706</v>
      </c>
      <c r="Z2004" t="n">
        <v>7596</v>
      </c>
      <c r="AA2004" t="n">
        <v>717</v>
      </c>
      <c r="AB2004" s="2" t="n">
        <v>0.98465829846583</v>
      </c>
      <c r="AC2004" s="2" t="n">
        <v>0.092943654555029</v>
      </c>
      <c r="AD2004" s="2" t="n">
        <v>0.0928092546338898</v>
      </c>
      <c r="AE2004" s="1" t="n">
        <v>37216</v>
      </c>
      <c r="AF2004" s="1" t="n">
        <v>40179</v>
      </c>
      <c r="AG2004" t="n">
        <v>729</v>
      </c>
      <c r="AH2004" s="2" t="n">
        <v>0.0927244975833121</v>
      </c>
      <c r="AI2004" s="2" t="n">
        <v>1</v>
      </c>
    </row>
    <row r="2005">
      <c r="A2005" t="n">
        <v>140</v>
      </c>
      <c r="B2005" t="n">
        <v>3190</v>
      </c>
      <c r="C2005" t="s">
        <v>57</v>
      </c>
      <c r="D2005" t="s">
        <v>35</v>
      </c>
      <c r="E2005" t="s">
        <v>57</v>
      </c>
      <c r="F2005" t="s">
        <v>36</v>
      </c>
      <c r="G2005" t="s">
        <v>98</v>
      </c>
      <c r="H2005" t="s">
        <v>48</v>
      </c>
      <c r="I2005" t="n">
        <v>-1</v>
      </c>
      <c r="J2005" t="n">
        <v>0</v>
      </c>
      <c r="K2005" s="2" t="n">
        <v>0.501068376068376</v>
      </c>
      <c r="L2005" s="3" t="n">
        <v>360</v>
      </c>
      <c r="M2005" s="3" t="n">
        <v>-173</v>
      </c>
      <c r="N2005" s="3" t="n">
        <v>17979.13639364</v>
      </c>
      <c r="O2005" s="2" t="n">
        <v>0.0636241610738255</v>
      </c>
      <c r="P2005" s="2" t="n">
        <v>0.238926174496644</v>
      </c>
      <c r="Q2005" s="4" t="n">
        <v>0.0805921052631579</v>
      </c>
      <c r="R2005" s="4" t="n">
        <v>-0.139275167785235</v>
      </c>
      <c r="S2005" s="4" t="n">
        <v>1.3278389261745</v>
      </c>
      <c r="T2005" s="4" t="n">
        <v>-0.251098024545551</v>
      </c>
      <c r="U2005" s="4" t="n">
        <v>0.897499278587193</v>
      </c>
      <c r="V2005" s="4" t="n">
        <v>-0.206776855472941</v>
      </c>
      <c r="W2005" s="4" t="n">
        <v>0.77612844135962</v>
      </c>
      <c r="X2005" t="n">
        <v>7235</v>
      </c>
      <c r="Y2005" t="n">
        <v>3725</v>
      </c>
      <c r="Z2005" t="n">
        <v>5043</v>
      </c>
      <c r="AA2005" t="n">
        <v>5917</v>
      </c>
      <c r="AB2005" s="2" t="n">
        <v>0.738647630378743</v>
      </c>
      <c r="AC2005" s="2" t="n">
        <v>0.629541997633936</v>
      </c>
      <c r="AD2005" s="2" t="n">
        <v>0.514858327574292</v>
      </c>
      <c r="AE2005" s="1" t="n">
        <v>37372</v>
      </c>
      <c r="AF2005" s="1" t="n">
        <v>36945</v>
      </c>
      <c r="AG2005" t="n">
        <v>5666</v>
      </c>
      <c r="AH2005" s="2" t="n">
        <v>1</v>
      </c>
      <c r="AI2005" s="2" t="n">
        <v>0.709936098233304</v>
      </c>
    </row>
    <row r="2006">
      <c r="A2006" t="n">
        <v>252</v>
      </c>
      <c r="B2006" t="n">
        <v>3190</v>
      </c>
      <c r="C2006" t="s">
        <v>57</v>
      </c>
      <c r="D2006" t="s">
        <v>35</v>
      </c>
      <c r="E2006" t="s">
        <v>57</v>
      </c>
      <c r="F2006" t="s">
        <v>36</v>
      </c>
      <c r="G2006" t="s">
        <v>262</v>
      </c>
      <c r="H2006" t="s">
        <v>48</v>
      </c>
      <c r="I2006" t="n">
        <v>-1</v>
      </c>
      <c r="J2006" t="n">
        <v>0</v>
      </c>
      <c r="K2006" s="2" t="n">
        <v>0.501068376068376</v>
      </c>
      <c r="L2006" s="3" t="n">
        <v>249</v>
      </c>
      <c r="M2006" s="3" t="n">
        <v>-62</v>
      </c>
      <c r="N2006" s="3" t="n">
        <v>15668.57151054</v>
      </c>
      <c r="O2006" s="2" t="n">
        <v>0.0465116279069767</v>
      </c>
      <c r="P2006" s="2" t="n">
        <v>0.22093023255814</v>
      </c>
      <c r="Q2006" s="4" t="n">
        <v>-0.647058823529412</v>
      </c>
      <c r="R2006" s="4" t="n">
        <v>-1.18953488372093</v>
      </c>
      <c r="S2006" s="4" t="n">
        <v>1.35697674418605</v>
      </c>
      <c r="T2006" s="4" t="n">
        <v>-1.2132688172043</v>
      </c>
      <c r="U2006" s="4" t="n">
        <v>1.2132688172043</v>
      </c>
      <c r="V2006" s="4" t="n">
        <v>-1.99646407330076</v>
      </c>
      <c r="W2006" s="4" t="n">
        <v>2.00591932331939</v>
      </c>
      <c r="X2006" t="n">
        <v>6067</v>
      </c>
      <c r="Y2006" t="n">
        <v>86</v>
      </c>
      <c r="Z2006" t="n">
        <v>236</v>
      </c>
      <c r="AA2006" t="n">
        <v>5917</v>
      </c>
      <c r="AB2006" s="2" t="n">
        <v>0.364406779661017</v>
      </c>
      <c r="AC2006" s="2" t="n">
        <v>0.0145343924285956</v>
      </c>
      <c r="AD2006" s="2" t="n">
        <v>0.0141750453271798</v>
      </c>
      <c r="AE2006" s="1" t="n">
        <v>44841</v>
      </c>
      <c r="AF2006" s="1" t="n">
        <v>36945</v>
      </c>
      <c r="AG2006" t="n">
        <v>85</v>
      </c>
      <c r="AH2006" s="2" t="n">
        <v>0.358649789029536</v>
      </c>
      <c r="AI2006" s="2" t="n">
        <v>0.0106502944493171</v>
      </c>
    </row>
    <row r="2007">
      <c r="A2007" t="n">
        <v>255</v>
      </c>
      <c r="B2007" t="n">
        <v>3190</v>
      </c>
      <c r="C2007" t="s">
        <v>57</v>
      </c>
      <c r="D2007" t="s">
        <v>35</v>
      </c>
      <c r="E2007" t="s">
        <v>57</v>
      </c>
      <c r="F2007" t="s">
        <v>36</v>
      </c>
      <c r="G2007" t="s">
        <v>122</v>
      </c>
      <c r="H2007" t="s">
        <v>48</v>
      </c>
      <c r="I2007" t="n">
        <v>1</v>
      </c>
      <c r="J2007" t="n">
        <v>0</v>
      </c>
      <c r="K2007" s="2" t="n">
        <v>0.452991452991453</v>
      </c>
      <c r="L2007" s="3" t="n">
        <v>385</v>
      </c>
      <c r="M2007" s="3" t="n">
        <v>-198</v>
      </c>
      <c r="N2007" s="3" t="n">
        <v>13568.78866558</v>
      </c>
      <c r="O2007" s="2"/>
      <c r="P2007" s="2"/>
      <c r="Q2007" s="4"/>
      <c r="R2007" s="4"/>
      <c r="S2007" s="4"/>
      <c r="T2007" s="4"/>
      <c r="U2007" s="4"/>
      <c r="V2007" s="4" t="n">
        <v>3.46509733699393</v>
      </c>
      <c r="W2007" s="4" t="n">
        <v>4.33110524213227</v>
      </c>
      <c r="X2007" t="n">
        <v>6002</v>
      </c>
      <c r="Y2007" t="n">
        <v>0</v>
      </c>
      <c r="Z2007" t="n">
        <v>85</v>
      </c>
      <c r="AA2007" t="n">
        <v>5917</v>
      </c>
      <c r="AB2007" s="2" t="n">
        <v>0</v>
      </c>
      <c r="AC2007" s="2" t="n">
        <v>0</v>
      </c>
      <c r="AD2007" s="2" t="n">
        <v>0</v>
      </c>
      <c r="AE2007" s="1" t="n">
        <v>44994</v>
      </c>
      <c r="AF2007" s="1" t="n">
        <v>36945</v>
      </c>
      <c r="AG2007" t="n">
        <v>0</v>
      </c>
      <c r="AH2007" s="2" t="n">
        <v>0</v>
      </c>
      <c r="AI2007" s="2" t="n">
        <v>0</v>
      </c>
    </row>
    <row r="2008">
      <c r="A2008" t="n">
        <v>2</v>
      </c>
      <c r="B2008" t="n">
        <v>3190</v>
      </c>
      <c r="C2008" t="s">
        <v>57</v>
      </c>
      <c r="D2008" t="s">
        <v>35</v>
      </c>
      <c r="E2008" t="s">
        <v>57</v>
      </c>
      <c r="F2008" t="s">
        <v>36</v>
      </c>
      <c r="G2008" t="s">
        <v>261</v>
      </c>
      <c r="H2008" t="s">
        <v>48</v>
      </c>
      <c r="I2008" t="n">
        <v>1</v>
      </c>
      <c r="J2008" t="n">
        <v>0</v>
      </c>
      <c r="K2008" s="2" t="n">
        <v>0.410535117056856</v>
      </c>
      <c r="L2008" s="3" t="n">
        <v>182</v>
      </c>
      <c r="M2008" s="3" t="n">
        <v>5</v>
      </c>
      <c r="N2008" s="3" t="n">
        <v>8221.14757527</v>
      </c>
      <c r="O2008" s="2" t="n">
        <v>0.0483651226158038</v>
      </c>
      <c r="P2008" s="2" t="n">
        <v>0.16008174386921</v>
      </c>
      <c r="Q2008" s="4" t="n">
        <v>0.760249091852621</v>
      </c>
      <c r="R2008" s="4" t="n">
        <v>1.67082765667575</v>
      </c>
      <c r="S2008" s="4" t="n">
        <v>1.81009877384196</v>
      </c>
      <c r="T2008" s="4" t="n">
        <v>1.62542531337325</v>
      </c>
      <c r="U2008" s="4" t="n">
        <v>1.76721897157754</v>
      </c>
      <c r="V2008" s="4" t="n">
        <v>1.76460407732864</v>
      </c>
      <c r="W2008" s="4" t="n">
        <v>1.76460407732864</v>
      </c>
      <c r="X2008" t="n">
        <v>8441</v>
      </c>
      <c r="Y2008" t="n">
        <v>5872</v>
      </c>
      <c r="Z2008" t="n">
        <v>8396</v>
      </c>
      <c r="AA2008" t="n">
        <v>5917</v>
      </c>
      <c r="AB2008" s="2" t="n">
        <v>0.992394794659456</v>
      </c>
      <c r="AC2008" s="2" t="n">
        <v>0.699380657455931</v>
      </c>
      <c r="AD2008" s="2" t="n">
        <v>0.695652173913043</v>
      </c>
      <c r="AE2008" s="1" t="n">
        <v>36620</v>
      </c>
      <c r="AF2008" s="1" t="n">
        <v>36945</v>
      </c>
      <c r="AG2008" t="n">
        <v>7981</v>
      </c>
      <c r="AH2008" s="2" t="n">
        <v>0.943603688815323</v>
      </c>
      <c r="AI2008" s="2" t="n">
        <v>1</v>
      </c>
    </row>
    <row r="2009">
      <c r="A2009" t="n">
        <v>51</v>
      </c>
      <c r="B2009" t="n">
        <v>99</v>
      </c>
      <c r="C2009" t="s">
        <v>57</v>
      </c>
      <c r="D2009" t="s">
        <v>35</v>
      </c>
      <c r="E2009" t="s">
        <v>57</v>
      </c>
      <c r="F2009" t="s">
        <v>36</v>
      </c>
      <c r="G2009" t="s">
        <v>263</v>
      </c>
      <c r="H2009" t="s">
        <v>137</v>
      </c>
      <c r="I2009" t="n">
        <v>-1</v>
      </c>
      <c r="J2009" t="n">
        <v>0</v>
      </c>
      <c r="K2009" s="2" t="n">
        <v>0.545454545454545</v>
      </c>
      <c r="L2009" s="3" t="n">
        <v>173</v>
      </c>
      <c r="M2009" s="3" t="n">
        <v>-11</v>
      </c>
      <c r="N2009" s="3" t="n">
        <v>8506.21084029</v>
      </c>
      <c r="O2009" s="2"/>
      <c r="P2009" s="2"/>
      <c r="Q2009" s="4"/>
      <c r="R2009" s="4"/>
      <c r="S2009" s="4"/>
      <c r="T2009" s="4"/>
      <c r="U2009" s="4"/>
      <c r="V2009" s="4" t="n">
        <v>-0.516862059470777</v>
      </c>
      <c r="W2009" s="4" t="n">
        <v>0.90085284933511</v>
      </c>
      <c r="X2009" t="n">
        <v>3706</v>
      </c>
      <c r="Y2009" t="n">
        <v>0</v>
      </c>
      <c r="Z2009" t="n">
        <v>748</v>
      </c>
      <c r="AA2009" t="n">
        <v>2958</v>
      </c>
      <c r="AB2009" s="2" t="n">
        <v>0</v>
      </c>
      <c r="AC2009" s="2" t="n">
        <v>0</v>
      </c>
      <c r="AD2009" s="2" t="n">
        <v>0</v>
      </c>
      <c r="AE2009" s="1" t="n">
        <v>44287</v>
      </c>
      <c r="AF2009" s="1" t="n">
        <v>40179</v>
      </c>
      <c r="AG2009" t="n">
        <v>0</v>
      </c>
      <c r="AH2009" s="2" t="n">
        <v>0</v>
      </c>
      <c r="AI2009" s="2" t="n">
        <v>0</v>
      </c>
    </row>
    <row r="2010">
      <c r="A2010" t="n">
        <v>195</v>
      </c>
      <c r="B2010" t="n">
        <v>99</v>
      </c>
      <c r="C2010" t="s">
        <v>57</v>
      </c>
      <c r="D2010" t="s">
        <v>35</v>
      </c>
      <c r="E2010" t="s">
        <v>57</v>
      </c>
      <c r="F2010" t="s">
        <v>36</v>
      </c>
      <c r="G2010" t="s">
        <v>264</v>
      </c>
      <c r="H2010" t="s">
        <v>137</v>
      </c>
      <c r="I2010" t="n">
        <v>-1</v>
      </c>
      <c r="J2010" t="n">
        <v>0</v>
      </c>
      <c r="K2010" s="2" t="n">
        <v>0.424603174603175</v>
      </c>
      <c r="L2010" s="3" t="n">
        <v>142</v>
      </c>
      <c r="M2010" s="3" t="n">
        <v>20</v>
      </c>
      <c r="N2010" s="3" t="n">
        <v>12118.33981445</v>
      </c>
      <c r="O2010" s="2" t="n">
        <v>0.0782792665726375</v>
      </c>
      <c r="P2010" s="2" t="n">
        <v>0.241889985895628</v>
      </c>
      <c r="Q2010" s="4" t="n">
        <v>0.576615831517792</v>
      </c>
      <c r="R2010" s="4" t="n">
        <v>1.12464739069112</v>
      </c>
      <c r="S2010" s="4" t="n">
        <v>1.38649506346968</v>
      </c>
      <c r="T2010" s="4" t="n">
        <v>1.13042098414951</v>
      </c>
      <c r="U2010" s="4" t="n">
        <v>1.24166003649215</v>
      </c>
      <c r="V2010" s="4" t="n">
        <v>0.706291692459027</v>
      </c>
      <c r="W2010" s="4" t="n">
        <v>0.717779245585924</v>
      </c>
      <c r="X2010" t="n">
        <v>7054</v>
      </c>
      <c r="Y2010" t="n">
        <v>2836</v>
      </c>
      <c r="Z2010" t="n">
        <v>6932</v>
      </c>
      <c r="AA2010" t="n">
        <v>2958</v>
      </c>
      <c r="AB2010" s="2" t="n">
        <v>0.958755916159567</v>
      </c>
      <c r="AC2010" s="2" t="n">
        <v>0.409117137911137</v>
      </c>
      <c r="AD2010" s="2" t="n">
        <v>0.402041394953218</v>
      </c>
      <c r="AE2010" s="1" t="n">
        <v>37406</v>
      </c>
      <c r="AF2010" s="1" t="n">
        <v>40179</v>
      </c>
      <c r="AG2010" t="n">
        <v>3230</v>
      </c>
      <c r="AH2010" s="2" t="n">
        <v>0.421011470281543</v>
      </c>
      <c r="AI2010" s="2" t="n">
        <v>1</v>
      </c>
    </row>
    <row r="2011">
      <c r="A2011" t="n">
        <v>255</v>
      </c>
      <c r="B2011" t="n">
        <v>99</v>
      </c>
      <c r="C2011" t="s">
        <v>57</v>
      </c>
      <c r="D2011" t="s">
        <v>35</v>
      </c>
      <c r="E2011" t="s">
        <v>57</v>
      </c>
      <c r="F2011" t="s">
        <v>36</v>
      </c>
      <c r="G2011" t="s">
        <v>122</v>
      </c>
      <c r="H2011" t="s">
        <v>137</v>
      </c>
      <c r="I2011" t="n">
        <v>1</v>
      </c>
      <c r="J2011" t="n">
        <v>0</v>
      </c>
      <c r="K2011" s="2" t="n">
        <v>0.44017094017094</v>
      </c>
      <c r="L2011" s="3" t="n">
        <v>385</v>
      </c>
      <c r="M2011" s="3" t="n">
        <v>-223</v>
      </c>
      <c r="N2011" s="3" t="n">
        <v>14499.65527054</v>
      </c>
      <c r="O2011" s="2"/>
      <c r="P2011" s="2"/>
      <c r="Q2011" s="4"/>
      <c r="R2011" s="4"/>
      <c r="S2011" s="4"/>
      <c r="T2011" s="4"/>
      <c r="U2011" s="4"/>
      <c r="V2011" s="4" t="n">
        <v>2.18883948384529</v>
      </c>
      <c r="W2011" s="4" t="n">
        <v>3.71589067599115</v>
      </c>
      <c r="X2011" t="n">
        <v>3043</v>
      </c>
      <c r="Y2011" t="n">
        <v>0</v>
      </c>
      <c r="Z2011" t="n">
        <v>85</v>
      </c>
      <c r="AA2011" t="n">
        <v>2958</v>
      </c>
      <c r="AB2011" s="2" t="n">
        <v>0</v>
      </c>
      <c r="AC2011" s="2" t="n">
        <v>0</v>
      </c>
      <c r="AD2011" s="2" t="n">
        <v>0</v>
      </c>
      <c r="AE2011" s="1" t="n">
        <v>44994</v>
      </c>
      <c r="AF2011" s="1" t="n">
        <v>40179</v>
      </c>
      <c r="AG2011" t="n">
        <v>0</v>
      </c>
      <c r="AH2011" s="2" t="n">
        <v>0</v>
      </c>
      <c r="AI2011" s="2" t="n">
        <v>0</v>
      </c>
    </row>
    <row r="2012">
      <c r="A2012" t="n">
        <v>59</v>
      </c>
      <c r="B2012" t="n">
        <v>99</v>
      </c>
      <c r="C2012" t="s">
        <v>57</v>
      </c>
      <c r="D2012" t="s">
        <v>35</v>
      </c>
      <c r="E2012" t="s">
        <v>57</v>
      </c>
      <c r="F2012" t="s">
        <v>36</v>
      </c>
      <c r="G2012" t="s">
        <v>217</v>
      </c>
      <c r="H2012" t="s">
        <v>137</v>
      </c>
      <c r="I2012" t="n">
        <v>1</v>
      </c>
      <c r="J2012" t="n">
        <v>0</v>
      </c>
      <c r="K2012" s="2" t="n">
        <v>0.6</v>
      </c>
      <c r="L2012" s="3" t="n">
        <v>256</v>
      </c>
      <c r="M2012" s="3" t="n">
        <v>-94</v>
      </c>
      <c r="N2012" s="3" t="n">
        <v>18378.21162281</v>
      </c>
      <c r="O2012" s="2" t="n">
        <v>0.0844803037494067</v>
      </c>
      <c r="P2012" s="2" t="n">
        <v>0.286663502610346</v>
      </c>
      <c r="Q2012" s="4" t="n">
        <v>0.250366032210835</v>
      </c>
      <c r="R2012" s="4" t="n">
        <v>0.316184148077836</v>
      </c>
      <c r="S2012" s="4" t="n">
        <v>1.09862363550071</v>
      </c>
      <c r="T2012" s="4" t="n">
        <v>0.274876074520823</v>
      </c>
      <c r="U2012" s="4" t="n">
        <v>0.759827207460665</v>
      </c>
      <c r="V2012" s="4" t="n">
        <v>-0.380501053649547</v>
      </c>
      <c r="W2012" s="4" t="n">
        <v>0.592407795284527</v>
      </c>
      <c r="X2012" t="n">
        <v>8024</v>
      </c>
      <c r="Y2012" t="n">
        <v>2107</v>
      </c>
      <c r="Z2012" t="n">
        <v>7173</v>
      </c>
      <c r="AA2012" t="n">
        <v>2958</v>
      </c>
      <c r="AB2012" s="2" t="n">
        <v>0.712305611899932</v>
      </c>
      <c r="AC2012" s="2" t="n">
        <v>0.293740415446814</v>
      </c>
      <c r="AD2012" s="2" t="n">
        <v>0.262587238285145</v>
      </c>
      <c r="AE2012" s="1" t="n">
        <v>35331</v>
      </c>
      <c r="AF2012" s="1" t="n">
        <v>40179</v>
      </c>
      <c r="AG2012" t="n">
        <v>2395</v>
      </c>
      <c r="AH2012" s="2" t="n">
        <v>0.330664089465691</v>
      </c>
      <c r="AI2012" s="2" t="n">
        <v>0.741486068111455</v>
      </c>
    </row>
    <row r="2013">
      <c r="A2013" t="n">
        <v>240</v>
      </c>
      <c r="B2013" t="n">
        <v>902</v>
      </c>
      <c r="C2013" t="s">
        <v>57</v>
      </c>
      <c r="D2013" t="s">
        <v>35</v>
      </c>
      <c r="E2013" t="s">
        <v>57</v>
      </c>
      <c r="F2013" t="s">
        <v>41</v>
      </c>
      <c r="G2013" t="s">
        <v>124</v>
      </c>
      <c r="H2013" t="s">
        <v>131</v>
      </c>
      <c r="I2013" t="n">
        <v>1</v>
      </c>
      <c r="J2013" t="n">
        <v>0</v>
      </c>
      <c r="K2013" s="2" t="n">
        <v>0.493809523809524</v>
      </c>
      <c r="L2013" s="3" t="n">
        <v>1084</v>
      </c>
      <c r="M2013" s="3" t="n">
        <v>-462</v>
      </c>
      <c r="N2013" s="3" t="n">
        <v>14135.92115284</v>
      </c>
      <c r="O2013" s="2"/>
      <c r="P2013" s="2"/>
      <c r="Q2013" s="4"/>
      <c r="R2013" s="4"/>
      <c r="S2013" s="4"/>
      <c r="T2013" s="4"/>
      <c r="U2013" s="4"/>
      <c r="V2013" s="4" t="n">
        <v>2.01089448289185</v>
      </c>
      <c r="W2013" s="4" t="n">
        <v>2.01089448289185</v>
      </c>
      <c r="X2013" t="n">
        <v>8973</v>
      </c>
      <c r="Y2013" t="n">
        <v>0</v>
      </c>
      <c r="Z2013" t="n">
        <v>2862</v>
      </c>
      <c r="AA2013" t="n">
        <v>6111</v>
      </c>
      <c r="AB2013" s="2" t="n">
        <v>0</v>
      </c>
      <c r="AC2013" s="2" t="n">
        <v>0</v>
      </c>
      <c r="AD2013" s="2" t="n">
        <v>0</v>
      </c>
      <c r="AE2013" s="1" t="n">
        <v>37987</v>
      </c>
      <c r="AF2013" s="1" t="n">
        <v>8402</v>
      </c>
      <c r="AG2013" t="n">
        <v>729</v>
      </c>
      <c r="AH2013" s="2" t="n">
        <v>0.248212461695608</v>
      </c>
      <c r="AI2013" s="2" t="n">
        <v>0.0240482945173847</v>
      </c>
    </row>
    <row r="2014">
      <c r="A2014" t="n">
        <v>13</v>
      </c>
      <c r="B2014" t="n">
        <v>902</v>
      </c>
      <c r="C2014" t="s">
        <v>57</v>
      </c>
      <c r="D2014" t="s">
        <v>35</v>
      </c>
      <c r="E2014" t="s">
        <v>57</v>
      </c>
      <c r="F2014" t="s">
        <v>41</v>
      </c>
      <c r="G2014" t="s">
        <v>267</v>
      </c>
      <c r="H2014" t="s">
        <v>131</v>
      </c>
      <c r="I2014" t="n">
        <v>1</v>
      </c>
      <c r="J2014" t="n">
        <v>0</v>
      </c>
      <c r="K2014" s="2" t="n">
        <v>0.863636363636364</v>
      </c>
      <c r="L2014" s="3" t="n">
        <v>591</v>
      </c>
      <c r="M2014" s="3" t="n">
        <v>31</v>
      </c>
      <c r="N2014" s="3" t="n">
        <v>241.35470302</v>
      </c>
      <c r="O2014" s="2"/>
      <c r="P2014" s="2"/>
      <c r="Q2014" s="4"/>
      <c r="R2014" s="4"/>
      <c r="S2014" s="4"/>
      <c r="T2014" s="4"/>
      <c r="U2014" s="4"/>
      <c r="V2014" s="4" t="n">
        <v>-2.70438391607713</v>
      </c>
      <c r="W2014" s="4" t="n">
        <v>2.70438391607713</v>
      </c>
      <c r="X2014" t="n">
        <v>10846</v>
      </c>
      <c r="Y2014" t="n">
        <v>0</v>
      </c>
      <c r="Z2014" t="n">
        <v>4735</v>
      </c>
      <c r="AA2014" t="n">
        <v>6111</v>
      </c>
      <c r="AB2014" s="2" t="n">
        <v>0</v>
      </c>
      <c r="AC2014" s="2" t="n">
        <v>0</v>
      </c>
      <c r="AD2014" s="2" t="n">
        <v>0</v>
      </c>
      <c r="AE2014" s="1" t="n">
        <v>37216</v>
      </c>
      <c r="AF2014" s="1" t="n">
        <v>8402</v>
      </c>
      <c r="AG2014" t="n">
        <v>1500</v>
      </c>
      <c r="AH2014" s="2" t="n">
        <v>0.30060120240481</v>
      </c>
      <c r="AI2014" s="2" t="n">
        <v>0.0494820874843307</v>
      </c>
    </row>
    <row r="2015">
      <c r="A2015" t="n">
        <v>184</v>
      </c>
      <c r="B2015" t="n">
        <v>908</v>
      </c>
      <c r="C2015" t="s">
        <v>57</v>
      </c>
      <c r="D2015" t="s">
        <v>35</v>
      </c>
      <c r="E2015" t="s">
        <v>57</v>
      </c>
      <c r="F2015" t="s">
        <v>41</v>
      </c>
      <c r="G2015" t="s">
        <v>268</v>
      </c>
      <c r="H2015" t="s">
        <v>269</v>
      </c>
      <c r="I2015" t="n">
        <v>-1</v>
      </c>
      <c r="J2015" t="n">
        <v>0</v>
      </c>
      <c r="K2015" s="2" t="n">
        <v>0.542261904761905</v>
      </c>
      <c r="L2015" s="3" t="n">
        <v>65</v>
      </c>
      <c r="M2015" s="3" t="n">
        <v>-7</v>
      </c>
      <c r="N2015" s="3" t="n">
        <v>9044.77193178</v>
      </c>
      <c r="O2015" s="2"/>
      <c r="P2015" s="2"/>
      <c r="Q2015" s="4"/>
      <c r="R2015" s="4"/>
      <c r="S2015" s="4"/>
      <c r="T2015" s="4"/>
      <c r="U2015" s="4"/>
      <c r="V2015" s="4" t="n">
        <v>0.20085671560002</v>
      </c>
      <c r="W2015" s="4" t="n">
        <v>0.525771920822455</v>
      </c>
      <c r="X2015" t="n">
        <v>7914</v>
      </c>
      <c r="Y2015" t="n">
        <v>0</v>
      </c>
      <c r="Z2015" t="n">
        <v>5168</v>
      </c>
      <c r="AA2015" t="n">
        <v>2746</v>
      </c>
      <c r="AB2015" s="2" t="n">
        <v>0</v>
      </c>
      <c r="AC2015" s="2" t="n">
        <v>0</v>
      </c>
      <c r="AD2015" s="2" t="n">
        <v>0</v>
      </c>
      <c r="AE2015" s="1" t="n">
        <v>39875</v>
      </c>
      <c r="AF2015" s="1" t="n">
        <v>26665</v>
      </c>
      <c r="AG2015" t="n">
        <v>0</v>
      </c>
      <c r="AH2015" s="2" t="n">
        <v>0</v>
      </c>
      <c r="AI2015" s="2" t="n">
        <v>0</v>
      </c>
    </row>
    <row r="2016">
      <c r="A2016" t="n">
        <v>54</v>
      </c>
      <c r="B2016" t="n">
        <v>921</v>
      </c>
      <c r="C2016" t="s">
        <v>57</v>
      </c>
      <c r="D2016" t="s">
        <v>35</v>
      </c>
      <c r="E2016" t="s">
        <v>57</v>
      </c>
      <c r="F2016" t="s">
        <v>36</v>
      </c>
      <c r="G2016" t="s">
        <v>270</v>
      </c>
      <c r="H2016" t="s">
        <v>271</v>
      </c>
      <c r="I2016" t="n">
        <v>-1</v>
      </c>
      <c r="J2016" t="n">
        <v>0</v>
      </c>
      <c r="K2016" s="2" t="n">
        <v>0.444444444444444</v>
      </c>
      <c r="L2016" s="3" t="n">
        <v>198</v>
      </c>
      <c r="M2016" s="3" t="n">
        <v>90</v>
      </c>
      <c r="N2016" s="3" t="n">
        <v>9828.68325389</v>
      </c>
      <c r="O2016" s="2" t="n">
        <v>0.0559270516717325</v>
      </c>
      <c r="P2016" s="2" t="n">
        <v>0.217021276595745</v>
      </c>
      <c r="Q2016" s="4" t="n">
        <v>-0.48106765983861</v>
      </c>
      <c r="R2016" s="4" t="n">
        <v>-0.494224924012158</v>
      </c>
      <c r="S2016" s="4" t="n">
        <v>1.2877811550152</v>
      </c>
      <c r="T2016" s="4" t="n">
        <v>-0.402033122728274</v>
      </c>
      <c r="U2016" s="4" t="n">
        <v>1.16084937426674</v>
      </c>
      <c r="V2016" s="4" t="n">
        <v>-0.658345020734</v>
      </c>
      <c r="W2016" s="4" t="n">
        <v>0.66444916939433</v>
      </c>
      <c r="X2016" t="n">
        <v>2824</v>
      </c>
      <c r="Y2016" t="n">
        <v>1645</v>
      </c>
      <c r="Z2016" t="n">
        <v>2497</v>
      </c>
      <c r="AA2016" t="n">
        <v>1972</v>
      </c>
      <c r="AB2016" s="2" t="n">
        <v>0.834178498985801</v>
      </c>
      <c r="AC2016" s="2" t="n">
        <v>0.65879054865839</v>
      </c>
      <c r="AD2016" s="2" t="n">
        <v>0.582507082152975</v>
      </c>
      <c r="AE2016" s="1" t="n">
        <v>42556</v>
      </c>
      <c r="AF2016" s="1" t="n">
        <v>41275</v>
      </c>
      <c r="AG2016" t="n">
        <v>2370</v>
      </c>
      <c r="AH2016" s="2" t="n">
        <v>0.939730372720063</v>
      </c>
      <c r="AI2016" s="2" t="n">
        <v>0.649137222678718</v>
      </c>
    </row>
    <row r="2017">
      <c r="A2017" t="n">
        <v>107</v>
      </c>
      <c r="B2017" t="n">
        <v>921</v>
      </c>
      <c r="C2017" t="s">
        <v>57</v>
      </c>
      <c r="D2017" t="s">
        <v>35</v>
      </c>
      <c r="E2017" t="s">
        <v>57</v>
      </c>
      <c r="F2017" t="s">
        <v>36</v>
      </c>
      <c r="G2017" t="s">
        <v>272</v>
      </c>
      <c r="H2017" t="s">
        <v>271</v>
      </c>
      <c r="I2017" t="n">
        <v>-1</v>
      </c>
      <c r="J2017" t="n">
        <v>0</v>
      </c>
      <c r="K2017" s="2" t="n">
        <v>0.604938271604938</v>
      </c>
      <c r="L2017" s="3" t="n">
        <v>1035</v>
      </c>
      <c r="M2017" s="3" t="n">
        <v>-747</v>
      </c>
      <c r="N2017" s="3" t="n">
        <v>17326.28407278</v>
      </c>
      <c r="O2017" s="2" t="n">
        <v>0.0234234234234234</v>
      </c>
      <c r="P2017" s="2" t="n">
        <v>0.0714714714714715</v>
      </c>
      <c r="Q2017" s="4" t="n">
        <v>0.774954627949183</v>
      </c>
      <c r="R2017" s="4" t="n">
        <v>2.71987987987988</v>
      </c>
      <c r="S2017" s="4" t="n">
        <v>3.12336336336336</v>
      </c>
      <c r="T2017" s="4" t="n">
        <v>2.71820741054435</v>
      </c>
      <c r="U2017" s="4" t="n">
        <v>2.81252768704205</v>
      </c>
      <c r="V2017" s="4" t="n">
        <v>2.60719629611727</v>
      </c>
      <c r="W2017" s="4" t="n">
        <v>2.65067351049468</v>
      </c>
      <c r="X2017" t="n">
        <v>2970</v>
      </c>
      <c r="Y2017" t="n">
        <v>1665</v>
      </c>
      <c r="Z2017" t="n">
        <v>2663</v>
      </c>
      <c r="AA2017" t="n">
        <v>1972</v>
      </c>
      <c r="AB2017" s="2" t="n">
        <v>0.844320486815416</v>
      </c>
      <c r="AC2017" s="2" t="n">
        <v>0.62523469770935</v>
      </c>
      <c r="AD2017" s="2" t="n">
        <v>0.560606060606061</v>
      </c>
      <c r="AE2017" s="1" t="n">
        <v>42341</v>
      </c>
      <c r="AF2017" s="1" t="n">
        <v>41275</v>
      </c>
      <c r="AG2017" t="n">
        <v>2585</v>
      </c>
      <c r="AH2017" s="2" t="n">
        <v>0.944464742418707</v>
      </c>
      <c r="AI2017" s="2" t="n">
        <v>0.708025198575733</v>
      </c>
    </row>
    <row r="2018">
      <c r="A2018" t="n">
        <v>247</v>
      </c>
      <c r="B2018" t="n">
        <v>921</v>
      </c>
      <c r="C2018" t="s">
        <v>57</v>
      </c>
      <c r="D2018" t="s">
        <v>35</v>
      </c>
      <c r="E2018" t="s">
        <v>57</v>
      </c>
      <c r="F2018" t="s">
        <v>36</v>
      </c>
      <c r="G2018" t="s">
        <v>64</v>
      </c>
      <c r="H2018" t="s">
        <v>271</v>
      </c>
      <c r="I2018" t="n">
        <v>-1</v>
      </c>
      <c r="J2018" t="n">
        <v>0</v>
      </c>
      <c r="K2018" s="2" t="n">
        <v>0.438888888888889</v>
      </c>
      <c r="L2018" s="3" t="n">
        <v>2280</v>
      </c>
      <c r="M2018" s="3" t="n">
        <v>-1992</v>
      </c>
      <c r="N2018" s="3" t="n">
        <v>18276.60913781</v>
      </c>
      <c r="O2018" s="2" t="n">
        <v>0.00457549567869853</v>
      </c>
      <c r="P2018" s="2" t="n">
        <v>0.0106761565836299</v>
      </c>
      <c r="Q2018" s="4" t="n">
        <v>0.969465648854962</v>
      </c>
      <c r="R2018" s="4" t="n">
        <v>9.47829181494662</v>
      </c>
      <c r="S2018" s="4" t="n">
        <v>9.52455516014235</v>
      </c>
      <c r="T2018" s="4" t="n">
        <v>9.40872522757729</v>
      </c>
      <c r="U2018" s="4" t="n">
        <v>9.40872522757729</v>
      </c>
      <c r="V2018" s="4" t="n">
        <v>9.58377033042461</v>
      </c>
      <c r="W2018" s="4" t="n">
        <v>9.58377033042461</v>
      </c>
      <c r="X2018" t="n">
        <v>5287</v>
      </c>
      <c r="Y2018" t="n">
        <v>1967</v>
      </c>
      <c r="Z2018" t="n">
        <v>5282</v>
      </c>
      <c r="AA2018" t="n">
        <v>1972</v>
      </c>
      <c r="AB2018" s="2" t="n">
        <v>0.997464503042596</v>
      </c>
      <c r="AC2018" s="2" t="n">
        <v>0.372396819386596</v>
      </c>
      <c r="AD2018" s="2" t="n">
        <v>0.372044637790808</v>
      </c>
      <c r="AE2018" s="1" t="n">
        <v>39448</v>
      </c>
      <c r="AF2018" s="1" t="n">
        <v>41275</v>
      </c>
      <c r="AG2018" t="n">
        <v>3651</v>
      </c>
      <c r="AH2018" s="2" t="n">
        <v>0.648490230905861</v>
      </c>
      <c r="AI2018" s="2" t="n">
        <v>1</v>
      </c>
    </row>
    <row r="2019">
      <c r="A2019" t="n">
        <v>731</v>
      </c>
      <c r="B2019" t="n">
        <v>947</v>
      </c>
      <c r="C2019" t="s">
        <v>35</v>
      </c>
      <c r="D2019" t="s">
        <v>35</v>
      </c>
      <c r="E2019" t="s">
        <v>36</v>
      </c>
      <c r="F2019" t="s">
        <v>41</v>
      </c>
      <c r="G2019" t="s">
        <v>208</v>
      </c>
      <c r="H2019" t="s">
        <v>154</v>
      </c>
      <c r="I2019" t="n">
        <v>-1</v>
      </c>
      <c r="J2019" t="n">
        <v>0</v>
      </c>
      <c r="K2019" s="2" t="n">
        <v>0.44047619047619</v>
      </c>
      <c r="L2019" s="3" t="n">
        <v>250</v>
      </c>
      <c r="M2019" s="3" t="n">
        <v>-16</v>
      </c>
      <c r="N2019" s="3" t="n">
        <v>11740.13203708</v>
      </c>
      <c r="O2019" s="2"/>
      <c r="P2019" s="2"/>
      <c r="Q2019" s="4"/>
      <c r="R2019" s="4"/>
      <c r="S2019" s="4"/>
      <c r="T2019" s="4"/>
      <c r="U2019" s="4"/>
      <c r="V2019" s="4" t="n">
        <v>2.92400281617091</v>
      </c>
      <c r="W2019" s="4" t="n">
        <v>2.92400281617091</v>
      </c>
      <c r="X2019" t="n">
        <v>6953</v>
      </c>
      <c r="Y2019" t="n">
        <v>0</v>
      </c>
      <c r="Z2019" t="n">
        <v>6052</v>
      </c>
      <c r="AA2019" t="n">
        <v>901</v>
      </c>
      <c r="AB2019" s="2" t="n">
        <v>0</v>
      </c>
      <c r="AC2019" s="2" t="n">
        <v>0</v>
      </c>
      <c r="AD2019" s="2" t="n">
        <v>0</v>
      </c>
      <c r="AE2019" s="1" t="n">
        <v>37741</v>
      </c>
      <c r="AF2019" s="1" t="n">
        <v>32143</v>
      </c>
      <c r="AG2019" t="n">
        <v>0</v>
      </c>
      <c r="AH2019" s="2" t="n">
        <v>0</v>
      </c>
      <c r="AI2019" s="2" t="n">
        <v>0</v>
      </c>
    </row>
    <row r="2020">
      <c r="A2020" t="n">
        <v>228</v>
      </c>
      <c r="B2020" t="n">
        <v>947</v>
      </c>
      <c r="C2020" t="s">
        <v>57</v>
      </c>
      <c r="D2020" t="s">
        <v>35</v>
      </c>
      <c r="E2020" t="s">
        <v>57</v>
      </c>
      <c r="F2020" t="s">
        <v>41</v>
      </c>
      <c r="G2020" t="s">
        <v>273</v>
      </c>
      <c r="H2020" t="s">
        <v>154</v>
      </c>
      <c r="I2020" t="n">
        <v>1</v>
      </c>
      <c r="J2020" t="n">
        <v>0</v>
      </c>
      <c r="K2020" s="2" t="n">
        <v>0.458333333333333</v>
      </c>
      <c r="L2020" s="3" t="n">
        <v>383</v>
      </c>
      <c r="M2020" s="3" t="n">
        <v>-149</v>
      </c>
      <c r="N2020" s="3" t="n">
        <v>14986.05000171</v>
      </c>
      <c r="O2020" s="2"/>
      <c r="P2020" s="2"/>
      <c r="Q2020" s="4"/>
      <c r="R2020" s="4"/>
      <c r="S2020" s="4"/>
      <c r="T2020" s="4"/>
      <c r="U2020" s="4"/>
      <c r="V2020" s="4" t="n">
        <v>0.998669091966402</v>
      </c>
      <c r="W2020" s="4" t="n">
        <v>1.5032928656097</v>
      </c>
      <c r="X2020" t="n">
        <v>9251</v>
      </c>
      <c r="Y2020" t="n">
        <v>0</v>
      </c>
      <c r="Z2020" t="n">
        <v>8349</v>
      </c>
      <c r="AA2020" t="n">
        <v>902</v>
      </c>
      <c r="AB2020" s="2" t="n">
        <v>0</v>
      </c>
      <c r="AC2020" s="2" t="n">
        <v>0</v>
      </c>
      <c r="AD2020" s="2" t="n">
        <v>0</v>
      </c>
      <c r="AE2020" s="1" t="n">
        <v>36712</v>
      </c>
      <c r="AF2020" s="1" t="n">
        <v>32143</v>
      </c>
      <c r="AG2020" t="n">
        <v>0</v>
      </c>
      <c r="AH2020" s="2" t="n">
        <v>0</v>
      </c>
      <c r="AI2020" s="2" t="n">
        <v>0</v>
      </c>
    </row>
    <row r="2021">
      <c r="A2021" t="n">
        <v>210</v>
      </c>
      <c r="B2021" t="n">
        <v>947</v>
      </c>
      <c r="C2021" t="s">
        <v>57</v>
      </c>
      <c r="D2021" t="s">
        <v>35</v>
      </c>
      <c r="E2021" t="s">
        <v>57</v>
      </c>
      <c r="F2021" t="s">
        <v>41</v>
      </c>
      <c r="G2021" t="s">
        <v>94</v>
      </c>
      <c r="H2021" t="s">
        <v>154</v>
      </c>
      <c r="I2021" t="n">
        <v>1</v>
      </c>
      <c r="J2021" t="n">
        <v>0</v>
      </c>
      <c r="K2021" s="2" t="n">
        <v>0.523809523809524</v>
      </c>
      <c r="L2021" s="3" t="n">
        <v>427</v>
      </c>
      <c r="M2021" s="3" t="n">
        <v>-193</v>
      </c>
      <c r="N2021" s="3" t="n">
        <v>12282.14374643</v>
      </c>
      <c r="O2021" s="2"/>
      <c r="P2021" s="2"/>
      <c r="Q2021" s="4"/>
      <c r="R2021" s="4"/>
      <c r="S2021" s="4"/>
      <c r="T2021" s="4"/>
      <c r="U2021" s="4"/>
      <c r="V2021" s="4" t="n">
        <v>1.97408785503837</v>
      </c>
      <c r="W2021" s="4" t="n">
        <v>2.23857540368056</v>
      </c>
      <c r="X2021" t="n">
        <v>9700</v>
      </c>
      <c r="Y2021" t="n">
        <v>0</v>
      </c>
      <c r="Z2021" t="n">
        <v>8798</v>
      </c>
      <c r="AA2021" t="n">
        <v>902</v>
      </c>
      <c r="AB2021" s="2" t="n">
        <v>0</v>
      </c>
      <c r="AC2021" s="2" t="n">
        <v>0</v>
      </c>
      <c r="AD2021" s="2" t="n">
        <v>0</v>
      </c>
      <c r="AE2021" s="1" t="n">
        <v>36000</v>
      </c>
      <c r="AF2021" s="1" t="n">
        <v>32143</v>
      </c>
      <c r="AG2021" t="n">
        <v>0</v>
      </c>
      <c r="AH2021" s="2" t="n">
        <v>0</v>
      </c>
      <c r="AI2021" s="2" t="n">
        <v>0</v>
      </c>
    </row>
    <row r="2022">
      <c r="A2022" t="n">
        <v>189</v>
      </c>
      <c r="B2022" t="n">
        <v>947</v>
      </c>
      <c r="C2022" t="s">
        <v>57</v>
      </c>
      <c r="D2022" t="s">
        <v>35</v>
      </c>
      <c r="E2022" t="s">
        <v>57</v>
      </c>
      <c r="F2022" t="s">
        <v>41</v>
      </c>
      <c r="G2022" t="s">
        <v>171</v>
      </c>
      <c r="H2022" t="s">
        <v>154</v>
      </c>
      <c r="I2022" t="n">
        <v>-1</v>
      </c>
      <c r="J2022" t="n">
        <v>0</v>
      </c>
      <c r="K2022" s="2" t="n">
        <v>0.464285714285714</v>
      </c>
      <c r="L2022" s="3" t="n">
        <v>247</v>
      </c>
      <c r="M2022" s="3" t="n">
        <v>-13</v>
      </c>
      <c r="N2022" s="3" t="n">
        <v>16887.98710869</v>
      </c>
      <c r="O2022" s="2"/>
      <c r="P2022" s="2"/>
      <c r="Q2022" s="4"/>
      <c r="R2022" s="4"/>
      <c r="S2022" s="4"/>
      <c r="T2022" s="4"/>
      <c r="U2022" s="4"/>
      <c r="V2022" s="4" t="n">
        <v>1.27203014968568</v>
      </c>
      <c r="W2022" s="4" t="n">
        <v>1.42749731346126</v>
      </c>
      <c r="X2022" t="n">
        <v>8283</v>
      </c>
      <c r="Y2022" t="n">
        <v>0</v>
      </c>
      <c r="Z2022" t="n">
        <v>7382</v>
      </c>
      <c r="AA2022" t="n">
        <v>901</v>
      </c>
      <c r="AB2022" s="2" t="n">
        <v>0</v>
      </c>
      <c r="AC2022" s="2" t="n">
        <v>0</v>
      </c>
      <c r="AD2022" s="2" t="n">
        <v>0</v>
      </c>
      <c r="AE2022" s="1" t="n">
        <v>37692</v>
      </c>
      <c r="AF2022" s="1" t="n">
        <v>32143</v>
      </c>
      <c r="AG2022" t="n">
        <v>0</v>
      </c>
      <c r="AH2022" s="2" t="n">
        <v>0</v>
      </c>
      <c r="AI2022" s="2" t="n">
        <v>0</v>
      </c>
    </row>
    <row r="2023">
      <c r="A2023" t="n">
        <v>34</v>
      </c>
      <c r="B2023" t="n">
        <v>947</v>
      </c>
      <c r="C2023" t="s">
        <v>57</v>
      </c>
      <c r="D2023" t="s">
        <v>35</v>
      </c>
      <c r="E2023" t="s">
        <v>57</v>
      </c>
      <c r="F2023" t="s">
        <v>41</v>
      </c>
      <c r="G2023" t="s">
        <v>170</v>
      </c>
      <c r="H2023" t="s">
        <v>154</v>
      </c>
      <c r="I2023" t="n">
        <v>1</v>
      </c>
      <c r="J2023" t="n">
        <v>0</v>
      </c>
      <c r="K2023" s="2" t="n">
        <v>0.544444444444444</v>
      </c>
      <c r="L2023" s="3" t="n">
        <v>296</v>
      </c>
      <c r="M2023" s="3" t="n">
        <v>-62</v>
      </c>
      <c r="N2023" s="3" t="n">
        <v>13881.49267411</v>
      </c>
      <c r="O2023" s="2"/>
      <c r="P2023" s="2"/>
      <c r="Q2023" s="4"/>
      <c r="R2023" s="4"/>
      <c r="S2023" s="4"/>
      <c r="T2023" s="4"/>
      <c r="U2023" s="4"/>
      <c r="V2023" s="4" t="n">
        <v>0.52318085830235</v>
      </c>
      <c r="W2023" s="4" t="n">
        <v>1.09619566725213</v>
      </c>
      <c r="X2023" t="n">
        <v>7671</v>
      </c>
      <c r="Y2023" t="n">
        <v>0</v>
      </c>
      <c r="Z2023" t="n">
        <v>6769</v>
      </c>
      <c r="AA2023" t="n">
        <v>902</v>
      </c>
      <c r="AB2023" s="2" t="n">
        <v>0</v>
      </c>
      <c r="AC2023" s="2" t="n">
        <v>0</v>
      </c>
      <c r="AD2023" s="2" t="n">
        <v>0</v>
      </c>
      <c r="AE2023" s="1" t="n">
        <v>37987</v>
      </c>
      <c r="AF2023" s="1" t="n">
        <v>32143</v>
      </c>
      <c r="AG2023" t="n">
        <v>0</v>
      </c>
      <c r="AH2023" s="2" t="n">
        <v>0</v>
      </c>
      <c r="AI2023" s="2" t="n">
        <v>0</v>
      </c>
    </row>
    <row r="2024">
      <c r="A2024" t="n">
        <v>59</v>
      </c>
      <c r="B2024" t="n">
        <v>947</v>
      </c>
      <c r="C2024" t="s">
        <v>57</v>
      </c>
      <c r="D2024" t="s">
        <v>35</v>
      </c>
      <c r="E2024" t="s">
        <v>57</v>
      </c>
      <c r="F2024" t="s">
        <v>41</v>
      </c>
      <c r="G2024" t="s">
        <v>217</v>
      </c>
      <c r="H2024" t="s">
        <v>154</v>
      </c>
      <c r="I2024" t="n">
        <v>-1</v>
      </c>
      <c r="J2024" t="n">
        <v>0</v>
      </c>
      <c r="K2024" s="2" t="n">
        <v>0.627777777777778</v>
      </c>
      <c r="L2024" s="3" t="n">
        <v>256</v>
      </c>
      <c r="M2024" s="3" t="n">
        <v>-22</v>
      </c>
      <c r="N2024" s="3" t="n">
        <v>15992.08379839</v>
      </c>
      <c r="O2024" s="2" t="n">
        <v>0.0769230769230769</v>
      </c>
      <c r="P2024" s="2" t="n">
        <v>0.211538461538462</v>
      </c>
      <c r="Q2024" s="4" t="n">
        <v>0.673469387755102</v>
      </c>
      <c r="R2024" s="4" t="n">
        <v>2.02884615384615</v>
      </c>
      <c r="S2024" s="4" t="n">
        <v>2.52884615384615</v>
      </c>
      <c r="T2024" s="4" t="n">
        <v>2.63497896213184</v>
      </c>
      <c r="U2024" s="4" t="n">
        <v>2.63497896213184</v>
      </c>
      <c r="V2024" s="4" t="n">
        <v>2.10234496590347</v>
      </c>
      <c r="W2024" s="4" t="n">
        <v>2.10234496590347</v>
      </c>
      <c r="X2024" t="n">
        <v>8022</v>
      </c>
      <c r="Y2024" t="n">
        <v>52</v>
      </c>
      <c r="Z2024" t="n">
        <v>7173</v>
      </c>
      <c r="AA2024" t="n">
        <v>901</v>
      </c>
      <c r="AB2024" s="2" t="n">
        <v>0.0577136514983352</v>
      </c>
      <c r="AC2024" s="2" t="n">
        <v>0.00724940750034853</v>
      </c>
      <c r="AD2024" s="2" t="n">
        <v>0.00648217402144104</v>
      </c>
      <c r="AE2024" s="1" t="n">
        <v>35331</v>
      </c>
      <c r="AF2024" s="1" t="n">
        <v>32143</v>
      </c>
      <c r="AG2024" t="n">
        <v>67</v>
      </c>
      <c r="AH2024" s="2" t="n">
        <v>0.00925031064476046</v>
      </c>
      <c r="AI2024" s="2" t="n">
        <v>0.0205837173579109</v>
      </c>
    </row>
    <row r="2025">
      <c r="A2025" t="n">
        <v>947</v>
      </c>
      <c r="B2025" t="n">
        <v>948</v>
      </c>
      <c r="C2025" t="s">
        <v>35</v>
      </c>
      <c r="D2025" t="s">
        <v>35</v>
      </c>
      <c r="E2025" t="s">
        <v>41</v>
      </c>
      <c r="F2025" t="s">
        <v>36</v>
      </c>
      <c r="G2025" t="s">
        <v>154</v>
      </c>
      <c r="H2025" t="s">
        <v>154</v>
      </c>
      <c r="I2025" t="n">
        <v>-1</v>
      </c>
      <c r="J2025" t="n">
        <v>0</v>
      </c>
      <c r="K2025" s="2" t="n">
        <v>1</v>
      </c>
      <c r="L2025" s="3" t="n">
        <v>234</v>
      </c>
      <c r="M2025" s="3" t="n">
        <v>-33</v>
      </c>
      <c r="N2025" s="3" t="n">
        <v>850.40970262</v>
      </c>
      <c r="O2025" s="2"/>
      <c r="P2025" s="2"/>
      <c r="Q2025" s="4"/>
      <c r="R2025" s="4"/>
      <c r="S2025" s="4"/>
      <c r="T2025" s="4"/>
      <c r="U2025" s="4"/>
      <c r="V2025" s="4" t="n">
        <v>0.854395604452522</v>
      </c>
      <c r="W2025" s="4" t="n">
        <v>1.43705739530066</v>
      </c>
      <c r="X2025" t="n">
        <v>4682</v>
      </c>
      <c r="Y2025" t="n">
        <v>0</v>
      </c>
      <c r="Z2025" t="n">
        <v>901</v>
      </c>
      <c r="AA2025" t="n">
        <v>3781</v>
      </c>
      <c r="AB2025" s="2" t="n">
        <v>0</v>
      </c>
      <c r="AC2025" s="2" t="n">
        <v>0</v>
      </c>
      <c r="AD2025" s="2" t="n">
        <v>0</v>
      </c>
      <c r="AE2025" s="1" t="n">
        <v>32143</v>
      </c>
      <c r="AF2025" s="1" t="n">
        <v>40179</v>
      </c>
      <c r="AG2025" t="n">
        <v>0</v>
      </c>
      <c r="AH2025" s="2" t="n">
        <v>0</v>
      </c>
      <c r="AI2025" s="2" t="n">
        <v>0</v>
      </c>
    </row>
    <row r="2026">
      <c r="A2026" t="n">
        <v>10</v>
      </c>
      <c r="B2026" t="n">
        <v>948</v>
      </c>
      <c r="C2026" t="s">
        <v>57</v>
      </c>
      <c r="D2026" t="s">
        <v>35</v>
      </c>
      <c r="E2026" t="s">
        <v>57</v>
      </c>
      <c r="F2026" t="s">
        <v>36</v>
      </c>
      <c r="G2026" t="s">
        <v>152</v>
      </c>
      <c r="H2026" t="s">
        <v>154</v>
      </c>
      <c r="I2026" t="n">
        <v>-1</v>
      </c>
      <c r="J2026" t="n">
        <v>1</v>
      </c>
      <c r="K2026" s="2" t="n">
        <v>0.528985507246377</v>
      </c>
      <c r="L2026" s="3" t="n">
        <v>310</v>
      </c>
      <c r="M2026" s="3" t="n">
        <v>-109</v>
      </c>
      <c r="N2026" s="3" t="n">
        <v>16961.54518256</v>
      </c>
      <c r="O2026" s="2" t="n">
        <v>0.0467593962710861</v>
      </c>
      <c r="P2026" s="2" t="n">
        <v>0.16424977804084</v>
      </c>
      <c r="Q2026" s="4" t="n">
        <v>0.629540678474932</v>
      </c>
      <c r="R2026" s="4" t="n">
        <v>2.07330571174904</v>
      </c>
      <c r="S2026" s="4" t="n">
        <v>2.48218407812962</v>
      </c>
      <c r="T2026" s="4" t="n">
        <v>2.03495307369193</v>
      </c>
      <c r="U2026" s="4" t="n">
        <v>2.03495307369193</v>
      </c>
      <c r="V2026" s="4" t="n">
        <v>2.08040752379869</v>
      </c>
      <c r="W2026" s="4" t="n">
        <v>2.08040752379869</v>
      </c>
      <c r="X2026" t="n">
        <v>7318</v>
      </c>
      <c r="Y2026" t="n">
        <v>3379</v>
      </c>
      <c r="Z2026" t="n">
        <v>6916</v>
      </c>
      <c r="AA2026" t="n">
        <v>3781</v>
      </c>
      <c r="AB2026" s="2" t="n">
        <v>0.893678920920391</v>
      </c>
      <c r="AC2026" s="2" t="n">
        <v>0.488577212261423</v>
      </c>
      <c r="AD2026" s="2" t="n">
        <v>0.461738179830555</v>
      </c>
      <c r="AE2026" s="1" t="n">
        <v>37593</v>
      </c>
      <c r="AF2026" s="1" t="n">
        <v>40179</v>
      </c>
      <c r="AG2026" t="n">
        <v>4351</v>
      </c>
      <c r="AH2026" s="2" t="n">
        <v>0.627216375955024</v>
      </c>
      <c r="AI2026" s="2" t="n">
        <v>0.916578891931746</v>
      </c>
    </row>
    <row r="2027">
      <c r="A2027" t="n">
        <v>59</v>
      </c>
      <c r="B2027" t="n">
        <v>948</v>
      </c>
      <c r="C2027" t="s">
        <v>57</v>
      </c>
      <c r="D2027" t="s">
        <v>35</v>
      </c>
      <c r="E2027" t="s">
        <v>57</v>
      </c>
      <c r="F2027" t="s">
        <v>36</v>
      </c>
      <c r="G2027" t="s">
        <v>217</v>
      </c>
      <c r="H2027" t="s">
        <v>154</v>
      </c>
      <c r="I2027" t="n">
        <v>1</v>
      </c>
      <c r="J2027" t="n">
        <v>0</v>
      </c>
      <c r="K2027" s="2" t="n">
        <v>0.627777777777778</v>
      </c>
      <c r="L2027" s="3" t="n">
        <v>256</v>
      </c>
      <c r="M2027" s="3" t="n">
        <v>-55</v>
      </c>
      <c r="N2027" s="3" t="n">
        <v>16597.55873639</v>
      </c>
      <c r="O2027" s="2" t="n">
        <v>0.0677618069815195</v>
      </c>
      <c r="P2027" s="2" t="n">
        <v>0.241786447638604</v>
      </c>
      <c r="Q2027" s="4" t="n">
        <v>0.40954378605139</v>
      </c>
      <c r="R2027" s="4" t="n">
        <v>0.645071868583163</v>
      </c>
      <c r="S2027" s="4" t="n">
        <v>1.31694045174538</v>
      </c>
      <c r="T2027" s="4" t="n">
        <v>0.586339443330599</v>
      </c>
      <c r="U2027" s="4" t="n">
        <v>0.893496280840002</v>
      </c>
      <c r="V2027" s="4" t="n">
        <v>0.197991071418373</v>
      </c>
      <c r="W2027" s="4" t="n">
        <v>0.570607157926681</v>
      </c>
      <c r="X2027" t="n">
        <v>9006</v>
      </c>
      <c r="Y2027" t="n">
        <v>1948</v>
      </c>
      <c r="Z2027" t="n">
        <v>7173</v>
      </c>
      <c r="AA2027" t="n">
        <v>3781</v>
      </c>
      <c r="AB2027" s="2" t="n">
        <v>0.515207617032531</v>
      </c>
      <c r="AC2027" s="2" t="n">
        <v>0.271573957897672</v>
      </c>
      <c r="AD2027" s="2" t="n">
        <v>0.21630024428159</v>
      </c>
      <c r="AE2027" s="1" t="n">
        <v>35331</v>
      </c>
      <c r="AF2027" s="1" t="n">
        <v>40179</v>
      </c>
      <c r="AG2027" t="n">
        <v>2395</v>
      </c>
      <c r="AH2027" s="2" t="n">
        <v>0.330664089465691</v>
      </c>
      <c r="AI2027" s="2" t="n">
        <v>0.504529176321888</v>
      </c>
    </row>
    <row r="2028">
      <c r="A2028" t="n">
        <v>69</v>
      </c>
      <c r="B2028" t="n">
        <v>152</v>
      </c>
      <c r="C2028" t="s">
        <v>57</v>
      </c>
      <c r="D2028" t="s">
        <v>57</v>
      </c>
      <c r="E2028" t="s">
        <v>57</v>
      </c>
      <c r="F2028" t="s">
        <v>57</v>
      </c>
      <c r="G2028" t="s">
        <v>274</v>
      </c>
      <c r="H2028" t="s">
        <v>97</v>
      </c>
      <c r="I2028" t="n">
        <v>-1</v>
      </c>
      <c r="J2028" t="n">
        <v>0</v>
      </c>
      <c r="K2028" s="2" t="n">
        <v>0.650793650793651</v>
      </c>
      <c r="L2028" s="3" t="n">
        <v>400</v>
      </c>
      <c r="M2028" s="3" t="n">
        <v>-78</v>
      </c>
      <c r="N2028" s="3" t="n">
        <v>10687.14397317</v>
      </c>
      <c r="O2028" s="2"/>
      <c r="P2028" s="2"/>
      <c r="Q2028" s="4"/>
      <c r="R2028" s="4"/>
      <c r="S2028" s="4"/>
      <c r="T2028" s="4"/>
      <c r="U2028" s="4"/>
      <c r="V2028" s="4" t="n">
        <v>-1.70008563632203</v>
      </c>
      <c r="W2028" s="4" t="n">
        <v>1.72292765722857</v>
      </c>
      <c r="X2028" t="n">
        <v>9500</v>
      </c>
      <c r="Y2028" t="n">
        <v>0</v>
      </c>
      <c r="Z2028" t="n">
        <v>3826</v>
      </c>
      <c r="AA2028" t="n">
        <v>5674</v>
      </c>
      <c r="AB2028" s="2" t="n">
        <v>0</v>
      </c>
      <c r="AC2028" s="2" t="n">
        <v>0</v>
      </c>
      <c r="AD2028" s="2" t="n">
        <v>0</v>
      </c>
      <c r="AE2028" s="1" t="n">
        <v>41017</v>
      </c>
      <c r="AF2028" s="1" t="n">
        <v>33605</v>
      </c>
      <c r="AG2028" t="n">
        <v>0</v>
      </c>
      <c r="AH2028" s="2" t="n">
        <v>0</v>
      </c>
      <c r="AI2028" s="2" t="n">
        <v>0</v>
      </c>
    </row>
    <row r="2029">
      <c r="A2029" t="n">
        <v>10</v>
      </c>
      <c r="B2029" t="n">
        <v>152</v>
      </c>
      <c r="C2029" t="s">
        <v>57</v>
      </c>
      <c r="D2029" t="s">
        <v>57</v>
      </c>
      <c r="E2029" t="s">
        <v>57</v>
      </c>
      <c r="F2029" t="s">
        <v>57</v>
      </c>
      <c r="G2029" t="s">
        <v>152</v>
      </c>
      <c r="H2029" t="s">
        <v>97</v>
      </c>
      <c r="I2029" t="n">
        <v>-1</v>
      </c>
      <c r="J2029" t="n">
        <v>-1</v>
      </c>
      <c r="K2029" s="2" t="n">
        <v>0.609860248447205</v>
      </c>
      <c r="L2029" s="3" t="n">
        <v>310</v>
      </c>
      <c r="M2029" s="3" t="n">
        <v>12</v>
      </c>
      <c r="N2029" s="3" t="n">
        <v>14435.76299551</v>
      </c>
      <c r="O2029" s="2" t="n">
        <v>0.0476190476190476</v>
      </c>
      <c r="P2029" s="2" t="n">
        <v>0.139515455304929</v>
      </c>
      <c r="Q2029" s="4" t="n">
        <v>-0.592513823904721</v>
      </c>
      <c r="R2029" s="4" t="n">
        <v>-1.87397660818713</v>
      </c>
      <c r="S2029" s="4" t="n">
        <v>2.43989139515455</v>
      </c>
      <c r="T2029" s="4" t="n">
        <v>-1.92105258356081</v>
      </c>
      <c r="U2029" s="4" t="n">
        <v>1.92449525095035</v>
      </c>
      <c r="V2029" s="4" t="n">
        <v>-2.06789730067181</v>
      </c>
      <c r="W2029" s="4" t="n">
        <v>2.06789730067181</v>
      </c>
      <c r="X2029" t="n">
        <v>10196</v>
      </c>
      <c r="Y2029" t="n">
        <v>2394</v>
      </c>
      <c r="Z2029" t="n">
        <v>6916</v>
      </c>
      <c r="AA2029" t="n">
        <v>5674</v>
      </c>
      <c r="AB2029" s="2" t="n">
        <v>0.421924568205851</v>
      </c>
      <c r="AC2029" s="2" t="n">
        <v>0.346153846153846</v>
      </c>
      <c r="AD2029" s="2" t="n">
        <v>0.234797959984308</v>
      </c>
      <c r="AE2029" s="1" t="n">
        <v>37593</v>
      </c>
      <c r="AF2029" s="1" t="n">
        <v>33605</v>
      </c>
      <c r="AG2029" t="n">
        <v>2788</v>
      </c>
      <c r="AH2029" s="2" t="n">
        <v>0.401902839844313</v>
      </c>
      <c r="AI2029" s="2" t="n">
        <v>0.411452184179457</v>
      </c>
    </row>
    <row r="2030">
      <c r="A2030" t="n">
        <v>110</v>
      </c>
      <c r="B2030" t="n">
        <v>152</v>
      </c>
      <c r="C2030" t="s">
        <v>57</v>
      </c>
      <c r="D2030" t="s">
        <v>57</v>
      </c>
      <c r="E2030" t="s">
        <v>57</v>
      </c>
      <c r="F2030" t="s">
        <v>57</v>
      </c>
      <c r="G2030" t="s">
        <v>96</v>
      </c>
      <c r="H2030" t="s">
        <v>97</v>
      </c>
      <c r="I2030" t="n">
        <v>1</v>
      </c>
      <c r="J2030" t="n">
        <v>0</v>
      </c>
      <c r="K2030" s="2" t="n">
        <v>0.464285714285714</v>
      </c>
      <c r="L2030" s="3" t="n">
        <v>273</v>
      </c>
      <c r="M2030" s="3" t="n">
        <v>49</v>
      </c>
      <c r="N2030" s="3" t="n">
        <v>13281.73283614</v>
      </c>
      <c r="O2030" s="2" t="n">
        <v>0.0526770293609672</v>
      </c>
      <c r="P2030" s="2" t="n">
        <v>0.209412780656304</v>
      </c>
      <c r="Q2030" s="4" t="n">
        <v>-0.840669014084507</v>
      </c>
      <c r="R2030" s="4" t="n">
        <v>-1.1153713298791</v>
      </c>
      <c r="S2030" s="4" t="n">
        <v>1.25915371329879</v>
      </c>
      <c r="T2030" s="4" t="n">
        <v>-1.24237106473926</v>
      </c>
      <c r="U2030" s="4" t="n">
        <v>1.26416701847711</v>
      </c>
      <c r="V2030" s="4" t="n">
        <v>-1.84602117084106</v>
      </c>
      <c r="W2030" s="4" t="n">
        <v>1.84602117084106</v>
      </c>
      <c r="X2030" t="n">
        <v>10749</v>
      </c>
      <c r="Y2030" t="n">
        <v>2316</v>
      </c>
      <c r="Z2030" t="n">
        <v>7391</v>
      </c>
      <c r="AA2030" t="n">
        <v>5674</v>
      </c>
      <c r="AB2030" s="2" t="n">
        <v>0.408177652449771</v>
      </c>
      <c r="AC2030" s="2" t="n">
        <v>0.313354079285618</v>
      </c>
      <c r="AD2030" s="2" t="n">
        <v>0.215461903432877</v>
      </c>
      <c r="AE2030" s="1" t="n">
        <v>37686</v>
      </c>
      <c r="AF2030" s="1" t="n">
        <v>33605</v>
      </c>
      <c r="AG2030" t="n">
        <v>2695</v>
      </c>
      <c r="AH2030" s="2" t="n">
        <v>0.364583333333333</v>
      </c>
      <c r="AI2030" s="2" t="n">
        <v>0.397727272727273</v>
      </c>
    </row>
    <row r="2031">
      <c r="A2031" t="n">
        <v>74</v>
      </c>
      <c r="B2031" t="n">
        <v>153</v>
      </c>
      <c r="C2031" t="s">
        <v>57</v>
      </c>
      <c r="D2031" t="s">
        <v>57</v>
      </c>
      <c r="E2031" t="s">
        <v>57</v>
      </c>
      <c r="F2031" t="s">
        <v>57</v>
      </c>
      <c r="G2031" t="s">
        <v>277</v>
      </c>
      <c r="H2031" t="s">
        <v>187</v>
      </c>
      <c r="I2031" t="n">
        <v>-1</v>
      </c>
      <c r="J2031" t="n">
        <v>0</v>
      </c>
      <c r="K2031" s="2" t="n">
        <v>0.835757575757576</v>
      </c>
      <c r="L2031" s="3" t="n">
        <v>122</v>
      </c>
      <c r="M2031" s="3" t="n">
        <v>0</v>
      </c>
      <c r="N2031" s="3" t="n">
        <v>6304.69808673</v>
      </c>
      <c r="O2031" s="2" t="n">
        <v>0.0780239675834124</v>
      </c>
      <c r="P2031" s="2" t="n">
        <v>0.276058280886283</v>
      </c>
      <c r="Q2031" s="4" t="n">
        <v>-0.551840056617127</v>
      </c>
      <c r="R2031" s="4" t="n">
        <v>-1.02990775066816</v>
      </c>
      <c r="S2031" s="4" t="n">
        <v>1.3234158117079</v>
      </c>
      <c r="T2031" s="4" t="n">
        <v>-1.0261489639974</v>
      </c>
      <c r="U2031" s="4" t="n">
        <v>1.11443727811172</v>
      </c>
      <c r="V2031" s="4" t="n">
        <v>-1.02957661638256</v>
      </c>
      <c r="W2031" s="4" t="n">
        <v>1.02957661638256</v>
      </c>
      <c r="X2031" t="n">
        <v>12252</v>
      </c>
      <c r="Y2031" t="n">
        <v>11599</v>
      </c>
      <c r="Z2031" t="n">
        <v>12125</v>
      </c>
      <c r="AA2031" t="n">
        <v>11726</v>
      </c>
      <c r="AB2031" s="2" t="n">
        <v>0.989169367218148</v>
      </c>
      <c r="AC2031" s="2" t="n">
        <v>0.956618556701031</v>
      </c>
      <c r="AD2031" s="2" t="n">
        <v>0.946702579170748</v>
      </c>
      <c r="AE2031" s="1" t="n">
        <v>32509</v>
      </c>
      <c r="AF2031" s="1" t="n">
        <v>32509</v>
      </c>
      <c r="AG2031" t="n">
        <v>12569</v>
      </c>
      <c r="AH2031" s="2" t="n">
        <v>1</v>
      </c>
      <c r="AI2031" s="2" t="n">
        <v>1</v>
      </c>
    </row>
    <row r="2032">
      <c r="A2032" t="n">
        <v>106</v>
      </c>
      <c r="B2032" t="n">
        <v>153</v>
      </c>
      <c r="C2032" t="s">
        <v>57</v>
      </c>
      <c r="D2032" t="s">
        <v>57</v>
      </c>
      <c r="E2032" t="s">
        <v>57</v>
      </c>
      <c r="F2032" t="s">
        <v>57</v>
      </c>
      <c r="G2032" t="s">
        <v>276</v>
      </c>
      <c r="H2032" t="s">
        <v>187</v>
      </c>
      <c r="I2032" t="n">
        <v>1</v>
      </c>
      <c r="J2032" t="n">
        <v>0</v>
      </c>
      <c r="K2032" s="2" t="n">
        <v>0.828484848484848</v>
      </c>
      <c r="L2032" s="3" t="n">
        <v>120</v>
      </c>
      <c r="M2032" s="3" t="n">
        <v>2</v>
      </c>
      <c r="N2032" s="3" t="n">
        <v>9335.71607064</v>
      </c>
      <c r="O2032" s="2" t="n">
        <v>0.0726193840067816</v>
      </c>
      <c r="P2032" s="2" t="n">
        <v>0.248657812941509</v>
      </c>
      <c r="Q2032" s="4" t="n">
        <v>-0.27114967462039</v>
      </c>
      <c r="R2032" s="4" t="n">
        <v>-0.263888103984176</v>
      </c>
      <c r="S2032" s="4" t="n">
        <v>1.1809268154846</v>
      </c>
      <c r="T2032" s="4" t="n">
        <v>-0.27919072114554</v>
      </c>
      <c r="U2032" s="4" t="n">
        <v>1.14652054504598</v>
      </c>
      <c r="V2032" s="4" t="n">
        <v>-0.69629224610197</v>
      </c>
      <c r="W2032" s="4" t="n">
        <v>0.69629224610197</v>
      </c>
      <c r="X2032" t="n">
        <v>12119</v>
      </c>
      <c r="Y2032" t="n">
        <v>7078</v>
      </c>
      <c r="Z2032" t="n">
        <v>7471</v>
      </c>
      <c r="AA2032" t="n">
        <v>11726</v>
      </c>
      <c r="AB2032" s="2" t="n">
        <v>0.947396600187391</v>
      </c>
      <c r="AC2032" s="2" t="n">
        <v>0.603615896298823</v>
      </c>
      <c r="AD2032" s="2" t="n">
        <v>0.584041587589735</v>
      </c>
      <c r="AE2032" s="1" t="n">
        <v>37071</v>
      </c>
      <c r="AF2032" s="1" t="n">
        <v>32509</v>
      </c>
      <c r="AG2032" t="n">
        <v>8007</v>
      </c>
      <c r="AH2032" s="2" t="n">
        <v>1</v>
      </c>
      <c r="AI2032" s="2" t="n">
        <v>0.637043519770865</v>
      </c>
    </row>
    <row r="2033">
      <c r="A2033" t="n">
        <v>49</v>
      </c>
      <c r="B2033" t="n">
        <v>153</v>
      </c>
      <c r="C2033" t="s">
        <v>57</v>
      </c>
      <c r="D2033" t="s">
        <v>57</v>
      </c>
      <c r="E2033" t="s">
        <v>57</v>
      </c>
      <c r="F2033" t="s">
        <v>57</v>
      </c>
      <c r="G2033" t="s">
        <v>275</v>
      </c>
      <c r="H2033" t="s">
        <v>187</v>
      </c>
      <c r="I2033" t="n">
        <v>1</v>
      </c>
      <c r="J2033" t="n">
        <v>1</v>
      </c>
      <c r="K2033" s="2" t="n">
        <v>0.535056446821153</v>
      </c>
      <c r="L2033" s="3" t="n">
        <v>160</v>
      </c>
      <c r="M2033" s="3" t="n">
        <v>-38</v>
      </c>
      <c r="N2033" s="3" t="n">
        <v>12557.44168017</v>
      </c>
      <c r="O2033" s="2" t="n">
        <v>0.0320855614973262</v>
      </c>
      <c r="P2033" s="2" t="n">
        <v>0.118983957219251</v>
      </c>
      <c r="Q2033" s="4" t="n">
        <v>0.503373819163293</v>
      </c>
      <c r="R2033" s="4" t="n">
        <v>1.7096256684492</v>
      </c>
      <c r="S2033" s="4" t="n">
        <v>2.53475935828877</v>
      </c>
      <c r="T2033" s="4" t="n">
        <v>1.90075859624247</v>
      </c>
      <c r="U2033" s="4" t="n">
        <v>1.90075859624247</v>
      </c>
      <c r="V2033" s="4" t="n">
        <v>-0.911370140233365</v>
      </c>
      <c r="W2033" s="4" t="n">
        <v>1.04274741705792</v>
      </c>
      <c r="X2033" t="n">
        <v>11726</v>
      </c>
      <c r="Y2033" t="n">
        <v>748</v>
      </c>
      <c r="Z2033" t="n">
        <v>748</v>
      </c>
      <c r="AA2033" t="n">
        <v>11726</v>
      </c>
      <c r="AB2033" s="2" t="n">
        <v>1</v>
      </c>
      <c r="AC2033" s="2" t="n">
        <v>0.0637898686679174</v>
      </c>
      <c r="AD2033" s="2" t="n">
        <v>0.0637898686679174</v>
      </c>
      <c r="AE2033" s="1" t="n">
        <v>44287</v>
      </c>
      <c r="AF2033" s="1" t="n">
        <v>32509</v>
      </c>
      <c r="AG2033" t="n">
        <v>791</v>
      </c>
      <c r="AH2033" s="2" t="n">
        <v>1</v>
      </c>
      <c r="AI2033" s="2" t="n">
        <v>0.0629326119818601</v>
      </c>
    </row>
    <row r="2034">
      <c r="A2034" t="n">
        <v>20</v>
      </c>
      <c r="B2034" t="n">
        <v>157</v>
      </c>
      <c r="C2034" t="s">
        <v>57</v>
      </c>
      <c r="D2034" t="s">
        <v>57</v>
      </c>
      <c r="E2034" t="s">
        <v>57</v>
      </c>
      <c r="F2034" t="s">
        <v>57</v>
      </c>
      <c r="G2034" t="s">
        <v>253</v>
      </c>
      <c r="H2034" t="s">
        <v>278</v>
      </c>
      <c r="I2034" t="n">
        <v>-1</v>
      </c>
      <c r="J2034" t="n">
        <v>-1</v>
      </c>
      <c r="K2034" s="2" t="n">
        <v>0.673913043478261</v>
      </c>
      <c r="L2034" s="3" t="n">
        <v>665</v>
      </c>
      <c r="M2034" s="3" t="n">
        <v>637</v>
      </c>
      <c r="N2034" s="3" t="n">
        <v>17739.25102816</v>
      </c>
      <c r="O2034" s="2" t="n">
        <v>0.0189530685920578</v>
      </c>
      <c r="P2034" s="2" t="n">
        <v>0.0640794223826715</v>
      </c>
      <c r="Q2034" s="4" t="n">
        <v>-0.828935395814377</v>
      </c>
      <c r="R2034" s="4" t="n">
        <v>-2.90947653429603</v>
      </c>
      <c r="S2034" s="4" t="n">
        <v>3.31669675090253</v>
      </c>
      <c r="T2034" s="4" t="n">
        <v>-2.95380246606053</v>
      </c>
      <c r="U2034" s="4" t="n">
        <v>2.95380246606053</v>
      </c>
      <c r="V2034" s="4" t="n">
        <v>-2.99092331170347</v>
      </c>
      <c r="W2034" s="4" t="n">
        <v>2.99092331170347</v>
      </c>
      <c r="X2034" t="n">
        <v>3489</v>
      </c>
      <c r="Y2034" t="n">
        <v>1108</v>
      </c>
      <c r="Z2034" t="n">
        <v>1110</v>
      </c>
      <c r="AA2034" t="n">
        <v>3487</v>
      </c>
      <c r="AB2034" s="2" t="n">
        <v>0.998198198198198</v>
      </c>
      <c r="AC2034" s="2" t="n">
        <v>0.317751648981933</v>
      </c>
      <c r="AD2034" s="2" t="n">
        <v>0.317569504155919</v>
      </c>
      <c r="AE2034" s="1" t="n">
        <v>43969</v>
      </c>
      <c r="AF2034" s="1" t="n">
        <v>41474</v>
      </c>
      <c r="AG2034" t="n">
        <v>1109</v>
      </c>
      <c r="AH2034" s="2" t="n">
        <v>1</v>
      </c>
      <c r="AI2034" s="2" t="n">
        <v>0.307713651498335</v>
      </c>
    </row>
    <row r="2035">
      <c r="A2035" t="n">
        <v>51</v>
      </c>
      <c r="B2035" t="n">
        <v>159</v>
      </c>
      <c r="C2035" t="s">
        <v>57</v>
      </c>
      <c r="D2035" t="s">
        <v>57</v>
      </c>
      <c r="E2035" t="s">
        <v>57</v>
      </c>
      <c r="F2035" t="s">
        <v>57</v>
      </c>
      <c r="G2035" t="s">
        <v>263</v>
      </c>
      <c r="H2035" t="s">
        <v>132</v>
      </c>
      <c r="I2035" t="n">
        <v>1</v>
      </c>
      <c r="J2035" t="n">
        <v>0</v>
      </c>
      <c r="K2035" s="2" t="n">
        <v>0.558585858585859</v>
      </c>
      <c r="L2035" s="3" t="n">
        <v>173</v>
      </c>
      <c r="M2035" s="3" t="n">
        <v>-61</v>
      </c>
      <c r="N2035" s="3" t="n">
        <v>15398.46081705</v>
      </c>
      <c r="O2035" s="2" t="n">
        <v>0.188502673796791</v>
      </c>
      <c r="P2035" s="2" t="n">
        <v>0.475935828877005</v>
      </c>
      <c r="Q2035" s="4" t="n">
        <v>0.283707865168539</v>
      </c>
      <c r="R2035" s="4" t="n">
        <v>0.114839572192513</v>
      </c>
      <c r="S2035" s="4" t="n">
        <v>0.672860962566846</v>
      </c>
      <c r="T2035" s="4" t="n">
        <v>0.18042022019726</v>
      </c>
      <c r="U2035" s="4" t="n">
        <v>0.540727439859317</v>
      </c>
      <c r="V2035" s="4" t="n">
        <v>-1.4353971473963</v>
      </c>
      <c r="W2035" s="4" t="n">
        <v>1.47759861561312</v>
      </c>
      <c r="X2035" t="n">
        <v>8783</v>
      </c>
      <c r="Y2035" t="n">
        <v>748</v>
      </c>
      <c r="Z2035" t="n">
        <v>748</v>
      </c>
      <c r="AA2035" t="n">
        <v>8783</v>
      </c>
      <c r="AB2035" s="2" t="n">
        <v>1</v>
      </c>
      <c r="AC2035" s="2" t="n">
        <v>0.0851645223727656</v>
      </c>
      <c r="AD2035" s="2" t="n">
        <v>0.0851645223727656</v>
      </c>
      <c r="AE2035" s="1" t="n">
        <v>44287</v>
      </c>
      <c r="AF2035" s="1" t="n">
        <v>36161</v>
      </c>
      <c r="AG2035" t="n">
        <v>791</v>
      </c>
      <c r="AH2035" s="2" t="n">
        <v>1</v>
      </c>
      <c r="AI2035" s="2" t="n">
        <v>0.0887069642256364</v>
      </c>
    </row>
    <row r="2036">
      <c r="A2036" t="n">
        <v>8</v>
      </c>
      <c r="B2036" t="n">
        <v>160</v>
      </c>
      <c r="C2036" t="s">
        <v>57</v>
      </c>
      <c r="D2036" t="s">
        <v>57</v>
      </c>
      <c r="E2036" t="s">
        <v>57</v>
      </c>
      <c r="F2036" t="s">
        <v>57</v>
      </c>
      <c r="G2036" t="s">
        <v>279</v>
      </c>
      <c r="H2036" t="s">
        <v>207</v>
      </c>
      <c r="I2036" t="n">
        <v>1</v>
      </c>
      <c r="J2036" t="n">
        <v>0</v>
      </c>
      <c r="K2036" s="2" t="n">
        <v>0.577642825011246</v>
      </c>
      <c r="L2036" s="3" t="n">
        <v>212</v>
      </c>
      <c r="M2036" s="3" t="n">
        <v>170</v>
      </c>
      <c r="N2036" s="3" t="n">
        <v>19241.08683894</v>
      </c>
      <c r="O2036" s="2" t="n">
        <v>0.0859259259259259</v>
      </c>
      <c r="P2036" s="2" t="n">
        <v>0.297777777777778</v>
      </c>
      <c r="Q2036" s="4" t="n">
        <v>0.280487804878049</v>
      </c>
      <c r="R2036" s="4" t="n">
        <v>0.620740740740741</v>
      </c>
      <c r="S2036" s="4" t="n">
        <v>1.2562962962963</v>
      </c>
      <c r="T2036" s="4" t="n">
        <v>0.402361425421075</v>
      </c>
      <c r="U2036" s="4" t="n">
        <v>1.21979820011591</v>
      </c>
      <c r="V2036" s="4" t="n">
        <v>-1.1505803010573</v>
      </c>
      <c r="W2036" s="4" t="n">
        <v>1.22079967028088</v>
      </c>
      <c r="X2036" t="n">
        <v>6704</v>
      </c>
      <c r="Y2036" t="n">
        <v>675</v>
      </c>
      <c r="Z2036" t="n">
        <v>4710</v>
      </c>
      <c r="AA2036" t="n">
        <v>2669</v>
      </c>
      <c r="AB2036" s="2" t="n">
        <v>0.252903709254402</v>
      </c>
      <c r="AC2036" s="2" t="n">
        <v>0.143312101910828</v>
      </c>
      <c r="AD2036" s="2" t="n">
        <v>0.1006861575179</v>
      </c>
      <c r="AE2036" s="1" t="n">
        <v>40365</v>
      </c>
      <c r="AF2036" s="1" t="n">
        <v>37987</v>
      </c>
      <c r="AG2036" t="n">
        <v>1256</v>
      </c>
      <c r="AH2036" s="2" t="n">
        <v>0.266496923403352</v>
      </c>
      <c r="AI2036" s="2" t="n">
        <v>0.345624656026417</v>
      </c>
    </row>
    <row r="2037">
      <c r="A2037" t="n">
        <v>51</v>
      </c>
      <c r="B2037" t="n">
        <v>161</v>
      </c>
      <c r="C2037" t="s">
        <v>57</v>
      </c>
      <c r="D2037" t="s">
        <v>57</v>
      </c>
      <c r="E2037" t="s">
        <v>57</v>
      </c>
      <c r="F2037" t="s">
        <v>57</v>
      </c>
      <c r="G2037" t="s">
        <v>263</v>
      </c>
      <c r="H2037" t="s">
        <v>280</v>
      </c>
      <c r="I2037" t="n">
        <v>-1</v>
      </c>
      <c r="J2037" t="n">
        <v>0</v>
      </c>
      <c r="K2037" s="2" t="n">
        <v>0.525252525252525</v>
      </c>
      <c r="L2037" s="3" t="n">
        <v>173</v>
      </c>
      <c r="M2037" s="3" t="n">
        <v>-53</v>
      </c>
      <c r="N2037" s="3" t="n">
        <v>9738.2744596</v>
      </c>
      <c r="O2037" s="2"/>
      <c r="P2037" s="2"/>
      <c r="Q2037" s="4"/>
      <c r="R2037" s="4"/>
      <c r="S2037" s="4"/>
      <c r="T2037" s="4"/>
      <c r="U2037" s="4"/>
      <c r="V2037" s="4" t="n">
        <v>0.987782347217718</v>
      </c>
      <c r="W2037" s="4" t="n">
        <v>1.06960201051615</v>
      </c>
      <c r="X2037" t="n">
        <v>3689</v>
      </c>
      <c r="Y2037" t="n">
        <v>0</v>
      </c>
      <c r="Z2037" t="n">
        <v>748</v>
      </c>
      <c r="AA2037" t="n">
        <v>2941</v>
      </c>
      <c r="AB2037" s="2" t="n">
        <v>0</v>
      </c>
      <c r="AC2037" s="2" t="n">
        <v>0</v>
      </c>
      <c r="AD2037" s="2" t="n">
        <v>0</v>
      </c>
      <c r="AE2037" s="1" t="n">
        <v>44287</v>
      </c>
      <c r="AF2037" s="1" t="n">
        <v>34871</v>
      </c>
      <c r="AG2037" t="n">
        <v>0</v>
      </c>
      <c r="AH2037" s="2" t="n">
        <v>0</v>
      </c>
      <c r="AI2037" s="2" t="n">
        <v>0</v>
      </c>
    </row>
    <row r="2038">
      <c r="A2038" t="n">
        <v>139</v>
      </c>
      <c r="B2038" t="n">
        <v>164</v>
      </c>
      <c r="C2038" t="s">
        <v>57</v>
      </c>
      <c r="D2038" t="s">
        <v>57</v>
      </c>
      <c r="E2038" t="s">
        <v>57</v>
      </c>
      <c r="F2038" t="s">
        <v>57</v>
      </c>
      <c r="G2038" t="s">
        <v>281</v>
      </c>
      <c r="H2038" t="s">
        <v>240</v>
      </c>
      <c r="I2038" t="n">
        <v>1</v>
      </c>
      <c r="J2038" t="n">
        <v>0</v>
      </c>
      <c r="K2038" s="2" t="n">
        <v>0.580952380952381</v>
      </c>
      <c r="L2038" s="3" t="n">
        <v>80</v>
      </c>
      <c r="M2038" s="3" t="n">
        <v>-20</v>
      </c>
      <c r="N2038" s="3" t="n">
        <v>8961.81179732</v>
      </c>
      <c r="O2038" s="2" t="n">
        <v>0.109136085626911</v>
      </c>
      <c r="P2038" s="2" t="n">
        <v>0.355504587155963</v>
      </c>
      <c r="Q2038" s="4" t="n">
        <v>0.400475812846947</v>
      </c>
      <c r="R2038" s="4" t="n">
        <v>0.477905198776759</v>
      </c>
      <c r="S2038" s="4" t="n">
        <v>0.86590214067278</v>
      </c>
      <c r="T2038" s="4" t="n">
        <v>0.48026727530787</v>
      </c>
      <c r="U2038" s="4" t="n">
        <v>0.735547055503416</v>
      </c>
      <c r="V2038" s="4" t="n">
        <v>-0.565203291384183</v>
      </c>
      <c r="W2038" s="4" t="n">
        <v>0.601242520020865</v>
      </c>
      <c r="X2038" t="n">
        <v>10703</v>
      </c>
      <c r="Y2038" t="n">
        <v>5232</v>
      </c>
      <c r="Z2038" t="n">
        <v>5548</v>
      </c>
      <c r="AA2038" t="n">
        <v>10387</v>
      </c>
      <c r="AB2038" s="2" t="n">
        <v>0.943042537851478</v>
      </c>
      <c r="AC2038" s="2" t="n">
        <v>0.503706556272263</v>
      </c>
      <c r="AD2038" s="2" t="n">
        <v>0.488834906101093</v>
      </c>
      <c r="AE2038" s="1" t="n">
        <v>36538</v>
      </c>
      <c r="AF2038" s="1" t="n">
        <v>34039</v>
      </c>
      <c r="AG2038" t="n">
        <v>5632</v>
      </c>
      <c r="AH2038" s="2" t="n">
        <v>1</v>
      </c>
      <c r="AI2038" s="2" t="n">
        <v>0.510191140501857</v>
      </c>
    </row>
    <row r="2039">
      <c r="A2039" t="n">
        <v>91</v>
      </c>
      <c r="B2039" t="n">
        <v>166</v>
      </c>
      <c r="C2039" t="s">
        <v>57</v>
      </c>
      <c r="D2039" t="s">
        <v>57</v>
      </c>
      <c r="E2039" t="s">
        <v>57</v>
      </c>
      <c r="F2039" t="s">
        <v>57</v>
      </c>
      <c r="G2039" t="s">
        <v>282</v>
      </c>
      <c r="H2039" t="s">
        <v>260</v>
      </c>
      <c r="I2039" t="n">
        <v>-1</v>
      </c>
      <c r="J2039" t="n">
        <v>0</v>
      </c>
      <c r="K2039" s="2" t="n">
        <v>0.476068376068376</v>
      </c>
      <c r="L2039" s="3" t="n">
        <v>149</v>
      </c>
      <c r="M2039" s="3" t="n">
        <v>200</v>
      </c>
      <c r="N2039" s="3" t="n">
        <v>16650.51409723</v>
      </c>
      <c r="O2039" s="2" t="n">
        <v>0.0530753968253968</v>
      </c>
      <c r="P2039" s="2" t="n">
        <v>0.181423611111111</v>
      </c>
      <c r="Q2039" s="4" t="n">
        <v>-0.68199040161657</v>
      </c>
      <c r="R2039" s="4" t="n">
        <v>-1.5577380952381</v>
      </c>
      <c r="S2039" s="4" t="n">
        <v>1.90538194444445</v>
      </c>
      <c r="T2039" s="4" t="n">
        <v>-1.5538982548744</v>
      </c>
      <c r="U2039" s="4" t="n">
        <v>1.7559115080217</v>
      </c>
      <c r="V2039" s="4" t="n">
        <v>-1.7368247123985</v>
      </c>
      <c r="W2039" s="4" t="n">
        <v>1.7368247123985</v>
      </c>
      <c r="X2039" t="n">
        <v>11648</v>
      </c>
      <c r="Y2039" t="n">
        <v>8064</v>
      </c>
      <c r="Z2039" t="n">
        <v>9432</v>
      </c>
      <c r="AA2039" t="n">
        <v>10280</v>
      </c>
      <c r="AB2039" s="2" t="n">
        <v>0.854961832061069</v>
      </c>
      <c r="AC2039" s="2" t="n">
        <v>0.78443579766537</v>
      </c>
      <c r="AD2039" s="2" t="n">
        <v>0.692307692307692</v>
      </c>
      <c r="AE2039" s="1" t="n">
        <v>34700</v>
      </c>
      <c r="AF2039" s="1" t="n">
        <v>33154</v>
      </c>
      <c r="AG2039" t="n">
        <v>10378</v>
      </c>
      <c r="AH2039" s="2" t="n">
        <v>1</v>
      </c>
      <c r="AI2039" s="2" t="n">
        <v>0.870345521637035</v>
      </c>
    </row>
    <row r="2040">
      <c r="A2040" t="n">
        <v>81</v>
      </c>
      <c r="B2040" t="n">
        <v>167</v>
      </c>
      <c r="C2040" t="s">
        <v>57</v>
      </c>
      <c r="D2040" t="s">
        <v>57</v>
      </c>
      <c r="E2040" t="s">
        <v>57</v>
      </c>
      <c r="F2040" t="s">
        <v>57</v>
      </c>
      <c r="G2040" t="s">
        <v>283</v>
      </c>
      <c r="H2040" t="s">
        <v>138</v>
      </c>
      <c r="I2040" t="n">
        <v>1</v>
      </c>
      <c r="J2040" t="n">
        <v>-1</v>
      </c>
      <c r="K2040" s="2" t="n">
        <v>0.54655248133509</v>
      </c>
      <c r="L2040" s="3" t="n">
        <v>966</v>
      </c>
      <c r="M2040" s="3" t="n">
        <v>989</v>
      </c>
      <c r="N2040" s="3" t="n">
        <v>13594.58022791</v>
      </c>
      <c r="O2040" s="2" t="n">
        <v>0.00467775467775468</v>
      </c>
      <c r="P2040" s="2" t="n">
        <v>0.0205301455301455</v>
      </c>
      <c r="Q2040" s="4" t="n">
        <v>-0.942753057507156</v>
      </c>
      <c r="R2040" s="4" t="n">
        <v>-7.30839397089396</v>
      </c>
      <c r="S2040" s="4" t="n">
        <v>7.4003898128898</v>
      </c>
      <c r="T2040" s="4" t="n">
        <v>-7.28055660989441</v>
      </c>
      <c r="U2040" s="4" t="n">
        <v>7.28055660989441</v>
      </c>
      <c r="V2040" s="4" t="n">
        <v>-7.35562162743931</v>
      </c>
      <c r="W2040" s="4" t="n">
        <v>7.35562162743931</v>
      </c>
      <c r="X2040" t="n">
        <v>5730</v>
      </c>
      <c r="Y2040" t="n">
        <v>3848</v>
      </c>
      <c r="Z2040" t="n">
        <v>3873</v>
      </c>
      <c r="AA2040" t="n">
        <v>5705</v>
      </c>
      <c r="AB2040" s="2" t="n">
        <v>0.993545055512523</v>
      </c>
      <c r="AC2040" s="2" t="n">
        <v>0.674496056091148</v>
      </c>
      <c r="AD2040" s="2" t="n">
        <v>0.671553228621291</v>
      </c>
      <c r="AE2040" s="1" t="n">
        <v>41195</v>
      </c>
      <c r="AF2040" s="1" t="n">
        <v>37226</v>
      </c>
      <c r="AG2040" t="n">
        <v>3883</v>
      </c>
      <c r="AH2040" s="2" t="n">
        <v>1</v>
      </c>
      <c r="AI2040" s="2" t="n">
        <v>0.494523688232298</v>
      </c>
    </row>
    <row r="2041">
      <c r="A2041" t="n">
        <v>40</v>
      </c>
      <c r="B2041" t="n">
        <v>168</v>
      </c>
      <c r="C2041" t="s">
        <v>57</v>
      </c>
      <c r="D2041" t="s">
        <v>57</v>
      </c>
      <c r="E2041" t="s">
        <v>57</v>
      </c>
      <c r="F2041" t="s">
        <v>57</v>
      </c>
      <c r="G2041" t="s">
        <v>181</v>
      </c>
      <c r="H2041" t="s">
        <v>140</v>
      </c>
      <c r="I2041" t="n">
        <v>1</v>
      </c>
      <c r="J2041" t="n">
        <v>1</v>
      </c>
      <c r="K2041" s="2" t="n">
        <v>0.608771929824561</v>
      </c>
      <c r="L2041" s="3" t="n">
        <v>2108</v>
      </c>
      <c r="M2041" s="3" t="n">
        <v>-1409</v>
      </c>
      <c r="N2041" s="3" t="n">
        <v>10766.87430031</v>
      </c>
      <c r="O2041" s="2" t="n">
        <v>0.00190497534737786</v>
      </c>
      <c r="P2041" s="2" t="n">
        <v>0.00784401613626177</v>
      </c>
      <c r="Q2041" s="4" t="n">
        <v>0.970396949988787</v>
      </c>
      <c r="R2041" s="4" t="n">
        <v>9.47631107126845</v>
      </c>
      <c r="S2041" s="4" t="n">
        <v>9.55627521290896</v>
      </c>
      <c r="T2041" s="4" t="n">
        <v>9.42054080696821</v>
      </c>
      <c r="U2041" s="4" t="n">
        <v>9.43782557518013</v>
      </c>
      <c r="V2041" s="4" t="n">
        <v>9.60235162658638</v>
      </c>
      <c r="W2041" s="4" t="n">
        <v>9.60235162658638</v>
      </c>
      <c r="X2041" t="n">
        <v>10376</v>
      </c>
      <c r="Y2041" t="n">
        <v>8924</v>
      </c>
      <c r="Z2041" t="n">
        <v>10314</v>
      </c>
      <c r="AA2041" t="n">
        <v>8986</v>
      </c>
      <c r="AB2041" s="2" t="n">
        <v>0.993100378366348</v>
      </c>
      <c r="AC2041" s="2" t="n">
        <v>0.865231723870467</v>
      </c>
      <c r="AD2041" s="2" t="n">
        <v>0.86006168080185</v>
      </c>
      <c r="AE2041" s="1" t="n">
        <v>34699</v>
      </c>
      <c r="AF2041" s="1" t="n">
        <v>35796</v>
      </c>
      <c r="AG2041" t="n">
        <v>9282</v>
      </c>
      <c r="AH2041" s="2" t="n">
        <v>0.894305809808267</v>
      </c>
      <c r="AI2041" s="2" t="n">
        <v>1</v>
      </c>
    </row>
    <row r="2042">
      <c r="A2042" t="n">
        <v>114</v>
      </c>
      <c r="B2042" t="n">
        <v>169</v>
      </c>
      <c r="C2042" t="s">
        <v>57</v>
      </c>
      <c r="D2042" t="s">
        <v>57</v>
      </c>
      <c r="E2042" t="s">
        <v>57</v>
      </c>
      <c r="F2042" t="s">
        <v>57</v>
      </c>
      <c r="G2042" t="s">
        <v>284</v>
      </c>
      <c r="H2042" t="s">
        <v>285</v>
      </c>
      <c r="I2042" t="n">
        <v>1</v>
      </c>
      <c r="J2042" t="n">
        <v>0</v>
      </c>
      <c r="K2042" s="2" t="n">
        <v>0.285185185185185</v>
      </c>
      <c r="L2042" s="3" t="n">
        <v>485</v>
      </c>
      <c r="M2042" s="3" t="n">
        <v>16</v>
      </c>
      <c r="N2042" s="3" t="n">
        <v>10066.51320877</v>
      </c>
      <c r="O2042" s="2" t="n">
        <v>0.067760645070024</v>
      </c>
      <c r="P2042" s="2" t="n">
        <v>0.23242325647192</v>
      </c>
      <c r="Q2042" s="4" t="n">
        <v>-0.720788634386779</v>
      </c>
      <c r="R2042" s="4" t="n">
        <v>-0.94986561041166</v>
      </c>
      <c r="S2042" s="4" t="n">
        <v>1.19035224218419</v>
      </c>
      <c r="T2042" s="4" t="n">
        <v>-0.965003473898275</v>
      </c>
      <c r="U2042" s="4" t="n">
        <v>1.00632093970551</v>
      </c>
      <c r="V2042" s="4" t="n">
        <v>-0.670396215330303</v>
      </c>
      <c r="W2042" s="4" t="n">
        <v>0.670396215330303</v>
      </c>
      <c r="X2042" t="n">
        <v>9087</v>
      </c>
      <c r="Y2042" t="n">
        <v>7069</v>
      </c>
      <c r="Z2042" t="n">
        <v>7363</v>
      </c>
      <c r="AA2042" t="n">
        <v>8793</v>
      </c>
      <c r="AB2042" s="2" t="n">
        <v>0.960070623387206</v>
      </c>
      <c r="AC2042" s="2" t="n">
        <v>0.803934948254293</v>
      </c>
      <c r="AD2042" s="2" t="n">
        <v>0.777924507538241</v>
      </c>
      <c r="AE2042" s="1" t="n">
        <v>35796</v>
      </c>
      <c r="AF2042" s="1" t="n">
        <v>35796</v>
      </c>
      <c r="AG2042" t="n">
        <v>7566</v>
      </c>
      <c r="AH2042" s="2" t="n">
        <v>1</v>
      </c>
      <c r="AI2042" s="2" t="n">
        <v>0.815126050420168</v>
      </c>
    </row>
    <row r="2043">
      <c r="A2043" t="n">
        <v>116</v>
      </c>
      <c r="B2043" t="n">
        <v>170</v>
      </c>
      <c r="C2043" t="s">
        <v>57</v>
      </c>
      <c r="D2043" t="s">
        <v>57</v>
      </c>
      <c r="E2043" t="s">
        <v>57</v>
      </c>
      <c r="F2043" t="s">
        <v>57</v>
      </c>
      <c r="G2043" t="s">
        <v>288</v>
      </c>
      <c r="H2043" t="s">
        <v>287</v>
      </c>
      <c r="I2043" t="n">
        <v>-1</v>
      </c>
      <c r="J2043" t="n">
        <v>0</v>
      </c>
      <c r="K2043" s="2" t="n">
        <v>0.697303921568627</v>
      </c>
      <c r="L2043" s="3" t="n">
        <v>22</v>
      </c>
      <c r="M2043" s="3" t="n">
        <v>0</v>
      </c>
      <c r="N2043" s="3" t="n">
        <v>5073.16656515</v>
      </c>
      <c r="O2043" s="2" t="n">
        <v>0.0553463238906173</v>
      </c>
      <c r="P2043" s="2" t="n">
        <v>0.222040281644015</v>
      </c>
      <c r="Q2043" s="4" t="n">
        <v>0.112297680627399</v>
      </c>
      <c r="R2043" s="4" t="n">
        <v>0.476535123628624</v>
      </c>
      <c r="S2043" s="4" t="n">
        <v>1.36391026690683</v>
      </c>
      <c r="T2043" s="4" t="n">
        <v>0.496010217276995</v>
      </c>
      <c r="U2043" s="4" t="n">
        <v>1.29165674724174</v>
      </c>
      <c r="V2043" s="4" t="n">
        <v>0.46985084721921</v>
      </c>
      <c r="W2043" s="4" t="n">
        <v>0.475836535302084</v>
      </c>
      <c r="X2043" t="n">
        <v>6503</v>
      </c>
      <c r="Y2043" t="n">
        <v>6107</v>
      </c>
      <c r="Z2043" t="n">
        <v>6304</v>
      </c>
      <c r="AA2043" t="n">
        <v>6306</v>
      </c>
      <c r="AB2043" s="2" t="n">
        <v>0.96875</v>
      </c>
      <c r="AC2043" s="2" t="n">
        <v>0.968442752933714</v>
      </c>
      <c r="AD2043" s="2" t="n">
        <v>0.939105028448408</v>
      </c>
      <c r="AE2043" s="1" t="n">
        <v>38351</v>
      </c>
      <c r="AF2043" s="1" t="n">
        <v>38351</v>
      </c>
      <c r="AG2043" t="n">
        <v>6727</v>
      </c>
      <c r="AH2043" s="2" t="n">
        <v>1</v>
      </c>
      <c r="AI2043" s="2" t="n">
        <v>1</v>
      </c>
    </row>
    <row r="2044">
      <c r="A2044" t="n">
        <v>89</v>
      </c>
      <c r="B2044" t="n">
        <v>170</v>
      </c>
      <c r="C2044" t="s">
        <v>57</v>
      </c>
      <c r="D2044" t="s">
        <v>57</v>
      </c>
      <c r="E2044" t="s">
        <v>57</v>
      </c>
      <c r="F2044" t="s">
        <v>57</v>
      </c>
      <c r="G2044" t="s">
        <v>286</v>
      </c>
      <c r="H2044" t="s">
        <v>287</v>
      </c>
      <c r="I2044" t="n">
        <v>1</v>
      </c>
      <c r="J2044" t="n">
        <v>0</v>
      </c>
      <c r="K2044" s="2" t="n">
        <v>0.618357487922705</v>
      </c>
      <c r="L2044" s="3" t="n">
        <v>19</v>
      </c>
      <c r="M2044" s="3" t="n">
        <v>3</v>
      </c>
      <c r="N2044" s="3" t="n">
        <v>5064.13853115</v>
      </c>
      <c r="O2044" s="2" t="n">
        <v>0.0821312238250349</v>
      </c>
      <c r="P2044" s="2" t="n">
        <v>0.267798976268032</v>
      </c>
      <c r="Q2044" s="4" t="n">
        <v>0.376493072145246</v>
      </c>
      <c r="R2044" s="4" t="n">
        <v>0.799674267100978</v>
      </c>
      <c r="S2044" s="4" t="n">
        <v>1.34499767333643</v>
      </c>
      <c r="T2044" s="4" t="n">
        <v>0.789133838561868</v>
      </c>
      <c r="U2044" s="4" t="n">
        <v>1.19838359445533</v>
      </c>
      <c r="V2044" s="4" t="n">
        <v>0.717986525232753</v>
      </c>
      <c r="W2044" s="4" t="n">
        <v>0.718695668012267</v>
      </c>
      <c r="X2044" t="n">
        <v>6957</v>
      </c>
      <c r="Y2044" t="n">
        <v>4298</v>
      </c>
      <c r="Z2044" t="n">
        <v>4949</v>
      </c>
      <c r="AA2044" t="n">
        <v>6306</v>
      </c>
      <c r="AB2044" s="2" t="n">
        <v>0.868458274398868</v>
      </c>
      <c r="AC2044" s="2" t="n">
        <v>0.681573104979385</v>
      </c>
      <c r="AD2044" s="2" t="n">
        <v>0.617795026591922</v>
      </c>
      <c r="AE2044" s="1" t="n">
        <v>37890</v>
      </c>
      <c r="AF2044" s="1" t="n">
        <v>38351</v>
      </c>
      <c r="AG2044" t="n">
        <v>5011</v>
      </c>
      <c r="AH2044" s="2" t="n">
        <v>0.915752923976608</v>
      </c>
      <c r="AI2044" s="2" t="n">
        <v>0.744908577374758</v>
      </c>
    </row>
    <row r="2045">
      <c r="A2045" t="n">
        <v>70</v>
      </c>
      <c r="B2045" t="n">
        <v>171</v>
      </c>
      <c r="C2045" t="s">
        <v>57</v>
      </c>
      <c r="D2045" t="s">
        <v>57</v>
      </c>
      <c r="E2045" t="s">
        <v>57</v>
      </c>
      <c r="F2045" t="s">
        <v>57</v>
      </c>
      <c r="G2045" t="s">
        <v>196</v>
      </c>
      <c r="H2045" t="s">
        <v>197</v>
      </c>
      <c r="I2045" t="n">
        <v>-1</v>
      </c>
      <c r="J2045" t="n">
        <v>-1</v>
      </c>
      <c r="K2045" s="2" t="n">
        <v>0.932061403508772</v>
      </c>
      <c r="L2045" s="3" t="n">
        <v>290</v>
      </c>
      <c r="M2045" s="3" t="n">
        <v>-41</v>
      </c>
      <c r="N2045" s="3" t="n">
        <v>4168.2179171</v>
      </c>
      <c r="O2045" s="2" t="n">
        <v>0.0156613756613757</v>
      </c>
      <c r="P2045" s="2" t="n">
        <v>0.062010582010582</v>
      </c>
      <c r="Q2045" s="4" t="n">
        <v>0.869870295556028</v>
      </c>
      <c r="R2045" s="4" t="n">
        <v>3.05187301587301</v>
      </c>
      <c r="S2045" s="4" t="n">
        <v>3.19426455026455</v>
      </c>
      <c r="T2045" s="4" t="n">
        <v>3.02012489622743</v>
      </c>
      <c r="U2045" s="4" t="n">
        <v>3.02461364878366</v>
      </c>
      <c r="V2045" s="4" t="n">
        <v>2.62200597969602</v>
      </c>
      <c r="W2045" s="4" t="n">
        <v>2.62200597969602</v>
      </c>
      <c r="X2045" t="n">
        <v>11569</v>
      </c>
      <c r="Y2045" t="n">
        <v>4725</v>
      </c>
      <c r="Z2045" t="n">
        <v>9723</v>
      </c>
      <c r="AA2045" t="n">
        <v>6571</v>
      </c>
      <c r="AB2045" s="2" t="n">
        <v>0.719068634910973</v>
      </c>
      <c r="AC2045" s="2" t="n">
        <v>0.485961123110151</v>
      </c>
      <c r="AD2045" s="2" t="n">
        <v>0.40841905091192</v>
      </c>
      <c r="AE2045" s="1" t="n">
        <v>35321</v>
      </c>
      <c r="AF2045" s="1" t="n">
        <v>32509</v>
      </c>
      <c r="AG2045" t="n">
        <v>4961</v>
      </c>
      <c r="AH2045" s="2" t="n">
        <v>0.508455467869222</v>
      </c>
      <c r="AI2045" s="2" t="n">
        <v>0.638234915733951</v>
      </c>
    </row>
    <row r="2046">
      <c r="A2046" t="n">
        <v>126</v>
      </c>
      <c r="B2046" t="n">
        <v>171</v>
      </c>
      <c r="C2046" t="s">
        <v>57</v>
      </c>
      <c r="D2046" t="s">
        <v>57</v>
      </c>
      <c r="E2046" t="s">
        <v>57</v>
      </c>
      <c r="F2046" t="s">
        <v>57</v>
      </c>
      <c r="G2046" t="s">
        <v>289</v>
      </c>
      <c r="H2046" t="s">
        <v>197</v>
      </c>
      <c r="I2046" t="n">
        <v>1</v>
      </c>
      <c r="J2046" t="n">
        <v>0</v>
      </c>
      <c r="K2046" s="2" t="n">
        <v>0.549707602339181</v>
      </c>
      <c r="L2046" s="3" t="n">
        <v>468</v>
      </c>
      <c r="M2046" s="3" t="n">
        <v>-219</v>
      </c>
      <c r="N2046" s="3" t="n">
        <v>15957.39883888</v>
      </c>
      <c r="O2046" s="2"/>
      <c r="P2046" s="2"/>
      <c r="Q2046" s="4"/>
      <c r="R2046" s="4"/>
      <c r="S2046" s="4"/>
      <c r="T2046" s="4"/>
      <c r="U2046" s="4"/>
      <c r="V2046" s="4" t="n">
        <v>1.6752447956964</v>
      </c>
      <c r="W2046" s="4" t="n">
        <v>1.6752447956964</v>
      </c>
      <c r="X2046" t="n">
        <v>10298</v>
      </c>
      <c r="Y2046" t="n">
        <v>0</v>
      </c>
      <c r="Z2046" t="n">
        <v>3727</v>
      </c>
      <c r="AA2046" t="n">
        <v>6571</v>
      </c>
      <c r="AB2046" s="2" t="n">
        <v>0</v>
      </c>
      <c r="AC2046" s="2" t="n">
        <v>0</v>
      </c>
      <c r="AD2046" s="2" t="n">
        <v>0</v>
      </c>
      <c r="AE2046" s="1" t="n">
        <v>41352</v>
      </c>
      <c r="AF2046" s="1" t="n">
        <v>32509</v>
      </c>
      <c r="AG2046" t="n">
        <v>0</v>
      </c>
      <c r="AH2046" s="2" t="n">
        <v>0</v>
      </c>
      <c r="AI2046" s="2" t="n">
        <v>0</v>
      </c>
    </row>
    <row r="2047">
      <c r="A2047" t="n">
        <v>131</v>
      </c>
      <c r="B2047" t="n">
        <v>172</v>
      </c>
      <c r="C2047" t="s">
        <v>57</v>
      </c>
      <c r="D2047" t="s">
        <v>57</v>
      </c>
      <c r="E2047" t="s">
        <v>57</v>
      </c>
      <c r="F2047" t="s">
        <v>57</v>
      </c>
      <c r="G2047" t="s">
        <v>290</v>
      </c>
      <c r="H2047" t="s">
        <v>291</v>
      </c>
      <c r="I2047" t="n">
        <v>1</v>
      </c>
      <c r="J2047" t="n">
        <v>0</v>
      </c>
      <c r="K2047" s="2" t="n">
        <v>0.625524234219886</v>
      </c>
      <c r="L2047" s="3" t="n">
        <v>1158</v>
      </c>
      <c r="M2047" s="3" t="n">
        <v>-854</v>
      </c>
      <c r="N2047" s="3" t="n">
        <v>16538.45011605</v>
      </c>
      <c r="O2047" s="2"/>
      <c r="P2047" s="2"/>
      <c r="Q2047" s="4"/>
      <c r="R2047" s="4"/>
      <c r="S2047" s="4"/>
      <c r="T2047" s="4"/>
      <c r="U2047" s="4"/>
      <c r="V2047" s="4" t="n">
        <v>4.98886822091551</v>
      </c>
      <c r="W2047" s="4" t="n">
        <v>4.98886822091551</v>
      </c>
      <c r="X2047" t="n">
        <v>5068</v>
      </c>
      <c r="Y2047" t="n">
        <v>0</v>
      </c>
      <c r="Z2047" t="n">
        <v>2017</v>
      </c>
      <c r="AA2047" t="n">
        <v>3051</v>
      </c>
      <c r="AB2047" s="2" t="n">
        <v>0</v>
      </c>
      <c r="AC2047" s="2" t="n">
        <v>0</v>
      </c>
      <c r="AD2047" s="2" t="n">
        <v>0</v>
      </c>
      <c r="AE2047" s="1" t="n">
        <v>43062</v>
      </c>
      <c r="AF2047" s="1" t="n">
        <v>37994</v>
      </c>
      <c r="AG2047" t="n">
        <v>0</v>
      </c>
      <c r="AH2047" s="2" t="n">
        <v>0</v>
      </c>
      <c r="AI2047" s="2" t="n">
        <v>0</v>
      </c>
    </row>
    <row r="2048">
      <c r="A2048" t="n">
        <v>113</v>
      </c>
      <c r="B2048" t="n">
        <v>174</v>
      </c>
      <c r="C2048" t="s">
        <v>57</v>
      </c>
      <c r="D2048" t="s">
        <v>57</v>
      </c>
      <c r="E2048" t="s">
        <v>57</v>
      </c>
      <c r="F2048" t="s">
        <v>57</v>
      </c>
      <c r="G2048" t="s">
        <v>292</v>
      </c>
      <c r="H2048" t="s">
        <v>293</v>
      </c>
      <c r="I2048" t="n">
        <v>-1</v>
      </c>
      <c r="J2048" t="n">
        <v>-1</v>
      </c>
      <c r="K2048" s="2" t="n">
        <v>0.633333333333333</v>
      </c>
      <c r="L2048" s="3" t="n">
        <v>486</v>
      </c>
      <c r="M2048" s="3" t="n">
        <v>-289</v>
      </c>
      <c r="N2048" s="3" t="n">
        <v>13519.2663026</v>
      </c>
      <c r="O2048" s="2" t="n">
        <v>0.0502569960022844</v>
      </c>
      <c r="P2048" s="2" t="n">
        <v>0.18032552826956</v>
      </c>
      <c r="Q2048" s="4" t="n">
        <v>0.488013947406654</v>
      </c>
      <c r="R2048" s="4" t="n">
        <v>1.12811250713878</v>
      </c>
      <c r="S2048" s="4" t="n">
        <v>1.79281838949173</v>
      </c>
      <c r="T2048" s="4" t="n">
        <v>1.12195593974415</v>
      </c>
      <c r="U2048" s="4" t="n">
        <v>1.23517541038698</v>
      </c>
      <c r="V2048" s="4" t="n">
        <v>1.08421348638914</v>
      </c>
      <c r="W2048" s="4" t="n">
        <v>1.08439197230616</v>
      </c>
      <c r="X2048" t="n">
        <v>7824</v>
      </c>
      <c r="Y2048" t="n">
        <v>7004</v>
      </c>
      <c r="Z2048" t="n">
        <v>7031</v>
      </c>
      <c r="AA2048" t="n">
        <v>7797</v>
      </c>
      <c r="AB2048" s="2" t="n">
        <v>0.996159863461812</v>
      </c>
      <c r="AC2048" s="2" t="n">
        <v>0.898294215723996</v>
      </c>
      <c r="AD2048" s="2" t="n">
        <v>0.89519427402863</v>
      </c>
      <c r="AE2048" s="1" t="n">
        <v>37987</v>
      </c>
      <c r="AF2048" s="1" t="n">
        <v>36993</v>
      </c>
      <c r="AG2048" t="n">
        <v>7091</v>
      </c>
      <c r="AH2048" s="2" t="n">
        <v>1</v>
      </c>
      <c r="AI2048" s="2" t="n">
        <v>0.877056277056277</v>
      </c>
    </row>
    <row r="2049">
      <c r="A2049" t="n">
        <v>114</v>
      </c>
      <c r="B2049" t="n">
        <v>175</v>
      </c>
      <c r="C2049" t="s">
        <v>57</v>
      </c>
      <c r="D2049" t="s">
        <v>57</v>
      </c>
      <c r="E2049" t="s">
        <v>57</v>
      </c>
      <c r="F2049" t="s">
        <v>57</v>
      </c>
      <c r="G2049" t="s">
        <v>284</v>
      </c>
      <c r="H2049" t="s">
        <v>248</v>
      </c>
      <c r="I2049" t="n">
        <v>1</v>
      </c>
      <c r="J2049" t="n">
        <v>0</v>
      </c>
      <c r="K2049" s="2" t="n">
        <v>0.847179487179487</v>
      </c>
      <c r="L2049" s="3" t="n">
        <v>485</v>
      </c>
      <c r="M2049" s="3" t="n">
        <v>15</v>
      </c>
      <c r="N2049" s="3" t="n">
        <v>2182.21809149</v>
      </c>
      <c r="O2049" s="2" t="n">
        <v>0.0855570380253502</v>
      </c>
      <c r="P2049" s="2" t="n">
        <v>0.284523015343562</v>
      </c>
      <c r="Q2049" s="4" t="n">
        <v>0.0864790665751544</v>
      </c>
      <c r="R2049" s="4" t="n">
        <v>0.185790527018012</v>
      </c>
      <c r="S2049" s="4" t="n">
        <v>1.15416944629754</v>
      </c>
      <c r="T2049" s="4" t="n">
        <v>0.227805811227337</v>
      </c>
      <c r="U2049" s="4" t="n">
        <v>0.87077597819292</v>
      </c>
      <c r="V2049" s="4" t="n">
        <v>0.606541096719323</v>
      </c>
      <c r="W2049" s="4" t="n">
        <v>0.606541096719323</v>
      </c>
      <c r="X2049" t="n">
        <v>9158</v>
      </c>
      <c r="Y2049" t="n">
        <v>5996</v>
      </c>
      <c r="Z2049" t="n">
        <v>7363</v>
      </c>
      <c r="AA2049" t="n">
        <v>7791</v>
      </c>
      <c r="AB2049" s="2" t="n">
        <v>0.814341980171126</v>
      </c>
      <c r="AC2049" s="2" t="n">
        <v>0.769605955589783</v>
      </c>
      <c r="AD2049" s="2" t="n">
        <v>0.654728106573488</v>
      </c>
      <c r="AE2049" s="1" t="n">
        <v>35796</v>
      </c>
      <c r="AF2049" s="1" t="n">
        <v>37026</v>
      </c>
      <c r="AG2049" t="n">
        <v>6336</v>
      </c>
      <c r="AH2049" s="2" t="n">
        <v>0.837430610626487</v>
      </c>
      <c r="AI2049" s="2" t="n">
        <v>0.786885245901639</v>
      </c>
    </row>
    <row r="2050">
      <c r="A2050" t="n">
        <v>111</v>
      </c>
      <c r="B2050" t="n">
        <v>177</v>
      </c>
      <c r="C2050" t="s">
        <v>57</v>
      </c>
      <c r="D2050" t="s">
        <v>57</v>
      </c>
      <c r="E2050" t="s">
        <v>57</v>
      </c>
      <c r="F2050" t="s">
        <v>57</v>
      </c>
      <c r="G2050" t="s">
        <v>295</v>
      </c>
      <c r="H2050" t="s">
        <v>294</v>
      </c>
      <c r="I2050" t="n">
        <v>-1</v>
      </c>
      <c r="J2050" t="n">
        <v>0</v>
      </c>
      <c r="K2050" s="2" t="n">
        <v>0.572595704948646</v>
      </c>
      <c r="L2050" s="3" t="n">
        <v>43</v>
      </c>
      <c r="M2050" s="3" t="n">
        <v>-4</v>
      </c>
      <c r="N2050" s="3" t="n">
        <v>12132.26527018</v>
      </c>
      <c r="O2050" s="2" t="n">
        <v>0.0797711208347358</v>
      </c>
      <c r="P2050" s="2" t="n">
        <v>0.230393806799058</v>
      </c>
      <c r="Q2050" s="4" t="n">
        <v>-0.713494809688581</v>
      </c>
      <c r="R2050" s="4" t="n">
        <v>-1.47165937394817</v>
      </c>
      <c r="S2050" s="4" t="n">
        <v>1.61898350723662</v>
      </c>
      <c r="T2050" s="4" t="n">
        <v>-1.44280135008081</v>
      </c>
      <c r="U2050" s="4" t="n">
        <v>1.4942235618285</v>
      </c>
      <c r="V2050" s="4" t="n">
        <v>-1.61261268573682</v>
      </c>
      <c r="W2050" s="4" t="n">
        <v>1.61261268573682</v>
      </c>
      <c r="X2050" t="n">
        <v>6460</v>
      </c>
      <c r="Y2050" t="n">
        <v>5942</v>
      </c>
      <c r="Z2050" t="n">
        <v>6251</v>
      </c>
      <c r="AA2050" t="n">
        <v>6151</v>
      </c>
      <c r="AB2050" s="2" t="n">
        <v>0.966021785075597</v>
      </c>
      <c r="AC2050" s="2" t="n">
        <v>0.950567909134538</v>
      </c>
      <c r="AD2050" s="2" t="n">
        <v>0.919814241486068</v>
      </c>
      <c r="AE2050" s="1" t="n">
        <v>38817</v>
      </c>
      <c r="AF2050" s="1" t="n">
        <v>37441</v>
      </c>
      <c r="AG2050" t="n">
        <v>6261</v>
      </c>
      <c r="AH2050" s="2" t="n">
        <v>1</v>
      </c>
      <c r="AI2050" s="2" t="n">
        <v>0.819824538431321</v>
      </c>
    </row>
    <row r="2051">
      <c r="A2051" t="n">
        <v>143</v>
      </c>
      <c r="B2051" t="n">
        <v>177</v>
      </c>
      <c r="C2051" t="s">
        <v>57</v>
      </c>
      <c r="D2051" t="s">
        <v>57</v>
      </c>
      <c r="E2051" t="s">
        <v>57</v>
      </c>
      <c r="F2051" t="s">
        <v>57</v>
      </c>
      <c r="G2051" t="s">
        <v>257</v>
      </c>
      <c r="H2051" t="s">
        <v>294</v>
      </c>
      <c r="I2051" t="n">
        <v>1</v>
      </c>
      <c r="J2051" t="n">
        <v>0</v>
      </c>
      <c r="K2051" s="2" t="n">
        <v>0.409150326797386</v>
      </c>
      <c r="L2051" s="3" t="n">
        <v>47</v>
      </c>
      <c r="M2051" s="3" t="n">
        <v>-8</v>
      </c>
      <c r="N2051" s="3" t="n">
        <v>16373.3113888</v>
      </c>
      <c r="O2051" s="2" t="n">
        <v>0.0875804057397328</v>
      </c>
      <c r="P2051" s="2" t="n">
        <v>0.280224311396998</v>
      </c>
      <c r="Q2051" s="4" t="n">
        <v>0.113108360183144</v>
      </c>
      <c r="R2051" s="4" t="n">
        <v>-0.0825993732475679</v>
      </c>
      <c r="S2051" s="4" t="n">
        <v>1.35098136236187</v>
      </c>
      <c r="T2051" s="4" t="n">
        <v>-0.0752417803267943</v>
      </c>
      <c r="U2051" s="4" t="n">
        <v>1.05843057371653</v>
      </c>
      <c r="V2051" s="4" t="n">
        <v>-0.219985642435918</v>
      </c>
      <c r="W2051" s="4" t="n">
        <v>0.524726667309545</v>
      </c>
      <c r="X2051" t="n">
        <v>11951</v>
      </c>
      <c r="Y2051" t="n">
        <v>6063</v>
      </c>
      <c r="Z2051" t="n">
        <v>11863</v>
      </c>
      <c r="AA2051" t="n">
        <v>6151</v>
      </c>
      <c r="AB2051" s="2" t="n">
        <v>0.985693383189725</v>
      </c>
      <c r="AC2051" s="2" t="n">
        <v>0.511084885779314</v>
      </c>
      <c r="AD2051" s="2" t="n">
        <v>0.507321563049117</v>
      </c>
      <c r="AE2051" s="1" t="n">
        <v>32874</v>
      </c>
      <c r="AF2051" s="1" t="n">
        <v>37441</v>
      </c>
      <c r="AG2051" t="n">
        <v>7637</v>
      </c>
      <c r="AH2051" s="2" t="n">
        <v>0.625778433300557</v>
      </c>
      <c r="AI2051" s="2" t="n">
        <v>1</v>
      </c>
    </row>
    <row r="2052">
      <c r="A2052" t="n">
        <v>11</v>
      </c>
      <c r="B2052" t="n">
        <v>178</v>
      </c>
      <c r="C2052" t="s">
        <v>57</v>
      </c>
      <c r="D2052" t="s">
        <v>57</v>
      </c>
      <c r="E2052" t="s">
        <v>57</v>
      </c>
      <c r="F2052" t="s">
        <v>57</v>
      </c>
      <c r="G2052" t="s">
        <v>157</v>
      </c>
      <c r="H2052" t="s">
        <v>114</v>
      </c>
      <c r="I2052" t="n">
        <v>1</v>
      </c>
      <c r="J2052" t="n">
        <v>0</v>
      </c>
      <c r="K2052" s="2" t="n">
        <v>0.591149591149591</v>
      </c>
      <c r="L2052" s="3" t="n">
        <v>291</v>
      </c>
      <c r="M2052" s="3" t="n">
        <v>-111</v>
      </c>
      <c r="N2052" s="3" t="n">
        <v>12991.15350049</v>
      </c>
      <c r="O2052" s="2" t="n">
        <v>0.102877307274701</v>
      </c>
      <c r="P2052" s="2" t="n">
        <v>0.306460369163952</v>
      </c>
      <c r="Q2052" s="4" t="n">
        <v>0.412890515057698</v>
      </c>
      <c r="R2052" s="4" t="n">
        <v>0.482111834961999</v>
      </c>
      <c r="S2052" s="4" t="n">
        <v>1.13998371335505</v>
      </c>
      <c r="T2052" s="4" t="n">
        <v>0.507815907495905</v>
      </c>
      <c r="U2052" s="4" t="n">
        <v>0.854945027174198</v>
      </c>
      <c r="V2052" s="4" t="n">
        <v>0.498511517481356</v>
      </c>
      <c r="W2052" s="4" t="n">
        <v>0.88823667518604</v>
      </c>
      <c r="X2052" t="n">
        <v>11770</v>
      </c>
      <c r="Y2052" t="n">
        <v>3684</v>
      </c>
      <c r="Z2052" t="n">
        <v>3696</v>
      </c>
      <c r="AA2052" t="n">
        <v>11758</v>
      </c>
      <c r="AB2052" s="2" t="n">
        <v>0.996753246753247</v>
      </c>
      <c r="AC2052" s="2" t="n">
        <v>0.31331859159721</v>
      </c>
      <c r="AD2052" s="2" t="n">
        <v>0.312999150382328</v>
      </c>
      <c r="AE2052" s="1" t="n">
        <v>41383</v>
      </c>
      <c r="AF2052" s="1" t="n">
        <v>32874</v>
      </c>
      <c r="AG2052" t="n">
        <v>3695</v>
      </c>
      <c r="AH2052" s="2" t="n">
        <v>1</v>
      </c>
      <c r="AI2052" s="2" t="n">
        <v>0.302769583743035</v>
      </c>
    </row>
    <row r="2053">
      <c r="A2053" t="n">
        <v>168</v>
      </c>
      <c r="B2053" t="n">
        <v>180</v>
      </c>
      <c r="C2053" t="s">
        <v>57</v>
      </c>
      <c r="D2053" t="s">
        <v>57</v>
      </c>
      <c r="E2053" t="s">
        <v>57</v>
      </c>
      <c r="F2053" t="s">
        <v>57</v>
      </c>
      <c r="G2053" t="s">
        <v>140</v>
      </c>
      <c r="H2053" t="s">
        <v>141</v>
      </c>
      <c r="I2053" t="n">
        <v>1</v>
      </c>
      <c r="J2053" t="n">
        <v>1</v>
      </c>
      <c r="K2053" s="2" t="n">
        <v>0.535087719298246</v>
      </c>
      <c r="L2053" s="3" t="n">
        <v>699</v>
      </c>
      <c r="M2053" s="3" t="n">
        <v>429</v>
      </c>
      <c r="N2053" s="3" t="n">
        <v>11121.00347869</v>
      </c>
      <c r="O2053" s="2" t="n">
        <v>0.0228942905596382</v>
      </c>
      <c r="P2053" s="2" t="n">
        <v>0.0737704918032787</v>
      </c>
      <c r="Q2053" s="4" t="n">
        <v>-0.602903501280956</v>
      </c>
      <c r="R2053" s="4" t="n">
        <v>-2.68591011871114</v>
      </c>
      <c r="S2053" s="4" t="n">
        <v>3.63135952515547</v>
      </c>
      <c r="T2053" s="4" t="n">
        <v>-2.58953606089705</v>
      </c>
      <c r="U2053" s="4" t="n">
        <v>2.84767647835435</v>
      </c>
      <c r="V2053" s="4" t="n">
        <v>-2.38248228733899</v>
      </c>
      <c r="W2053" s="4" t="n">
        <v>2.49346667033951</v>
      </c>
      <c r="X2053" t="n">
        <v>9195</v>
      </c>
      <c r="Y2053" t="n">
        <v>7076</v>
      </c>
      <c r="Z2053" t="n">
        <v>8986</v>
      </c>
      <c r="AA2053" t="n">
        <v>7285</v>
      </c>
      <c r="AB2053" s="2" t="n">
        <v>0.971310912834592</v>
      </c>
      <c r="AC2053" s="2" t="n">
        <v>0.787447139995549</v>
      </c>
      <c r="AD2053" s="2" t="n">
        <v>0.769548667754214</v>
      </c>
      <c r="AE2053" s="1" t="n">
        <v>35796</v>
      </c>
      <c r="AF2053" s="1" t="n">
        <v>37790</v>
      </c>
      <c r="AG2053" t="n">
        <v>7288</v>
      </c>
      <c r="AH2053" s="2" t="n">
        <v>0.78517560870502</v>
      </c>
      <c r="AI2053" s="2" t="n">
        <v>1</v>
      </c>
    </row>
    <row r="2054">
      <c r="A2054" t="n">
        <v>115</v>
      </c>
      <c r="B2054" t="n">
        <v>181</v>
      </c>
      <c r="C2054" t="s">
        <v>57</v>
      </c>
      <c r="D2054" t="s">
        <v>57</v>
      </c>
      <c r="E2054" t="s">
        <v>57</v>
      </c>
      <c r="F2054" t="s">
        <v>57</v>
      </c>
      <c r="G2054" t="s">
        <v>296</v>
      </c>
      <c r="H2054" t="s">
        <v>297</v>
      </c>
      <c r="I2054" t="n">
        <v>1</v>
      </c>
      <c r="J2054" t="n">
        <v>0</v>
      </c>
      <c r="K2054" s="2" t="n">
        <v>0.844343891402715</v>
      </c>
      <c r="L2054" s="3" t="n">
        <v>41</v>
      </c>
      <c r="M2054" s="3" t="n">
        <v>-3</v>
      </c>
      <c r="N2054" s="3" t="n">
        <v>1744.971271</v>
      </c>
      <c r="O2054" s="2" t="n">
        <v>1</v>
      </c>
      <c r="P2054" s="2" t="n">
        <v>1</v>
      </c>
      <c r="Q2054" s="4" t="n">
        <v>1</v>
      </c>
      <c r="R2054" s="4" t="n">
        <v>0.100000000000001</v>
      </c>
      <c r="S2054" s="4" t="n">
        <v>0.100000000000001</v>
      </c>
      <c r="T2054" s="4" t="n">
        <v>-6.42061403508772</v>
      </c>
      <c r="U2054" s="4" t="n">
        <v>6.42061403508772</v>
      </c>
      <c r="V2054" s="4" t="n">
        <v>-0.505426425661314</v>
      </c>
      <c r="W2054" s="4" t="n">
        <v>1.32304618686048</v>
      </c>
      <c r="X2054" t="n">
        <v>7360</v>
      </c>
      <c r="Y2054" t="n">
        <v>1</v>
      </c>
      <c r="Z2054" t="n">
        <v>5705</v>
      </c>
      <c r="AA2054" t="n">
        <v>1656</v>
      </c>
      <c r="AB2054" s="2" t="n">
        <v>0.000603864734299517</v>
      </c>
      <c r="AC2054" s="2" t="n">
        <v>0.000175284837861525</v>
      </c>
      <c r="AD2054" s="2" t="n">
        <v>0.000135869565217391</v>
      </c>
      <c r="AE2054" s="1" t="n">
        <v>37692</v>
      </c>
      <c r="AF2054" s="1" t="n">
        <v>43423</v>
      </c>
      <c r="AG2054" t="n">
        <v>0</v>
      </c>
      <c r="AH2054" s="2" t="n">
        <v>0</v>
      </c>
      <c r="AI2054" s="2" t="n">
        <v>0</v>
      </c>
    </row>
    <row r="2055">
      <c r="A2055" t="n">
        <v>143</v>
      </c>
      <c r="B2055" t="n">
        <v>181</v>
      </c>
      <c r="C2055" t="s">
        <v>57</v>
      </c>
      <c r="D2055" t="s">
        <v>57</v>
      </c>
      <c r="E2055" t="s">
        <v>57</v>
      </c>
      <c r="F2055" t="s">
        <v>57</v>
      </c>
      <c r="G2055" t="s">
        <v>257</v>
      </c>
      <c r="H2055" t="s">
        <v>297</v>
      </c>
      <c r="I2055" t="n">
        <v>-1</v>
      </c>
      <c r="J2055" t="n">
        <v>0</v>
      </c>
      <c r="K2055" s="2" t="n">
        <v>0.578524743230626</v>
      </c>
      <c r="L2055" s="3" t="n">
        <v>47</v>
      </c>
      <c r="M2055" s="3" t="n">
        <v>-9</v>
      </c>
      <c r="N2055" s="3" t="n">
        <v>8147.55096615</v>
      </c>
      <c r="O2055" s="2" t="n">
        <v>0.131875</v>
      </c>
      <c r="P2055" s="2" t="n">
        <v>0.465625</v>
      </c>
      <c r="Q2055" s="4" t="n">
        <v>-0.000645577792123951</v>
      </c>
      <c r="R2055" s="4" t="n">
        <v>-0.11675</v>
      </c>
      <c r="S2055" s="4" t="n">
        <v>0.6665</v>
      </c>
      <c r="T2055" s="4" t="n">
        <v>-0.133417975573444</v>
      </c>
      <c r="U2055" s="4" t="n">
        <v>0.508540528178715</v>
      </c>
      <c r="V2055" s="4" t="n">
        <v>0.344790679920521</v>
      </c>
      <c r="W2055" s="4" t="n">
        <v>0.754476702174592</v>
      </c>
      <c r="X2055" t="n">
        <v>11919</v>
      </c>
      <c r="Y2055" t="n">
        <v>1600</v>
      </c>
      <c r="Z2055" t="n">
        <v>11863</v>
      </c>
      <c r="AA2055" t="n">
        <v>1656</v>
      </c>
      <c r="AB2055" s="2" t="n">
        <v>0.966183574879227</v>
      </c>
      <c r="AC2055" s="2" t="n">
        <v>0.134873134957431</v>
      </c>
      <c r="AD2055" s="2" t="n">
        <v>0.134239449618257</v>
      </c>
      <c r="AE2055" s="1" t="n">
        <v>32874</v>
      </c>
      <c r="AF2055" s="1" t="n">
        <v>43423</v>
      </c>
      <c r="AG2055" t="n">
        <v>1655</v>
      </c>
      <c r="AH2055" s="2" t="n">
        <v>0.135611274991806</v>
      </c>
      <c r="AI2055" s="2" t="n">
        <v>1</v>
      </c>
    </row>
    <row r="2056">
      <c r="A2056" t="n">
        <v>68</v>
      </c>
      <c r="B2056" t="n">
        <v>183</v>
      </c>
      <c r="C2056" t="s">
        <v>57</v>
      </c>
      <c r="D2056" t="s">
        <v>57</v>
      </c>
      <c r="E2056" t="s">
        <v>57</v>
      </c>
      <c r="F2056" t="s">
        <v>57</v>
      </c>
      <c r="G2056" t="s">
        <v>298</v>
      </c>
      <c r="H2056" t="s">
        <v>299</v>
      </c>
      <c r="I2056" t="n">
        <v>1</v>
      </c>
      <c r="J2056" t="n">
        <v>0</v>
      </c>
      <c r="K2056" s="2" t="n">
        <v>0.517460317460317</v>
      </c>
      <c r="L2056" s="3" t="n">
        <v>61</v>
      </c>
      <c r="M2056" s="3" t="n">
        <v>-5</v>
      </c>
      <c r="N2056" s="3" t="n">
        <v>14245.91446729</v>
      </c>
      <c r="O2056" s="2" t="n">
        <v>0.0950118764845606</v>
      </c>
      <c r="P2056" s="2" t="n">
        <v>0.332541567695962</v>
      </c>
      <c r="Q2056" s="4" t="n">
        <v>-0.609876543209876</v>
      </c>
      <c r="R2056" s="4" t="n">
        <v>-1.11615201900237</v>
      </c>
      <c r="S2056" s="4" t="n">
        <v>1.38883610451306</v>
      </c>
      <c r="T2056" s="4" t="n">
        <v>-1.05260633315722</v>
      </c>
      <c r="U2056" s="4" t="n">
        <v>1.22948133315722</v>
      </c>
      <c r="V2056" s="4" t="n">
        <v>-1.16675727723754</v>
      </c>
      <c r="W2056" s="4" t="n">
        <v>1.16675727723754</v>
      </c>
      <c r="X2056" t="n">
        <v>10744</v>
      </c>
      <c r="Y2056" t="n">
        <v>421</v>
      </c>
      <c r="Z2056" t="n">
        <v>4560</v>
      </c>
      <c r="AA2056" t="n">
        <v>6605</v>
      </c>
      <c r="AB2056" s="2" t="n">
        <v>0.0923245614035088</v>
      </c>
      <c r="AC2056" s="2" t="n">
        <v>0.0637395912187737</v>
      </c>
      <c r="AD2056" s="2" t="n">
        <v>0.0391846612062547</v>
      </c>
      <c r="AE2056" s="1" t="n">
        <v>33765</v>
      </c>
      <c r="AF2056" s="1" t="n">
        <v>38367</v>
      </c>
      <c r="AG2056" t="n">
        <v>444</v>
      </c>
      <c r="AH2056" s="2" t="n">
        <v>0.0879904875148633</v>
      </c>
      <c r="AI2056" s="2" t="n">
        <v>0.0661600357621815</v>
      </c>
    </row>
    <row r="2057">
      <c r="A2057" t="n">
        <v>44</v>
      </c>
      <c r="B2057" t="n">
        <v>185</v>
      </c>
      <c r="C2057" t="s">
        <v>57</v>
      </c>
      <c r="D2057" t="s">
        <v>57</v>
      </c>
      <c r="E2057" t="s">
        <v>57</v>
      </c>
      <c r="F2057" t="s">
        <v>57</v>
      </c>
      <c r="G2057" t="s">
        <v>300</v>
      </c>
      <c r="H2057" t="s">
        <v>121</v>
      </c>
      <c r="I2057" t="n">
        <v>-1</v>
      </c>
      <c r="J2057" t="n">
        <v>0</v>
      </c>
      <c r="K2057" s="2" t="n">
        <v>0.634188034188034</v>
      </c>
      <c r="L2057" s="3" t="n">
        <v>674</v>
      </c>
      <c r="M2057" s="3" t="n">
        <v>-414</v>
      </c>
      <c r="N2057" s="3" t="n">
        <v>15573.74461727</v>
      </c>
      <c r="O2057" s="2" t="n">
        <v>0.0444309190505173</v>
      </c>
      <c r="P2057" s="2" t="n">
        <v>0.181375532562386</v>
      </c>
      <c r="Q2057" s="4" t="n">
        <v>0.327171903881701</v>
      </c>
      <c r="R2057" s="4" t="n">
        <v>-0.602860620815581</v>
      </c>
      <c r="S2057" s="4" t="n">
        <v>2.62185027388923</v>
      </c>
      <c r="T2057" s="4" t="n">
        <v>-2.72753011503697</v>
      </c>
      <c r="U2057" s="4" t="n">
        <v>4.01699711434375</v>
      </c>
      <c r="V2057" s="4" t="n">
        <v>0.319156338301836</v>
      </c>
      <c r="W2057" s="4" t="n">
        <v>0.971760899141036</v>
      </c>
      <c r="X2057" t="n">
        <v>8778</v>
      </c>
      <c r="Y2057" t="n">
        <v>1643</v>
      </c>
      <c r="Z2057" t="n">
        <v>5934</v>
      </c>
      <c r="AA2057" t="n">
        <v>4487</v>
      </c>
      <c r="AB2057" s="2" t="n">
        <v>0.366168932471585</v>
      </c>
      <c r="AC2057" s="2" t="n">
        <v>0.276879002359285</v>
      </c>
      <c r="AD2057" s="2" t="n">
        <v>0.187172476646161</v>
      </c>
      <c r="AE2057" s="1" t="n">
        <v>37988</v>
      </c>
      <c r="AF2057" s="1" t="n">
        <v>36000</v>
      </c>
      <c r="AG2057" t="n">
        <v>2790</v>
      </c>
      <c r="AH2057" s="2" t="n">
        <v>0.393511988716502</v>
      </c>
      <c r="AI2057" s="2" t="n">
        <v>0.583926329007953</v>
      </c>
    </row>
    <row r="2058">
      <c r="A2058" t="n">
        <v>2</v>
      </c>
      <c r="B2058" t="n">
        <v>185</v>
      </c>
      <c r="C2058" t="s">
        <v>57</v>
      </c>
      <c r="D2058" t="s">
        <v>57</v>
      </c>
      <c r="E2058" t="s">
        <v>57</v>
      </c>
      <c r="F2058" t="s">
        <v>57</v>
      </c>
      <c r="G2058" t="s">
        <v>261</v>
      </c>
      <c r="H2058" t="s">
        <v>121</v>
      </c>
      <c r="I2058" t="n">
        <v>1</v>
      </c>
      <c r="J2058" t="n">
        <v>1</v>
      </c>
      <c r="K2058" s="2" t="n">
        <v>0.597161835748792</v>
      </c>
      <c r="L2058" s="3" t="n">
        <v>182</v>
      </c>
      <c r="M2058" s="3" t="n">
        <v>78</v>
      </c>
      <c r="N2058" s="3" t="n">
        <v>10144.37701484</v>
      </c>
      <c r="O2058" s="2" t="n">
        <v>0.0423972781994242</v>
      </c>
      <c r="P2058" s="2" t="n">
        <v>0.14734362732269</v>
      </c>
      <c r="Q2058" s="4" t="n">
        <v>0.401859229747676</v>
      </c>
      <c r="R2058" s="4" t="n">
        <v>1.27746663177179</v>
      </c>
      <c r="S2058" s="4" t="n">
        <v>2.30892436534939</v>
      </c>
      <c r="T2058" s="4" t="n">
        <v>1.29197610184556</v>
      </c>
      <c r="U2058" s="4" t="n">
        <v>1.29275129564401</v>
      </c>
      <c r="V2058" s="4" t="n">
        <v>0.343562854358698</v>
      </c>
      <c r="W2058" s="4" t="n">
        <v>0.395687167291609</v>
      </c>
      <c r="X2058" t="n">
        <v>9062</v>
      </c>
      <c r="Y2058" t="n">
        <v>3821</v>
      </c>
      <c r="Z2058" t="n">
        <v>8396</v>
      </c>
      <c r="AA2058" t="n">
        <v>4487</v>
      </c>
      <c r="AB2058" s="2" t="n">
        <v>0.851571205705371</v>
      </c>
      <c r="AC2058" s="2" t="n">
        <v>0.455097665555026</v>
      </c>
      <c r="AD2058" s="2" t="n">
        <v>0.421650849702053</v>
      </c>
      <c r="AE2058" s="1" t="n">
        <v>36620</v>
      </c>
      <c r="AF2058" s="1" t="n">
        <v>36000</v>
      </c>
      <c r="AG2058" t="n">
        <v>4158</v>
      </c>
      <c r="AH2058" s="2" t="n">
        <v>0.491605580515488</v>
      </c>
      <c r="AI2058" s="2" t="n">
        <v>0.870238593553788</v>
      </c>
    </row>
    <row r="2059">
      <c r="A2059" t="n">
        <v>19</v>
      </c>
      <c r="B2059" t="n">
        <v>187</v>
      </c>
      <c r="C2059" t="s">
        <v>57</v>
      </c>
      <c r="D2059" t="s">
        <v>57</v>
      </c>
      <c r="E2059" t="s">
        <v>57</v>
      </c>
      <c r="F2059" t="s">
        <v>57</v>
      </c>
      <c r="G2059" t="s">
        <v>304</v>
      </c>
      <c r="H2059" t="s">
        <v>303</v>
      </c>
      <c r="I2059" t="n">
        <v>-1</v>
      </c>
      <c r="J2059" t="n">
        <v>0</v>
      </c>
      <c r="K2059" s="2" t="n">
        <v>0.621084618980832</v>
      </c>
      <c r="L2059" s="3" t="n">
        <v>1880</v>
      </c>
      <c r="M2059" s="3" t="n">
        <v>184</v>
      </c>
      <c r="N2059" s="3" t="n">
        <v>7906.92054952</v>
      </c>
      <c r="O2059" s="2" t="n">
        <v>0.130927835051546</v>
      </c>
      <c r="P2059" s="2" t="n">
        <v>0.412886597938144</v>
      </c>
      <c r="Q2059" s="4" t="n">
        <v>0.329028786655905</v>
      </c>
      <c r="R2059" s="4" t="n">
        <v>0.401134020618557</v>
      </c>
      <c r="S2059" s="4" t="n">
        <v>0.778195876288654</v>
      </c>
      <c r="T2059" s="4" t="n">
        <v>0.412048434933035</v>
      </c>
      <c r="U2059" s="4" t="n">
        <v>0.508874455888192</v>
      </c>
      <c r="V2059" s="4" t="n">
        <v>0.277005294546584</v>
      </c>
      <c r="W2059" s="4" t="n">
        <v>0.342167862232138</v>
      </c>
      <c r="X2059" t="n">
        <v>6450</v>
      </c>
      <c r="Y2059" t="n">
        <v>3880</v>
      </c>
      <c r="Z2059" t="n">
        <v>3880</v>
      </c>
      <c r="AA2059" t="n">
        <v>6450</v>
      </c>
      <c r="AB2059" s="2" t="n">
        <v>1</v>
      </c>
      <c r="AC2059" s="2" t="n">
        <v>0.601550387596899</v>
      </c>
      <c r="AD2059" s="2" t="n">
        <v>0.601550387596899</v>
      </c>
      <c r="AE2059" s="1" t="n">
        <v>41199</v>
      </c>
      <c r="AF2059" s="1" t="n">
        <v>37995</v>
      </c>
      <c r="AG2059" t="n">
        <v>3879</v>
      </c>
      <c r="AH2059" s="2" t="n">
        <v>1</v>
      </c>
      <c r="AI2059" s="2" t="n">
        <v>0.547649301143583</v>
      </c>
    </row>
    <row r="2060">
      <c r="A2060" t="n">
        <v>176</v>
      </c>
      <c r="B2060" t="n">
        <v>187</v>
      </c>
      <c r="C2060" t="s">
        <v>57</v>
      </c>
      <c r="D2060" t="s">
        <v>57</v>
      </c>
      <c r="E2060" t="s">
        <v>57</v>
      </c>
      <c r="F2060" t="s">
        <v>57</v>
      </c>
      <c r="G2060" t="s">
        <v>302</v>
      </c>
      <c r="H2060" t="s">
        <v>303</v>
      </c>
      <c r="I2060" t="n">
        <v>1</v>
      </c>
      <c r="J2060" t="n">
        <v>1</v>
      </c>
      <c r="K2060" s="2" t="n">
        <v>0.534104485717389</v>
      </c>
      <c r="L2060" s="3" t="n">
        <v>665</v>
      </c>
      <c r="M2060" s="3" t="n">
        <v>1399</v>
      </c>
      <c r="N2060" s="3" t="n">
        <v>15119.92940601</v>
      </c>
      <c r="O2060" s="2" t="n">
        <v>0.00597152044097382</v>
      </c>
      <c r="P2060" s="2" t="n">
        <v>0.0197519522278365</v>
      </c>
      <c r="Q2060" s="4" t="n">
        <v>-0.895948434622468</v>
      </c>
      <c r="R2060" s="4" t="n">
        <v>-7.34588883785028</v>
      </c>
      <c r="S2060" s="4" t="n">
        <v>7.59834634818561</v>
      </c>
      <c r="T2060" s="4" t="n">
        <v>-6.83584757104924</v>
      </c>
      <c r="U2060" s="4" t="n">
        <v>6.99044762350137</v>
      </c>
      <c r="V2060" s="4" t="n">
        <v>-7.15054868072212</v>
      </c>
      <c r="W2060" s="4" t="n">
        <v>7.15054868072212</v>
      </c>
      <c r="X2060" t="n">
        <v>6979</v>
      </c>
      <c r="Y2060" t="n">
        <v>2177</v>
      </c>
      <c r="Z2060" t="n">
        <v>2706</v>
      </c>
      <c r="AA2060" t="n">
        <v>6450</v>
      </c>
      <c r="AB2060" s="2" t="n">
        <v>0.804508499630451</v>
      </c>
      <c r="AC2060" s="2" t="n">
        <v>0.337519379844961</v>
      </c>
      <c r="AD2060" s="2" t="n">
        <v>0.311935807422267</v>
      </c>
      <c r="AE2060" s="1" t="n">
        <v>37580</v>
      </c>
      <c r="AF2060" s="1" t="n">
        <v>37995</v>
      </c>
      <c r="AG2060" t="n">
        <v>7083</v>
      </c>
      <c r="AH2060" s="2" t="n">
        <v>0.944651907175247</v>
      </c>
      <c r="AI2060" s="2" t="n">
        <v>1</v>
      </c>
    </row>
    <row r="2061">
      <c r="A2061" t="n">
        <v>61</v>
      </c>
      <c r="B2061" t="n">
        <v>188</v>
      </c>
      <c r="C2061" t="s">
        <v>57</v>
      </c>
      <c r="D2061" t="s">
        <v>57</v>
      </c>
      <c r="E2061" t="s">
        <v>57</v>
      </c>
      <c r="F2061" t="s">
        <v>57</v>
      </c>
      <c r="G2061" t="s">
        <v>222</v>
      </c>
      <c r="H2061" t="s">
        <v>101</v>
      </c>
      <c r="I2061" t="n">
        <v>-1</v>
      </c>
      <c r="J2061" t="n">
        <v>0</v>
      </c>
      <c r="K2061" s="2" t="n">
        <v>0.441520467836257</v>
      </c>
      <c r="L2061" s="3" t="n">
        <v>290</v>
      </c>
      <c r="M2061" s="3" t="n">
        <v>-16</v>
      </c>
      <c r="N2061" s="3" t="n">
        <v>6848.31662356</v>
      </c>
      <c r="O2061" s="2" t="n">
        <v>0.0467816854678169</v>
      </c>
      <c r="P2061" s="2" t="n">
        <v>0.166887856668879</v>
      </c>
      <c r="Q2061" s="4" t="n">
        <v>-0.833952075599055</v>
      </c>
      <c r="R2061" s="4" t="n">
        <v>-1.58012607830126</v>
      </c>
      <c r="S2061" s="4" t="n">
        <v>1.6685799601858</v>
      </c>
      <c r="T2061" s="4" t="n">
        <v>-1.63365912917228</v>
      </c>
      <c r="U2061" s="4" t="n">
        <v>1.63365912917228</v>
      </c>
      <c r="V2061" s="4" t="n">
        <v>-1.70186762654193</v>
      </c>
      <c r="W2061" s="4" t="n">
        <v>1.70186762654193</v>
      </c>
      <c r="X2061" t="n">
        <v>7415</v>
      </c>
      <c r="Y2061" t="n">
        <v>3014</v>
      </c>
      <c r="Z2061" t="n">
        <v>3099</v>
      </c>
      <c r="AA2061" t="n">
        <v>7330</v>
      </c>
      <c r="AB2061" s="2" t="n">
        <v>0.972571797353985</v>
      </c>
      <c r="AC2061" s="2" t="n">
        <v>0.41118690313779</v>
      </c>
      <c r="AD2061" s="2" t="n">
        <v>0.406473364801079</v>
      </c>
      <c r="AE2061" s="1" t="n">
        <v>40360</v>
      </c>
      <c r="AF2061" s="1" t="n">
        <v>37400</v>
      </c>
      <c r="AG2061" t="n">
        <v>3127</v>
      </c>
      <c r="AH2061" s="2" t="n">
        <v>1</v>
      </c>
      <c r="AI2061" s="2" t="n">
        <v>0.407267517582704</v>
      </c>
    </row>
    <row r="2062">
      <c r="A2062" t="n">
        <v>117</v>
      </c>
      <c r="B2062" t="n">
        <v>188</v>
      </c>
      <c r="C2062" t="s">
        <v>57</v>
      </c>
      <c r="D2062" t="s">
        <v>57</v>
      </c>
      <c r="E2062" t="s">
        <v>57</v>
      </c>
      <c r="F2062" t="s">
        <v>57</v>
      </c>
      <c r="G2062" t="s">
        <v>99</v>
      </c>
      <c r="H2062" t="s">
        <v>101</v>
      </c>
      <c r="I2062" t="n">
        <v>-1</v>
      </c>
      <c r="J2062" t="n">
        <v>-1</v>
      </c>
      <c r="K2062" s="2" t="n">
        <v>0.531746031746032</v>
      </c>
      <c r="L2062" s="3" t="n">
        <v>1682</v>
      </c>
      <c r="M2062" s="3" t="n">
        <v>-1408</v>
      </c>
      <c r="N2062" s="3" t="n">
        <v>12810.91209276</v>
      </c>
      <c r="O2062" s="2" t="n">
        <v>0.0210957656700562</v>
      </c>
      <c r="P2062" s="2" t="n">
        <v>0.0837759902868417</v>
      </c>
      <c r="Q2062" s="4" t="n">
        <v>0.484088127294982</v>
      </c>
      <c r="R2062" s="4" t="n">
        <v>1.9963575656397</v>
      </c>
      <c r="S2062" s="4" t="n">
        <v>3.63511913795721</v>
      </c>
      <c r="T2062" s="4" t="n">
        <v>1.98092584876384</v>
      </c>
      <c r="U2062" s="4" t="n">
        <v>2.77609958488817</v>
      </c>
      <c r="V2062" s="4" t="n">
        <v>2.05705784711782</v>
      </c>
      <c r="W2062" s="4" t="n">
        <v>2.58451164996013</v>
      </c>
      <c r="X2062" t="n">
        <v>8008</v>
      </c>
      <c r="Y2062" t="n">
        <v>6589</v>
      </c>
      <c r="Z2062" t="n">
        <v>7267</v>
      </c>
      <c r="AA2062" t="n">
        <v>7330</v>
      </c>
      <c r="AB2062" s="2" t="n">
        <v>0.906701527452869</v>
      </c>
      <c r="AC2062" s="2" t="n">
        <v>0.898908594815825</v>
      </c>
      <c r="AD2062" s="2" t="n">
        <v>0.822802197802198</v>
      </c>
      <c r="AE2062" s="1" t="n">
        <v>35796</v>
      </c>
      <c r="AF2062" s="1" t="n">
        <v>37400</v>
      </c>
      <c r="AG2062" t="n">
        <v>7678</v>
      </c>
      <c r="AH2062" s="2" t="n">
        <v>0.82719241542771</v>
      </c>
      <c r="AI2062" s="2" t="n">
        <v>1</v>
      </c>
    </row>
    <row r="2063">
      <c r="A2063" t="n">
        <v>81</v>
      </c>
      <c r="B2063" t="n">
        <v>188</v>
      </c>
      <c r="C2063" t="s">
        <v>57</v>
      </c>
      <c r="D2063" t="s">
        <v>57</v>
      </c>
      <c r="E2063" t="s">
        <v>57</v>
      </c>
      <c r="F2063" t="s">
        <v>57</v>
      </c>
      <c r="G2063" t="s">
        <v>283</v>
      </c>
      <c r="H2063" t="s">
        <v>101</v>
      </c>
      <c r="I2063" t="n">
        <v>-1</v>
      </c>
      <c r="J2063" t="n">
        <v>0</v>
      </c>
      <c r="K2063" s="2" t="n">
        <v>0.47979797979798</v>
      </c>
      <c r="L2063" s="3" t="n">
        <v>966</v>
      </c>
      <c r="M2063" s="3" t="n">
        <v>-692</v>
      </c>
      <c r="N2063" s="3" t="n">
        <v>19527.78726239</v>
      </c>
      <c r="O2063" s="2" t="n">
        <v>0.0387697079348669</v>
      </c>
      <c r="P2063" s="2" t="n">
        <v>0.149651072628586</v>
      </c>
      <c r="Q2063" s="4" t="n">
        <v>-0.0502092050209205</v>
      </c>
      <c r="R2063" s="4" t="n">
        <v>-0.555569914706643</v>
      </c>
      <c r="S2063" s="4" t="n">
        <v>2.40834841044198</v>
      </c>
      <c r="T2063" s="4" t="n">
        <v>-0.517330471564395</v>
      </c>
      <c r="U2063" s="4" t="n">
        <v>1.59956765690861</v>
      </c>
      <c r="V2063" s="4" t="n">
        <v>-0.591575138809792</v>
      </c>
      <c r="W2063" s="4" t="n">
        <v>1.35304225015483</v>
      </c>
      <c r="X2063" t="n">
        <v>7334</v>
      </c>
      <c r="Y2063" t="n">
        <v>3869</v>
      </c>
      <c r="Z2063" t="n">
        <v>3873</v>
      </c>
      <c r="AA2063" t="n">
        <v>7330</v>
      </c>
      <c r="AB2063" s="2" t="n">
        <v>0.998967208882004</v>
      </c>
      <c r="AC2063" s="2" t="n">
        <v>0.527830832196453</v>
      </c>
      <c r="AD2063" s="2" t="n">
        <v>0.527542950640851</v>
      </c>
      <c r="AE2063" s="1" t="n">
        <v>41195</v>
      </c>
      <c r="AF2063" s="1" t="n">
        <v>37400</v>
      </c>
      <c r="AG2063" t="n">
        <v>3883</v>
      </c>
      <c r="AH2063" s="2" t="n">
        <v>1</v>
      </c>
      <c r="AI2063" s="2" t="n">
        <v>0.505730659025788</v>
      </c>
    </row>
    <row r="2064">
      <c r="A2064" t="n">
        <v>38</v>
      </c>
      <c r="B2064" t="n">
        <v>188</v>
      </c>
      <c r="C2064" t="s">
        <v>57</v>
      </c>
      <c r="D2064" t="s">
        <v>57</v>
      </c>
      <c r="E2064" t="s">
        <v>57</v>
      </c>
      <c r="F2064" t="s">
        <v>57</v>
      </c>
      <c r="G2064" t="s">
        <v>213</v>
      </c>
      <c r="H2064" t="s">
        <v>101</v>
      </c>
      <c r="I2064" t="n">
        <v>1</v>
      </c>
      <c r="J2064" t="n">
        <v>1</v>
      </c>
      <c r="K2064" s="2" t="n">
        <v>0.566666666666667</v>
      </c>
      <c r="L2064" s="3" t="n">
        <v>1954</v>
      </c>
      <c r="M2064" s="3" t="n">
        <v>-1680</v>
      </c>
      <c r="N2064" s="3" t="n">
        <v>12938.58733195</v>
      </c>
      <c r="O2064" s="2" t="n">
        <v>0.00605815831987076</v>
      </c>
      <c r="P2064" s="2" t="n">
        <v>0.0169628432956381</v>
      </c>
      <c r="Q2064" s="4" t="n">
        <v>0.81125961927906</v>
      </c>
      <c r="R2064" s="4" t="n">
        <v>8.8941437802908</v>
      </c>
      <c r="S2064" s="4" t="n">
        <v>9.71498384491115</v>
      </c>
      <c r="T2064" s="4" t="n">
        <v>8.94146422652313</v>
      </c>
      <c r="U2064" s="4" t="n">
        <v>9.19253301781734</v>
      </c>
      <c r="V2064" s="4" t="n">
        <v>8.10481836786385</v>
      </c>
      <c r="W2064" s="4" t="n">
        <v>8.15374394305671</v>
      </c>
      <c r="X2064" t="n">
        <v>7330</v>
      </c>
      <c r="Y2064" t="n">
        <v>2476</v>
      </c>
      <c r="Z2064" t="n">
        <v>2476</v>
      </c>
      <c r="AA2064" t="n">
        <v>7330</v>
      </c>
      <c r="AB2064" s="2" t="n">
        <v>1</v>
      </c>
      <c r="AC2064" s="2" t="n">
        <v>0.337789904502046</v>
      </c>
      <c r="AD2064" s="2" t="n">
        <v>0.337789904502046</v>
      </c>
      <c r="AE2064" s="1" t="n">
        <v>42602</v>
      </c>
      <c r="AF2064" s="1" t="n">
        <v>37400</v>
      </c>
      <c r="AG2064" t="n">
        <v>2476</v>
      </c>
      <c r="AH2064" s="2" t="n">
        <v>1</v>
      </c>
      <c r="AI2064" s="2" t="n">
        <v>0.322479812451159</v>
      </c>
    </row>
    <row r="2065">
      <c r="A2065" t="n">
        <v>51</v>
      </c>
      <c r="B2065" t="n">
        <v>189</v>
      </c>
      <c r="C2065" t="s">
        <v>57</v>
      </c>
      <c r="D2065" t="s">
        <v>57</v>
      </c>
      <c r="E2065" t="s">
        <v>57</v>
      </c>
      <c r="F2065" t="s">
        <v>57</v>
      </c>
      <c r="G2065" t="s">
        <v>263</v>
      </c>
      <c r="H2065" t="s">
        <v>171</v>
      </c>
      <c r="I2065" t="n">
        <v>1</v>
      </c>
      <c r="J2065" t="n">
        <v>0</v>
      </c>
      <c r="K2065" s="2" t="n">
        <v>0.501082251082251</v>
      </c>
      <c r="L2065" s="3" t="n">
        <v>173</v>
      </c>
      <c r="M2065" s="3" t="n">
        <v>74</v>
      </c>
      <c r="N2065" s="3" t="n">
        <v>16160.53750776</v>
      </c>
      <c r="O2065" s="2" t="n">
        <v>0.149732620320856</v>
      </c>
      <c r="P2065" s="2" t="n">
        <v>0.418449197860963</v>
      </c>
      <c r="Q2065" s="4" t="n">
        <v>0.169014084507042</v>
      </c>
      <c r="R2065" s="4" t="n">
        <v>0.199064171122995</v>
      </c>
      <c r="S2065" s="4" t="n">
        <v>0.69264705882353</v>
      </c>
      <c r="T2065" s="4" t="n">
        <v>0.224507718720243</v>
      </c>
      <c r="U2065" s="4" t="n">
        <v>0.468403500357959</v>
      </c>
      <c r="V2065" s="4" t="n">
        <v>-0.828810609012293</v>
      </c>
      <c r="W2065" s="4" t="n">
        <v>0.977194721704362</v>
      </c>
      <c r="X2065" t="n">
        <v>7382</v>
      </c>
      <c r="Y2065" t="n">
        <v>748</v>
      </c>
      <c r="Z2065" t="n">
        <v>748</v>
      </c>
      <c r="AA2065" t="n">
        <v>7382</v>
      </c>
      <c r="AB2065" s="2" t="n">
        <v>1</v>
      </c>
      <c r="AC2065" s="2" t="n">
        <v>0.101327553508534</v>
      </c>
      <c r="AD2065" s="2" t="n">
        <v>0.101327553508534</v>
      </c>
      <c r="AE2065" s="1" t="n">
        <v>44287</v>
      </c>
      <c r="AF2065" s="1" t="n">
        <v>37692</v>
      </c>
      <c r="AG2065" t="n">
        <v>791</v>
      </c>
      <c r="AH2065" s="2" t="n">
        <v>1</v>
      </c>
      <c r="AI2065" s="2" t="n">
        <v>0.107094503113999</v>
      </c>
    </row>
    <row r="2066">
      <c r="A2066" t="n">
        <v>180</v>
      </c>
      <c r="B2066" t="n">
        <v>190</v>
      </c>
      <c r="C2066" t="s">
        <v>57</v>
      </c>
      <c r="D2066" t="s">
        <v>57</v>
      </c>
      <c r="E2066" t="s">
        <v>57</v>
      </c>
      <c r="F2066" t="s">
        <v>57</v>
      </c>
      <c r="G2066" t="s">
        <v>141</v>
      </c>
      <c r="H2066" t="s">
        <v>230</v>
      </c>
      <c r="I2066" t="n">
        <v>-1</v>
      </c>
      <c r="J2066" t="n">
        <v>0</v>
      </c>
      <c r="K2066" s="2" t="n">
        <v>0.512222222222222</v>
      </c>
      <c r="L2066" s="3" t="n">
        <v>1128</v>
      </c>
      <c r="M2066" s="3" t="n">
        <v>-766</v>
      </c>
      <c r="N2066" s="3" t="n">
        <v>6592.48335999</v>
      </c>
      <c r="O2066" s="2" t="n">
        <v>0.0458880442294402</v>
      </c>
      <c r="P2066" s="2" t="n">
        <v>0.155494125777471</v>
      </c>
      <c r="Q2066" s="4" t="n">
        <v>0.125667697497891</v>
      </c>
      <c r="R2066" s="4" t="n">
        <v>0.222446440912232</v>
      </c>
      <c r="S2066" s="4" t="n">
        <v>2.10208707671045</v>
      </c>
      <c r="T2066" s="4" t="n">
        <v>0.229529691036241</v>
      </c>
      <c r="U2066" s="4" t="n">
        <v>1.09794328545134</v>
      </c>
      <c r="V2066" s="4" t="n">
        <v>0.242695835470069</v>
      </c>
      <c r="W2066" s="4" t="n">
        <v>0.834954324639765</v>
      </c>
      <c r="X2066" t="n">
        <v>7384</v>
      </c>
      <c r="Y2066" t="n">
        <v>7235</v>
      </c>
      <c r="Z2066" t="n">
        <v>7285</v>
      </c>
      <c r="AA2066" t="n">
        <v>7334</v>
      </c>
      <c r="AB2066" s="2" t="n">
        <v>0.993136582017845</v>
      </c>
      <c r="AC2066" s="2" t="n">
        <v>0.986501227161167</v>
      </c>
      <c r="AD2066" s="2" t="n">
        <v>0.979821235102925</v>
      </c>
      <c r="AE2066" s="1" t="n">
        <v>37790</v>
      </c>
      <c r="AF2066" s="1" t="n">
        <v>37559</v>
      </c>
      <c r="AG2066" t="n">
        <v>7288</v>
      </c>
      <c r="AH2066" s="2" t="n">
        <v>1</v>
      </c>
      <c r="AI2066" s="2" t="n">
        <v>0.969277829498604</v>
      </c>
    </row>
    <row r="2067">
      <c r="A2067" t="n">
        <v>106</v>
      </c>
      <c r="B2067" t="n">
        <v>195</v>
      </c>
      <c r="C2067" t="s">
        <v>57</v>
      </c>
      <c r="D2067" t="s">
        <v>57</v>
      </c>
      <c r="E2067" t="s">
        <v>57</v>
      </c>
      <c r="F2067" t="s">
        <v>57</v>
      </c>
      <c r="G2067" t="s">
        <v>276</v>
      </c>
      <c r="H2067" t="s">
        <v>264</v>
      </c>
      <c r="I2067" t="n">
        <v>1</v>
      </c>
      <c r="J2067" t="n">
        <v>0</v>
      </c>
      <c r="K2067" s="2" t="n">
        <v>0.648778998778999</v>
      </c>
      <c r="L2067" s="3" t="n">
        <v>120</v>
      </c>
      <c r="M2067" s="3" t="n">
        <v>22</v>
      </c>
      <c r="N2067" s="3" t="n">
        <v>6515.96298703</v>
      </c>
      <c r="O2067" s="2" t="n">
        <v>0.175122249388753</v>
      </c>
      <c r="P2067" s="2" t="n">
        <v>0.452475550122249</v>
      </c>
      <c r="Q2067" s="4" t="n">
        <v>0.174572127139364</v>
      </c>
      <c r="R2067" s="4" t="n">
        <v>0.134352078239609</v>
      </c>
      <c r="S2067" s="4" t="n">
        <v>0.765922982885079</v>
      </c>
      <c r="T2067" s="4" t="n">
        <v>0.236299458999055</v>
      </c>
      <c r="U2067" s="4" t="n">
        <v>0.709236928354914</v>
      </c>
      <c r="V2067" s="4" t="n">
        <v>0.228250084950208</v>
      </c>
      <c r="W2067" s="4" t="n">
        <v>0.229303534007446</v>
      </c>
      <c r="X2067" t="n">
        <v>7859</v>
      </c>
      <c r="Y2067" t="n">
        <v>6544</v>
      </c>
      <c r="Z2067" t="n">
        <v>7471</v>
      </c>
      <c r="AA2067" t="n">
        <v>6932</v>
      </c>
      <c r="AB2067" s="2" t="n">
        <v>0.94402769763416</v>
      </c>
      <c r="AC2067" s="2" t="n">
        <v>0.875920224869495</v>
      </c>
      <c r="AD2067" s="2" t="n">
        <v>0.832675912966026</v>
      </c>
      <c r="AE2067" s="1" t="n">
        <v>37071</v>
      </c>
      <c r="AF2067" s="1" t="n">
        <v>37406</v>
      </c>
      <c r="AG2067" t="n">
        <v>7672</v>
      </c>
      <c r="AH2067" s="2" t="n">
        <v>0.958161608592482</v>
      </c>
      <c r="AI2067" s="2" t="n">
        <v>1</v>
      </c>
    </row>
    <row r="2068">
      <c r="A2068" t="n">
        <v>161</v>
      </c>
      <c r="B2068" t="n">
        <v>195</v>
      </c>
      <c r="C2068" t="s">
        <v>57</v>
      </c>
      <c r="D2068" t="s">
        <v>57</v>
      </c>
      <c r="E2068" t="s">
        <v>57</v>
      </c>
      <c r="F2068" t="s">
        <v>57</v>
      </c>
      <c r="G2068" t="s">
        <v>280</v>
      </c>
      <c r="H2068" t="s">
        <v>264</v>
      </c>
      <c r="I2068" t="n">
        <v>1</v>
      </c>
      <c r="J2068" t="n">
        <v>0</v>
      </c>
      <c r="K2068" s="2" t="n">
        <v>0.587301587301587</v>
      </c>
      <c r="L2068" s="3" t="n">
        <v>120</v>
      </c>
      <c r="M2068" s="3" t="n">
        <v>22</v>
      </c>
      <c r="N2068" s="3" t="n">
        <v>6480.00679495</v>
      </c>
      <c r="O2068" s="2" t="n">
        <v>0.172344689378758</v>
      </c>
      <c r="P2068" s="2" t="n">
        <v>0.454909819639279</v>
      </c>
      <c r="Q2068" s="4" t="n">
        <v>-0.526652452025586</v>
      </c>
      <c r="R2068" s="4" t="n">
        <v>-0.430260521042084</v>
      </c>
      <c r="S2068" s="4" t="n">
        <v>0.653907815631262</v>
      </c>
      <c r="T2068" s="4" t="n">
        <v>-0.0741499303491787</v>
      </c>
      <c r="U2068" s="4" t="n">
        <v>0.733661055291061</v>
      </c>
      <c r="V2068" s="4" t="n">
        <v>0.39680267726078</v>
      </c>
      <c r="W2068" s="4" t="n">
        <v>0.589733556231104</v>
      </c>
      <c r="X2068" t="n">
        <v>9374</v>
      </c>
      <c r="Y2068" t="n">
        <v>499</v>
      </c>
      <c r="Z2068" t="n">
        <v>2941</v>
      </c>
      <c r="AA2068" t="n">
        <v>6932</v>
      </c>
      <c r="AB2068" s="2" t="n">
        <v>0.169670180210813</v>
      </c>
      <c r="AC2068" s="2" t="n">
        <v>0.0719849971148298</v>
      </c>
      <c r="AD2068" s="2" t="n">
        <v>0.0532323447834436</v>
      </c>
      <c r="AE2068" s="1" t="n">
        <v>34871</v>
      </c>
      <c r="AF2068" s="1" t="n">
        <v>37406</v>
      </c>
      <c r="AG2068" t="n">
        <v>748</v>
      </c>
      <c r="AH2068" s="2" t="n">
        <v>0.227840389887298</v>
      </c>
      <c r="AI2068" s="2" t="n">
        <v>0.0974973931178311</v>
      </c>
    </row>
    <row r="2069">
      <c r="A2069" t="n">
        <v>117</v>
      </c>
      <c r="B2069" t="n">
        <v>199</v>
      </c>
      <c r="C2069" t="s">
        <v>57</v>
      </c>
      <c r="D2069" t="s">
        <v>57</v>
      </c>
      <c r="E2069" t="s">
        <v>57</v>
      </c>
      <c r="F2069" t="s">
        <v>57</v>
      </c>
      <c r="G2069" t="s">
        <v>99</v>
      </c>
      <c r="H2069" t="s">
        <v>102</v>
      </c>
      <c r="I2069" t="n">
        <v>-1</v>
      </c>
      <c r="J2069" t="n">
        <v>0</v>
      </c>
      <c r="K2069" s="2" t="n">
        <v>0.58051948051948</v>
      </c>
      <c r="L2069" s="3" t="n">
        <v>1682</v>
      </c>
      <c r="M2069" s="3" t="n">
        <v>142</v>
      </c>
      <c r="N2069" s="3" t="n">
        <v>9877.26843612</v>
      </c>
      <c r="O2069" s="2" t="n">
        <v>0.114960881366757</v>
      </c>
      <c r="P2069" s="2" t="n">
        <v>0.384799616797062</v>
      </c>
      <c r="Q2069" s="4" t="n">
        <v>-0.345176822181637</v>
      </c>
      <c r="R2069" s="4" t="n">
        <v>-0.295784767683219</v>
      </c>
      <c r="S2069" s="4" t="n">
        <v>0.882404598435253</v>
      </c>
      <c r="T2069" s="4" t="n">
        <v>-0.258627371177273</v>
      </c>
      <c r="U2069" s="4" t="n">
        <v>0.659309534825974</v>
      </c>
      <c r="V2069" s="4" t="n">
        <v>-0.288055458377026</v>
      </c>
      <c r="W2069" s="4" t="n">
        <v>0.300167651739221</v>
      </c>
      <c r="X2069" t="n">
        <v>7799</v>
      </c>
      <c r="Y2069" t="n">
        <v>6263</v>
      </c>
      <c r="Z2069" t="n">
        <v>7267</v>
      </c>
      <c r="AA2069" t="n">
        <v>6795</v>
      </c>
      <c r="AB2069" s="2" t="n">
        <v>0.921707137601177</v>
      </c>
      <c r="AC2069" s="2" t="n">
        <v>0.861841199944957</v>
      </c>
      <c r="AD2069" s="2" t="n">
        <v>0.803051673291448</v>
      </c>
      <c r="AE2069" s="1" t="n">
        <v>35796</v>
      </c>
      <c r="AF2069" s="1" t="n">
        <v>37771</v>
      </c>
      <c r="AG2069" t="n">
        <v>7307</v>
      </c>
      <c r="AH2069" s="2" t="n">
        <v>0.787222581340228</v>
      </c>
      <c r="AI2069" s="2" t="n">
        <v>1</v>
      </c>
    </row>
    <row r="2070">
      <c r="A2070" t="n">
        <v>17</v>
      </c>
      <c r="B2070" t="n">
        <v>200</v>
      </c>
      <c r="C2070" t="s">
        <v>57</v>
      </c>
      <c r="D2070" t="s">
        <v>57</v>
      </c>
      <c r="E2070" t="s">
        <v>57</v>
      </c>
      <c r="F2070" t="s">
        <v>57</v>
      </c>
      <c r="G2070" t="s">
        <v>158</v>
      </c>
      <c r="H2070" t="s">
        <v>159</v>
      </c>
      <c r="I2070" t="n">
        <v>-1</v>
      </c>
      <c r="J2070" t="n">
        <v>1</v>
      </c>
      <c r="K2070" s="2" t="n">
        <v>0.433333333333333</v>
      </c>
      <c r="L2070" s="3" t="n">
        <v>958</v>
      </c>
      <c r="M2070" s="3" t="n">
        <v>-729</v>
      </c>
      <c r="N2070" s="3" t="n">
        <v>14725.405619</v>
      </c>
      <c r="O2070" s="2" t="n">
        <v>0.0325016414970453</v>
      </c>
      <c r="P2070" s="2" t="n">
        <v>0.11304442985336</v>
      </c>
      <c r="Q2070" s="4" t="n">
        <v>0.531665190434012</v>
      </c>
      <c r="R2070" s="4" t="n">
        <v>1.96935872182096</v>
      </c>
      <c r="S2070" s="4" t="n">
        <v>3.03331144670606</v>
      </c>
      <c r="T2070" s="4" t="n">
        <v>1.96284453763452</v>
      </c>
      <c r="U2070" s="4" t="n">
        <v>2.33098375788406</v>
      </c>
      <c r="V2070" s="4" t="n">
        <v>1.85473336133599</v>
      </c>
      <c r="W2070" s="4" t="n">
        <v>1.88459435660258</v>
      </c>
      <c r="X2070" t="n">
        <v>11711</v>
      </c>
      <c r="Y2070" t="n">
        <v>9138</v>
      </c>
      <c r="Z2070" t="n">
        <v>9405</v>
      </c>
      <c r="AA2070" t="n">
        <v>11444</v>
      </c>
      <c r="AB2070" s="2" t="n">
        <v>0.971610845295056</v>
      </c>
      <c r="AC2070" s="2" t="n">
        <v>0.798497029010835</v>
      </c>
      <c r="AD2070" s="2" t="n">
        <v>0.780292033131244</v>
      </c>
      <c r="AE2070" s="1" t="n">
        <v>33970</v>
      </c>
      <c r="AF2070" s="1" t="n">
        <v>33183</v>
      </c>
      <c r="AG2070" t="n">
        <v>11108</v>
      </c>
      <c r="AH2070" s="2" t="n">
        <v>1</v>
      </c>
      <c r="AI2070" s="2" t="n">
        <v>0.933837746952501</v>
      </c>
    </row>
    <row r="2071">
      <c r="A2071" t="n">
        <v>166</v>
      </c>
      <c r="B2071" t="n">
        <v>2722</v>
      </c>
      <c r="C2071" t="s">
        <v>57</v>
      </c>
      <c r="D2071" t="s">
        <v>35</v>
      </c>
      <c r="E2071" t="s">
        <v>57</v>
      </c>
      <c r="F2071" t="s">
        <v>36</v>
      </c>
      <c r="G2071" t="s">
        <v>260</v>
      </c>
      <c r="H2071" t="s">
        <v>53</v>
      </c>
      <c r="I2071" t="n">
        <v>-1</v>
      </c>
      <c r="J2071" t="n">
        <v>-1</v>
      </c>
      <c r="K2071" s="2" t="n">
        <v>0.528693528693529</v>
      </c>
      <c r="L2071" s="3" t="n">
        <v>349</v>
      </c>
      <c r="M2071" s="3" t="n">
        <v>611</v>
      </c>
      <c r="N2071" s="3" t="n">
        <v>18378.33172109</v>
      </c>
      <c r="O2071" s="2" t="n">
        <v>0.0323033707865169</v>
      </c>
      <c r="P2071" s="2" t="n">
        <v>0.0955056179775281</v>
      </c>
      <c r="Q2071" s="4" t="n">
        <v>-0.645892351274788</v>
      </c>
      <c r="R2071" s="4" t="n">
        <v>-2.82626404494382</v>
      </c>
      <c r="S2071" s="4" t="n">
        <v>3.42991573033708</v>
      </c>
      <c r="T2071" s="4" t="n">
        <v>-2.59693642375422</v>
      </c>
      <c r="U2071" s="4" t="n">
        <v>2.86093642375422</v>
      </c>
      <c r="V2071" s="4" t="n">
        <v>-3.36715144714872</v>
      </c>
      <c r="W2071" s="4" t="n">
        <v>3.36715144714872</v>
      </c>
      <c r="X2071" t="n">
        <v>10285</v>
      </c>
      <c r="Y2071" t="n">
        <v>712</v>
      </c>
      <c r="Z2071" t="n">
        <v>10280</v>
      </c>
      <c r="AA2071" t="n">
        <v>717</v>
      </c>
      <c r="AB2071" s="2" t="n">
        <v>0.99302649930265</v>
      </c>
      <c r="AC2071" s="2" t="n">
        <v>0.0692607003891051</v>
      </c>
      <c r="AD2071" s="2" t="n">
        <v>0.0692270296548371</v>
      </c>
      <c r="AE2071" s="1" t="n">
        <v>33154</v>
      </c>
      <c r="AF2071" s="1" t="n">
        <v>40179</v>
      </c>
      <c r="AG2071" t="n">
        <v>729</v>
      </c>
      <c r="AH2071" s="2" t="n">
        <v>0.0611372022811137</v>
      </c>
      <c r="AI2071" s="2" t="n">
        <v>1</v>
      </c>
    </row>
    <row r="2072">
      <c r="A2072" t="n">
        <v>188</v>
      </c>
      <c r="B2072" t="n">
        <v>1231</v>
      </c>
      <c r="C2072" t="s">
        <v>57</v>
      </c>
      <c r="D2072" t="s">
        <v>35</v>
      </c>
      <c r="E2072" t="s">
        <v>57</v>
      </c>
      <c r="F2072" t="s">
        <v>36</v>
      </c>
      <c r="G2072" t="s">
        <v>101</v>
      </c>
      <c r="H2072" t="s">
        <v>308</v>
      </c>
      <c r="I2072" t="n">
        <v>-1</v>
      </c>
      <c r="J2072" t="n">
        <v>0</v>
      </c>
      <c r="K2072" s="2" t="n">
        <v>0.3</v>
      </c>
      <c r="L2072" s="3" t="n">
        <v>274</v>
      </c>
      <c r="M2072" s="3" t="n">
        <v>1740</v>
      </c>
      <c r="N2072" s="3" t="n">
        <v>16144.75189771</v>
      </c>
      <c r="O2072" s="2" t="n">
        <v>0.0100154083204931</v>
      </c>
      <c r="P2072" s="2" t="n">
        <v>0.0313944530046225</v>
      </c>
      <c r="Q2072" s="4" t="n">
        <v>-0.853083317224048</v>
      </c>
      <c r="R2072" s="4" t="n">
        <v>-5.65600924499229</v>
      </c>
      <c r="S2072" s="4" t="n">
        <v>5.97376733436055</v>
      </c>
      <c r="T2072" s="4" t="n">
        <v>-5.69053479384604</v>
      </c>
      <c r="U2072" s="4" t="n">
        <v>5.77571703565509</v>
      </c>
      <c r="V2072" s="4" t="n">
        <v>-5.73623892051503</v>
      </c>
      <c r="W2072" s="4" t="n">
        <v>5.73623892051503</v>
      </c>
      <c r="X2072" t="n">
        <v>7412</v>
      </c>
      <c r="Y2072" t="n">
        <v>5192</v>
      </c>
      <c r="Z2072" t="n">
        <v>7330</v>
      </c>
      <c r="AA2072" t="n">
        <v>5274</v>
      </c>
      <c r="AB2072" s="2" t="n">
        <v>0.98445202882063</v>
      </c>
      <c r="AC2072" s="2" t="n">
        <v>0.708321964529331</v>
      </c>
      <c r="AD2072" s="2" t="n">
        <v>0.700485698866703</v>
      </c>
      <c r="AE2072" s="1" t="n">
        <v>37400</v>
      </c>
      <c r="AF2072" s="1" t="n">
        <v>38353</v>
      </c>
      <c r="AG2072" t="n">
        <v>6573</v>
      </c>
      <c r="AH2072" s="2" t="n">
        <v>0.85608231310237</v>
      </c>
      <c r="AI2072" s="2" t="n">
        <v>1</v>
      </c>
    </row>
    <row r="2073">
      <c r="A2073" t="n">
        <v>37</v>
      </c>
      <c r="B2073" t="n">
        <v>1231</v>
      </c>
      <c r="C2073" t="s">
        <v>57</v>
      </c>
      <c r="D2073" t="s">
        <v>35</v>
      </c>
      <c r="E2073" t="s">
        <v>57</v>
      </c>
      <c r="F2073" t="s">
        <v>36</v>
      </c>
      <c r="G2073" t="s">
        <v>216</v>
      </c>
      <c r="H2073" t="s">
        <v>308</v>
      </c>
      <c r="I2073" t="n">
        <v>1</v>
      </c>
      <c r="J2073" t="n">
        <v>-1</v>
      </c>
      <c r="K2073" s="2" t="n">
        <v>0.503174603174603</v>
      </c>
      <c r="L2073" s="3" t="n">
        <v>307</v>
      </c>
      <c r="M2073" s="3" t="n">
        <v>1707</v>
      </c>
      <c r="N2073" s="3" t="n">
        <v>13802.81349369</v>
      </c>
      <c r="O2073" s="2" t="n">
        <v>0.000765403750478377</v>
      </c>
      <c r="P2073" s="2" t="n">
        <v>0.00287026406429392</v>
      </c>
      <c r="Q2073" s="4" t="n">
        <v>-0.990430622009569</v>
      </c>
      <c r="R2073" s="4" t="n">
        <v>-11.3190776884807</v>
      </c>
      <c r="S2073" s="4" t="n">
        <v>11.3307500956755</v>
      </c>
      <c r="T2073" s="4" t="n">
        <v>-11.2121084176427</v>
      </c>
      <c r="U2073" s="4" t="n">
        <v>11.2121084176427</v>
      </c>
      <c r="V2073" s="4" t="n">
        <v>-10.9754248060537</v>
      </c>
      <c r="W2073" s="4" t="n">
        <v>10.9754248060537</v>
      </c>
      <c r="X2073" t="n">
        <v>8147</v>
      </c>
      <c r="Y2073" t="n">
        <v>5226</v>
      </c>
      <c r="Z2073" t="n">
        <v>8099</v>
      </c>
      <c r="AA2073" t="n">
        <v>5274</v>
      </c>
      <c r="AB2073" s="2" t="n">
        <v>0.99089874857793</v>
      </c>
      <c r="AC2073" s="2" t="n">
        <v>0.645264847512038</v>
      </c>
      <c r="AD2073" s="2" t="n">
        <v>0.64146311525715</v>
      </c>
      <c r="AE2073" s="1" t="n">
        <v>36920</v>
      </c>
      <c r="AF2073" s="1" t="n">
        <v>38353</v>
      </c>
      <c r="AG2073" t="n">
        <v>6573</v>
      </c>
      <c r="AH2073" s="2" t="n">
        <v>0.805712184358911</v>
      </c>
      <c r="AI2073" s="2" t="n">
        <v>1</v>
      </c>
    </row>
    <row r="2074">
      <c r="A2074" t="n">
        <v>10</v>
      </c>
      <c r="B2074" t="n">
        <v>1963</v>
      </c>
      <c r="C2074" t="s">
        <v>57</v>
      </c>
      <c r="D2074" t="s">
        <v>35</v>
      </c>
      <c r="E2074" t="s">
        <v>57</v>
      </c>
      <c r="F2074" t="s">
        <v>41</v>
      </c>
      <c r="G2074" t="s">
        <v>152</v>
      </c>
      <c r="H2074" t="s">
        <v>156</v>
      </c>
      <c r="I2074" t="n">
        <v>-1</v>
      </c>
      <c r="J2074" t="n">
        <v>0</v>
      </c>
      <c r="K2074" s="2" t="n">
        <v>0.328985507246377</v>
      </c>
      <c r="L2074" s="3" t="n">
        <v>310</v>
      </c>
      <c r="M2074" s="3" t="n">
        <v>-149</v>
      </c>
      <c r="N2074" s="3" t="n">
        <v>18749.27099818</v>
      </c>
      <c r="O2074" s="2" t="n">
        <v>0.0456140350877193</v>
      </c>
      <c r="P2074" s="2" t="n">
        <v>0.140350877192982</v>
      </c>
      <c r="Q2074" s="4" t="n">
        <v>0.521997621878716</v>
      </c>
      <c r="R2074" s="4" t="n">
        <v>1.40152046783626</v>
      </c>
      <c r="S2074" s="4" t="n">
        <v>2.07543859649123</v>
      </c>
      <c r="T2074" s="4" t="n">
        <v>1.41050194614754</v>
      </c>
      <c r="U2074" s="4" t="n">
        <v>1.52752780821651</v>
      </c>
      <c r="V2074" s="4" t="n">
        <v>0.0911518614404429</v>
      </c>
      <c r="W2074" s="4" t="n">
        <v>0.555208742279001</v>
      </c>
      <c r="X2074" t="n">
        <v>20989</v>
      </c>
      <c r="Y2074" t="n">
        <v>855</v>
      </c>
      <c r="Z2074" t="n">
        <v>6916</v>
      </c>
      <c r="AA2074" t="n">
        <v>14928</v>
      </c>
      <c r="AB2074" s="2" t="n">
        <v>0.123626373626374</v>
      </c>
      <c r="AC2074" s="2" t="n">
        <v>0.0572749196141479</v>
      </c>
      <c r="AD2074" s="2" t="n">
        <v>0.0407356234217924</v>
      </c>
      <c r="AE2074" s="1" t="n">
        <v>37593</v>
      </c>
      <c r="AF2074" s="1" t="n">
        <v>6300</v>
      </c>
      <c r="AG2074" t="n">
        <v>1474</v>
      </c>
      <c r="AH2074" s="2" t="n">
        <v>0.212483782614963</v>
      </c>
      <c r="AI2074" s="2" t="n">
        <v>0.0449842829676199</v>
      </c>
    </row>
    <row r="2075">
      <c r="A2075" t="n">
        <v>74</v>
      </c>
      <c r="B2075" t="n">
        <v>1963</v>
      </c>
      <c r="C2075" t="s">
        <v>57</v>
      </c>
      <c r="D2075" t="s">
        <v>35</v>
      </c>
      <c r="E2075" t="s">
        <v>57</v>
      </c>
      <c r="F2075" t="s">
        <v>41</v>
      </c>
      <c r="G2075" t="s">
        <v>277</v>
      </c>
      <c r="H2075" t="s">
        <v>156</v>
      </c>
      <c r="I2075" t="n">
        <v>-1</v>
      </c>
      <c r="J2075" t="n">
        <v>1</v>
      </c>
      <c r="K2075" s="2" t="n">
        <v>0.605555555555556</v>
      </c>
      <c r="L2075" s="3" t="n">
        <v>122</v>
      </c>
      <c r="M2075" s="3" t="n">
        <v>39</v>
      </c>
      <c r="N2075" s="3" t="n">
        <v>12562.329047</v>
      </c>
      <c r="O2075" s="2" t="n">
        <v>0.0649029982363316</v>
      </c>
      <c r="P2075" s="2" t="n">
        <v>0.208818342151675</v>
      </c>
      <c r="Q2075" s="4" t="n">
        <v>-0.777537016973637</v>
      </c>
      <c r="R2075" s="4" t="n">
        <v>-1.52645502645503</v>
      </c>
      <c r="S2075" s="4" t="n">
        <v>1.72067019400353</v>
      </c>
      <c r="T2075" s="4" t="n">
        <v>-1.56762412325619</v>
      </c>
      <c r="U2075" s="4" t="n">
        <v>1.61124058926117</v>
      </c>
      <c r="V2075" s="4" t="n">
        <v>-2.82391769379251</v>
      </c>
      <c r="W2075" s="4" t="n">
        <v>2.82391769379251</v>
      </c>
      <c r="X2075" t="n">
        <v>24218</v>
      </c>
      <c r="Y2075" t="n">
        <v>2835</v>
      </c>
      <c r="Z2075" t="n">
        <v>12125</v>
      </c>
      <c r="AA2075" t="n">
        <v>14928</v>
      </c>
      <c r="AB2075" s="2" t="n">
        <v>0.233814432989691</v>
      </c>
      <c r="AC2075" s="2" t="n">
        <v>0.189911575562701</v>
      </c>
      <c r="AD2075" s="2" t="n">
        <v>0.117061689652325</v>
      </c>
      <c r="AE2075" s="1" t="n">
        <v>32509</v>
      </c>
      <c r="AF2075" s="1" t="n">
        <v>6300</v>
      </c>
      <c r="AG2075" t="n">
        <v>6558</v>
      </c>
      <c r="AH2075" s="2" t="n">
        <v>0.521759885432413</v>
      </c>
      <c r="AI2075" s="2" t="n">
        <v>0.20014038514359</v>
      </c>
    </row>
    <row r="2076">
      <c r="A2076" t="n">
        <v>255</v>
      </c>
      <c r="B2076" t="n">
        <v>1963</v>
      </c>
      <c r="C2076" t="s">
        <v>57</v>
      </c>
      <c r="D2076" t="s">
        <v>35</v>
      </c>
      <c r="E2076" t="s">
        <v>57</v>
      </c>
      <c r="F2076" t="s">
        <v>41</v>
      </c>
      <c r="G2076" t="s">
        <v>122</v>
      </c>
      <c r="H2076" t="s">
        <v>156</v>
      </c>
      <c r="I2076" t="n">
        <v>1</v>
      </c>
      <c r="J2076" t="n">
        <v>0</v>
      </c>
      <c r="K2076" s="2" t="n">
        <v>0.651282051282051</v>
      </c>
      <c r="L2076" s="3" t="n">
        <v>385</v>
      </c>
      <c r="M2076" s="3" t="n">
        <v>-224</v>
      </c>
      <c r="N2076" s="3" t="n">
        <v>16509.49145347</v>
      </c>
      <c r="O2076" s="2"/>
      <c r="P2076" s="2"/>
      <c r="Q2076" s="4"/>
      <c r="R2076" s="4"/>
      <c r="S2076" s="4"/>
      <c r="T2076" s="4"/>
      <c r="U2076" s="4"/>
      <c r="V2076" s="4" t="n">
        <v>1.2716710333475</v>
      </c>
      <c r="W2076" s="4" t="n">
        <v>3.22316293960554</v>
      </c>
      <c r="X2076" t="n">
        <v>17839</v>
      </c>
      <c r="Y2076" t="n">
        <v>0</v>
      </c>
      <c r="Z2076" t="n">
        <v>85</v>
      </c>
      <c r="AA2076" t="n">
        <v>17754</v>
      </c>
      <c r="AB2076" s="2" t="n">
        <v>0</v>
      </c>
      <c r="AC2076" s="2" t="n">
        <v>0</v>
      </c>
      <c r="AD2076" s="2" t="n">
        <v>0</v>
      </c>
      <c r="AE2076" s="1" t="n">
        <v>44994</v>
      </c>
      <c r="AF2076" s="1" t="n">
        <v>6300</v>
      </c>
      <c r="AG2076" t="n">
        <v>0</v>
      </c>
      <c r="AH2076" s="2" t="n">
        <v>0</v>
      </c>
      <c r="AI2076" s="2" t="n">
        <v>0</v>
      </c>
    </row>
    <row r="2077">
      <c r="A2077" t="n">
        <v>208</v>
      </c>
      <c r="B2077" t="n">
        <v>1966</v>
      </c>
      <c r="C2077" t="s">
        <v>57</v>
      </c>
      <c r="D2077" t="s">
        <v>35</v>
      </c>
      <c r="E2077" t="s">
        <v>57</v>
      </c>
      <c r="F2077" t="s">
        <v>36</v>
      </c>
      <c r="G2077" t="s">
        <v>63</v>
      </c>
      <c r="H2077" t="s">
        <v>184</v>
      </c>
      <c r="I2077" t="n">
        <v>-1</v>
      </c>
      <c r="J2077" t="n">
        <v>1</v>
      </c>
      <c r="K2077" s="2" t="n">
        <v>0.409722222222222</v>
      </c>
      <c r="L2077" s="3" t="n">
        <v>993</v>
      </c>
      <c r="M2077" s="3" t="n">
        <v>-731</v>
      </c>
      <c r="N2077" s="3" t="n">
        <v>9308.98438562</v>
      </c>
      <c r="O2077" s="2" t="n">
        <v>0.014760147601476</v>
      </c>
      <c r="P2077" s="2" t="n">
        <v>0.0590405904059041</v>
      </c>
      <c r="Q2077" s="4" t="n">
        <v>0.82962962962963</v>
      </c>
      <c r="R2077" s="4" t="n">
        <v>3.30590405904059</v>
      </c>
      <c r="S2077" s="4" t="n">
        <v>3.60922509225092</v>
      </c>
      <c r="T2077" s="4" t="n">
        <v>3.87600719952254</v>
      </c>
      <c r="U2077" s="4" t="n">
        <v>3.87600719952254</v>
      </c>
      <c r="V2077" s="4" t="n">
        <v>2.5698575521592</v>
      </c>
      <c r="W2077" s="4" t="n">
        <v>2.5698575521592</v>
      </c>
      <c r="X2077" t="n">
        <v>4687</v>
      </c>
      <c r="Y2077" t="n">
        <v>271</v>
      </c>
      <c r="Z2077" t="n">
        <v>3104</v>
      </c>
      <c r="AA2077" t="n">
        <v>1854</v>
      </c>
      <c r="AB2077" s="2" t="n">
        <v>0.146170442286947</v>
      </c>
      <c r="AC2077" s="2" t="n">
        <v>0.0873067010309278</v>
      </c>
      <c r="AD2077" s="2" t="n">
        <v>0.0578195007467463</v>
      </c>
      <c r="AE2077" s="1" t="n">
        <v>41964</v>
      </c>
      <c r="AF2077" s="1" t="n">
        <v>40179</v>
      </c>
      <c r="AG2077" t="n">
        <v>308</v>
      </c>
      <c r="AH2077" s="2" t="n">
        <v>0.0989081567116249</v>
      </c>
      <c r="AI2077" s="2" t="n">
        <v>0.147157190635452</v>
      </c>
    </row>
    <row r="2078">
      <c r="A2078" t="n">
        <v>200</v>
      </c>
      <c r="B2078" t="n">
        <v>1966</v>
      </c>
      <c r="C2078" t="s">
        <v>57</v>
      </c>
      <c r="D2078" t="s">
        <v>35</v>
      </c>
      <c r="E2078" t="s">
        <v>57</v>
      </c>
      <c r="F2078" t="s">
        <v>36</v>
      </c>
      <c r="G2078" t="s">
        <v>159</v>
      </c>
      <c r="H2078" t="s">
        <v>184</v>
      </c>
      <c r="I2078" t="n">
        <v>-1</v>
      </c>
      <c r="J2078" t="n">
        <v>0</v>
      </c>
      <c r="K2078" s="2" t="n">
        <v>0.45</v>
      </c>
      <c r="L2078" s="3" t="n">
        <v>229</v>
      </c>
      <c r="M2078" s="3" t="n">
        <v>33</v>
      </c>
      <c r="N2078" s="3" t="n">
        <v>14260.3080091</v>
      </c>
      <c r="O2078" s="2" t="n">
        <v>0.0838888888888889</v>
      </c>
      <c r="P2078" s="2" t="n">
        <v>0.318888888888889</v>
      </c>
      <c r="Q2078" s="4" t="n">
        <v>0.451631368059531</v>
      </c>
      <c r="R2078" s="4" t="n">
        <v>0.486277777777778</v>
      </c>
      <c r="S2078" s="4" t="n">
        <v>1.02061111111111</v>
      </c>
      <c r="T2078" s="4" t="n">
        <v>0.282880914871305</v>
      </c>
      <c r="U2078" s="4" t="n">
        <v>0.800506521195142</v>
      </c>
      <c r="V2078" s="4" t="n">
        <v>0.979512106389536</v>
      </c>
      <c r="W2078" s="4" t="n">
        <v>0.979512106389536</v>
      </c>
      <c r="X2078" t="n">
        <v>11498</v>
      </c>
      <c r="Y2078" t="n">
        <v>1800</v>
      </c>
      <c r="Z2078" t="n">
        <v>11444</v>
      </c>
      <c r="AA2078" t="n">
        <v>1854</v>
      </c>
      <c r="AB2078" s="2" t="n">
        <v>0.970873786407767</v>
      </c>
      <c r="AC2078" s="2" t="n">
        <v>0.157287661656763</v>
      </c>
      <c r="AD2078" s="2" t="n">
        <v>0.156548965037398</v>
      </c>
      <c r="AE2078" s="1" t="n">
        <v>33183</v>
      </c>
      <c r="AF2078" s="1" t="n">
        <v>40179</v>
      </c>
      <c r="AG2078" t="n">
        <v>2093</v>
      </c>
      <c r="AH2078" s="2" t="n">
        <v>0.175956284153005</v>
      </c>
      <c r="AI2078" s="2" t="n">
        <v>1</v>
      </c>
    </row>
    <row r="2079">
      <c r="A2079" t="n">
        <v>96</v>
      </c>
      <c r="B2079" t="n">
        <v>1966</v>
      </c>
      <c r="C2079" t="s">
        <v>57</v>
      </c>
      <c r="D2079" t="s">
        <v>35</v>
      </c>
      <c r="E2079" t="s">
        <v>57</v>
      </c>
      <c r="F2079" t="s">
        <v>36</v>
      </c>
      <c r="G2079" t="s">
        <v>219</v>
      </c>
      <c r="H2079" t="s">
        <v>184</v>
      </c>
      <c r="I2079" t="n">
        <v>1</v>
      </c>
      <c r="J2079" t="n">
        <v>-1</v>
      </c>
      <c r="K2079" s="2" t="n">
        <v>0.519444444444444</v>
      </c>
      <c r="L2079" s="3" t="n">
        <v>988</v>
      </c>
      <c r="M2079" s="3" t="n">
        <v>-726</v>
      </c>
      <c r="N2079" s="3" t="n">
        <v>15199.98680745</v>
      </c>
      <c r="O2079" s="2" t="n">
        <v>0.015130674002751</v>
      </c>
      <c r="P2079" s="2" t="n">
        <v>0.0426409903713893</v>
      </c>
      <c r="Q2079" s="4" t="n">
        <v>0.666206896551724</v>
      </c>
      <c r="R2079" s="4" t="n">
        <v>3.57510316368638</v>
      </c>
      <c r="S2079" s="4" t="n">
        <v>4.27854195323246</v>
      </c>
      <c r="T2079" s="4" t="n">
        <v>3.91895875068118</v>
      </c>
      <c r="U2079" s="4" t="n">
        <v>3.95068122891979</v>
      </c>
      <c r="V2079" s="4" t="n">
        <v>4.40486260496868</v>
      </c>
      <c r="W2079" s="4" t="n">
        <v>4.40486260496868</v>
      </c>
      <c r="X2079" t="n">
        <v>4029</v>
      </c>
      <c r="Y2079" t="n">
        <v>727</v>
      </c>
      <c r="Z2079" t="n">
        <v>2902</v>
      </c>
      <c r="AA2079" t="n">
        <v>1854</v>
      </c>
      <c r="AB2079" s="2" t="n">
        <v>0.392125134843581</v>
      </c>
      <c r="AC2079" s="2" t="n">
        <v>0.250516884906961</v>
      </c>
      <c r="AD2079" s="2" t="n">
        <v>0.180441796971953</v>
      </c>
      <c r="AE2079" s="1" t="n">
        <v>37987</v>
      </c>
      <c r="AF2079" s="1" t="n">
        <v>40179</v>
      </c>
      <c r="AG2079" t="n">
        <v>943</v>
      </c>
      <c r="AH2079" s="2" t="n">
        <v>0.300797448165869</v>
      </c>
      <c r="AI2079" s="2" t="n">
        <v>0.450549450549451</v>
      </c>
    </row>
    <row r="2080">
      <c r="A2080" t="n">
        <v>247</v>
      </c>
      <c r="B2080" t="n">
        <v>1966</v>
      </c>
      <c r="C2080" t="s">
        <v>57</v>
      </c>
      <c r="D2080" t="s">
        <v>35</v>
      </c>
      <c r="E2080" t="s">
        <v>57</v>
      </c>
      <c r="F2080" t="s">
        <v>36</v>
      </c>
      <c r="G2080" t="s">
        <v>64</v>
      </c>
      <c r="H2080" t="s">
        <v>184</v>
      </c>
      <c r="I2080" t="n">
        <v>1</v>
      </c>
      <c r="J2080" t="n">
        <v>0</v>
      </c>
      <c r="K2080" s="2" t="n">
        <v>0.483333333333333</v>
      </c>
      <c r="L2080" s="3" t="n">
        <v>2280</v>
      </c>
      <c r="M2080" s="3" t="n">
        <v>-2018</v>
      </c>
      <c r="N2080" s="3" t="n">
        <v>10558.58874601</v>
      </c>
      <c r="O2080" s="2" t="n">
        <v>0.00458715596330275</v>
      </c>
      <c r="P2080" s="2" t="n">
        <v>0.0144167758846658</v>
      </c>
      <c r="Q2080" s="4" t="n">
        <v>0.960629921259842</v>
      </c>
      <c r="R2080" s="4" t="n">
        <v>11.7749672346003</v>
      </c>
      <c r="S2080" s="4" t="n">
        <v>11.8321100917431</v>
      </c>
      <c r="T2080" s="4" t="n">
        <v>11.6072768520826</v>
      </c>
      <c r="U2080" s="4" t="n">
        <v>11.6072768520826</v>
      </c>
      <c r="V2080" s="4" t="n">
        <v>11.9064419255862</v>
      </c>
      <c r="W2080" s="4" t="n">
        <v>11.9064419255862</v>
      </c>
      <c r="X2080" t="n">
        <v>5610</v>
      </c>
      <c r="Y2080" t="n">
        <v>1526</v>
      </c>
      <c r="Z2080" t="n">
        <v>5282</v>
      </c>
      <c r="AA2080" t="n">
        <v>1854</v>
      </c>
      <c r="AB2080" s="2" t="n">
        <v>0.823085221143474</v>
      </c>
      <c r="AC2080" s="2" t="n">
        <v>0.288905717531238</v>
      </c>
      <c r="AD2080" s="2" t="n">
        <v>0.272014260249554</v>
      </c>
      <c r="AE2080" s="1" t="n">
        <v>39448</v>
      </c>
      <c r="AF2080" s="1" t="n">
        <v>40179</v>
      </c>
      <c r="AG2080" t="n">
        <v>2093</v>
      </c>
      <c r="AH2080" s="2" t="n">
        <v>0.371758436944938</v>
      </c>
      <c r="AI2080" s="2" t="n">
        <v>1</v>
      </c>
    </row>
    <row r="2081">
      <c r="A2081" t="n">
        <v>36</v>
      </c>
      <c r="B2081" t="n">
        <v>1966</v>
      </c>
      <c r="C2081" t="s">
        <v>57</v>
      </c>
      <c r="D2081" t="s">
        <v>35</v>
      </c>
      <c r="E2081" t="s">
        <v>57</v>
      </c>
      <c r="F2081" t="s">
        <v>36</v>
      </c>
      <c r="G2081" t="s">
        <v>309</v>
      </c>
      <c r="H2081" t="s">
        <v>184</v>
      </c>
      <c r="I2081" t="n">
        <v>1</v>
      </c>
      <c r="J2081" t="n">
        <v>1</v>
      </c>
      <c r="K2081" s="2" t="n">
        <v>0.520833333333333</v>
      </c>
      <c r="L2081" s="3" t="n">
        <v>1191</v>
      </c>
      <c r="M2081" s="3" t="n">
        <v>-929</v>
      </c>
      <c r="N2081" s="3" t="n">
        <v>12267.66594476</v>
      </c>
      <c r="O2081" s="2" t="n">
        <v>0.00460122699386503</v>
      </c>
      <c r="P2081" s="2" t="n">
        <v>0.0184049079754601</v>
      </c>
      <c r="Q2081" s="4" t="n">
        <v>0.949269792467333</v>
      </c>
      <c r="R2081" s="4" t="n">
        <v>6.43588957055214</v>
      </c>
      <c r="S2081" s="4" t="n">
        <v>6.53205521472392</v>
      </c>
      <c r="T2081" s="4" t="n">
        <v>6.25255292854975</v>
      </c>
      <c r="U2081" s="4" t="n">
        <v>6.33279486403362</v>
      </c>
      <c r="V2081" s="4" t="n">
        <v>5.85177264077483</v>
      </c>
      <c r="W2081" s="4" t="n">
        <v>5.85177264077483</v>
      </c>
      <c r="X2081" t="n">
        <v>4045</v>
      </c>
      <c r="Y2081" t="n">
        <v>1304</v>
      </c>
      <c r="Z2081" t="n">
        <v>3495</v>
      </c>
      <c r="AA2081" t="n">
        <v>1854</v>
      </c>
      <c r="AB2081" s="2" t="n">
        <v>0.703344120819849</v>
      </c>
      <c r="AC2081" s="2" t="n">
        <v>0.37310443490701</v>
      </c>
      <c r="AD2081" s="2" t="n">
        <v>0.322373300370828</v>
      </c>
      <c r="AE2081" s="1" t="n">
        <v>40739</v>
      </c>
      <c r="AF2081" s="1" t="n">
        <v>40179</v>
      </c>
      <c r="AG2081" t="n">
        <v>1533</v>
      </c>
      <c r="AH2081" s="2" t="n">
        <v>0.438</v>
      </c>
      <c r="AI2081" s="2" t="n">
        <v>0.732441471571906</v>
      </c>
    </row>
    <row r="2082">
      <c r="A2082" t="n">
        <v>114</v>
      </c>
      <c r="B2082" t="n">
        <v>130</v>
      </c>
      <c r="C2082" t="s">
        <v>57</v>
      </c>
      <c r="D2082" t="s">
        <v>57</v>
      </c>
      <c r="E2082" t="s">
        <v>57</v>
      </c>
      <c r="F2082" t="s">
        <v>57</v>
      </c>
      <c r="G2082" t="s">
        <v>284</v>
      </c>
      <c r="H2082" t="s">
        <v>311</v>
      </c>
      <c r="I2082" t="n">
        <v>-1</v>
      </c>
      <c r="J2082" t="n">
        <v>0</v>
      </c>
      <c r="K2082" s="2" t="n">
        <v>0.488383838383838</v>
      </c>
      <c r="L2082" s="3" t="n">
        <v>485</v>
      </c>
      <c r="M2082" s="3" t="n">
        <v>878</v>
      </c>
      <c r="N2082" s="3" t="n">
        <v>15423.34137407</v>
      </c>
      <c r="O2082" s="2" t="n">
        <v>0.0434292160180485</v>
      </c>
      <c r="P2082" s="2" t="n">
        <v>0.147631133671743</v>
      </c>
      <c r="Q2082" s="4" t="n">
        <v>-0.465559215237004</v>
      </c>
      <c r="R2082" s="4" t="n">
        <v>-1.35174844895657</v>
      </c>
      <c r="S2082" s="4" t="n">
        <v>2.2887760857304</v>
      </c>
      <c r="T2082" s="4" t="n">
        <v>-1.34815973318844</v>
      </c>
      <c r="U2082" s="4" t="n">
        <v>1.49820892973024</v>
      </c>
      <c r="V2082" s="4" t="n">
        <v>-1.35394329499408</v>
      </c>
      <c r="W2082" s="4" t="n">
        <v>1.3771799753442</v>
      </c>
      <c r="X2082" t="n">
        <v>9086</v>
      </c>
      <c r="Y2082" t="n">
        <v>7092</v>
      </c>
      <c r="Z2082" t="n">
        <v>7363</v>
      </c>
      <c r="AA2082" t="n">
        <v>8815</v>
      </c>
      <c r="AB2082" s="2" t="n">
        <v>0.963194350129024</v>
      </c>
      <c r="AC2082" s="2" t="n">
        <v>0.804537719795803</v>
      </c>
      <c r="AD2082" s="2" t="n">
        <v>0.780541492405899</v>
      </c>
      <c r="AE2082" s="1" t="n">
        <v>35796</v>
      </c>
      <c r="AF2082" s="1" t="n">
        <v>35796</v>
      </c>
      <c r="AG2082" t="n">
        <v>7566</v>
      </c>
      <c r="AH2082" s="2" t="n">
        <v>1</v>
      </c>
      <c r="AI2082" s="2" t="n">
        <v>0.815126050420168</v>
      </c>
    </row>
    <row r="2083">
      <c r="A2083" t="n">
        <v>62</v>
      </c>
      <c r="B2083" t="n">
        <v>132</v>
      </c>
      <c r="C2083" t="s">
        <v>57</v>
      </c>
      <c r="D2083" t="s">
        <v>57</v>
      </c>
      <c r="E2083" t="s">
        <v>57</v>
      </c>
      <c r="F2083" t="s">
        <v>57</v>
      </c>
      <c r="G2083" t="s">
        <v>188</v>
      </c>
      <c r="H2083" t="s">
        <v>75</v>
      </c>
      <c r="I2083" t="n">
        <v>-1</v>
      </c>
      <c r="J2083" t="n">
        <v>0</v>
      </c>
      <c r="K2083" s="2" t="n">
        <v>0.490740740740741</v>
      </c>
      <c r="L2083" s="3" t="n">
        <v>379</v>
      </c>
      <c r="M2083" s="3" t="n">
        <v>-85</v>
      </c>
      <c r="N2083" s="3" t="n">
        <v>18219.77310811</v>
      </c>
      <c r="O2083" s="2" t="n">
        <v>0.103983891845247</v>
      </c>
      <c r="P2083" s="2" t="n">
        <v>0.332949805839206</v>
      </c>
      <c r="Q2083" s="4" t="n">
        <v>-0.0459753012944502</v>
      </c>
      <c r="R2083" s="4" t="n">
        <v>-0.16543937868546</v>
      </c>
      <c r="S2083" s="4" t="n">
        <v>1.01661153458939</v>
      </c>
      <c r="T2083" s="4" t="n">
        <v>-0.157095242273194</v>
      </c>
      <c r="U2083" s="4" t="n">
        <v>0.391413028486813</v>
      </c>
      <c r="V2083" s="4" t="n">
        <v>-0.178719206213816</v>
      </c>
      <c r="W2083" s="4" t="n">
        <v>0.321228554763137</v>
      </c>
      <c r="X2083" t="n">
        <v>8344</v>
      </c>
      <c r="Y2083" t="n">
        <v>6953</v>
      </c>
      <c r="Z2083" t="n">
        <v>6961</v>
      </c>
      <c r="AA2083" t="n">
        <v>8336</v>
      </c>
      <c r="AB2083" s="2" t="n">
        <v>0.99885073983623</v>
      </c>
      <c r="AC2083" s="2" t="n">
        <v>0.834093090211132</v>
      </c>
      <c r="AD2083" s="2" t="n">
        <v>0.833293384467881</v>
      </c>
      <c r="AE2083" s="1" t="n">
        <v>37987</v>
      </c>
      <c r="AF2083" s="1" t="n">
        <v>36713</v>
      </c>
      <c r="AG2083" t="n">
        <v>7091</v>
      </c>
      <c r="AH2083" s="2" t="n">
        <v>1</v>
      </c>
      <c r="AI2083" s="2" t="n">
        <v>0.847698744769875</v>
      </c>
    </row>
    <row r="2084">
      <c r="A2084" t="n">
        <v>20</v>
      </c>
      <c r="B2084" t="n">
        <v>132</v>
      </c>
      <c r="C2084" t="s">
        <v>57</v>
      </c>
      <c r="D2084" t="s">
        <v>57</v>
      </c>
      <c r="E2084" t="s">
        <v>57</v>
      </c>
      <c r="F2084" t="s">
        <v>57</v>
      </c>
      <c r="G2084" t="s">
        <v>253</v>
      </c>
      <c r="H2084" t="s">
        <v>75</v>
      </c>
      <c r="I2084" t="n">
        <v>1</v>
      </c>
      <c r="J2084" t="n">
        <v>-1</v>
      </c>
      <c r="K2084" s="2" t="n">
        <v>0.490740740740741</v>
      </c>
      <c r="L2084" s="3" t="n">
        <v>665</v>
      </c>
      <c r="M2084" s="3" t="n">
        <v>-371</v>
      </c>
      <c r="N2084" s="3" t="n">
        <v>5423.95503329</v>
      </c>
      <c r="O2084" s="2" t="n">
        <v>0.0171325518485122</v>
      </c>
      <c r="P2084" s="2" t="n">
        <v>0.0586113615870153</v>
      </c>
      <c r="Q2084" s="4" t="n">
        <v>0.769718948322756</v>
      </c>
      <c r="R2084" s="4" t="n">
        <v>3.607303877367</v>
      </c>
      <c r="S2084" s="4" t="n">
        <v>4.14562669071236</v>
      </c>
      <c r="T2084" s="4" t="n">
        <v>3.57648835471416</v>
      </c>
      <c r="U2084" s="4" t="n">
        <v>3.57648835471416</v>
      </c>
      <c r="V2084" s="4" t="n">
        <v>3.45758256459198</v>
      </c>
      <c r="W2084" s="4" t="n">
        <v>3.45758256459198</v>
      </c>
      <c r="X2084" t="n">
        <v>8337</v>
      </c>
      <c r="Y2084" t="n">
        <v>1109</v>
      </c>
      <c r="Z2084" t="n">
        <v>1110</v>
      </c>
      <c r="AA2084" t="n">
        <v>8336</v>
      </c>
      <c r="AB2084" s="2" t="n">
        <v>0.999099099099099</v>
      </c>
      <c r="AC2084" s="2" t="n">
        <v>0.133037428023033</v>
      </c>
      <c r="AD2084" s="2" t="n">
        <v>0.133021470552957</v>
      </c>
      <c r="AE2084" s="1" t="n">
        <v>43969</v>
      </c>
      <c r="AF2084" s="1" t="n">
        <v>36713</v>
      </c>
      <c r="AG2084" t="n">
        <v>1109</v>
      </c>
      <c r="AH2084" s="2" t="n">
        <v>1</v>
      </c>
      <c r="AI2084" s="2" t="n">
        <v>0.132576210400478</v>
      </c>
    </row>
    <row r="2085">
      <c r="A2085" t="n">
        <v>6</v>
      </c>
      <c r="B2085" t="n">
        <v>132</v>
      </c>
      <c r="C2085" t="s">
        <v>57</v>
      </c>
      <c r="D2085" t="s">
        <v>57</v>
      </c>
      <c r="E2085" t="s">
        <v>57</v>
      </c>
      <c r="F2085" t="s">
        <v>57</v>
      </c>
      <c r="G2085" t="s">
        <v>312</v>
      </c>
      <c r="H2085" t="s">
        <v>75</v>
      </c>
      <c r="I2085" t="n">
        <v>1</v>
      </c>
      <c r="J2085" t="n">
        <v>-1</v>
      </c>
      <c r="K2085" s="2" t="n">
        <v>0.463888888888889</v>
      </c>
      <c r="L2085" s="3" t="n">
        <v>875</v>
      </c>
      <c r="M2085" s="3" t="n">
        <v>-581</v>
      </c>
      <c r="N2085" s="3" t="n">
        <v>5109.03920257</v>
      </c>
      <c r="O2085" s="2" t="n">
        <v>0.0147783251231527</v>
      </c>
      <c r="P2085" s="2" t="n">
        <v>0.041871921182266</v>
      </c>
      <c r="Q2085" s="4" t="n">
        <v>0.797530864197531</v>
      </c>
      <c r="R2085" s="4" t="n">
        <v>4.16083743842366</v>
      </c>
      <c r="S2085" s="4" t="n">
        <v>4.63916256157637</v>
      </c>
      <c r="T2085" s="4" t="n">
        <v>4.07959191332736</v>
      </c>
      <c r="U2085" s="4" t="n">
        <v>4.07959191332736</v>
      </c>
      <c r="V2085" s="4" t="n">
        <v>3.93040535851502</v>
      </c>
      <c r="W2085" s="4" t="n">
        <v>3.93040535851502</v>
      </c>
      <c r="X2085" t="n">
        <v>8337</v>
      </c>
      <c r="Y2085" t="n">
        <v>1218</v>
      </c>
      <c r="Z2085" t="n">
        <v>1219</v>
      </c>
      <c r="AA2085" t="n">
        <v>8336</v>
      </c>
      <c r="AB2085" s="2" t="n">
        <v>0.999179655455291</v>
      </c>
      <c r="AC2085" s="2" t="n">
        <v>0.146113243761996</v>
      </c>
      <c r="AD2085" s="2" t="n">
        <v>0.146095717884131</v>
      </c>
      <c r="AE2085" s="1" t="n">
        <v>43860</v>
      </c>
      <c r="AF2085" s="1" t="n">
        <v>36713</v>
      </c>
      <c r="AG2085" t="n">
        <v>1218</v>
      </c>
      <c r="AH2085" s="2" t="n">
        <v>1</v>
      </c>
      <c r="AI2085" s="2" t="n">
        <v>0.145606694560669</v>
      </c>
    </row>
    <row r="2086">
      <c r="A2086" t="n">
        <v>79</v>
      </c>
      <c r="B2086" t="n">
        <v>133</v>
      </c>
      <c r="C2086" t="s">
        <v>57</v>
      </c>
      <c r="D2086" t="s">
        <v>57</v>
      </c>
      <c r="E2086" t="s">
        <v>57</v>
      </c>
      <c r="F2086" t="s">
        <v>57</v>
      </c>
      <c r="G2086" t="s">
        <v>195</v>
      </c>
      <c r="H2086" t="s">
        <v>313</v>
      </c>
      <c r="I2086" t="n">
        <v>1</v>
      </c>
      <c r="J2086" t="n">
        <v>0</v>
      </c>
      <c r="K2086" s="2" t="n">
        <v>0.507591442374051</v>
      </c>
      <c r="L2086" s="3" t="n">
        <v>137</v>
      </c>
      <c r="M2086" s="3" t="n">
        <v>-43</v>
      </c>
      <c r="N2086" s="3" t="n">
        <v>13113.98012311</v>
      </c>
      <c r="O2086" s="2" t="n">
        <v>0.141408114558473</v>
      </c>
      <c r="P2086" s="2" t="n">
        <v>0.427207637231504</v>
      </c>
      <c r="Q2086" s="4" t="n">
        <v>0.55527795128045</v>
      </c>
      <c r="R2086" s="4" t="n">
        <v>0.382875894988068</v>
      </c>
      <c r="S2086" s="4" t="n">
        <v>0.714498806682578</v>
      </c>
      <c r="T2086" s="4" t="n">
        <v>0.450315875896638</v>
      </c>
      <c r="U2086" s="4" t="n">
        <v>0.617793710267511</v>
      </c>
      <c r="V2086" s="4" t="n">
        <v>-0.256547072319902</v>
      </c>
      <c r="W2086" s="4" t="n">
        <v>0.605223441974449</v>
      </c>
      <c r="X2086" t="n">
        <v>7354</v>
      </c>
      <c r="Y2086" t="n">
        <v>1676</v>
      </c>
      <c r="Z2086" t="n">
        <v>1676</v>
      </c>
      <c r="AA2086" t="n">
        <v>7354</v>
      </c>
      <c r="AB2086" s="2" t="n">
        <v>1</v>
      </c>
      <c r="AC2086" s="2" t="n">
        <v>0.2279031819418</v>
      </c>
      <c r="AD2086" s="2" t="n">
        <v>0.2279031819418</v>
      </c>
      <c r="AE2086" s="1" t="n">
        <v>43403</v>
      </c>
      <c r="AF2086" s="1" t="n">
        <v>37670</v>
      </c>
      <c r="AG2086" t="n">
        <v>1675</v>
      </c>
      <c r="AH2086" s="2" t="n">
        <v>1</v>
      </c>
      <c r="AI2086" s="2" t="n">
        <v>0.226106911447084</v>
      </c>
    </row>
    <row r="2087">
      <c r="A2087" t="n">
        <v>23</v>
      </c>
      <c r="B2087" t="n">
        <v>133</v>
      </c>
      <c r="C2087" t="s">
        <v>57</v>
      </c>
      <c r="D2087" t="s">
        <v>57</v>
      </c>
      <c r="E2087" t="s">
        <v>57</v>
      </c>
      <c r="F2087" t="s">
        <v>57</v>
      </c>
      <c r="G2087" t="s">
        <v>151</v>
      </c>
      <c r="H2087" t="s">
        <v>313</v>
      </c>
      <c r="I2087" t="n">
        <v>1</v>
      </c>
      <c r="J2087" t="n">
        <v>0</v>
      </c>
      <c r="K2087" s="2" t="n">
        <v>0.546957671957672</v>
      </c>
      <c r="L2087" s="3" t="n">
        <v>100</v>
      </c>
      <c r="M2087" s="3" t="n">
        <v>-6</v>
      </c>
      <c r="N2087" s="3" t="n">
        <v>10797.49161938</v>
      </c>
      <c r="O2087" s="2" t="n">
        <v>0.10680412371134</v>
      </c>
      <c r="P2087" s="2" t="n">
        <v>0.312783505154639</v>
      </c>
      <c r="Q2087" s="4" t="n">
        <v>-0.266881028938907</v>
      </c>
      <c r="R2087" s="4" t="n">
        <v>-0.333855670103092</v>
      </c>
      <c r="S2087" s="4" t="n">
        <v>1.04936082474227</v>
      </c>
      <c r="T2087" s="4" t="n">
        <v>-0.316425209528471</v>
      </c>
      <c r="U2087" s="4" t="n">
        <v>1.00600643458073</v>
      </c>
      <c r="V2087" s="4" t="n">
        <v>-0.352005129467845</v>
      </c>
      <c r="W2087" s="4" t="n">
        <v>0.679859835924006</v>
      </c>
      <c r="X2087" t="n">
        <v>7379</v>
      </c>
      <c r="Y2087" t="n">
        <v>4850</v>
      </c>
      <c r="Z2087" t="n">
        <v>4875</v>
      </c>
      <c r="AA2087" t="n">
        <v>7354</v>
      </c>
      <c r="AB2087" s="2" t="n">
        <v>0.994871794871795</v>
      </c>
      <c r="AC2087" s="2" t="n">
        <v>0.659505031275496</v>
      </c>
      <c r="AD2087" s="2" t="n">
        <v>0.657270632877084</v>
      </c>
      <c r="AE2087" s="1" t="n">
        <v>37764</v>
      </c>
      <c r="AF2087" s="1" t="n">
        <v>37670</v>
      </c>
      <c r="AG2087" t="n">
        <v>6304</v>
      </c>
      <c r="AH2087" s="2" t="n">
        <v>1</v>
      </c>
      <c r="AI2087" s="2" t="n">
        <v>0.85097192224622</v>
      </c>
    </row>
    <row r="2088">
      <c r="A2088" t="n">
        <v>82</v>
      </c>
      <c r="B2088" t="n">
        <v>140</v>
      </c>
      <c r="C2088" t="s">
        <v>57</v>
      </c>
      <c r="D2088" t="s">
        <v>57</v>
      </c>
      <c r="E2088" t="s">
        <v>57</v>
      </c>
      <c r="F2088" t="s">
        <v>57</v>
      </c>
      <c r="G2088" t="s">
        <v>155</v>
      </c>
      <c r="H2088" t="s">
        <v>98</v>
      </c>
      <c r="I2088" t="n">
        <v>1</v>
      </c>
      <c r="J2088" t="n">
        <v>0</v>
      </c>
      <c r="K2088" s="2" t="n">
        <v>0.637698412698413</v>
      </c>
      <c r="L2088" s="3" t="n">
        <v>255</v>
      </c>
      <c r="M2088" s="3" t="n">
        <v>105</v>
      </c>
      <c r="N2088" s="3" t="n">
        <v>10407.14697032</v>
      </c>
      <c r="O2088" s="2" t="n">
        <v>0.1</v>
      </c>
      <c r="P2088" s="2" t="n">
        <v>0.1</v>
      </c>
      <c r="Q2088" s="4" t="n">
        <v>-0.4</v>
      </c>
      <c r="R2088" s="4" t="n">
        <v>-1.24</v>
      </c>
      <c r="S2088" s="4" t="n">
        <v>1.72</v>
      </c>
      <c r="T2088" s="4" t="n">
        <v>-0.346190476190472</v>
      </c>
      <c r="U2088" s="4" t="n">
        <v>0.346190476190472</v>
      </c>
      <c r="V2088" s="4" t="n">
        <v>-1.23702471084408</v>
      </c>
      <c r="W2088" s="4" t="n">
        <v>1.49006046007537</v>
      </c>
      <c r="X2088" t="n">
        <v>7093</v>
      </c>
      <c r="Y2088" t="n">
        <v>10</v>
      </c>
      <c r="Z2088" t="n">
        <v>2060</v>
      </c>
      <c r="AA2088" t="n">
        <v>5043</v>
      </c>
      <c r="AB2088" s="2" t="n">
        <v>0.00485436893203883</v>
      </c>
      <c r="AC2088" s="2" t="n">
        <v>0.00198294665873488</v>
      </c>
      <c r="AD2088" s="2" t="n">
        <v>0.00140984068800226</v>
      </c>
      <c r="AE2088" s="1" t="n">
        <v>43019</v>
      </c>
      <c r="AF2088" s="1" t="n">
        <v>37372</v>
      </c>
      <c r="AG2088" t="n">
        <v>19</v>
      </c>
      <c r="AH2088" s="2" t="n">
        <v>0.0092277804759592</v>
      </c>
      <c r="AI2088" s="2" t="n">
        <v>0.00335333568655136</v>
      </c>
    </row>
    <row r="2089">
      <c r="A2089" t="n">
        <v>110</v>
      </c>
      <c r="B2089" t="n">
        <v>140</v>
      </c>
      <c r="C2089" t="s">
        <v>57</v>
      </c>
      <c r="D2089" t="s">
        <v>57</v>
      </c>
      <c r="E2089" t="s">
        <v>57</v>
      </c>
      <c r="F2089" t="s">
        <v>57</v>
      </c>
      <c r="G2089" t="s">
        <v>96</v>
      </c>
      <c r="H2089" t="s">
        <v>98</v>
      </c>
      <c r="I2089" t="n">
        <v>1</v>
      </c>
      <c r="J2089" t="n">
        <v>0</v>
      </c>
      <c r="K2089" s="2" t="n">
        <v>0.458333333333333</v>
      </c>
      <c r="L2089" s="3" t="n">
        <v>273</v>
      </c>
      <c r="M2089" s="3" t="n">
        <v>87</v>
      </c>
      <c r="N2089" s="3" t="n">
        <v>8356.08768986</v>
      </c>
      <c r="O2089" s="2" t="n">
        <v>0.0595263047579124</v>
      </c>
      <c r="P2089" s="2" t="n">
        <v>0.212953259274785</v>
      </c>
      <c r="Q2089" s="4" t="n">
        <v>-0.812071917808219</v>
      </c>
      <c r="R2089" s="4" t="n">
        <v>-1.22651435757703</v>
      </c>
      <c r="S2089" s="4" t="n">
        <v>1.32888283378747</v>
      </c>
      <c r="T2089" s="4" t="n">
        <v>-1.2182043616872</v>
      </c>
      <c r="U2089" s="4" t="n">
        <v>1.28871169730511</v>
      </c>
      <c r="V2089" s="4" t="n">
        <v>-1.48221583882228</v>
      </c>
      <c r="W2089" s="4" t="n">
        <v>1.48221583882228</v>
      </c>
      <c r="X2089" t="n">
        <v>7663</v>
      </c>
      <c r="Y2089" t="n">
        <v>4771</v>
      </c>
      <c r="Z2089" t="n">
        <v>7391</v>
      </c>
      <c r="AA2089" t="n">
        <v>5043</v>
      </c>
      <c r="AB2089" s="2" t="n">
        <v>0.946063850882411</v>
      </c>
      <c r="AC2089" s="2" t="n">
        <v>0.645514815315925</v>
      </c>
      <c r="AD2089" s="2" t="n">
        <v>0.622602114054548</v>
      </c>
      <c r="AE2089" s="1" t="n">
        <v>37686</v>
      </c>
      <c r="AF2089" s="1" t="n">
        <v>37372</v>
      </c>
      <c r="AG2089" t="n">
        <v>5352</v>
      </c>
      <c r="AH2089" s="2" t="n">
        <v>0.724025974025974</v>
      </c>
      <c r="AI2089" s="2" t="n">
        <v>0.944581715495941</v>
      </c>
    </row>
    <row r="2090">
      <c r="A2090" t="n">
        <v>90</v>
      </c>
      <c r="B2090" t="n">
        <v>141</v>
      </c>
      <c r="C2090" t="s">
        <v>57</v>
      </c>
      <c r="D2090" t="s">
        <v>57</v>
      </c>
      <c r="E2090" t="s">
        <v>57</v>
      </c>
      <c r="F2090" t="s">
        <v>57</v>
      </c>
      <c r="G2090" t="s">
        <v>314</v>
      </c>
      <c r="H2090" t="s">
        <v>315</v>
      </c>
      <c r="I2090" t="n">
        <v>1</v>
      </c>
      <c r="J2090" t="n">
        <v>0</v>
      </c>
      <c r="K2090" s="2" t="n">
        <v>0.576903383354996</v>
      </c>
      <c r="L2090" s="3" t="n">
        <v>162</v>
      </c>
      <c r="M2090" s="3" t="n">
        <v>-58</v>
      </c>
      <c r="N2090" s="3" t="n">
        <v>15896.20687236</v>
      </c>
      <c r="O2090" s="2" t="n">
        <v>0.0549107142857143</v>
      </c>
      <c r="P2090" s="2" t="n">
        <v>0.208035714285714</v>
      </c>
      <c r="Q2090" s="4" t="n">
        <v>0.817023213472918</v>
      </c>
      <c r="R2090" s="4" t="n">
        <v>1.02098214285715</v>
      </c>
      <c r="S2090" s="4" t="n">
        <v>1.17142857142857</v>
      </c>
      <c r="T2090" s="4" t="n">
        <v>1.06561402824385</v>
      </c>
      <c r="U2090" s="4" t="n">
        <v>1.0719796196417</v>
      </c>
      <c r="V2090" s="4" t="n">
        <v>0.893404352557364</v>
      </c>
      <c r="W2090" s="4" t="n">
        <v>0.893404352557364</v>
      </c>
      <c r="X2090" t="n">
        <v>2874</v>
      </c>
      <c r="Y2090" t="n">
        <v>2240</v>
      </c>
      <c r="Z2090" t="n">
        <v>2240</v>
      </c>
      <c r="AA2090" t="n">
        <v>2874</v>
      </c>
      <c r="AB2090" s="2" t="n">
        <v>1</v>
      </c>
      <c r="AC2090" s="2" t="n">
        <v>0.779401530967293</v>
      </c>
      <c r="AD2090" s="2" t="n">
        <v>0.779401530967293</v>
      </c>
      <c r="AE2090" s="1" t="n">
        <v>42839</v>
      </c>
      <c r="AF2090" s="1" t="n">
        <v>42205</v>
      </c>
      <c r="AG2090" t="n">
        <v>2239</v>
      </c>
      <c r="AH2090" s="2" t="n">
        <v>1</v>
      </c>
      <c r="AI2090" s="2" t="n">
        <v>0.77932474765054</v>
      </c>
    </row>
    <row r="2091">
      <c r="A2091" t="n">
        <v>99</v>
      </c>
      <c r="B2091" t="n">
        <v>142</v>
      </c>
      <c r="C2091" t="s">
        <v>57</v>
      </c>
      <c r="D2091" t="s">
        <v>57</v>
      </c>
      <c r="E2091" t="s">
        <v>57</v>
      </c>
      <c r="F2091" t="s">
        <v>57</v>
      </c>
      <c r="G2091" t="s">
        <v>85</v>
      </c>
      <c r="H2091" t="s">
        <v>194</v>
      </c>
      <c r="I2091" t="n">
        <v>-1</v>
      </c>
      <c r="J2091" t="n">
        <v>0</v>
      </c>
      <c r="K2091" s="2" t="n">
        <v>0.505555555555556</v>
      </c>
      <c r="L2091" s="3" t="n">
        <v>205</v>
      </c>
      <c r="M2091" s="3" t="n">
        <v>-13</v>
      </c>
      <c r="N2091" s="3" t="n">
        <v>6691.82570424</v>
      </c>
      <c r="O2091" s="2" t="n">
        <v>0.0815100815100815</v>
      </c>
      <c r="P2091" s="2" t="n">
        <v>0.306306306306306</v>
      </c>
      <c r="Q2091" s="4" t="n">
        <v>0.720150077245641</v>
      </c>
      <c r="R2091" s="4" t="n">
        <v>0.894894894894895</v>
      </c>
      <c r="S2091" s="4" t="n">
        <v>1.08966108966109</v>
      </c>
      <c r="T2091" s="4" t="n">
        <v>0.878812626345832</v>
      </c>
      <c r="U2091" s="4" t="n">
        <v>0.91340930207154</v>
      </c>
      <c r="V2091" s="4" t="n">
        <v>0.679887702265046</v>
      </c>
      <c r="W2091" s="4" t="n">
        <v>0.679887702265046</v>
      </c>
      <c r="X2091" t="n">
        <v>10890</v>
      </c>
      <c r="Y2091" t="n">
        <v>4662</v>
      </c>
      <c r="Z2091" t="n">
        <v>4713</v>
      </c>
      <c r="AA2091" t="n">
        <v>10839</v>
      </c>
      <c r="AB2091" s="2" t="n">
        <v>0.989178866963717</v>
      </c>
      <c r="AC2091" s="2" t="n">
        <v>0.430113479103238</v>
      </c>
      <c r="AD2091" s="2" t="n">
        <v>0.428099173553719</v>
      </c>
      <c r="AE2091" s="1" t="n">
        <v>37622</v>
      </c>
      <c r="AF2091" s="1" t="n">
        <v>34176</v>
      </c>
      <c r="AG2091" t="n">
        <v>4729</v>
      </c>
      <c r="AH2091" s="2" t="n">
        <v>1</v>
      </c>
      <c r="AI2091" s="2" t="n">
        <v>0.433773619519354</v>
      </c>
    </row>
    <row r="2092">
      <c r="A2092" t="n">
        <v>100</v>
      </c>
      <c r="B2092" t="n">
        <v>144</v>
      </c>
      <c r="C2092" t="s">
        <v>57</v>
      </c>
      <c r="D2092" t="s">
        <v>57</v>
      </c>
      <c r="E2092" t="s">
        <v>57</v>
      </c>
      <c r="F2092" t="s">
        <v>57</v>
      </c>
      <c r="G2092" t="s">
        <v>316</v>
      </c>
      <c r="H2092" t="s">
        <v>120</v>
      </c>
      <c r="I2092" t="n">
        <v>1</v>
      </c>
      <c r="J2092" t="n">
        <v>-1</v>
      </c>
      <c r="K2092" s="2" t="n">
        <v>0.625757575757576</v>
      </c>
      <c r="L2092" s="3" t="n">
        <v>1784</v>
      </c>
      <c r="M2092" s="3" t="n">
        <v>-1046</v>
      </c>
      <c r="N2092" s="3" t="n">
        <v>9451.19643173</v>
      </c>
      <c r="O2092" s="2" t="n">
        <v>0.00876040297853701</v>
      </c>
      <c r="P2092" s="2" t="n">
        <v>0.0255511753540663</v>
      </c>
      <c r="Q2092" s="4" t="n">
        <v>0.906949524506218</v>
      </c>
      <c r="R2092" s="4" t="n">
        <v>6.29448094612352</v>
      </c>
      <c r="S2092" s="4" t="n">
        <v>6.4569864213754</v>
      </c>
      <c r="T2092" s="4" t="n">
        <v>6.30352127358308</v>
      </c>
      <c r="U2092" s="4" t="n">
        <v>6.30352127358308</v>
      </c>
      <c r="V2092" s="4" t="n">
        <v>6.32523216872062</v>
      </c>
      <c r="W2092" s="4" t="n">
        <v>6.32523216872062</v>
      </c>
      <c r="X2092" t="n">
        <v>7077</v>
      </c>
      <c r="Y2092" t="n">
        <v>6849</v>
      </c>
      <c r="Z2092" t="n">
        <v>6962</v>
      </c>
      <c r="AA2092" t="n">
        <v>6964</v>
      </c>
      <c r="AB2092" s="2" t="n">
        <v>0.983769031887389</v>
      </c>
      <c r="AC2092" s="2" t="n">
        <v>0.983486502010339</v>
      </c>
      <c r="AD2092" s="2" t="n">
        <v>0.967782958880882</v>
      </c>
      <c r="AE2092" s="1" t="n">
        <v>36861</v>
      </c>
      <c r="AF2092" s="1" t="n">
        <v>37987</v>
      </c>
      <c r="AG2092" t="n">
        <v>7091</v>
      </c>
      <c r="AH2092" s="2" t="n">
        <v>0.862967019593526</v>
      </c>
      <c r="AI2092" s="2" t="n">
        <v>1</v>
      </c>
    </row>
    <row r="2093">
      <c r="A2093" t="n">
        <v>140</v>
      </c>
      <c r="B2093" t="n">
        <v>145</v>
      </c>
      <c r="C2093" t="s">
        <v>57</v>
      </c>
      <c r="D2093" t="s">
        <v>57</v>
      </c>
      <c r="E2093" t="s">
        <v>57</v>
      </c>
      <c r="F2093" t="s">
        <v>57</v>
      </c>
      <c r="G2093" t="s">
        <v>98</v>
      </c>
      <c r="H2093" t="s">
        <v>92</v>
      </c>
      <c r="I2093" t="n">
        <v>-1</v>
      </c>
      <c r="J2093" t="n">
        <v>0</v>
      </c>
      <c r="K2093" s="2" t="n">
        <v>0.648611111111111</v>
      </c>
      <c r="L2093" s="3" t="n">
        <v>360</v>
      </c>
      <c r="M2093" s="3" t="n">
        <v>-126</v>
      </c>
      <c r="N2093" s="3" t="n">
        <v>6747.33271051</v>
      </c>
      <c r="O2093" s="2" t="n">
        <v>0.046903052064632</v>
      </c>
      <c r="P2093" s="2" t="n">
        <v>0.172576301615799</v>
      </c>
      <c r="Q2093" s="4" t="n">
        <v>-0.425633995887594</v>
      </c>
      <c r="R2093" s="4" t="n">
        <v>-1.31849192100538</v>
      </c>
      <c r="S2093" s="4" t="n">
        <v>1.84416517055656</v>
      </c>
      <c r="T2093" s="4" t="n">
        <v>-1.31346933841785</v>
      </c>
      <c r="U2093" s="4" t="n">
        <v>1.37604533951541</v>
      </c>
      <c r="V2093" s="4" t="n">
        <v>-1.30232276475078</v>
      </c>
      <c r="W2093" s="4" t="n">
        <v>1.30232276475078</v>
      </c>
      <c r="X2093" t="n">
        <v>7631</v>
      </c>
      <c r="Y2093" t="n">
        <v>4456</v>
      </c>
      <c r="Z2093" t="n">
        <v>5043</v>
      </c>
      <c r="AA2093" t="n">
        <v>7044</v>
      </c>
      <c r="AB2093" s="2" t="n">
        <v>0.883601031132263</v>
      </c>
      <c r="AC2093" s="2" t="n">
        <v>0.63259511641113</v>
      </c>
      <c r="AD2093" s="2" t="n">
        <v>0.583933953610274</v>
      </c>
      <c r="AE2093" s="1" t="n">
        <v>37372</v>
      </c>
      <c r="AF2093" s="1" t="n">
        <v>37987</v>
      </c>
      <c r="AG2093" t="n">
        <v>5051</v>
      </c>
      <c r="AH2093" s="2" t="n">
        <v>0.89145781856689</v>
      </c>
      <c r="AI2093" s="2" t="n">
        <v>0.712311380623325</v>
      </c>
    </row>
    <row r="2094">
      <c r="A2094" t="n">
        <v>10</v>
      </c>
      <c r="B2094" t="n">
        <v>145</v>
      </c>
      <c r="C2094" t="s">
        <v>57</v>
      </c>
      <c r="D2094" t="s">
        <v>57</v>
      </c>
      <c r="E2094" t="s">
        <v>57</v>
      </c>
      <c r="F2094" t="s">
        <v>57</v>
      </c>
      <c r="G2094" t="s">
        <v>152</v>
      </c>
      <c r="H2094" t="s">
        <v>92</v>
      </c>
      <c r="I2094" t="n">
        <v>-1</v>
      </c>
      <c r="J2094" t="n">
        <v>0</v>
      </c>
      <c r="K2094" s="2" t="n">
        <v>0.432367149758454</v>
      </c>
      <c r="L2094" s="3" t="n">
        <v>310</v>
      </c>
      <c r="M2094" s="3" t="n">
        <v>-76</v>
      </c>
      <c r="N2094" s="3" t="n">
        <v>12613.2582057</v>
      </c>
      <c r="O2094" s="2" t="n">
        <v>0.0729487970388649</v>
      </c>
      <c r="P2094" s="2" t="n">
        <v>0.25616903146206</v>
      </c>
      <c r="Q2094" s="4" t="n">
        <v>-0.405859065716548</v>
      </c>
      <c r="R2094" s="4" t="n">
        <v>-0.616378778531771</v>
      </c>
      <c r="S2094" s="4" t="n">
        <v>1.56033312769895</v>
      </c>
      <c r="T2094" s="4" t="n">
        <v>-0.62575292372628</v>
      </c>
      <c r="U2094" s="4" t="n">
        <v>1.15094632552501</v>
      </c>
      <c r="V2094" s="4" t="n">
        <v>-0.61176432698589</v>
      </c>
      <c r="W2094" s="4" t="n">
        <v>0.729559623524689</v>
      </c>
      <c r="X2094" t="n">
        <v>7476</v>
      </c>
      <c r="Y2094" t="n">
        <v>6484</v>
      </c>
      <c r="Z2094" t="n">
        <v>6916</v>
      </c>
      <c r="AA2094" t="n">
        <v>7044</v>
      </c>
      <c r="AB2094" s="2" t="n">
        <v>0.937536148062464</v>
      </c>
      <c r="AC2094" s="2" t="n">
        <v>0.920499716070415</v>
      </c>
      <c r="AD2094" s="2" t="n">
        <v>0.867308721241306</v>
      </c>
      <c r="AE2094" s="1" t="n">
        <v>37593</v>
      </c>
      <c r="AF2094" s="1" t="n">
        <v>37987</v>
      </c>
      <c r="AG2094" t="n">
        <v>6543</v>
      </c>
      <c r="AH2094" s="2" t="n">
        <v>0.943203113737927</v>
      </c>
      <c r="AI2094" s="2" t="n">
        <v>0.922718939500776</v>
      </c>
    </row>
    <row r="2095">
      <c r="A2095" t="n">
        <v>126</v>
      </c>
      <c r="B2095" t="n">
        <v>146</v>
      </c>
      <c r="C2095" t="s">
        <v>57</v>
      </c>
      <c r="D2095" t="s">
        <v>57</v>
      </c>
      <c r="E2095" t="s">
        <v>57</v>
      </c>
      <c r="F2095" t="s">
        <v>57</v>
      </c>
      <c r="G2095" t="s">
        <v>289</v>
      </c>
      <c r="H2095" t="s">
        <v>123</v>
      </c>
      <c r="I2095" t="n">
        <v>-1</v>
      </c>
      <c r="J2095" t="n">
        <v>0</v>
      </c>
      <c r="K2095" s="2" t="n">
        <v>0.490740740740741</v>
      </c>
      <c r="L2095" s="3" t="n">
        <v>468</v>
      </c>
      <c r="M2095" s="3" t="n">
        <v>295</v>
      </c>
      <c r="N2095" s="3" t="n">
        <v>9295.30928571</v>
      </c>
      <c r="O2095" s="2"/>
      <c r="P2095" s="2"/>
      <c r="Q2095" s="4"/>
      <c r="R2095" s="4"/>
      <c r="S2095" s="4"/>
      <c r="T2095" s="4"/>
      <c r="U2095" s="4"/>
      <c r="V2095" s="4" t="n">
        <v>-0.629895689514603</v>
      </c>
      <c r="W2095" s="4" t="n">
        <v>0.687545320751571</v>
      </c>
      <c r="X2095" t="n">
        <v>6782</v>
      </c>
      <c r="Y2095" t="n">
        <v>0</v>
      </c>
      <c r="Z2095" t="n">
        <v>3727</v>
      </c>
      <c r="AA2095" t="n">
        <v>3055</v>
      </c>
      <c r="AB2095" s="2" t="n">
        <v>0</v>
      </c>
      <c r="AC2095" s="2" t="n">
        <v>0</v>
      </c>
      <c r="AD2095" s="2" t="n">
        <v>0</v>
      </c>
      <c r="AE2095" s="1" t="n">
        <v>41352</v>
      </c>
      <c r="AF2095" s="1" t="n">
        <v>37987</v>
      </c>
      <c r="AG2095" t="n">
        <v>0</v>
      </c>
      <c r="AH2095" s="2" t="n">
        <v>0</v>
      </c>
      <c r="AI2095" s="2" t="n">
        <v>0</v>
      </c>
    </row>
    <row r="2096">
      <c r="A2096" t="n">
        <v>13</v>
      </c>
      <c r="B2096" t="n">
        <v>148</v>
      </c>
      <c r="C2096" t="s">
        <v>57</v>
      </c>
      <c r="D2096" t="s">
        <v>57</v>
      </c>
      <c r="E2096" t="s">
        <v>57</v>
      </c>
      <c r="F2096" t="s">
        <v>57</v>
      </c>
      <c r="G2096" t="s">
        <v>267</v>
      </c>
      <c r="H2096" t="s">
        <v>130</v>
      </c>
      <c r="I2096" t="n">
        <v>-1</v>
      </c>
      <c r="J2096" t="n">
        <v>0</v>
      </c>
      <c r="K2096" s="2" t="n">
        <v>0.838961038961039</v>
      </c>
      <c r="L2096" s="3" t="n">
        <v>591</v>
      </c>
      <c r="M2096" s="3" t="n">
        <v>-27</v>
      </c>
      <c r="N2096" s="3" t="n">
        <v>1211.37726559</v>
      </c>
      <c r="O2096" s="2" t="n">
        <v>0.141836734693878</v>
      </c>
      <c r="P2096" s="2" t="n">
        <v>0.338775510204082</v>
      </c>
      <c r="Q2096" s="4" t="n">
        <v>-0.86117136659436</v>
      </c>
      <c r="R2096" s="4" t="n">
        <v>-1.08071428571429</v>
      </c>
      <c r="S2096" s="4" t="n">
        <v>1.10479591836735</v>
      </c>
      <c r="T2096" s="4" t="n">
        <v>-1.09385629129462</v>
      </c>
      <c r="U2096" s="4" t="n">
        <v>1.09385629129462</v>
      </c>
      <c r="V2096" s="4" t="n">
        <v>-0.810500349996827</v>
      </c>
      <c r="W2096" s="4" t="n">
        <v>0.810500349996827</v>
      </c>
      <c r="X2096" t="n">
        <v>7606</v>
      </c>
      <c r="Y2096" t="n">
        <v>980</v>
      </c>
      <c r="Z2096" t="n">
        <v>4735</v>
      </c>
      <c r="AA2096" t="n">
        <v>3851</v>
      </c>
      <c r="AB2096" s="2" t="n">
        <v>0.254479356011426</v>
      </c>
      <c r="AC2096" s="2" t="n">
        <v>0.206969376979937</v>
      </c>
      <c r="AD2096" s="2" t="n">
        <v>0.128845648172495</v>
      </c>
      <c r="AE2096" s="1" t="n">
        <v>37216</v>
      </c>
      <c r="AF2096" s="1" t="n">
        <v>41227</v>
      </c>
      <c r="AG2096" t="n">
        <v>979</v>
      </c>
      <c r="AH2096" s="2" t="n">
        <v>0.196192384769539</v>
      </c>
      <c r="AI2096" s="2" t="n">
        <v>0.254219683199169</v>
      </c>
    </row>
    <row r="2097">
      <c r="A2097" t="n">
        <v>132</v>
      </c>
      <c r="B2097" t="n">
        <v>149</v>
      </c>
      <c r="C2097" t="s">
        <v>57</v>
      </c>
      <c r="D2097" t="s">
        <v>57</v>
      </c>
      <c r="E2097" t="s">
        <v>57</v>
      </c>
      <c r="F2097" t="s">
        <v>57</v>
      </c>
      <c r="G2097" t="s">
        <v>75</v>
      </c>
      <c r="H2097" t="s">
        <v>251</v>
      </c>
      <c r="I2097" t="n">
        <v>-1</v>
      </c>
      <c r="J2097" t="n">
        <v>0</v>
      </c>
      <c r="K2097" s="2" t="n">
        <v>0.520833333333333</v>
      </c>
      <c r="L2097" s="3" t="n">
        <v>294</v>
      </c>
      <c r="M2097" s="3" t="n">
        <v>122</v>
      </c>
      <c r="N2097" s="3" t="n">
        <v>10068.23573317</v>
      </c>
      <c r="O2097" s="2" t="n">
        <v>0.112345507568393</v>
      </c>
      <c r="P2097" s="2" t="n">
        <v>0.362033050965144</v>
      </c>
      <c r="Q2097" s="4" t="n">
        <v>0.295843520782396</v>
      </c>
      <c r="R2097" s="4" t="n">
        <v>0.420552701013748</v>
      </c>
      <c r="S2097" s="4" t="n">
        <v>0.923677267046242</v>
      </c>
      <c r="T2097" s="4" t="n">
        <v>0.416647674880253</v>
      </c>
      <c r="U2097" s="4" t="n">
        <v>0.575716093889378</v>
      </c>
      <c r="V2097" s="4" t="n">
        <v>0.43962784001091</v>
      </c>
      <c r="W2097" s="4" t="n">
        <v>0.43962784001091</v>
      </c>
      <c r="X2097" t="n">
        <v>8349</v>
      </c>
      <c r="Y2097" t="n">
        <v>7201</v>
      </c>
      <c r="Z2097" t="n">
        <v>8336</v>
      </c>
      <c r="AA2097" t="n">
        <v>7214</v>
      </c>
      <c r="AB2097" s="2" t="n">
        <v>0.998197948433601</v>
      </c>
      <c r="AC2097" s="2" t="n">
        <v>0.863843570057582</v>
      </c>
      <c r="AD2097" s="2" t="n">
        <v>0.862498502814708</v>
      </c>
      <c r="AE2097" s="1" t="n">
        <v>36713</v>
      </c>
      <c r="AF2097" s="1" t="n">
        <v>37860</v>
      </c>
      <c r="AG2097" t="n">
        <v>7218</v>
      </c>
      <c r="AH2097" s="2" t="n">
        <v>0.862881052002391</v>
      </c>
      <c r="AI2097" s="2" t="n">
        <v>1</v>
      </c>
    </row>
    <row r="2098">
      <c r="A2098" t="n">
        <v>121</v>
      </c>
      <c r="B2098" t="n">
        <v>155</v>
      </c>
      <c r="C2098" t="s">
        <v>57</v>
      </c>
      <c r="D2098" t="s">
        <v>57</v>
      </c>
      <c r="E2098" t="s">
        <v>57</v>
      </c>
      <c r="F2098" t="s">
        <v>57</v>
      </c>
      <c r="G2098" t="s">
        <v>266</v>
      </c>
      <c r="H2098" t="s">
        <v>353</v>
      </c>
      <c r="I2098" t="n">
        <v>1</v>
      </c>
      <c r="J2098" t="n">
        <v>1</v>
      </c>
      <c r="K2098" s="2" t="n">
        <v>0.64430921794005</v>
      </c>
      <c r="L2098" s="3" t="n">
        <v>1002</v>
      </c>
      <c r="M2098" s="3" t="n">
        <v>854</v>
      </c>
      <c r="N2098" s="3" t="n">
        <v>14221.48905705</v>
      </c>
      <c r="O2098" s="2" t="n">
        <v>0.0153162055335968</v>
      </c>
      <c r="P2098" s="2" t="n">
        <v>0.0474308300395257</v>
      </c>
      <c r="Q2098" s="4" t="n">
        <v>-0.734258800198314</v>
      </c>
      <c r="R2098" s="4" t="n">
        <v>-4.74510869565218</v>
      </c>
      <c r="S2098" s="4" t="n">
        <v>5.35696640316206</v>
      </c>
      <c r="T2098" s="4" t="n">
        <v>-4.6843093049233</v>
      </c>
      <c r="U2098" s="4" t="n">
        <v>4.74390449783918</v>
      </c>
      <c r="V2098" s="4" t="n">
        <v>-4.54456786574876</v>
      </c>
      <c r="W2098" s="4" t="n">
        <v>4.54456786574876</v>
      </c>
      <c r="X2098" t="n">
        <v>7002</v>
      </c>
      <c r="Y2098" t="n">
        <v>2024</v>
      </c>
      <c r="Z2098" t="n">
        <v>7001</v>
      </c>
      <c r="AA2098" t="n">
        <v>2025</v>
      </c>
      <c r="AB2098" s="2" t="n">
        <v>0.999506172839506</v>
      </c>
      <c r="AC2098" s="2" t="n">
        <v>0.28910155692044</v>
      </c>
      <c r="AD2098" s="2" t="n">
        <v>0.289060268494716</v>
      </c>
      <c r="AE2098" s="1" t="n">
        <v>37987</v>
      </c>
      <c r="AF2098" s="1" t="n">
        <v>43054</v>
      </c>
      <c r="AG2098" t="n">
        <v>2024</v>
      </c>
      <c r="AH2098" s="2" t="n">
        <v>0.28543223804823</v>
      </c>
      <c r="AI2098" s="2" t="n">
        <v>1</v>
      </c>
    </row>
    <row r="2099">
      <c r="A2099" t="n">
        <v>23</v>
      </c>
      <c r="B2099" t="n">
        <v>3370</v>
      </c>
      <c r="C2099" t="s">
        <v>57</v>
      </c>
      <c r="D2099" t="s">
        <v>35</v>
      </c>
      <c r="E2099" t="s">
        <v>57</v>
      </c>
      <c r="F2099" t="s">
        <v>36</v>
      </c>
      <c r="G2099" t="s">
        <v>151</v>
      </c>
      <c r="H2099" t="s">
        <v>318</v>
      </c>
      <c r="I2099" t="n">
        <v>-1</v>
      </c>
      <c r="J2099" t="n">
        <v>0</v>
      </c>
      <c r="K2099" s="2" t="n">
        <v>0.500925925925926</v>
      </c>
      <c r="L2099" s="3" t="n">
        <v>100</v>
      </c>
      <c r="M2099" s="3" t="n">
        <v>-6</v>
      </c>
      <c r="N2099" s="3" t="n">
        <v>10572.35400637</v>
      </c>
      <c r="O2099" s="2" t="n">
        <v>0.0900473933649289</v>
      </c>
      <c r="P2099" s="2" t="n">
        <v>0.265402843601896</v>
      </c>
      <c r="Q2099" s="4" t="n">
        <v>0.228525121555916</v>
      </c>
      <c r="R2099" s="4" t="n">
        <v>0.461611374407583</v>
      </c>
      <c r="S2099" s="4" t="n">
        <v>1.21263823064771</v>
      </c>
      <c r="T2099" s="4" t="n">
        <v>-0.0848671244603927</v>
      </c>
      <c r="U2099" s="4" t="n">
        <v>1.35664159122785</v>
      </c>
      <c r="V2099" s="4" t="n">
        <v>0.336396360794097</v>
      </c>
      <c r="W2099" s="4" t="n">
        <v>0.775759463484303</v>
      </c>
      <c r="X2099" t="n">
        <v>4967</v>
      </c>
      <c r="Y2099" t="n">
        <v>633</v>
      </c>
      <c r="Z2099" t="n">
        <v>4875</v>
      </c>
      <c r="AA2099" t="n">
        <v>725</v>
      </c>
      <c r="AB2099" s="2" t="n">
        <v>0.873103448275862</v>
      </c>
      <c r="AC2099" s="2" t="n">
        <v>0.129846153846154</v>
      </c>
      <c r="AD2099" s="2" t="n">
        <v>0.12744111133481</v>
      </c>
      <c r="AE2099" s="1" t="n">
        <v>37764</v>
      </c>
      <c r="AF2099" s="1" t="n">
        <v>40179</v>
      </c>
      <c r="AG2099" t="n">
        <v>729</v>
      </c>
      <c r="AH2099" s="2" t="n">
        <v>0.115640862944162</v>
      </c>
      <c r="AI2099" s="2" t="n">
        <v>1</v>
      </c>
    </row>
    <row r="2100">
      <c r="A2100" t="n">
        <v>4</v>
      </c>
      <c r="B2100" t="n">
        <v>21</v>
      </c>
      <c r="C2100" t="s">
        <v>57</v>
      </c>
      <c r="D2100" t="s">
        <v>57</v>
      </c>
      <c r="E2100" t="s">
        <v>57</v>
      </c>
      <c r="F2100" t="s">
        <v>57</v>
      </c>
      <c r="G2100" t="s">
        <v>149</v>
      </c>
      <c r="H2100" t="s">
        <v>150</v>
      </c>
      <c r="I2100" t="n">
        <v>-1</v>
      </c>
      <c r="J2100" t="n">
        <v>0</v>
      </c>
      <c r="K2100" s="2" t="n">
        <v>0.632713691537221</v>
      </c>
      <c r="L2100" s="3" t="n">
        <v>97</v>
      </c>
      <c r="M2100" s="3" t="n">
        <v>-20</v>
      </c>
      <c r="N2100" s="3" t="n">
        <v>14622.54404336</v>
      </c>
      <c r="O2100" s="2" t="n">
        <v>0.0674955595026643</v>
      </c>
      <c r="P2100" s="2" t="n">
        <v>0.229676185271212</v>
      </c>
      <c r="Q2100" s="4" t="n">
        <v>0.532587412587413</v>
      </c>
      <c r="R2100" s="4" t="n">
        <v>1.39708976636153</v>
      </c>
      <c r="S2100" s="4" t="n">
        <v>1.85420139363303</v>
      </c>
      <c r="T2100" s="4" t="n">
        <v>1.39492033261151</v>
      </c>
      <c r="U2100" s="4" t="n">
        <v>1.6306926604079</v>
      </c>
      <c r="V2100" s="4" t="n">
        <v>1.65219325135092</v>
      </c>
      <c r="W2100" s="4" t="n">
        <v>1.65219325135092</v>
      </c>
      <c r="X2100" t="n">
        <v>8981</v>
      </c>
      <c r="Y2100" t="n">
        <v>7319</v>
      </c>
      <c r="Z2100" t="n">
        <v>8899</v>
      </c>
      <c r="AA2100" t="n">
        <v>7401</v>
      </c>
      <c r="AB2100" s="2" t="n">
        <v>0.988920416159978</v>
      </c>
      <c r="AC2100" s="2" t="n">
        <v>0.822451960894483</v>
      </c>
      <c r="AD2100" s="2" t="n">
        <v>0.814942656719742</v>
      </c>
      <c r="AE2100" s="1" t="n">
        <v>36053</v>
      </c>
      <c r="AF2100" s="1" t="n">
        <v>37408</v>
      </c>
      <c r="AG2100" t="n">
        <v>7670</v>
      </c>
      <c r="AH2100" s="2" t="n">
        <v>0.849861495844875</v>
      </c>
      <c r="AI2100" s="2" t="n">
        <v>1</v>
      </c>
    </row>
    <row r="2101">
      <c r="A2101" t="n">
        <v>4</v>
      </c>
      <c r="B2101" t="n">
        <v>23</v>
      </c>
      <c r="C2101" t="s">
        <v>57</v>
      </c>
      <c r="D2101" t="s">
        <v>57</v>
      </c>
      <c r="E2101" t="s">
        <v>57</v>
      </c>
      <c r="F2101" t="s">
        <v>57</v>
      </c>
      <c r="G2101" t="s">
        <v>149</v>
      </c>
      <c r="H2101" t="s">
        <v>151</v>
      </c>
      <c r="I2101" t="n">
        <v>-1</v>
      </c>
      <c r="J2101" t="n">
        <v>0</v>
      </c>
      <c r="K2101" s="2" t="n">
        <v>0.494708994708995</v>
      </c>
      <c r="L2101" s="3" t="n">
        <v>97</v>
      </c>
      <c r="M2101" s="3" t="n">
        <v>3</v>
      </c>
      <c r="N2101" s="3" t="n">
        <v>12385.9786295</v>
      </c>
      <c r="O2101" s="2" t="n">
        <v>0.125571725571726</v>
      </c>
      <c r="P2101" s="2" t="n">
        <v>0.411850311850312</v>
      </c>
      <c r="Q2101" s="4" t="n">
        <v>-0.144403550552068</v>
      </c>
      <c r="R2101" s="4" t="n">
        <v>0.00480249480249502</v>
      </c>
      <c r="S2101" s="4" t="n">
        <v>0.949417879417873</v>
      </c>
      <c r="T2101" s="4" t="n">
        <v>0.29539370077509</v>
      </c>
      <c r="U2101" s="4" t="n">
        <v>1.03033441425161</v>
      </c>
      <c r="V2101" s="4" t="n">
        <v>0.24935060310005</v>
      </c>
      <c r="W2101" s="4" t="n">
        <v>0.362483103103043</v>
      </c>
      <c r="X2101" t="n">
        <v>8964</v>
      </c>
      <c r="Y2101" t="n">
        <v>4810</v>
      </c>
      <c r="Z2101" t="n">
        <v>8899</v>
      </c>
      <c r="AA2101" t="n">
        <v>4875</v>
      </c>
      <c r="AB2101" s="2" t="n">
        <v>0.986666666666667</v>
      </c>
      <c r="AC2101" s="2" t="n">
        <v>0.540510169681987</v>
      </c>
      <c r="AD2101" s="2" t="n">
        <v>0.536590807675145</v>
      </c>
      <c r="AE2101" s="1" t="n">
        <v>36053</v>
      </c>
      <c r="AF2101" s="1" t="n">
        <v>37764</v>
      </c>
      <c r="AG2101" t="n">
        <v>6304</v>
      </c>
      <c r="AH2101" s="2" t="n">
        <v>0.698504155124654</v>
      </c>
      <c r="AI2101" s="2" t="n">
        <v>1</v>
      </c>
    </row>
    <row r="2102">
      <c r="A2102" t="n">
        <v>29</v>
      </c>
      <c r="B2102" t="n">
        <v>39</v>
      </c>
      <c r="C2102" t="s">
        <v>57</v>
      </c>
      <c r="D2102" t="s">
        <v>57</v>
      </c>
      <c r="E2102" t="s">
        <v>57</v>
      </c>
      <c r="F2102" t="s">
        <v>57</v>
      </c>
      <c r="G2102" t="s">
        <v>172</v>
      </c>
      <c r="H2102" t="s">
        <v>173</v>
      </c>
      <c r="I2102" t="n">
        <v>1</v>
      </c>
      <c r="J2102" t="n">
        <v>-1</v>
      </c>
      <c r="K2102" s="2" t="n">
        <v>0.565972222222222</v>
      </c>
      <c r="L2102" s="3" t="n">
        <v>1905</v>
      </c>
      <c r="M2102" s="3" t="n">
        <v>246</v>
      </c>
      <c r="N2102" s="3" t="n">
        <v>5011.63513722</v>
      </c>
      <c r="O2102" s="2" t="n">
        <v>0.0271622587562545</v>
      </c>
      <c r="P2102" s="2" t="n">
        <v>0.0929235167977127</v>
      </c>
      <c r="Q2102" s="4" t="n">
        <v>-0.608507570295602</v>
      </c>
      <c r="R2102" s="4" t="n">
        <v>-2.63355968548963</v>
      </c>
      <c r="S2102" s="4" t="n">
        <v>3.41004288777699</v>
      </c>
      <c r="T2102" s="4" t="n">
        <v>-2.33791343857222</v>
      </c>
      <c r="U2102" s="4" t="n">
        <v>2.72859371068107</v>
      </c>
      <c r="V2102" s="4" t="n">
        <v>-2.4168807691526</v>
      </c>
      <c r="W2102" s="4" t="n">
        <v>2.4168807691526</v>
      </c>
      <c r="X2102" t="n">
        <v>10372</v>
      </c>
      <c r="Y2102" t="n">
        <v>2798</v>
      </c>
      <c r="Z2102" t="n">
        <v>2802</v>
      </c>
      <c r="AA2102" t="n">
        <v>10368</v>
      </c>
      <c r="AB2102" s="2" t="n">
        <v>0.998572448251249</v>
      </c>
      <c r="AC2102" s="2" t="n">
        <v>0.269868827160494</v>
      </c>
      <c r="AD2102" s="2" t="n">
        <v>0.269764751253374</v>
      </c>
      <c r="AE2102" s="1" t="n">
        <v>36891</v>
      </c>
      <c r="AF2102" s="1" t="n">
        <v>34699</v>
      </c>
      <c r="AG2102" t="n">
        <v>8187</v>
      </c>
      <c r="AH2102" s="2" t="n">
        <v>1</v>
      </c>
      <c r="AI2102" s="2" t="n">
        <v>0.788804316408132</v>
      </c>
    </row>
    <row r="2103">
      <c r="A2103" t="n">
        <v>15</v>
      </c>
      <c r="B2103" t="n">
        <v>41</v>
      </c>
      <c r="C2103" t="s">
        <v>57</v>
      </c>
      <c r="D2103" t="s">
        <v>57</v>
      </c>
      <c r="E2103" t="s">
        <v>57</v>
      </c>
      <c r="F2103" t="s">
        <v>57</v>
      </c>
      <c r="G2103" t="s">
        <v>319</v>
      </c>
      <c r="H2103" t="s">
        <v>165</v>
      </c>
      <c r="I2103" t="n">
        <v>-1</v>
      </c>
      <c r="J2103" t="n">
        <v>1</v>
      </c>
      <c r="K2103" s="2" t="n">
        <v>0.455555555555556</v>
      </c>
      <c r="L2103" s="3" t="n">
        <v>994</v>
      </c>
      <c r="M2103" s="3" t="n">
        <v>956</v>
      </c>
      <c r="N2103" s="3" t="n">
        <v>18170.8729952</v>
      </c>
      <c r="O2103" s="2" t="n">
        <v>0.00184259015530403</v>
      </c>
      <c r="P2103" s="2" t="n">
        <v>0.0056593840484338</v>
      </c>
      <c r="Q2103" s="4" t="n">
        <v>-0.988146977479257</v>
      </c>
      <c r="R2103" s="4" t="n">
        <v>-6.73110028954988</v>
      </c>
      <c r="S2103" s="4" t="n">
        <v>6.74507765201369</v>
      </c>
      <c r="T2103" s="4" t="n">
        <v>-6.71313660443237</v>
      </c>
      <c r="U2103" s="4" t="n">
        <v>6.71313660443237</v>
      </c>
      <c r="V2103" s="4" t="n">
        <v>-6.85322342286618</v>
      </c>
      <c r="W2103" s="4" t="n">
        <v>6.85322342286618</v>
      </c>
      <c r="X2103" t="n">
        <v>10378</v>
      </c>
      <c r="Y2103" t="n">
        <v>7598</v>
      </c>
      <c r="Z2103" t="n">
        <v>7618</v>
      </c>
      <c r="AA2103" t="n">
        <v>10358</v>
      </c>
      <c r="AB2103" s="2" t="n">
        <v>0.997374639012864</v>
      </c>
      <c r="AC2103" s="2" t="n">
        <v>0.733539293299865</v>
      </c>
      <c r="AD2103" s="2" t="n">
        <v>0.732125650414338</v>
      </c>
      <c r="AE2103" s="1" t="n">
        <v>37216</v>
      </c>
      <c r="AF2103" s="1" t="n">
        <v>34699</v>
      </c>
      <c r="AG2103" t="n">
        <v>7862</v>
      </c>
      <c r="AH2103" s="2" t="n">
        <v>1</v>
      </c>
      <c r="AI2103" s="2" t="n">
        <v>0.757491087773389</v>
      </c>
    </row>
    <row r="2104">
      <c r="A2104" t="n">
        <v>40</v>
      </c>
      <c r="B2104" t="n">
        <v>47</v>
      </c>
      <c r="C2104" t="s">
        <v>57</v>
      </c>
      <c r="D2104" t="s">
        <v>57</v>
      </c>
      <c r="E2104" t="s">
        <v>57</v>
      </c>
      <c r="F2104" t="s">
        <v>57</v>
      </c>
      <c r="G2104" t="s">
        <v>181</v>
      </c>
      <c r="H2104" t="s">
        <v>162</v>
      </c>
      <c r="I2104" t="n">
        <v>1</v>
      </c>
      <c r="J2104" t="n">
        <v>1</v>
      </c>
      <c r="K2104" s="2" t="n">
        <v>0.583333333333333</v>
      </c>
      <c r="L2104" s="3" t="n">
        <v>2108</v>
      </c>
      <c r="M2104" s="3" t="n">
        <v>-380</v>
      </c>
      <c r="N2104" s="3" t="n">
        <v>15052.48891918</v>
      </c>
      <c r="O2104" s="2" t="n">
        <v>0.0243825703948403</v>
      </c>
      <c r="P2104" s="2" t="n">
        <v>0.0784961459808086</v>
      </c>
      <c r="Q2104" s="4" t="n">
        <v>0.689474519765042</v>
      </c>
      <c r="R2104" s="4" t="n">
        <v>2.97920402705678</v>
      </c>
      <c r="S2104" s="4" t="n">
        <v>3.61978920874626</v>
      </c>
      <c r="T2104" s="4" t="n">
        <v>2.9464261065218</v>
      </c>
      <c r="U2104" s="4" t="n">
        <v>3.02196005850295</v>
      </c>
      <c r="V2104" s="4" t="n">
        <v>3.39015138475572</v>
      </c>
      <c r="W2104" s="4" t="n">
        <v>3.39015138475572</v>
      </c>
      <c r="X2104" t="n">
        <v>10373</v>
      </c>
      <c r="Y2104" t="n">
        <v>6357</v>
      </c>
      <c r="Z2104" t="n">
        <v>10314</v>
      </c>
      <c r="AA2104" t="n">
        <v>6416</v>
      </c>
      <c r="AB2104" s="2" t="n">
        <v>0.990804239401496</v>
      </c>
      <c r="AC2104" s="2" t="n">
        <v>0.616346713205352</v>
      </c>
      <c r="AD2104" s="2" t="n">
        <v>0.612841029596067</v>
      </c>
      <c r="AE2104" s="1" t="n">
        <v>34699</v>
      </c>
      <c r="AF2104" s="1" t="n">
        <v>38271</v>
      </c>
      <c r="AG2104" t="n">
        <v>6807</v>
      </c>
      <c r="AH2104" s="2" t="n">
        <v>0.655843530205222</v>
      </c>
      <c r="AI2104" s="2" t="n">
        <v>1</v>
      </c>
    </row>
    <row r="2105">
      <c r="A2105" t="n">
        <v>49</v>
      </c>
      <c r="B2105" t="n">
        <v>56</v>
      </c>
      <c r="C2105" t="s">
        <v>57</v>
      </c>
      <c r="D2105" t="s">
        <v>57</v>
      </c>
      <c r="E2105" t="s">
        <v>57</v>
      </c>
      <c r="F2105" t="s">
        <v>57</v>
      </c>
      <c r="G2105" t="s">
        <v>275</v>
      </c>
      <c r="H2105" t="s">
        <v>186</v>
      </c>
      <c r="I2105" t="n">
        <v>1</v>
      </c>
      <c r="J2105" t="n">
        <v>0</v>
      </c>
      <c r="K2105" s="2" t="n">
        <v>0.598692810457516</v>
      </c>
      <c r="L2105" s="3" t="n">
        <v>160</v>
      </c>
      <c r="M2105" s="3" t="n">
        <v>-33</v>
      </c>
      <c r="N2105" s="3" t="n">
        <v>19646.63621037</v>
      </c>
      <c r="O2105" s="2" t="n">
        <v>0.089572192513369</v>
      </c>
      <c r="P2105" s="2" t="n">
        <v>0.294117647058824</v>
      </c>
      <c r="Q2105" s="4" t="n">
        <v>0.475862068965517</v>
      </c>
      <c r="R2105" s="4" t="n">
        <v>0.605882352941177</v>
      </c>
      <c r="S2105" s="4" t="n">
        <v>1.08636363636364</v>
      </c>
      <c r="T2105" s="4" t="n">
        <v>0.574011579818032</v>
      </c>
      <c r="U2105" s="4" t="n">
        <v>0.859098428453267</v>
      </c>
      <c r="V2105" s="4" t="n">
        <v>-0.159681230022614</v>
      </c>
      <c r="W2105" s="4" t="n">
        <v>0.866850386722105</v>
      </c>
      <c r="X2105" t="n">
        <v>8356</v>
      </c>
      <c r="Y2105" t="n">
        <v>748</v>
      </c>
      <c r="Z2105" t="n">
        <v>748</v>
      </c>
      <c r="AA2105" t="n">
        <v>8356</v>
      </c>
      <c r="AB2105" s="2" t="n">
        <v>1</v>
      </c>
      <c r="AC2105" s="2" t="n">
        <v>0.0895165150789852</v>
      </c>
      <c r="AD2105" s="2" t="n">
        <v>0.0895165150789852</v>
      </c>
      <c r="AE2105" s="1" t="n">
        <v>44287</v>
      </c>
      <c r="AF2105" s="1" t="n">
        <v>36712</v>
      </c>
      <c r="AG2105" t="n">
        <v>791</v>
      </c>
      <c r="AH2105" s="2" t="n">
        <v>1</v>
      </c>
      <c r="AI2105" s="2" t="n">
        <v>0.0945493664833851</v>
      </c>
    </row>
    <row r="2106">
      <c r="A2106" t="n">
        <v>52</v>
      </c>
      <c r="B2106" t="n">
        <v>59</v>
      </c>
      <c r="C2106" t="s">
        <v>57</v>
      </c>
      <c r="D2106" t="s">
        <v>57</v>
      </c>
      <c r="E2106" t="s">
        <v>57</v>
      </c>
      <c r="F2106" t="s">
        <v>57</v>
      </c>
      <c r="G2106" t="s">
        <v>178</v>
      </c>
      <c r="H2106" t="s">
        <v>217</v>
      </c>
      <c r="I2106" t="n">
        <v>1</v>
      </c>
      <c r="J2106" t="n">
        <v>0</v>
      </c>
      <c r="K2106" s="2" t="n">
        <v>0.585185185185185</v>
      </c>
      <c r="L2106" s="3" t="n">
        <v>215</v>
      </c>
      <c r="M2106" s="3" t="n">
        <v>41</v>
      </c>
      <c r="N2106" s="3" t="n">
        <v>19897.18035027</v>
      </c>
      <c r="O2106" s="2"/>
      <c r="P2106" s="2"/>
      <c r="Q2106" s="4"/>
      <c r="R2106" s="4"/>
      <c r="S2106" s="4"/>
      <c r="T2106" s="4"/>
      <c r="U2106" s="4"/>
      <c r="V2106" s="4" t="n">
        <v>-0.877408745255472</v>
      </c>
      <c r="W2106" s="4" t="n">
        <v>1.27562628111981</v>
      </c>
      <c r="X2106" t="n">
        <v>7921</v>
      </c>
      <c r="Y2106" t="n">
        <v>0</v>
      </c>
      <c r="Z2106" t="n">
        <v>748</v>
      </c>
      <c r="AA2106" t="n">
        <v>7173</v>
      </c>
      <c r="AB2106" s="2" t="n">
        <v>0</v>
      </c>
      <c r="AC2106" s="2" t="n">
        <v>0</v>
      </c>
      <c r="AD2106" s="2" t="n">
        <v>0</v>
      </c>
      <c r="AE2106" s="1" t="n">
        <v>44287</v>
      </c>
      <c r="AF2106" s="1" t="n">
        <v>35331</v>
      </c>
      <c r="AG2106" t="n">
        <v>0</v>
      </c>
      <c r="AH2106" s="2" t="n">
        <v>0</v>
      </c>
      <c r="AI2106" s="2" t="n">
        <v>0</v>
      </c>
    </row>
    <row r="2107">
      <c r="A2107" t="n">
        <v>1</v>
      </c>
      <c r="B2107" t="n">
        <v>60</v>
      </c>
      <c r="C2107" t="s">
        <v>57</v>
      </c>
      <c r="D2107" t="s">
        <v>57</v>
      </c>
      <c r="E2107" t="s">
        <v>57</v>
      </c>
      <c r="F2107" t="s">
        <v>57</v>
      </c>
      <c r="G2107" t="s">
        <v>254</v>
      </c>
      <c r="H2107" t="s">
        <v>320</v>
      </c>
      <c r="I2107" t="n">
        <v>1</v>
      </c>
      <c r="J2107" t="n">
        <v>1</v>
      </c>
      <c r="K2107" s="2" t="n">
        <v>0.593849206349206</v>
      </c>
      <c r="L2107" s="3" t="n">
        <v>1790</v>
      </c>
      <c r="M2107" s="3" t="n">
        <v>-1500</v>
      </c>
      <c r="N2107" s="3" t="n">
        <v>9612.4924443</v>
      </c>
      <c r="O2107" s="2" t="n">
        <v>0.00618716163959783</v>
      </c>
      <c r="P2107" s="2" t="n">
        <v>0.0146945088940449</v>
      </c>
      <c r="Q2107" s="4" t="n">
        <v>0.937888198757764</v>
      </c>
      <c r="R2107" s="4" t="n">
        <v>11.2195668986852</v>
      </c>
      <c r="S2107" s="4" t="n">
        <v>11.4127610208817</v>
      </c>
      <c r="T2107" s="4" t="n">
        <v>11.1796817475031</v>
      </c>
      <c r="U2107" s="4" t="n">
        <v>11.1796817475031</v>
      </c>
      <c r="V2107" s="4" t="n">
        <v>11.1588588511067</v>
      </c>
      <c r="W2107" s="4" t="n">
        <v>11.1588588511067</v>
      </c>
      <c r="X2107" t="n">
        <v>3864</v>
      </c>
      <c r="Y2107" t="n">
        <v>1293</v>
      </c>
      <c r="Z2107" t="n">
        <v>1293</v>
      </c>
      <c r="AA2107" t="n">
        <v>3864</v>
      </c>
      <c r="AB2107" s="2" t="n">
        <v>1</v>
      </c>
      <c r="AC2107" s="2" t="n">
        <v>0.334627329192547</v>
      </c>
      <c r="AD2107" s="2" t="n">
        <v>0.334627329192547</v>
      </c>
      <c r="AE2107" s="1" t="n">
        <v>43762</v>
      </c>
      <c r="AF2107" s="1" t="n">
        <v>41215</v>
      </c>
      <c r="AG2107" t="n">
        <v>1316</v>
      </c>
      <c r="AH2107" s="2" t="n">
        <v>1</v>
      </c>
      <c r="AI2107" s="2" t="n">
        <v>0.340667874708776</v>
      </c>
    </row>
    <row r="2108">
      <c r="A2108" t="n">
        <v>38</v>
      </c>
      <c r="B2108" t="n">
        <v>61</v>
      </c>
      <c r="C2108" t="s">
        <v>57</v>
      </c>
      <c r="D2108" t="s">
        <v>57</v>
      </c>
      <c r="E2108" t="s">
        <v>57</v>
      </c>
      <c r="F2108" t="s">
        <v>57</v>
      </c>
      <c r="G2108" t="s">
        <v>213</v>
      </c>
      <c r="H2108" t="s">
        <v>222</v>
      </c>
      <c r="I2108" t="n">
        <v>1</v>
      </c>
      <c r="J2108" t="n">
        <v>-1</v>
      </c>
      <c r="K2108" s="2" t="n">
        <v>0.564327485380117</v>
      </c>
      <c r="L2108" s="3" t="n">
        <v>1954</v>
      </c>
      <c r="M2108" s="3" t="n">
        <v>-1664</v>
      </c>
      <c r="N2108" s="3" t="n">
        <v>15819.66066609</v>
      </c>
      <c r="O2108" s="2" t="n">
        <v>0.00340909090909091</v>
      </c>
      <c r="P2108" s="2" t="n">
        <v>0.0147727272727273</v>
      </c>
      <c r="Q2108" s="4" t="n">
        <v>0.934090909090909</v>
      </c>
      <c r="R2108" s="4" t="n">
        <v>9.11079545454546</v>
      </c>
      <c r="S2108" s="4" t="n">
        <v>9.24034090909091</v>
      </c>
      <c r="T2108" s="4" t="n">
        <v>9.10864589402687</v>
      </c>
      <c r="U2108" s="4" t="n">
        <v>9.10864589402687</v>
      </c>
      <c r="V2108" s="4" t="n">
        <v>9.14761107236529</v>
      </c>
      <c r="W2108" s="4" t="n">
        <v>9.14761107236529</v>
      </c>
      <c r="X2108" t="n">
        <v>4695</v>
      </c>
      <c r="Y2108" t="n">
        <v>880</v>
      </c>
      <c r="Z2108" t="n">
        <v>2476</v>
      </c>
      <c r="AA2108" t="n">
        <v>3099</v>
      </c>
      <c r="AB2108" s="2" t="n">
        <v>0.355411954765751</v>
      </c>
      <c r="AC2108" s="2" t="n">
        <v>0.283962568570507</v>
      </c>
      <c r="AD2108" s="2" t="n">
        <v>0.187433439829606</v>
      </c>
      <c r="AE2108" s="1" t="n">
        <v>42602</v>
      </c>
      <c r="AF2108" s="1" t="n">
        <v>40360</v>
      </c>
      <c r="AG2108" t="n">
        <v>885</v>
      </c>
      <c r="AH2108" s="2" t="n">
        <v>0.357431340872375</v>
      </c>
      <c r="AI2108" s="2" t="n">
        <v>0.283018867924528</v>
      </c>
    </row>
    <row r="2109">
      <c r="A2109" t="n">
        <v>52</v>
      </c>
      <c r="B2109" t="n">
        <v>62</v>
      </c>
      <c r="C2109" t="s">
        <v>57</v>
      </c>
      <c r="D2109" t="s">
        <v>57</v>
      </c>
      <c r="E2109" t="s">
        <v>57</v>
      </c>
      <c r="F2109" t="s">
        <v>57</v>
      </c>
      <c r="G2109" t="s">
        <v>178</v>
      </c>
      <c r="H2109" t="s">
        <v>188</v>
      </c>
      <c r="I2109" t="n">
        <v>-1</v>
      </c>
      <c r="J2109" t="n">
        <v>0</v>
      </c>
      <c r="K2109" s="2" t="n">
        <v>0.551851851851852</v>
      </c>
      <c r="L2109" s="3" t="n">
        <v>215</v>
      </c>
      <c r="M2109" s="3" t="n">
        <v>164</v>
      </c>
      <c r="N2109" s="3" t="n">
        <v>18739.9946189</v>
      </c>
      <c r="O2109" s="2" t="n">
        <v>0.0347593582887701</v>
      </c>
      <c r="P2109" s="2" t="n">
        <v>0.114973262032086</v>
      </c>
      <c r="Q2109" s="4" t="n">
        <v>-0.0634278002699055</v>
      </c>
      <c r="R2109" s="4" t="n">
        <v>0.516443850267379</v>
      </c>
      <c r="S2109" s="4" t="n">
        <v>2.325</v>
      </c>
      <c r="T2109" s="4" t="n">
        <v>0.424690712513293</v>
      </c>
      <c r="U2109" s="4" t="n">
        <v>1.65732925676474</v>
      </c>
      <c r="V2109" s="4" t="n">
        <v>0.315298876165137</v>
      </c>
      <c r="W2109" s="4" t="n">
        <v>2.05624652018883</v>
      </c>
      <c r="X2109" t="n">
        <v>6961</v>
      </c>
      <c r="Y2109" t="n">
        <v>748</v>
      </c>
      <c r="Z2109" t="n">
        <v>748</v>
      </c>
      <c r="AA2109" t="n">
        <v>6961</v>
      </c>
      <c r="AB2109" s="2" t="n">
        <v>1</v>
      </c>
      <c r="AC2109" s="2" t="n">
        <v>0.107455825312455</v>
      </c>
      <c r="AD2109" s="2" t="n">
        <v>0.107455825312455</v>
      </c>
      <c r="AE2109" s="1" t="n">
        <v>44287</v>
      </c>
      <c r="AF2109" s="1" t="n">
        <v>37987</v>
      </c>
      <c r="AG2109" t="n">
        <v>791</v>
      </c>
      <c r="AH2109" s="2" t="n">
        <v>1</v>
      </c>
      <c r="AI2109" s="2" t="n">
        <v>0.111549851924975</v>
      </c>
    </row>
    <row r="2110">
      <c r="A2110" t="n">
        <v>5</v>
      </c>
      <c r="B2110" t="n">
        <v>62</v>
      </c>
      <c r="C2110" t="s">
        <v>57</v>
      </c>
      <c r="D2110" t="s">
        <v>57</v>
      </c>
      <c r="E2110" t="s">
        <v>57</v>
      </c>
      <c r="F2110" t="s">
        <v>57</v>
      </c>
      <c r="G2110" t="s">
        <v>321</v>
      </c>
      <c r="H2110" t="s">
        <v>188</v>
      </c>
      <c r="I2110" t="n">
        <v>1</v>
      </c>
      <c r="J2110" t="n">
        <v>-1</v>
      </c>
      <c r="K2110" s="2" t="n">
        <v>0.616161616161616</v>
      </c>
      <c r="L2110" s="3" t="n">
        <v>274</v>
      </c>
      <c r="M2110" s="3" t="n">
        <v>105</v>
      </c>
      <c r="N2110" s="3" t="n">
        <v>6662.09701263</v>
      </c>
      <c r="O2110" s="2" t="n">
        <v>0.0416907097518754</v>
      </c>
      <c r="P2110" s="2" t="n">
        <v>0.137911136757069</v>
      </c>
      <c r="Q2110" s="4" t="n">
        <v>-0.327876041514398</v>
      </c>
      <c r="R2110" s="4" t="n">
        <v>-1.13799769186382</v>
      </c>
      <c r="S2110" s="4" t="n">
        <v>2.68078476630121</v>
      </c>
      <c r="T2110" s="4" t="n">
        <v>-1.14756673289943</v>
      </c>
      <c r="U2110" s="4" t="n">
        <v>1.25670254203717</v>
      </c>
      <c r="V2110" s="4" t="n">
        <v>-1.12446365072165</v>
      </c>
      <c r="W2110" s="4" t="n">
        <v>1.12446365072165</v>
      </c>
      <c r="X2110" t="n">
        <v>7066</v>
      </c>
      <c r="Y2110" t="n">
        <v>6932</v>
      </c>
      <c r="Z2110" t="n">
        <v>7037</v>
      </c>
      <c r="AA2110" t="n">
        <v>6961</v>
      </c>
      <c r="AB2110" s="2" t="n">
        <v>0.995833931906335</v>
      </c>
      <c r="AC2110" s="2" t="n">
        <v>0.985078868836152</v>
      </c>
      <c r="AD2110" s="2" t="n">
        <v>0.981035946787433</v>
      </c>
      <c r="AE2110" s="1" t="n">
        <v>37987</v>
      </c>
      <c r="AF2110" s="1" t="n">
        <v>37987</v>
      </c>
      <c r="AG2110" t="n">
        <v>7091</v>
      </c>
      <c r="AH2110" s="2" t="n">
        <v>1</v>
      </c>
      <c r="AI2110" s="2" t="n">
        <v>1</v>
      </c>
    </row>
    <row r="2111">
      <c r="A2111" t="n">
        <v>6</v>
      </c>
      <c r="B2111" t="n">
        <v>63</v>
      </c>
      <c r="C2111" t="s">
        <v>57</v>
      </c>
      <c r="D2111" t="s">
        <v>57</v>
      </c>
      <c r="E2111" t="s">
        <v>57</v>
      </c>
      <c r="F2111" t="s">
        <v>57</v>
      </c>
      <c r="G2111" t="s">
        <v>312</v>
      </c>
      <c r="H2111" t="s">
        <v>179</v>
      </c>
      <c r="I2111" t="n">
        <v>1</v>
      </c>
      <c r="J2111" t="n">
        <v>1</v>
      </c>
      <c r="K2111" s="2" t="n">
        <v>0.567521367521368</v>
      </c>
      <c r="L2111" s="3" t="n">
        <v>875</v>
      </c>
      <c r="M2111" s="3" t="n">
        <v>-634</v>
      </c>
      <c r="N2111" s="3" t="n">
        <v>19805.62881009</v>
      </c>
      <c r="O2111" s="2" t="n">
        <v>0.0155865463494668</v>
      </c>
      <c r="P2111" s="2" t="n">
        <v>0.0344544708777687</v>
      </c>
      <c r="Q2111" s="4" t="n">
        <v>0.840329218106996</v>
      </c>
      <c r="R2111" s="4" t="n">
        <v>4.68342904019688</v>
      </c>
      <c r="S2111" s="4" t="n">
        <v>4.99762100082035</v>
      </c>
      <c r="T2111" s="4" t="n">
        <v>4.59898495809151</v>
      </c>
      <c r="U2111" s="4" t="n">
        <v>4.59898495809151</v>
      </c>
      <c r="V2111" s="4" t="n">
        <v>4.38347013418397</v>
      </c>
      <c r="W2111" s="4" t="n">
        <v>4.38347013418397</v>
      </c>
      <c r="X2111" t="n">
        <v>3709</v>
      </c>
      <c r="Y2111" t="n">
        <v>1219</v>
      </c>
      <c r="Z2111" t="n">
        <v>1219</v>
      </c>
      <c r="AA2111" t="n">
        <v>3709</v>
      </c>
      <c r="AB2111" s="2" t="n">
        <v>1</v>
      </c>
      <c r="AC2111" s="2" t="n">
        <v>0.328660016176867</v>
      </c>
      <c r="AD2111" s="2" t="n">
        <v>0.328660016176867</v>
      </c>
      <c r="AE2111" s="1" t="n">
        <v>43860</v>
      </c>
      <c r="AF2111" s="1" t="n">
        <v>41360</v>
      </c>
      <c r="AG2111" t="n">
        <v>1218</v>
      </c>
      <c r="AH2111" s="2" t="n">
        <v>1</v>
      </c>
      <c r="AI2111" s="2" t="n">
        <v>0.327595481441635</v>
      </c>
    </row>
    <row r="2112">
      <c r="A2112" t="n">
        <v>1</v>
      </c>
      <c r="B2112" t="n">
        <v>65</v>
      </c>
      <c r="C2112" t="s">
        <v>57</v>
      </c>
      <c r="D2112" t="s">
        <v>57</v>
      </c>
      <c r="E2112" t="s">
        <v>57</v>
      </c>
      <c r="F2112" t="s">
        <v>57</v>
      </c>
      <c r="G2112" t="s">
        <v>254</v>
      </c>
      <c r="H2112" t="s">
        <v>192</v>
      </c>
      <c r="I2112" t="n">
        <v>1</v>
      </c>
      <c r="J2112" t="n">
        <v>1</v>
      </c>
      <c r="K2112" s="2" t="n">
        <v>0.520586820586821</v>
      </c>
      <c r="L2112" s="3" t="n">
        <v>1790</v>
      </c>
      <c r="M2112" s="3" t="n">
        <v>-1568</v>
      </c>
      <c r="N2112" s="3" t="n">
        <v>13417.06793114</v>
      </c>
      <c r="O2112" s="2" t="n">
        <v>0.00232018561484919</v>
      </c>
      <c r="P2112" s="2" t="n">
        <v>0.0054137664346481</v>
      </c>
      <c r="Q2112" s="4" t="n">
        <v>0.992260061919505</v>
      </c>
      <c r="R2112" s="4" t="n">
        <v>12.42343387471</v>
      </c>
      <c r="S2112" s="4" t="n">
        <v>12.4294663573086</v>
      </c>
      <c r="T2112" s="4" t="n">
        <v>12.3007952834131</v>
      </c>
      <c r="U2112" s="4" t="n">
        <v>12.3007952834131</v>
      </c>
      <c r="V2112" s="4" t="n">
        <v>11.7811721597046</v>
      </c>
      <c r="W2112" s="4" t="n">
        <v>11.7811721597046</v>
      </c>
      <c r="X2112" t="n">
        <v>7101</v>
      </c>
      <c r="Y2112" t="n">
        <v>1293</v>
      </c>
      <c r="Z2112" t="n">
        <v>1293</v>
      </c>
      <c r="AA2112" t="n">
        <v>7101</v>
      </c>
      <c r="AB2112" s="2" t="n">
        <v>1</v>
      </c>
      <c r="AC2112" s="2" t="n">
        <v>0.182087029995775</v>
      </c>
      <c r="AD2112" s="2" t="n">
        <v>0.182087029995775</v>
      </c>
      <c r="AE2112" s="1" t="n">
        <v>43762</v>
      </c>
      <c r="AF2112" s="1" t="n">
        <v>37594</v>
      </c>
      <c r="AG2112" t="n">
        <v>1316</v>
      </c>
      <c r="AH2112" s="2" t="n">
        <v>1</v>
      </c>
      <c r="AI2112" s="2" t="n">
        <v>0.175841795831106</v>
      </c>
    </row>
    <row r="2113">
      <c r="A2113" t="n">
        <v>13</v>
      </c>
      <c r="B2113" t="n">
        <v>65</v>
      </c>
      <c r="C2113" t="s">
        <v>57</v>
      </c>
      <c r="D2113" t="s">
        <v>57</v>
      </c>
      <c r="E2113" t="s">
        <v>57</v>
      </c>
      <c r="F2113" t="s">
        <v>57</v>
      </c>
      <c r="G2113" t="s">
        <v>267</v>
      </c>
      <c r="H2113" t="s">
        <v>192</v>
      </c>
      <c r="I2113" t="n">
        <v>1</v>
      </c>
      <c r="J2113" t="n">
        <v>1</v>
      </c>
      <c r="K2113" s="2" t="n">
        <v>0.552188552188552</v>
      </c>
      <c r="L2113" s="3" t="n">
        <v>591</v>
      </c>
      <c r="M2113" s="3" t="n">
        <v>-369</v>
      </c>
      <c r="N2113" s="3" t="n">
        <v>17957.65379002</v>
      </c>
      <c r="O2113" s="2" t="n">
        <v>0.0310969637610186</v>
      </c>
      <c r="P2113" s="2" t="n">
        <v>0.111165523996082</v>
      </c>
      <c r="Q2113" s="4" t="n">
        <v>0.519306930693069</v>
      </c>
      <c r="R2113" s="4" t="n">
        <v>1.99884916748286</v>
      </c>
      <c r="S2113" s="4" t="n">
        <v>2.92181684622919</v>
      </c>
      <c r="T2113" s="4" t="n">
        <v>2.07911978686945</v>
      </c>
      <c r="U2113" s="4" t="n">
        <v>2.08399233367748</v>
      </c>
      <c r="V2113" s="4" t="n">
        <v>2.55044537973734</v>
      </c>
      <c r="W2113" s="4" t="n">
        <v>2.55044537973734</v>
      </c>
      <c r="X2113" t="n">
        <v>7752</v>
      </c>
      <c r="Y2113" t="n">
        <v>4084</v>
      </c>
      <c r="Z2113" t="n">
        <v>4735</v>
      </c>
      <c r="AA2113" t="n">
        <v>7101</v>
      </c>
      <c r="AB2113" s="2" t="n">
        <v>0.862513199577614</v>
      </c>
      <c r="AC2113" s="2" t="n">
        <v>0.575130263343191</v>
      </c>
      <c r="AD2113" s="2" t="n">
        <v>0.526831785345717</v>
      </c>
      <c r="AE2113" s="1" t="n">
        <v>37216</v>
      </c>
      <c r="AF2113" s="1" t="n">
        <v>37594</v>
      </c>
      <c r="AG2113" t="n">
        <v>4612</v>
      </c>
      <c r="AH2113" s="2" t="n">
        <v>0.924248496993988</v>
      </c>
      <c r="AI2113" s="2" t="n">
        <v>0.616247995724212</v>
      </c>
    </row>
    <row r="2114">
      <c r="A2114" t="n">
        <v>63</v>
      </c>
      <c r="B2114" t="n">
        <v>66</v>
      </c>
      <c r="C2114" t="s">
        <v>57</v>
      </c>
      <c r="D2114" t="s">
        <v>57</v>
      </c>
      <c r="E2114" t="s">
        <v>57</v>
      </c>
      <c r="F2114" t="s">
        <v>57</v>
      </c>
      <c r="G2114" t="s">
        <v>179</v>
      </c>
      <c r="H2114" t="s">
        <v>191</v>
      </c>
      <c r="I2114" t="n">
        <v>1</v>
      </c>
      <c r="J2114" t="n">
        <v>0</v>
      </c>
      <c r="K2114" s="2" t="n">
        <v>0.467335562987737</v>
      </c>
      <c r="L2114" s="3" t="n">
        <v>241</v>
      </c>
      <c r="M2114" s="3" t="n">
        <v>-37</v>
      </c>
      <c r="N2114" s="3" t="n">
        <v>19286.094027</v>
      </c>
      <c r="O2114" s="2" t="n">
        <v>0.11317747077577</v>
      </c>
      <c r="P2114" s="2" t="n">
        <v>0.368225292242295</v>
      </c>
      <c r="Q2114" s="4" t="n">
        <v>-0.400662251655629</v>
      </c>
      <c r="R2114" s="4" t="n">
        <v>-0.473326248671626</v>
      </c>
      <c r="S2114" s="4" t="n">
        <v>0.880871413390011</v>
      </c>
      <c r="T2114" s="4" t="n">
        <v>-0.470381349862611</v>
      </c>
      <c r="U2114" s="4" t="n">
        <v>0.533824643336842</v>
      </c>
      <c r="V2114" s="4" t="n">
        <v>-0.840711700589562</v>
      </c>
      <c r="W2114" s="4" t="n">
        <v>0.937552647887263</v>
      </c>
      <c r="X2114" t="n">
        <v>9501</v>
      </c>
      <c r="Y2114" t="n">
        <v>1882</v>
      </c>
      <c r="Z2114" t="n">
        <v>3709</v>
      </c>
      <c r="AA2114" t="n">
        <v>7674</v>
      </c>
      <c r="AB2114" s="2" t="n">
        <v>0.507414397411701</v>
      </c>
      <c r="AC2114" s="2" t="n">
        <v>0.245243679958301</v>
      </c>
      <c r="AD2114" s="2" t="n">
        <v>0.19808441216714</v>
      </c>
      <c r="AE2114" s="1" t="n">
        <v>41360</v>
      </c>
      <c r="AF2114" s="1" t="n">
        <v>35412</v>
      </c>
      <c r="AG2114" t="n">
        <v>1910</v>
      </c>
      <c r="AH2114" s="2" t="n">
        <v>0.513717052178591</v>
      </c>
      <c r="AI2114" s="2" t="n">
        <v>0.243064392975312</v>
      </c>
    </row>
    <row r="2115">
      <c r="A2115" t="n">
        <v>61</v>
      </c>
      <c r="B2115" t="n">
        <v>67</v>
      </c>
      <c r="C2115" t="s">
        <v>57</v>
      </c>
      <c r="D2115" t="s">
        <v>57</v>
      </c>
      <c r="E2115" t="s">
        <v>57</v>
      </c>
      <c r="F2115" t="s">
        <v>57</v>
      </c>
      <c r="G2115" t="s">
        <v>222</v>
      </c>
      <c r="H2115" t="s">
        <v>322</v>
      </c>
      <c r="I2115" t="n">
        <v>-1</v>
      </c>
      <c r="J2115" t="n">
        <v>0</v>
      </c>
      <c r="K2115" s="2" t="n">
        <v>0.505546955624355</v>
      </c>
      <c r="L2115" s="3" t="n">
        <v>290</v>
      </c>
      <c r="M2115" s="3" t="n">
        <v>67</v>
      </c>
      <c r="N2115" s="3" t="n">
        <v>12347.14114907</v>
      </c>
      <c r="O2115" s="2" t="n">
        <v>0.0651105651105651</v>
      </c>
      <c r="P2115" s="2" t="n">
        <v>0.256756756756757</v>
      </c>
      <c r="Q2115" s="4" t="n">
        <v>-0.862704060276266</v>
      </c>
      <c r="R2115" s="4" t="n">
        <v>-1.06560196560196</v>
      </c>
      <c r="S2115" s="4" t="n">
        <v>1.15004095004095</v>
      </c>
      <c r="T2115" s="4" t="n">
        <v>-1.09141407280512</v>
      </c>
      <c r="U2115" s="4" t="n">
        <v>1.09683166334466</v>
      </c>
      <c r="V2115" s="4" t="n">
        <v>-1.03230516963329</v>
      </c>
      <c r="W2115" s="4" t="n">
        <v>1.03230516963329</v>
      </c>
      <c r="X2115" t="n">
        <v>4716</v>
      </c>
      <c r="Y2115" t="n">
        <v>2442</v>
      </c>
      <c r="Z2115" t="n">
        <v>3099</v>
      </c>
      <c r="AA2115" t="n">
        <v>4059</v>
      </c>
      <c r="AB2115" s="2" t="n">
        <v>0.787996127783156</v>
      </c>
      <c r="AC2115" s="2" t="n">
        <v>0.601626016260163</v>
      </c>
      <c r="AD2115" s="2" t="n">
        <v>0.517811704834606</v>
      </c>
      <c r="AE2115" s="1" t="n">
        <v>40360</v>
      </c>
      <c r="AF2115" s="1" t="n">
        <v>41019</v>
      </c>
      <c r="AG2115" t="n">
        <v>2468</v>
      </c>
      <c r="AH2115" s="2" t="n">
        <v>0.789254876878798</v>
      </c>
      <c r="AI2115" s="2" t="n">
        <v>0.608031534860803</v>
      </c>
    </row>
    <row r="2116">
      <c r="A2116" t="n">
        <v>20</v>
      </c>
      <c r="B2116" t="n">
        <v>71</v>
      </c>
      <c r="C2116" t="s">
        <v>57</v>
      </c>
      <c r="D2116" t="s">
        <v>57</v>
      </c>
      <c r="E2116" t="s">
        <v>57</v>
      </c>
      <c r="F2116" t="s">
        <v>57</v>
      </c>
      <c r="G2116" t="s">
        <v>253</v>
      </c>
      <c r="H2116" t="s">
        <v>199</v>
      </c>
      <c r="I2116" t="n">
        <v>1</v>
      </c>
      <c r="J2116" t="n">
        <v>-1</v>
      </c>
      <c r="K2116" s="2" t="n">
        <v>0.562986062986063</v>
      </c>
      <c r="L2116" s="3" t="n">
        <v>665</v>
      </c>
      <c r="M2116" s="3" t="n">
        <v>-396</v>
      </c>
      <c r="N2116" s="3" t="n">
        <v>7016.71800992</v>
      </c>
      <c r="O2116" s="2" t="n">
        <v>0.00991884580703336</v>
      </c>
      <c r="P2116" s="2" t="n">
        <v>0.0414788097385032</v>
      </c>
      <c r="Q2116" s="4" t="n">
        <v>0.808318264014466</v>
      </c>
      <c r="R2116" s="4" t="n">
        <v>4.30225428313796</v>
      </c>
      <c r="S2116" s="4" t="n">
        <v>4.76934174932372</v>
      </c>
      <c r="T2116" s="4" t="n">
        <v>4.27856291775647</v>
      </c>
      <c r="U2116" s="4" t="n">
        <v>4.27856291775647</v>
      </c>
      <c r="V2116" s="4" t="n">
        <v>3.91360164337477</v>
      </c>
      <c r="W2116" s="4" t="n">
        <v>3.91360164337477</v>
      </c>
      <c r="X2116" t="n">
        <v>4053</v>
      </c>
      <c r="Y2116" t="n">
        <v>1109</v>
      </c>
      <c r="Z2116" t="n">
        <v>1110</v>
      </c>
      <c r="AA2116" t="n">
        <v>4052</v>
      </c>
      <c r="AB2116" s="2" t="n">
        <v>0.999099099099099</v>
      </c>
      <c r="AC2116" s="2" t="n">
        <v>0.273692003948667</v>
      </c>
      <c r="AD2116" s="2" t="n">
        <v>0.273624475697015</v>
      </c>
      <c r="AE2116" s="1" t="n">
        <v>43969</v>
      </c>
      <c r="AF2116" s="1" t="n">
        <v>41017</v>
      </c>
      <c r="AG2116" t="n">
        <v>1109</v>
      </c>
      <c r="AH2116" s="2" t="n">
        <v>1</v>
      </c>
      <c r="AI2116" s="2" t="n">
        <v>0.273085446934253</v>
      </c>
    </row>
    <row r="2117">
      <c r="A2117" t="n">
        <v>70</v>
      </c>
      <c r="B2117" t="n">
        <v>72</v>
      </c>
      <c r="C2117" t="s">
        <v>57</v>
      </c>
      <c r="D2117" t="s">
        <v>57</v>
      </c>
      <c r="E2117" t="s">
        <v>57</v>
      </c>
      <c r="F2117" t="s">
        <v>57</v>
      </c>
      <c r="G2117" t="s">
        <v>196</v>
      </c>
      <c r="H2117" t="s">
        <v>198</v>
      </c>
      <c r="I2117" t="n">
        <v>-1</v>
      </c>
      <c r="J2117" t="n">
        <v>0</v>
      </c>
      <c r="K2117" s="2" t="n">
        <v>0.583771929824561</v>
      </c>
      <c r="L2117" s="3" t="n">
        <v>290</v>
      </c>
      <c r="M2117" s="3" t="n">
        <v>-100</v>
      </c>
      <c r="N2117" s="3" t="n">
        <v>13796.55421233</v>
      </c>
      <c r="O2117" s="2" t="n">
        <v>0.0860764887610525</v>
      </c>
      <c r="P2117" s="2" t="n">
        <v>0.300948119740066</v>
      </c>
      <c r="Q2117" s="4" t="n">
        <v>0.345921615984191</v>
      </c>
      <c r="R2117" s="4" t="n">
        <v>0.416735911366783</v>
      </c>
      <c r="S2117" s="4" t="n">
        <v>1.0846170235432</v>
      </c>
      <c r="T2117" s="4" t="n">
        <v>0.457793364784931</v>
      </c>
      <c r="U2117" s="4" t="n">
        <v>0.82079064929655</v>
      </c>
      <c r="V2117" s="4" t="n">
        <v>0.475250452852059</v>
      </c>
      <c r="W2117" s="4" t="n">
        <v>0.685720557607868</v>
      </c>
      <c r="X2117" t="n">
        <v>11348</v>
      </c>
      <c r="Y2117" t="n">
        <v>9387</v>
      </c>
      <c r="Z2117" t="n">
        <v>9723</v>
      </c>
      <c r="AA2117" t="n">
        <v>11012</v>
      </c>
      <c r="AB2117" s="2" t="n">
        <v>0.965442764578834</v>
      </c>
      <c r="AC2117" s="2" t="n">
        <v>0.852433708681438</v>
      </c>
      <c r="AD2117" s="2" t="n">
        <v>0.827194219245682</v>
      </c>
      <c r="AE2117" s="1" t="n">
        <v>35321</v>
      </c>
      <c r="AF2117" s="1" t="n">
        <v>33579</v>
      </c>
      <c r="AG2117" t="n">
        <v>9756</v>
      </c>
      <c r="AH2117" s="2" t="n">
        <v>0.999897509480373</v>
      </c>
      <c r="AI2117" s="2" t="n">
        <v>0.848495390502696</v>
      </c>
    </row>
    <row r="2118">
      <c r="A2118" t="n">
        <v>2291</v>
      </c>
      <c r="B2118" t="n">
        <v>2746</v>
      </c>
      <c r="C2118" t="s">
        <v>35</v>
      </c>
      <c r="D2118" t="s">
        <v>35</v>
      </c>
      <c r="E2118" t="s">
        <v>36</v>
      </c>
      <c r="F2118" t="s">
        <v>41</v>
      </c>
      <c r="G2118" t="s">
        <v>228</v>
      </c>
      <c r="H2118" t="s">
        <v>325</v>
      </c>
      <c r="I2118" t="n">
        <v>1</v>
      </c>
      <c r="J2118" t="n">
        <v>1</v>
      </c>
      <c r="K2118" s="2" t="n">
        <v>0.600146198830409</v>
      </c>
      <c r="L2118" s="3" t="n">
        <v>22</v>
      </c>
      <c r="M2118" s="3" t="n">
        <v>-5</v>
      </c>
      <c r="N2118" s="3" t="n">
        <v>6944.84506286</v>
      </c>
      <c r="O2118" s="2" t="n">
        <v>0.032107716209218</v>
      </c>
      <c r="P2118" s="2" t="n">
        <v>0.0926980838943553</v>
      </c>
      <c r="Q2118" s="4" t="n">
        <v>0.517277486910995</v>
      </c>
      <c r="R2118" s="4" t="n">
        <v>2.13630243397204</v>
      </c>
      <c r="S2118" s="4" t="n">
        <v>3.15898498187468</v>
      </c>
      <c r="T2118" s="4" t="n">
        <v>2.18335505274633</v>
      </c>
      <c r="U2118" s="4" t="n">
        <v>2.22400572903464</v>
      </c>
      <c r="V2118" s="4" t="n">
        <v>1.20751579181528</v>
      </c>
      <c r="W2118" s="4" t="n">
        <v>1.22867394593714</v>
      </c>
      <c r="X2118" t="n">
        <v>5774</v>
      </c>
      <c r="Y2118" t="n">
        <v>1931</v>
      </c>
      <c r="Z2118" t="n">
        <v>5607</v>
      </c>
      <c r="AA2118" t="n">
        <v>2098</v>
      </c>
      <c r="AB2118" s="2" t="n">
        <v>0.920400381315539</v>
      </c>
      <c r="AC2118" s="2" t="n">
        <v>0.344390939896558</v>
      </c>
      <c r="AD2118" s="2" t="n">
        <v>0.334430204364392</v>
      </c>
      <c r="AE2118" s="1" t="n">
        <v>37987</v>
      </c>
      <c r="AF2118" s="1" t="n">
        <v>37987</v>
      </c>
      <c r="AG2118" t="n">
        <v>2515</v>
      </c>
      <c r="AH2118" s="2" t="n">
        <v>0.362444156218475</v>
      </c>
      <c r="AI2118" s="2" t="n">
        <v>1</v>
      </c>
    </row>
    <row r="2119">
      <c r="A2119" t="n">
        <v>163</v>
      </c>
      <c r="B2119" t="n">
        <v>2746</v>
      </c>
      <c r="C2119" t="s">
        <v>57</v>
      </c>
      <c r="D2119" t="s">
        <v>35</v>
      </c>
      <c r="E2119" t="s">
        <v>57</v>
      </c>
      <c r="F2119" t="s">
        <v>41</v>
      </c>
      <c r="G2119" t="s">
        <v>229</v>
      </c>
      <c r="H2119" t="s">
        <v>325</v>
      </c>
      <c r="I2119" t="n">
        <v>1</v>
      </c>
      <c r="J2119" t="n">
        <v>0</v>
      </c>
      <c r="K2119" s="2" t="n">
        <v>0.54484126984127</v>
      </c>
      <c r="L2119" s="3" t="n">
        <v>25</v>
      </c>
      <c r="M2119" s="3" t="n">
        <v>-8</v>
      </c>
      <c r="N2119" s="3" t="n">
        <v>18438.05022381</v>
      </c>
      <c r="O2119" s="2" t="n">
        <v>0.09375</v>
      </c>
      <c r="P2119" s="2" t="n">
        <v>0.244243421052632</v>
      </c>
      <c r="Q2119" s="4" t="n">
        <v>0.530315969257045</v>
      </c>
      <c r="R2119" s="4" t="n">
        <v>1.28930921052632</v>
      </c>
      <c r="S2119" s="4" t="n">
        <v>1.7391447368421</v>
      </c>
      <c r="T2119" s="4" t="n">
        <v>1.26506176404744</v>
      </c>
      <c r="U2119" s="4" t="n">
        <v>1.51626349305112</v>
      </c>
      <c r="V2119" s="4" t="n">
        <v>0.915710789407715</v>
      </c>
      <c r="W2119" s="4" t="n">
        <v>1.47759039102901</v>
      </c>
      <c r="X2119" t="n">
        <v>7000</v>
      </c>
      <c r="Y2119" t="n">
        <v>1216</v>
      </c>
      <c r="Z2119" t="n">
        <v>6118</v>
      </c>
      <c r="AA2119" t="n">
        <v>2098</v>
      </c>
      <c r="AB2119" s="2" t="n">
        <v>0.579599618684461</v>
      </c>
      <c r="AC2119" s="2" t="n">
        <v>0.198757763975155</v>
      </c>
      <c r="AD2119" s="2" t="n">
        <v>0.173714285714286</v>
      </c>
      <c r="AE2119" s="1" t="n">
        <v>38763</v>
      </c>
      <c r="AF2119" s="1" t="n">
        <v>37987</v>
      </c>
      <c r="AG2119" t="n">
        <v>1739</v>
      </c>
      <c r="AH2119" s="2" t="n">
        <v>0.275376088677751</v>
      </c>
      <c r="AI2119" s="2" t="n">
        <v>0.691451292246521</v>
      </c>
    </row>
    <row r="2120">
      <c r="A2120" t="n">
        <v>171</v>
      </c>
      <c r="B2120" t="n">
        <v>356</v>
      </c>
      <c r="C2120" t="s">
        <v>57</v>
      </c>
      <c r="D2120" t="s">
        <v>35</v>
      </c>
      <c r="E2120" t="s">
        <v>57</v>
      </c>
      <c r="F2120" t="s">
        <v>41</v>
      </c>
      <c r="G2120" t="s">
        <v>197</v>
      </c>
      <c r="H2120" t="s">
        <v>47</v>
      </c>
      <c r="I2120" t="n">
        <v>-1</v>
      </c>
      <c r="J2120" t="n">
        <v>1</v>
      </c>
      <c r="K2120" s="2" t="n">
        <v>0.681396003377428</v>
      </c>
      <c r="L2120" s="3" t="n">
        <v>249</v>
      </c>
      <c r="M2120" s="3" t="n">
        <v>11</v>
      </c>
      <c r="N2120" s="3" t="n">
        <v>2605.02720156</v>
      </c>
      <c r="O2120" s="2" t="n">
        <v>0.0245920478051023</v>
      </c>
      <c r="P2120" s="2" t="n">
        <v>0.0882555734313951</v>
      </c>
      <c r="Q2120" s="4" t="n">
        <v>-0.772737792177737</v>
      </c>
      <c r="R2120" s="4" t="n">
        <v>-2.59646058377384</v>
      </c>
      <c r="S2120" s="4" t="n">
        <v>2.98795679154217</v>
      </c>
      <c r="T2120" s="4" t="n">
        <v>-2.6003566473923</v>
      </c>
      <c r="U2120" s="4" t="n">
        <v>2.6758143631726</v>
      </c>
      <c r="V2120" s="4" t="n">
        <v>-2.2517877931449</v>
      </c>
      <c r="W2120" s="4" t="n">
        <v>2.2517877931449</v>
      </c>
      <c r="X2120" t="n">
        <v>26719</v>
      </c>
      <c r="Y2120" t="n">
        <v>4351</v>
      </c>
      <c r="Z2120" t="n">
        <v>6571</v>
      </c>
      <c r="AA2120" t="n">
        <v>24499</v>
      </c>
      <c r="AB2120" s="2" t="n">
        <v>0.6621518794704</v>
      </c>
      <c r="AC2120" s="2" t="n">
        <v>0.177599085676966</v>
      </c>
      <c r="AD2120" s="2" t="n">
        <v>0.162842920767993</v>
      </c>
      <c r="AE2120" s="1" t="n">
        <v>32509</v>
      </c>
      <c r="AF2120" s="1" t="n">
        <v>-7304</v>
      </c>
      <c r="AG2120" t="n">
        <v>5442</v>
      </c>
      <c r="AH2120" s="2" t="n">
        <v>0.700115785411038</v>
      </c>
      <c r="AI2120" s="2" t="n">
        <v>0.120254563132541</v>
      </c>
    </row>
    <row r="2121">
      <c r="A2121" t="n">
        <v>194</v>
      </c>
      <c r="B2121" t="n">
        <v>1886</v>
      </c>
      <c r="C2121" t="s">
        <v>57</v>
      </c>
      <c r="D2121" t="s">
        <v>35</v>
      </c>
      <c r="E2121" t="s">
        <v>57</v>
      </c>
      <c r="F2121" t="s">
        <v>41</v>
      </c>
      <c r="G2121" t="s">
        <v>342</v>
      </c>
      <c r="H2121" t="s">
        <v>232</v>
      </c>
      <c r="I2121" t="n">
        <v>-1</v>
      </c>
      <c r="J2121" t="n">
        <v>0</v>
      </c>
      <c r="K2121" s="2" t="n">
        <v>0.516457811194653</v>
      </c>
      <c r="L2121" s="3" t="n">
        <v>95</v>
      </c>
      <c r="M2121" s="3" t="n">
        <v>277</v>
      </c>
      <c r="N2121" s="3" t="n">
        <v>15022.74739786</v>
      </c>
      <c r="O2121" s="2"/>
      <c r="P2121" s="2"/>
      <c r="Q2121" s="4"/>
      <c r="R2121" s="4"/>
      <c r="S2121" s="4"/>
      <c r="T2121" s="4"/>
      <c r="U2121" s="4"/>
      <c r="V2121" s="4" t="n">
        <v>-1.08825751493966</v>
      </c>
      <c r="W2121" s="4" t="n">
        <v>1.08825751493966</v>
      </c>
      <c r="X2121" t="n">
        <v>9416</v>
      </c>
      <c r="Y2121" t="n">
        <v>0</v>
      </c>
      <c r="Z2121" t="n">
        <v>7383</v>
      </c>
      <c r="AA2121" t="n">
        <v>2033</v>
      </c>
      <c r="AB2121" s="2" t="n">
        <v>0</v>
      </c>
      <c r="AC2121" s="2" t="n">
        <v>0</v>
      </c>
      <c r="AD2121" s="2" t="n">
        <v>0</v>
      </c>
      <c r="AE2121" s="1" t="n">
        <v>37684</v>
      </c>
      <c r="AF2121" s="1" t="n">
        <v>22282</v>
      </c>
      <c r="AG2121" t="n">
        <v>0</v>
      </c>
      <c r="AH2121" s="2" t="n">
        <v>0</v>
      </c>
      <c r="AI2121" s="2" t="n">
        <v>0</v>
      </c>
    </row>
    <row r="2122">
      <c r="A2122" t="n">
        <v>175</v>
      </c>
      <c r="B2122" t="n">
        <v>1886</v>
      </c>
      <c r="C2122" t="s">
        <v>57</v>
      </c>
      <c r="D2122" t="s">
        <v>35</v>
      </c>
      <c r="E2122" t="s">
        <v>57</v>
      </c>
      <c r="F2122" t="s">
        <v>41</v>
      </c>
      <c r="G2122" t="s">
        <v>248</v>
      </c>
      <c r="H2122" t="s">
        <v>232</v>
      </c>
      <c r="I2122" t="n">
        <v>-1</v>
      </c>
      <c r="J2122" t="n">
        <v>0</v>
      </c>
      <c r="K2122" s="2" t="n">
        <v>0.509401709401709</v>
      </c>
      <c r="L2122" s="3" t="n">
        <v>500</v>
      </c>
      <c r="M2122" s="3" t="n">
        <v>-128</v>
      </c>
      <c r="N2122" s="3" t="n">
        <v>19292.89893213</v>
      </c>
      <c r="O2122" s="2"/>
      <c r="P2122" s="2"/>
      <c r="Q2122" s="4"/>
      <c r="R2122" s="4"/>
      <c r="S2122" s="4"/>
      <c r="T2122" s="4"/>
      <c r="U2122" s="4"/>
      <c r="V2122" s="4" t="n">
        <v>0.121075594790825</v>
      </c>
      <c r="W2122" s="4" t="n">
        <v>0.952867332924957</v>
      </c>
      <c r="X2122" t="n">
        <v>9824</v>
      </c>
      <c r="Y2122" t="n">
        <v>0</v>
      </c>
      <c r="Z2122" t="n">
        <v>7791</v>
      </c>
      <c r="AA2122" t="n">
        <v>2033</v>
      </c>
      <c r="AB2122" s="2" t="n">
        <v>0</v>
      </c>
      <c r="AC2122" s="2" t="n">
        <v>0</v>
      </c>
      <c r="AD2122" s="2" t="n">
        <v>0</v>
      </c>
      <c r="AE2122" s="1" t="n">
        <v>37026</v>
      </c>
      <c r="AF2122" s="1" t="n">
        <v>22282</v>
      </c>
      <c r="AG2122" t="n">
        <v>503</v>
      </c>
      <c r="AH2122" s="2" t="n">
        <v>0.0624689518132141</v>
      </c>
      <c r="AI2122" s="2" t="n">
        <v>0.032990096412409</v>
      </c>
    </row>
    <row r="2123">
      <c r="A2123" t="n">
        <v>184</v>
      </c>
      <c r="B2123" t="n">
        <v>2735</v>
      </c>
      <c r="C2123" t="s">
        <v>57</v>
      </c>
      <c r="D2123" t="s">
        <v>35</v>
      </c>
      <c r="E2123" t="s">
        <v>57</v>
      </c>
      <c r="F2123" t="s">
        <v>41</v>
      </c>
      <c r="G2123" t="s">
        <v>268</v>
      </c>
      <c r="H2123" t="s">
        <v>326</v>
      </c>
      <c r="I2123" t="n">
        <v>-1</v>
      </c>
      <c r="J2123" t="n">
        <v>0</v>
      </c>
      <c r="K2123" s="2" t="n">
        <v>0.666666666666667</v>
      </c>
      <c r="L2123" s="3" t="n">
        <v>65</v>
      </c>
      <c r="M2123" s="3" t="n">
        <v>-18</v>
      </c>
      <c r="N2123" s="3" t="n">
        <v>17439.18227929</v>
      </c>
      <c r="O2123" s="2"/>
      <c r="P2123" s="2"/>
      <c r="Q2123" s="4"/>
      <c r="R2123" s="4"/>
      <c r="S2123" s="4"/>
      <c r="T2123" s="4"/>
      <c r="U2123" s="4"/>
      <c r="V2123" s="4" t="n">
        <v>-3.40666666666667</v>
      </c>
      <c r="W2123" s="4" t="n">
        <v>3.40666666666667</v>
      </c>
      <c r="X2123" t="n">
        <v>5198</v>
      </c>
      <c r="Y2123" t="n">
        <v>0</v>
      </c>
      <c r="Z2123" t="n">
        <v>5168</v>
      </c>
      <c r="AA2123" t="n">
        <v>30</v>
      </c>
      <c r="AB2123" s="2" t="n">
        <v>0</v>
      </c>
      <c r="AC2123" s="2" t="n">
        <v>0</v>
      </c>
      <c r="AD2123" s="2" t="n">
        <v>0</v>
      </c>
      <c r="AE2123" s="1" t="n">
        <v>39875</v>
      </c>
      <c r="AF2123" s="1" t="n">
        <v>37257</v>
      </c>
      <c r="AG2123" t="n">
        <v>0</v>
      </c>
      <c r="AH2123" s="2" t="n">
        <v>0</v>
      </c>
      <c r="AI2123" s="2" t="n">
        <v>0</v>
      </c>
    </row>
    <row r="2124">
      <c r="A2124" t="n">
        <v>67</v>
      </c>
      <c r="B2124" t="n">
        <v>157</v>
      </c>
      <c r="C2124" t="s">
        <v>57</v>
      </c>
      <c r="D2124" t="s">
        <v>35</v>
      </c>
      <c r="E2124" t="s">
        <v>57</v>
      </c>
      <c r="F2124" t="s">
        <v>36</v>
      </c>
      <c r="G2124" t="s">
        <v>322</v>
      </c>
      <c r="H2124" t="s">
        <v>165</v>
      </c>
      <c r="I2124" t="n">
        <v>-1</v>
      </c>
      <c r="J2124" t="n">
        <v>-1</v>
      </c>
      <c r="K2124" s="2" t="n">
        <v>0.483660130718954</v>
      </c>
      <c r="L2124" s="3" t="n">
        <v>357</v>
      </c>
      <c r="M2124" s="3" t="n">
        <v>1593</v>
      </c>
      <c r="N2124" s="3" t="n">
        <v>9405.99486148</v>
      </c>
      <c r="O2124" s="2" t="n">
        <v>0.0174757281553398</v>
      </c>
      <c r="P2124" s="2" t="n">
        <v>0.0538834951456311</v>
      </c>
      <c r="Q2124" s="4" t="n">
        <v>-0.763787213274768</v>
      </c>
      <c r="R2124" s="4" t="n">
        <v>-4.61024271844661</v>
      </c>
      <c r="S2124" s="4" t="n">
        <v>5.18839805825243</v>
      </c>
      <c r="T2124" s="4" t="n">
        <v>-4.60215185922711</v>
      </c>
      <c r="U2124" s="4" t="n">
        <v>4.64840356299812</v>
      </c>
      <c r="V2124" s="4" t="n">
        <v>-4.91618867107667</v>
      </c>
      <c r="W2124" s="4" t="n">
        <v>4.91618867107667</v>
      </c>
      <c r="X2124" t="n">
        <v>7161</v>
      </c>
      <c r="Y2124" t="n">
        <v>2060</v>
      </c>
      <c r="Z2124" t="n">
        <v>4059</v>
      </c>
      <c r="AA2124" t="n">
        <v>5162</v>
      </c>
      <c r="AB2124" s="2" t="n">
        <v>0.507514166050751</v>
      </c>
      <c r="AC2124" s="2" t="n">
        <v>0.39907012785742</v>
      </c>
      <c r="AD2124" s="2" t="n">
        <v>0.287669319927384</v>
      </c>
      <c r="AE2124" s="1" t="n">
        <v>41019</v>
      </c>
      <c r="AF2124" s="1" t="n">
        <v>37637</v>
      </c>
      <c r="AG2124" t="n">
        <v>3907</v>
      </c>
      <c r="AH2124" s="2" t="n">
        <v>0.962552352796255</v>
      </c>
      <c r="AI2124" s="2" t="n">
        <v>0.536013170530937</v>
      </c>
    </row>
    <row r="2125">
      <c r="A2125" t="n">
        <v>239</v>
      </c>
      <c r="B2125" t="n">
        <v>157</v>
      </c>
      <c r="C2125" t="s">
        <v>57</v>
      </c>
      <c r="D2125" t="s">
        <v>35</v>
      </c>
      <c r="E2125" t="s">
        <v>57</v>
      </c>
      <c r="F2125" t="s">
        <v>36</v>
      </c>
      <c r="G2125" t="s">
        <v>327</v>
      </c>
      <c r="H2125" t="s">
        <v>165</v>
      </c>
      <c r="I2125" t="n">
        <v>1</v>
      </c>
      <c r="J2125" t="n">
        <v>-1</v>
      </c>
      <c r="K2125" s="2" t="n">
        <v>0.605555555555556</v>
      </c>
      <c r="L2125" s="3" t="n">
        <v>1096</v>
      </c>
      <c r="M2125" s="3" t="n">
        <v>854</v>
      </c>
      <c r="N2125" s="3" t="n">
        <v>15821.44595745</v>
      </c>
      <c r="O2125" s="2" t="n">
        <v>0.00836820083682008</v>
      </c>
      <c r="P2125" s="2" t="n">
        <v>0.0264993026499303</v>
      </c>
      <c r="Q2125" s="4" t="n">
        <v>-0.919524142757173</v>
      </c>
      <c r="R2125" s="4" t="n">
        <v>-6.15711297071129</v>
      </c>
      <c r="S2125" s="4" t="n">
        <v>6.27433751743375</v>
      </c>
      <c r="T2125" s="4" t="n">
        <v>-5.96755760522229</v>
      </c>
      <c r="U2125" s="4" t="n">
        <v>6.00530585411993</v>
      </c>
      <c r="V2125" s="4" t="n">
        <v>-5.57426101396793</v>
      </c>
      <c r="W2125" s="4" t="n">
        <v>5.57426101396793</v>
      </c>
      <c r="X2125" t="n">
        <v>5415</v>
      </c>
      <c r="Y2125" t="n">
        <v>2868</v>
      </c>
      <c r="Z2125" t="n">
        <v>3120</v>
      </c>
      <c r="AA2125" t="n">
        <v>5163</v>
      </c>
      <c r="AB2125" s="2" t="n">
        <v>0.919230769230769</v>
      </c>
      <c r="AC2125" s="2" t="n">
        <v>0.555490993608367</v>
      </c>
      <c r="AD2125" s="2" t="n">
        <v>0.529639889196676</v>
      </c>
      <c r="AE2125" s="1" t="n">
        <v>37987</v>
      </c>
      <c r="AF2125" s="1" t="n">
        <v>37637</v>
      </c>
      <c r="AG2125" t="n">
        <v>3188</v>
      </c>
      <c r="AH2125" s="2" t="n">
        <v>1</v>
      </c>
      <c r="AI2125" s="2" t="n">
        <v>0.437371381533818</v>
      </c>
    </row>
    <row r="2126">
      <c r="A2126" t="n">
        <v>143</v>
      </c>
      <c r="B2126" t="n">
        <v>185</v>
      </c>
      <c r="C2126" t="s">
        <v>57</v>
      </c>
      <c r="D2126" t="s">
        <v>35</v>
      </c>
      <c r="E2126" t="s">
        <v>57</v>
      </c>
      <c r="F2126" t="s">
        <v>36</v>
      </c>
      <c r="G2126" t="s">
        <v>257</v>
      </c>
      <c r="H2126" t="s">
        <v>328</v>
      </c>
      <c r="I2126" t="n">
        <v>-1</v>
      </c>
      <c r="J2126" t="n">
        <v>0</v>
      </c>
      <c r="K2126" s="2" t="n">
        <v>0.511111111111111</v>
      </c>
      <c r="L2126" s="3" t="n">
        <v>47</v>
      </c>
      <c r="M2126" s="3" t="n">
        <v>-6</v>
      </c>
      <c r="N2126" s="3" t="n">
        <v>9855.18996422</v>
      </c>
      <c r="O2126" s="2" t="n">
        <v>0.135971700198983</v>
      </c>
      <c r="P2126" s="2" t="n">
        <v>0.37983639177537</v>
      </c>
      <c r="Q2126" s="4" t="n">
        <v>0.010194624652456</v>
      </c>
      <c r="R2126" s="4" t="n">
        <v>0.231328764094628</v>
      </c>
      <c r="S2126" s="4" t="n">
        <v>1.05812513818262</v>
      </c>
      <c r="T2126" s="4" t="n">
        <v>0.238816147015452</v>
      </c>
      <c r="U2126" s="4" t="n">
        <v>0.895271339486628</v>
      </c>
      <c r="V2126" s="4" t="n">
        <v>0.18081469441929</v>
      </c>
      <c r="W2126" s="4" t="n">
        <v>0.490208123459884</v>
      </c>
      <c r="X2126" t="n">
        <v>11936</v>
      </c>
      <c r="Y2126" t="n">
        <v>4523</v>
      </c>
      <c r="Z2126" t="n">
        <v>11863</v>
      </c>
      <c r="AA2126" t="n">
        <v>4596</v>
      </c>
      <c r="AB2126" s="2" t="n">
        <v>0.984116623150566</v>
      </c>
      <c r="AC2126" s="2" t="n">
        <v>0.381269493382787</v>
      </c>
      <c r="AD2126" s="2" t="n">
        <v>0.378937667560322</v>
      </c>
      <c r="AE2126" s="1" t="n">
        <v>32874</v>
      </c>
      <c r="AF2126" s="1" t="n">
        <v>37693</v>
      </c>
      <c r="AG2126" t="n">
        <v>5729</v>
      </c>
      <c r="AH2126" s="2" t="n">
        <v>0.469436250409702</v>
      </c>
      <c r="AI2126" s="2" t="n">
        <v>1</v>
      </c>
    </row>
    <row r="2127">
      <c r="A2127" t="n">
        <v>203</v>
      </c>
      <c r="B2127" t="n">
        <v>187</v>
      </c>
      <c r="C2127" t="s">
        <v>57</v>
      </c>
      <c r="D2127" t="s">
        <v>35</v>
      </c>
      <c r="E2127" t="s">
        <v>57</v>
      </c>
      <c r="F2127" t="s">
        <v>41</v>
      </c>
      <c r="G2127" t="s">
        <v>125</v>
      </c>
      <c r="H2127" t="s">
        <v>176</v>
      </c>
      <c r="I2127" t="n">
        <v>1</v>
      </c>
      <c r="J2127" t="n">
        <v>0</v>
      </c>
      <c r="K2127" s="2" t="n">
        <v>0.444444444444444</v>
      </c>
      <c r="L2127" s="3" t="n">
        <v>272</v>
      </c>
      <c r="M2127" s="3" t="n">
        <v>280</v>
      </c>
      <c r="N2127" s="3" t="n">
        <v>10730.79335846</v>
      </c>
      <c r="O2127" s="2"/>
      <c r="P2127" s="2"/>
      <c r="Q2127" s="4"/>
      <c r="R2127" s="4"/>
      <c r="S2127" s="4"/>
      <c r="T2127" s="4"/>
      <c r="U2127" s="4"/>
      <c r="V2127" s="4" t="n">
        <v>-2.95841654393358</v>
      </c>
      <c r="W2127" s="4" t="n">
        <v>2.95841654393358</v>
      </c>
      <c r="X2127" t="n">
        <v>12983</v>
      </c>
      <c r="Y2127" t="n">
        <v>0</v>
      </c>
      <c r="Z2127" t="n">
        <v>5402</v>
      </c>
      <c r="AA2127" t="n">
        <v>7581</v>
      </c>
      <c r="AB2127" s="2" t="n">
        <v>0</v>
      </c>
      <c r="AC2127" s="2" t="n">
        <v>0</v>
      </c>
      <c r="AD2127" s="2" t="n">
        <v>0</v>
      </c>
      <c r="AE2127" s="1" t="n">
        <v>39651</v>
      </c>
      <c r="AF2127" s="1" t="n">
        <v>18628</v>
      </c>
      <c r="AG2127" t="n">
        <v>0</v>
      </c>
      <c r="AH2127" s="2" t="n">
        <v>0</v>
      </c>
      <c r="AI2127" s="2" t="n">
        <v>0</v>
      </c>
    </row>
    <row r="2128">
      <c r="A2128" t="n">
        <v>18</v>
      </c>
      <c r="B2128" t="n">
        <v>44</v>
      </c>
      <c r="C2128" t="s">
        <v>57</v>
      </c>
      <c r="D2128" t="s">
        <v>57</v>
      </c>
      <c r="E2128" t="s">
        <v>57</v>
      </c>
      <c r="F2128" t="s">
        <v>57</v>
      </c>
      <c r="G2128" t="s">
        <v>317</v>
      </c>
      <c r="H2128" t="s">
        <v>300</v>
      </c>
      <c r="I2128" t="n">
        <v>-1</v>
      </c>
      <c r="J2128" t="n">
        <v>0</v>
      </c>
      <c r="K2128" s="2" t="n">
        <v>0.505415561450044</v>
      </c>
      <c r="L2128" s="3" t="n">
        <v>622</v>
      </c>
      <c r="M2128" s="3" t="n">
        <v>52</v>
      </c>
      <c r="N2128" s="3" t="n">
        <v>10462.87443526</v>
      </c>
      <c r="O2128" s="2" t="n">
        <v>0.0390730717185386</v>
      </c>
      <c r="P2128" s="2" t="n">
        <v>0.129059539918809</v>
      </c>
      <c r="Q2128" s="4" t="n">
        <v>0.875578406169666</v>
      </c>
      <c r="R2128" s="4" t="n">
        <v>2.34402909336942</v>
      </c>
      <c r="S2128" s="4" t="n">
        <v>2.39961096075778</v>
      </c>
      <c r="T2128" s="4" t="n">
        <v>3.16582878650404</v>
      </c>
      <c r="U2128" s="4" t="n">
        <v>3.16582878650404</v>
      </c>
      <c r="V2128" s="4" t="n">
        <v>2.44857798554655</v>
      </c>
      <c r="W2128" s="4" t="n">
        <v>2.44857798554655</v>
      </c>
      <c r="X2128" t="n">
        <v>7863</v>
      </c>
      <c r="Y2128" t="n">
        <v>5912</v>
      </c>
      <c r="Z2128" t="n">
        <v>7841</v>
      </c>
      <c r="AA2128" t="n">
        <v>5934</v>
      </c>
      <c r="AB2128" s="2" t="n">
        <v>0.996292551398719</v>
      </c>
      <c r="AC2128" s="2" t="n">
        <v>0.753985461038133</v>
      </c>
      <c r="AD2128" s="2" t="n">
        <v>0.751875874348213</v>
      </c>
      <c r="AE2128" s="1" t="n">
        <v>37141</v>
      </c>
      <c r="AF2128" s="1" t="n">
        <v>37988</v>
      </c>
      <c r="AG2128" t="n">
        <v>7090</v>
      </c>
      <c r="AH2128" s="2" t="n">
        <v>0.893284616353786</v>
      </c>
      <c r="AI2128" s="2" t="n">
        <v>1</v>
      </c>
    </row>
    <row r="2129">
      <c r="A2129" t="n">
        <v>26</v>
      </c>
      <c r="B2129" t="n">
        <v>54</v>
      </c>
      <c r="C2129" t="s">
        <v>57</v>
      </c>
      <c r="D2129" t="s">
        <v>57</v>
      </c>
      <c r="E2129" t="s">
        <v>57</v>
      </c>
      <c r="F2129" t="s">
        <v>57</v>
      </c>
      <c r="G2129" t="s">
        <v>375</v>
      </c>
      <c r="H2129" t="s">
        <v>270</v>
      </c>
      <c r="I2129" t="n">
        <v>-1</v>
      </c>
      <c r="J2129" t="n">
        <v>-1</v>
      </c>
      <c r="K2129" s="2" t="n">
        <v>0.544942175376958</v>
      </c>
      <c r="L2129" s="3" t="n">
        <v>1285</v>
      </c>
      <c r="M2129" s="3" t="n">
        <v>-1087</v>
      </c>
      <c r="N2129" s="3" t="n">
        <v>5199.54504945</v>
      </c>
      <c r="O2129" s="2" t="n">
        <v>0.0140731805388018</v>
      </c>
      <c r="P2129" s="2" t="n">
        <v>0.0406111781262565</v>
      </c>
      <c r="Q2129" s="4" t="n">
        <v>0.853914447134786</v>
      </c>
      <c r="R2129" s="4" t="n">
        <v>4.0913148371532</v>
      </c>
      <c r="S2129" s="4" t="n">
        <v>4.35444310414154</v>
      </c>
      <c r="T2129" s="4" t="n">
        <v>4.0781582886952</v>
      </c>
      <c r="U2129" s="4" t="n">
        <v>4.0937043438837</v>
      </c>
      <c r="V2129" s="4" t="n">
        <v>4.06776319002086</v>
      </c>
      <c r="W2129" s="4" t="n">
        <v>4.06776319002086</v>
      </c>
      <c r="X2129" t="n">
        <v>3076</v>
      </c>
      <c r="Y2129" t="n">
        <v>2487</v>
      </c>
      <c r="Z2129" t="n">
        <v>3066</v>
      </c>
      <c r="AA2129" t="n">
        <v>2497</v>
      </c>
      <c r="AB2129" s="2" t="n">
        <v>0.99599519423308</v>
      </c>
      <c r="AC2129" s="2" t="n">
        <v>0.811154598825832</v>
      </c>
      <c r="AD2129" s="2" t="n">
        <v>0.80851755526658</v>
      </c>
      <c r="AE2129" s="1" t="n">
        <v>42003</v>
      </c>
      <c r="AF2129" s="1" t="n">
        <v>42556</v>
      </c>
      <c r="AG2129" t="n">
        <v>2522</v>
      </c>
      <c r="AH2129" s="2" t="n">
        <v>0.820162601626016</v>
      </c>
      <c r="AI2129" s="2" t="n">
        <v>1</v>
      </c>
    </row>
    <row r="2130">
      <c r="A2130" t="n">
        <v>33</v>
      </c>
      <c r="B2130" t="n">
        <v>71</v>
      </c>
      <c r="C2130" t="s">
        <v>57</v>
      </c>
      <c r="D2130" t="s">
        <v>57</v>
      </c>
      <c r="E2130" t="s">
        <v>57</v>
      </c>
      <c r="F2130" t="s">
        <v>57</v>
      </c>
      <c r="G2130" t="s">
        <v>236</v>
      </c>
      <c r="H2130" t="s">
        <v>199</v>
      </c>
      <c r="I2130" t="n">
        <v>-1</v>
      </c>
      <c r="J2130" t="n">
        <v>1</v>
      </c>
      <c r="K2130" s="2" t="n">
        <v>0.619072854366972</v>
      </c>
      <c r="L2130" s="3" t="n">
        <v>205</v>
      </c>
      <c r="M2130" s="3" t="n">
        <v>64</v>
      </c>
      <c r="N2130" s="3" t="n">
        <v>9077.57643806</v>
      </c>
      <c r="O2130" s="2" t="n">
        <v>0.0318518518518519</v>
      </c>
      <c r="P2130" s="2" t="n">
        <v>0.100246913580247</v>
      </c>
      <c r="Q2130" s="4" t="n">
        <v>-0.808834539555777</v>
      </c>
      <c r="R2130" s="4" t="n">
        <v>-2.67076543209876</v>
      </c>
      <c r="S2130" s="4" t="n">
        <v>2.89886419753086</v>
      </c>
      <c r="T2130" s="4" t="n">
        <v>-2.66158951451054</v>
      </c>
      <c r="U2130" s="4" t="n">
        <v>2.66158951451054</v>
      </c>
      <c r="V2130" s="4" t="n">
        <v>-2.68518615255056</v>
      </c>
      <c r="W2130" s="4" t="n">
        <v>2.68518615255056</v>
      </c>
      <c r="X2130" t="n">
        <v>8332</v>
      </c>
      <c r="Y2130" t="n">
        <v>4050</v>
      </c>
      <c r="Z2130" t="n">
        <v>8330</v>
      </c>
      <c r="AA2130" t="n">
        <v>4052</v>
      </c>
      <c r="AB2130" s="2" t="n">
        <v>0.999506416584403</v>
      </c>
      <c r="AC2130" s="2" t="n">
        <v>0.486194477791116</v>
      </c>
      <c r="AD2130" s="2" t="n">
        <v>0.486077772443591</v>
      </c>
      <c r="AE2130" s="1" t="n">
        <v>36712</v>
      </c>
      <c r="AF2130" s="1" t="n">
        <v>41017</v>
      </c>
      <c r="AG2130" t="n">
        <v>4061</v>
      </c>
      <c r="AH2130" s="2" t="n">
        <v>0.48541716471432</v>
      </c>
      <c r="AI2130" s="2" t="n">
        <v>1</v>
      </c>
    </row>
    <row r="2131">
      <c r="A2131" t="n">
        <v>2</v>
      </c>
      <c r="B2131" t="n">
        <v>75</v>
      </c>
      <c r="C2131" t="s">
        <v>57</v>
      </c>
      <c r="D2131" t="s">
        <v>57</v>
      </c>
      <c r="E2131" t="s">
        <v>57</v>
      </c>
      <c r="F2131" t="s">
        <v>57</v>
      </c>
      <c r="G2131" t="s">
        <v>261</v>
      </c>
      <c r="H2131" t="s">
        <v>146</v>
      </c>
      <c r="I2131" t="n">
        <v>-1</v>
      </c>
      <c r="J2131" t="n">
        <v>-1</v>
      </c>
      <c r="K2131" s="2" t="n">
        <v>0</v>
      </c>
      <c r="L2131" s="3" t="n">
        <v>182</v>
      </c>
      <c r="M2131" s="3" t="n">
        <v>-86</v>
      </c>
      <c r="N2131" s="3" t="n">
        <v>19708.00187995</v>
      </c>
      <c r="O2131" s="2" t="n">
        <v>0.0400885391047713</v>
      </c>
      <c r="P2131" s="2" t="n">
        <v>0.139449090014757</v>
      </c>
      <c r="Q2131" s="4" t="n">
        <v>-0.489668907144635</v>
      </c>
      <c r="R2131" s="4" t="n">
        <v>-1.61170683718642</v>
      </c>
      <c r="S2131" s="4" t="n">
        <v>2.35818986719134</v>
      </c>
      <c r="T2131" s="4" t="n">
        <v>-1.67454406476478</v>
      </c>
      <c r="U2131" s="4" t="n">
        <v>1.70627365660152</v>
      </c>
      <c r="V2131" s="4" t="n">
        <v>-2.26846608274672</v>
      </c>
      <c r="W2131" s="4" t="n">
        <v>2.26846608274672</v>
      </c>
      <c r="X2131" t="n">
        <v>9852</v>
      </c>
      <c r="Y2131" t="n">
        <v>4066</v>
      </c>
      <c r="Z2131" t="n">
        <v>8396</v>
      </c>
      <c r="AA2131" t="n">
        <v>5522</v>
      </c>
      <c r="AB2131" s="2" t="n">
        <v>0.736327417602318</v>
      </c>
      <c r="AC2131" s="2" t="n">
        <v>0.484278227727489</v>
      </c>
      <c r="AD2131" s="2" t="n">
        <v>0.412708079577751</v>
      </c>
      <c r="AE2131" s="1" t="n">
        <v>36620</v>
      </c>
      <c r="AF2131" s="1" t="n">
        <v>35144</v>
      </c>
      <c r="AG2131" t="n">
        <v>4329</v>
      </c>
      <c r="AH2131" s="2" t="n">
        <v>0.511823126034524</v>
      </c>
      <c r="AI2131" s="2" t="n">
        <v>0.745736434108527</v>
      </c>
    </row>
    <row r="2132">
      <c r="A2132" t="n">
        <v>46</v>
      </c>
      <c r="B2132" t="n">
        <v>76</v>
      </c>
      <c r="C2132" t="s">
        <v>57</v>
      </c>
      <c r="D2132" t="s">
        <v>57</v>
      </c>
      <c r="E2132" t="s">
        <v>57</v>
      </c>
      <c r="F2132" t="s">
        <v>57</v>
      </c>
      <c r="G2132" t="s">
        <v>329</v>
      </c>
      <c r="H2132" t="s">
        <v>202</v>
      </c>
      <c r="I2132" t="n">
        <v>1</v>
      </c>
      <c r="J2132" t="n">
        <v>-1</v>
      </c>
      <c r="K2132" s="2" t="n">
        <v>0.588232754899422</v>
      </c>
      <c r="L2132" s="3" t="n">
        <v>2300</v>
      </c>
      <c r="M2132" s="3" t="n">
        <v>-1075</v>
      </c>
      <c r="N2132" s="3" t="n">
        <v>5624.46287511</v>
      </c>
      <c r="O2132" s="2" t="n">
        <v>0.0036036036036036</v>
      </c>
      <c r="P2132" s="2" t="n">
        <v>0.0124839124839125</v>
      </c>
      <c r="Q2132" s="4" t="n">
        <v>0.96366447622729</v>
      </c>
      <c r="R2132" s="4" t="n">
        <v>8.56601029601028</v>
      </c>
      <c r="S2132" s="4" t="n">
        <v>8.62737451737449</v>
      </c>
      <c r="T2132" s="4" t="n">
        <v>8.55399138434816</v>
      </c>
      <c r="U2132" s="4" t="n">
        <v>8.55399138434816</v>
      </c>
      <c r="V2132" s="4" t="n">
        <v>8.21051841078112</v>
      </c>
      <c r="W2132" s="4" t="n">
        <v>8.21051841078112</v>
      </c>
      <c r="X2132" t="n">
        <v>10727</v>
      </c>
      <c r="Y2132" t="n">
        <v>7770</v>
      </c>
      <c r="Z2132" t="n">
        <v>10343</v>
      </c>
      <c r="AA2132" t="n">
        <v>8154</v>
      </c>
      <c r="AB2132" s="2" t="n">
        <v>0.952906548933039</v>
      </c>
      <c r="AC2132" s="2" t="n">
        <v>0.751232717780141</v>
      </c>
      <c r="AD2132" s="2" t="n">
        <v>0.724340449333458</v>
      </c>
      <c r="AE2132" s="1" t="n">
        <v>34699</v>
      </c>
      <c r="AF2132" s="1" t="n">
        <v>34274</v>
      </c>
      <c r="AG2132" t="n">
        <v>7948</v>
      </c>
      <c r="AH2132" s="2" t="n">
        <v>0.765777049812121</v>
      </c>
      <c r="AI2132" s="2" t="n">
        <v>0.949241609936701</v>
      </c>
    </row>
    <row r="2133">
      <c r="A2133" t="n">
        <v>66</v>
      </c>
      <c r="B2133" t="n">
        <v>79</v>
      </c>
      <c r="C2133" t="s">
        <v>57</v>
      </c>
      <c r="D2133" t="s">
        <v>57</v>
      </c>
      <c r="E2133" t="s">
        <v>57</v>
      </c>
      <c r="F2133" t="s">
        <v>57</v>
      </c>
      <c r="G2133" t="s">
        <v>191</v>
      </c>
      <c r="H2133" t="s">
        <v>195</v>
      </c>
      <c r="I2133" t="n">
        <v>1</v>
      </c>
      <c r="J2133" t="n">
        <v>0</v>
      </c>
      <c r="K2133" s="2" t="n">
        <v>0.393374741200828</v>
      </c>
      <c r="L2133" s="3" t="n">
        <v>204</v>
      </c>
      <c r="M2133" s="3" t="n">
        <v>-67</v>
      </c>
      <c r="N2133" s="3" t="n">
        <v>17524.53679545</v>
      </c>
      <c r="O2133" s="2"/>
      <c r="P2133" s="2"/>
      <c r="Q2133" s="4"/>
      <c r="R2133" s="4"/>
      <c r="S2133" s="4"/>
      <c r="T2133" s="4"/>
      <c r="U2133" s="4"/>
      <c r="V2133" s="4" t="n">
        <v>0.757778608516553</v>
      </c>
      <c r="W2133" s="4" t="n">
        <v>0.856431042214086</v>
      </c>
      <c r="X2133" t="n">
        <v>9350</v>
      </c>
      <c r="Y2133" t="n">
        <v>0</v>
      </c>
      <c r="Z2133" t="n">
        <v>7674</v>
      </c>
      <c r="AA2133" t="n">
        <v>1676</v>
      </c>
      <c r="AB2133" s="2" t="n">
        <v>0</v>
      </c>
      <c r="AC2133" s="2" t="n">
        <v>0</v>
      </c>
      <c r="AD2133" s="2" t="n">
        <v>0</v>
      </c>
      <c r="AE2133" s="1" t="n">
        <v>35412</v>
      </c>
      <c r="AF2133" s="1" t="n">
        <v>43403</v>
      </c>
      <c r="AG2133" t="n">
        <v>0</v>
      </c>
      <c r="AH2133" s="2" t="n">
        <v>0</v>
      </c>
      <c r="AI2133" s="2" t="n">
        <v>0</v>
      </c>
    </row>
    <row r="2134">
      <c r="A2134" t="n">
        <v>1</v>
      </c>
      <c r="B2134" t="n">
        <v>80</v>
      </c>
      <c r="C2134" t="s">
        <v>57</v>
      </c>
      <c r="D2134" t="s">
        <v>57</v>
      </c>
      <c r="E2134" t="s">
        <v>57</v>
      </c>
      <c r="F2134" t="s">
        <v>57</v>
      </c>
      <c r="G2134" t="s">
        <v>254</v>
      </c>
      <c r="H2134" t="s">
        <v>104</v>
      </c>
      <c r="I2134" t="n">
        <v>-1</v>
      </c>
      <c r="J2134" t="n">
        <v>1</v>
      </c>
      <c r="K2134" s="2" t="n">
        <v>0.561904761904762</v>
      </c>
      <c r="L2134" s="3" t="n">
        <v>1790</v>
      </c>
      <c r="M2134" s="3" t="n">
        <v>-1362</v>
      </c>
      <c r="N2134" s="3" t="n">
        <v>19688.01384038</v>
      </c>
      <c r="O2134" s="2" t="n">
        <v>0.00696055684454756</v>
      </c>
      <c r="P2134" s="2" t="n">
        <v>0.0317092034029389</v>
      </c>
      <c r="Q2134" s="4" t="n">
        <v>0.910007757951901</v>
      </c>
      <c r="R2134" s="4" t="n">
        <v>5.52536736272235</v>
      </c>
      <c r="S2134" s="4" t="n">
        <v>5.71577726218097</v>
      </c>
      <c r="T2134" s="4" t="n">
        <v>5.52798973946491</v>
      </c>
      <c r="U2134" s="4" t="n">
        <v>5.52798973946491</v>
      </c>
      <c r="V2134" s="4" t="n">
        <v>5.6591104340232</v>
      </c>
      <c r="W2134" s="4" t="n">
        <v>5.6591104340232</v>
      </c>
      <c r="X2134" t="n">
        <v>7899</v>
      </c>
      <c r="Y2134" t="n">
        <v>1293</v>
      </c>
      <c r="Z2134" t="n">
        <v>1293</v>
      </c>
      <c r="AA2134" t="n">
        <v>7899</v>
      </c>
      <c r="AB2134" s="2" t="n">
        <v>1</v>
      </c>
      <c r="AC2134" s="2" t="n">
        <v>0.163691606532472</v>
      </c>
      <c r="AD2134" s="2" t="n">
        <v>0.163691606532472</v>
      </c>
      <c r="AE2134" s="1" t="n">
        <v>43762</v>
      </c>
      <c r="AF2134" s="1" t="n">
        <v>36923</v>
      </c>
      <c r="AG2134" t="n">
        <v>1316</v>
      </c>
      <c r="AH2134" s="2" t="n">
        <v>1</v>
      </c>
      <c r="AI2134" s="2" t="n">
        <v>0.16137339055794</v>
      </c>
    </row>
    <row r="2135">
      <c r="A2135" t="n">
        <v>10</v>
      </c>
      <c r="B2135" t="n">
        <v>82</v>
      </c>
      <c r="C2135" t="s">
        <v>57</v>
      </c>
      <c r="D2135" t="s">
        <v>57</v>
      </c>
      <c r="E2135" t="s">
        <v>57</v>
      </c>
      <c r="F2135" t="s">
        <v>57</v>
      </c>
      <c r="G2135" t="s">
        <v>152</v>
      </c>
      <c r="H2135" t="s">
        <v>155</v>
      </c>
      <c r="I2135" t="n">
        <v>-1</v>
      </c>
      <c r="J2135" t="n">
        <v>0</v>
      </c>
      <c r="K2135" s="2" t="n">
        <v>0.548930296756384</v>
      </c>
      <c r="L2135" s="3" t="n">
        <v>310</v>
      </c>
      <c r="M2135" s="3" t="n">
        <v>-55</v>
      </c>
      <c r="N2135" s="3" t="n">
        <v>10016.61308281</v>
      </c>
      <c r="O2135" s="2" t="n">
        <v>0.130952380952381</v>
      </c>
      <c r="P2135" s="2" t="n">
        <v>0.472883597883598</v>
      </c>
      <c r="Q2135" s="4" t="n">
        <v>0.350415512465374</v>
      </c>
      <c r="R2135" s="4" t="n">
        <v>1.26792328042328</v>
      </c>
      <c r="S2135" s="4" t="n">
        <v>1.67070105820106</v>
      </c>
      <c r="T2135" s="4" t="n">
        <v>1.24137420414217</v>
      </c>
      <c r="U2135" s="4" t="n">
        <v>1.4175637374861</v>
      </c>
      <c r="V2135" s="4" t="n">
        <v>1.04498049568826</v>
      </c>
      <c r="W2135" s="4" t="n">
        <v>1.14367049167678</v>
      </c>
      <c r="X2135" t="n">
        <v>7464</v>
      </c>
      <c r="Y2135" t="n">
        <v>1512</v>
      </c>
      <c r="Z2135" t="n">
        <v>6916</v>
      </c>
      <c r="AA2135" t="n">
        <v>2060</v>
      </c>
      <c r="AB2135" s="2" t="n">
        <v>0.733980582524272</v>
      </c>
      <c r="AC2135" s="2" t="n">
        <v>0.218623481781377</v>
      </c>
      <c r="AD2135" s="2" t="n">
        <v>0.202572347266881</v>
      </c>
      <c r="AE2135" s="1" t="n">
        <v>37593</v>
      </c>
      <c r="AF2135" s="1" t="n">
        <v>43019</v>
      </c>
      <c r="AG2135" t="n">
        <v>1511</v>
      </c>
      <c r="AH2135" s="2" t="n">
        <v>0.217817500360386</v>
      </c>
      <c r="AI2135" s="2" t="n">
        <v>0.733851384167071</v>
      </c>
    </row>
    <row r="2136">
      <c r="A2136" t="n">
        <v>34</v>
      </c>
      <c r="B2136" t="n">
        <v>85</v>
      </c>
      <c r="C2136" t="s">
        <v>57</v>
      </c>
      <c r="D2136" t="s">
        <v>57</v>
      </c>
      <c r="E2136" t="s">
        <v>57</v>
      </c>
      <c r="F2136" t="s">
        <v>57</v>
      </c>
      <c r="G2136" t="s">
        <v>170</v>
      </c>
      <c r="H2136" t="s">
        <v>190</v>
      </c>
      <c r="I2136" t="n">
        <v>-1</v>
      </c>
      <c r="J2136" t="n">
        <v>0</v>
      </c>
      <c r="K2136" s="2" t="n">
        <v>0.588888888888889</v>
      </c>
      <c r="L2136" s="3" t="n">
        <v>296</v>
      </c>
      <c r="M2136" s="3" t="n">
        <v>-20</v>
      </c>
      <c r="N2136" s="3" t="n">
        <v>12204.86089893</v>
      </c>
      <c r="O2136" s="2" t="n">
        <v>0.105626850937808</v>
      </c>
      <c r="P2136" s="2" t="n">
        <v>0.343205001645278</v>
      </c>
      <c r="Q2136" s="4" t="n">
        <v>-0.293039049235993</v>
      </c>
      <c r="R2136" s="4" t="n">
        <v>-0.450740375123396</v>
      </c>
      <c r="S2136" s="4" t="n">
        <v>1.07627509049029</v>
      </c>
      <c r="T2136" s="4" t="n">
        <v>-0.478590796240124</v>
      </c>
      <c r="U2136" s="4" t="n">
        <v>0.79904059207215</v>
      </c>
      <c r="V2136" s="4" t="n">
        <v>-2.15506497840822</v>
      </c>
      <c r="W2136" s="4" t="n">
        <v>2.15506497840822</v>
      </c>
      <c r="X2136" t="n">
        <v>9059</v>
      </c>
      <c r="Y2136" t="n">
        <v>3039</v>
      </c>
      <c r="Z2136" t="n">
        <v>6769</v>
      </c>
      <c r="AA2136" t="n">
        <v>5329</v>
      </c>
      <c r="AB2136" s="2" t="n">
        <v>0.570275849127416</v>
      </c>
      <c r="AC2136" s="2" t="n">
        <v>0.448958487221155</v>
      </c>
      <c r="AD2136" s="2" t="n">
        <v>0.335467490893035</v>
      </c>
      <c r="AE2136" s="1" t="n">
        <v>37987</v>
      </c>
      <c r="AF2136" s="1" t="n">
        <v>36000</v>
      </c>
      <c r="AG2136" t="n">
        <v>3372</v>
      </c>
      <c r="AH2136" s="2" t="n">
        <v>0.47553236496968</v>
      </c>
      <c r="AI2136" s="2" t="n">
        <v>0.629221869751819</v>
      </c>
    </row>
    <row r="2137">
      <c r="A2137" t="n">
        <v>63</v>
      </c>
      <c r="B2137" t="n">
        <v>85</v>
      </c>
      <c r="C2137" t="s">
        <v>57</v>
      </c>
      <c r="D2137" t="s">
        <v>57</v>
      </c>
      <c r="E2137" t="s">
        <v>57</v>
      </c>
      <c r="F2137" t="s">
        <v>57</v>
      </c>
      <c r="G2137" t="s">
        <v>179</v>
      </c>
      <c r="H2137" t="s">
        <v>190</v>
      </c>
      <c r="I2137" t="n">
        <v>1</v>
      </c>
      <c r="J2137" t="n">
        <v>0</v>
      </c>
      <c r="K2137" s="2" t="n">
        <v>0.420797720797721</v>
      </c>
      <c r="L2137" s="3" t="n">
        <v>241</v>
      </c>
      <c r="M2137" s="3" t="n">
        <v>35</v>
      </c>
      <c r="N2137" s="3" t="n">
        <v>12208.38624956</v>
      </c>
      <c r="O2137" s="2"/>
      <c r="P2137" s="2"/>
      <c r="Q2137" s="4"/>
      <c r="R2137" s="4"/>
      <c r="S2137" s="4"/>
      <c r="T2137" s="4" t="n">
        <v>0.829230769230769</v>
      </c>
      <c r="U2137" s="4" t="n">
        <v>0.829230769230769</v>
      </c>
      <c r="V2137" s="4" t="n">
        <v>-1.23210116009834</v>
      </c>
      <c r="W2137" s="4" t="n">
        <v>1.25461896487421</v>
      </c>
      <c r="X2137" t="n">
        <v>9038</v>
      </c>
      <c r="Y2137" t="n">
        <v>0</v>
      </c>
      <c r="Z2137" t="n">
        <v>3709</v>
      </c>
      <c r="AA2137" t="n">
        <v>5329</v>
      </c>
      <c r="AB2137" s="2" t="n">
        <v>0</v>
      </c>
      <c r="AC2137" s="2" t="n">
        <v>0</v>
      </c>
      <c r="AD2137" s="2" t="n">
        <v>0</v>
      </c>
      <c r="AE2137" s="1" t="n">
        <v>41360</v>
      </c>
      <c r="AF2137" s="1" t="n">
        <v>36000</v>
      </c>
      <c r="AG2137" t="n">
        <v>0</v>
      </c>
      <c r="AH2137" s="2" t="n">
        <v>0</v>
      </c>
      <c r="AI2137" s="2" t="n">
        <v>0</v>
      </c>
    </row>
    <row r="2138">
      <c r="A2138" t="n">
        <v>51</v>
      </c>
      <c r="B2138" t="n">
        <v>86</v>
      </c>
      <c r="C2138" t="s">
        <v>57</v>
      </c>
      <c r="D2138" t="s">
        <v>57</v>
      </c>
      <c r="E2138" t="s">
        <v>57</v>
      </c>
      <c r="F2138" t="s">
        <v>57</v>
      </c>
      <c r="G2138" t="s">
        <v>263</v>
      </c>
      <c r="H2138" t="s">
        <v>210</v>
      </c>
      <c r="I2138" t="n">
        <v>-1</v>
      </c>
      <c r="J2138" t="n">
        <v>1</v>
      </c>
      <c r="K2138" s="2" t="n">
        <v>0.538600288600289</v>
      </c>
      <c r="L2138" s="3" t="n">
        <v>173</v>
      </c>
      <c r="M2138" s="3" t="n">
        <v>71</v>
      </c>
      <c r="N2138" s="3" t="n">
        <v>18356.91050043</v>
      </c>
      <c r="O2138" s="2" t="n">
        <v>0.0414438502673797</v>
      </c>
      <c r="P2138" s="2" t="n">
        <v>0.102941176470588</v>
      </c>
      <c r="Q2138" s="4" t="n">
        <v>-0.766304347826087</v>
      </c>
      <c r="R2138" s="4" t="n">
        <v>-2.83248663101604</v>
      </c>
      <c r="S2138" s="4" t="n">
        <v>3.10868983957219</v>
      </c>
      <c r="T2138" s="4" t="n">
        <v>-2.82437633366002</v>
      </c>
      <c r="U2138" s="4" t="n">
        <v>2.82437633366002</v>
      </c>
      <c r="V2138" s="4" t="n">
        <v>-3.08648732327651</v>
      </c>
      <c r="W2138" s="4" t="n">
        <v>3.08648732327651</v>
      </c>
      <c r="X2138" t="n">
        <v>7330</v>
      </c>
      <c r="Y2138" t="n">
        <v>748</v>
      </c>
      <c r="Z2138" t="n">
        <v>748</v>
      </c>
      <c r="AA2138" t="n">
        <v>7330</v>
      </c>
      <c r="AB2138" s="2" t="n">
        <v>1</v>
      </c>
      <c r="AC2138" s="2" t="n">
        <v>0.102046384720327</v>
      </c>
      <c r="AD2138" s="2" t="n">
        <v>0.102046384720327</v>
      </c>
      <c r="AE2138" s="1" t="n">
        <v>44287</v>
      </c>
      <c r="AF2138" s="1" t="n">
        <v>37740</v>
      </c>
      <c r="AG2138" t="n">
        <v>791</v>
      </c>
      <c r="AH2138" s="2" t="n">
        <v>1</v>
      </c>
      <c r="AI2138" s="2" t="n">
        <v>0.107795039520305</v>
      </c>
    </row>
    <row r="2139">
      <c r="A2139" t="n">
        <v>52</v>
      </c>
      <c r="B2139" t="n">
        <v>86</v>
      </c>
      <c r="C2139" t="s">
        <v>57</v>
      </c>
      <c r="D2139" t="s">
        <v>57</v>
      </c>
      <c r="E2139" t="s">
        <v>57</v>
      </c>
      <c r="F2139" t="s">
        <v>57</v>
      </c>
      <c r="G2139" t="s">
        <v>178</v>
      </c>
      <c r="H2139" t="s">
        <v>210</v>
      </c>
      <c r="I2139" t="n">
        <v>-1</v>
      </c>
      <c r="J2139" t="n">
        <v>0</v>
      </c>
      <c r="K2139" s="2" t="n">
        <v>0.505555555555556</v>
      </c>
      <c r="L2139" s="3" t="n">
        <v>215</v>
      </c>
      <c r="M2139" s="3" t="n">
        <v>29</v>
      </c>
      <c r="N2139" s="3" t="n">
        <v>16835.18470436</v>
      </c>
      <c r="O2139" s="2" t="n">
        <v>0.0467914438502674</v>
      </c>
      <c r="P2139" s="2" t="n">
        <v>0.184491978609626</v>
      </c>
      <c r="Q2139" s="4" t="n">
        <v>-0.508819538670285</v>
      </c>
      <c r="R2139" s="4" t="n">
        <v>-1.33155080213904</v>
      </c>
      <c r="S2139" s="4" t="n">
        <v>1.85588235294118</v>
      </c>
      <c r="T2139" s="4" t="n">
        <v>-1.38240340304856</v>
      </c>
      <c r="U2139" s="4" t="n">
        <v>1.4920808224034</v>
      </c>
      <c r="V2139" s="4" t="n">
        <v>-1.66559964340193</v>
      </c>
      <c r="W2139" s="4" t="n">
        <v>1.85459412396248</v>
      </c>
      <c r="X2139" t="n">
        <v>7330</v>
      </c>
      <c r="Y2139" t="n">
        <v>748</v>
      </c>
      <c r="Z2139" t="n">
        <v>748</v>
      </c>
      <c r="AA2139" t="n">
        <v>7330</v>
      </c>
      <c r="AB2139" s="2" t="n">
        <v>1</v>
      </c>
      <c r="AC2139" s="2" t="n">
        <v>0.102046384720327</v>
      </c>
      <c r="AD2139" s="2" t="n">
        <v>0.102046384720327</v>
      </c>
      <c r="AE2139" s="1" t="n">
        <v>44287</v>
      </c>
      <c r="AF2139" s="1" t="n">
        <v>37740</v>
      </c>
      <c r="AG2139" t="n">
        <v>791</v>
      </c>
      <c r="AH2139" s="2" t="n">
        <v>1</v>
      </c>
      <c r="AI2139" s="2" t="n">
        <v>0.107795039520305</v>
      </c>
    </row>
    <row r="2140">
      <c r="A2140" t="n">
        <v>52</v>
      </c>
      <c r="B2140" t="n">
        <v>88</v>
      </c>
      <c r="C2140" t="s">
        <v>57</v>
      </c>
      <c r="D2140" t="s">
        <v>57</v>
      </c>
      <c r="E2140" t="s">
        <v>57</v>
      </c>
      <c r="F2140" t="s">
        <v>57</v>
      </c>
      <c r="G2140" t="s">
        <v>178</v>
      </c>
      <c r="H2140" t="s">
        <v>330</v>
      </c>
      <c r="I2140" t="n">
        <v>1</v>
      </c>
      <c r="J2140" t="n">
        <v>0</v>
      </c>
      <c r="K2140" s="2" t="n">
        <v>0.505797101449275</v>
      </c>
      <c r="L2140" s="3" t="n">
        <v>215</v>
      </c>
      <c r="M2140" s="3" t="n">
        <v>7</v>
      </c>
      <c r="N2140" s="3" t="n">
        <v>8024.03595532</v>
      </c>
      <c r="O2140" s="2"/>
      <c r="P2140" s="2"/>
      <c r="Q2140" s="4"/>
      <c r="R2140" s="4"/>
      <c r="S2140" s="4"/>
      <c r="T2140" s="4"/>
      <c r="U2140" s="4"/>
      <c r="V2140" s="4" t="n">
        <v>-1.70316054013352</v>
      </c>
      <c r="W2140" s="4" t="n">
        <v>1.72280667141332</v>
      </c>
      <c r="X2140" t="n">
        <v>10651</v>
      </c>
      <c r="Y2140" t="n">
        <v>0</v>
      </c>
      <c r="Z2140" t="n">
        <v>748</v>
      </c>
      <c r="AA2140" t="n">
        <v>9903</v>
      </c>
      <c r="AB2140" s="2" t="n">
        <v>0</v>
      </c>
      <c r="AC2140" s="2" t="n">
        <v>0</v>
      </c>
      <c r="AD2140" s="2" t="n">
        <v>0</v>
      </c>
      <c r="AE2140" s="1" t="n">
        <v>44287</v>
      </c>
      <c r="AF2140" s="1" t="n">
        <v>33383</v>
      </c>
      <c r="AG2140" t="n">
        <v>0</v>
      </c>
      <c r="AH2140" s="2" t="n">
        <v>0</v>
      </c>
      <c r="AI2140" s="2" t="n">
        <v>0</v>
      </c>
    </row>
    <row r="2141">
      <c r="A2141" t="n">
        <v>80</v>
      </c>
      <c r="B2141" t="n">
        <v>91</v>
      </c>
      <c r="C2141" t="s">
        <v>57</v>
      </c>
      <c r="D2141" t="s">
        <v>57</v>
      </c>
      <c r="E2141" t="s">
        <v>57</v>
      </c>
      <c r="F2141" t="s">
        <v>57</v>
      </c>
      <c r="G2141" t="s">
        <v>104</v>
      </c>
      <c r="H2141" t="s">
        <v>282</v>
      </c>
      <c r="I2141" t="n">
        <v>1</v>
      </c>
      <c r="J2141" t="n">
        <v>0</v>
      </c>
      <c r="K2141" s="2" t="n">
        <v>0.472222222222222</v>
      </c>
      <c r="L2141" s="3" t="n">
        <v>428</v>
      </c>
      <c r="M2141" s="3" t="n">
        <v>-279</v>
      </c>
      <c r="N2141" s="3" t="n">
        <v>10432.15151669</v>
      </c>
      <c r="O2141" s="2" t="n">
        <v>0.0414764079147641</v>
      </c>
      <c r="P2141" s="2" t="n">
        <v>0.129502790461695</v>
      </c>
      <c r="Q2141" s="4" t="n">
        <v>0.703684617366658</v>
      </c>
      <c r="R2141" s="4" t="n">
        <v>1.95844748858447</v>
      </c>
      <c r="S2141" s="4" t="n">
        <v>2.31418061897513</v>
      </c>
      <c r="T2141" s="4" t="n">
        <v>1.99959193105077</v>
      </c>
      <c r="U2141" s="4" t="n">
        <v>2.12814800170149</v>
      </c>
      <c r="V2141" s="4" t="n">
        <v>1.80873003960194</v>
      </c>
      <c r="W2141" s="4" t="n">
        <v>1.80873003960194</v>
      </c>
      <c r="X2141" t="n">
        <v>9447</v>
      </c>
      <c r="Y2141" t="n">
        <v>7884</v>
      </c>
      <c r="Z2141" t="n">
        <v>7899</v>
      </c>
      <c r="AA2141" t="n">
        <v>9432</v>
      </c>
      <c r="AB2141" s="2" t="n">
        <v>0.998101025446259</v>
      </c>
      <c r="AC2141" s="2" t="n">
        <v>0.83587786259542</v>
      </c>
      <c r="AD2141" s="2" t="n">
        <v>0.834550651000318</v>
      </c>
      <c r="AE2141" s="1" t="n">
        <v>36923</v>
      </c>
      <c r="AF2141" s="1" t="n">
        <v>34700</v>
      </c>
      <c r="AG2141" t="n">
        <v>8155</v>
      </c>
      <c r="AH2141" s="2" t="n">
        <v>1</v>
      </c>
      <c r="AI2141" s="2" t="n">
        <v>0.785796878011177</v>
      </c>
    </row>
    <row r="2142">
      <c r="A2142" t="n">
        <v>20</v>
      </c>
      <c r="B2142" t="n">
        <v>94</v>
      </c>
      <c r="C2142" t="s">
        <v>57</v>
      </c>
      <c r="D2142" t="s">
        <v>57</v>
      </c>
      <c r="E2142" t="s">
        <v>57</v>
      </c>
      <c r="F2142" t="s">
        <v>57</v>
      </c>
      <c r="G2142" t="s">
        <v>253</v>
      </c>
      <c r="H2142" t="s">
        <v>189</v>
      </c>
      <c r="I2142" t="n">
        <v>1</v>
      </c>
      <c r="J2142" t="n">
        <v>-1</v>
      </c>
      <c r="K2142" s="2" t="n">
        <v>0.41005291005291</v>
      </c>
      <c r="L2142" s="3" t="n">
        <v>665</v>
      </c>
      <c r="M2142" s="3" t="n">
        <v>-390</v>
      </c>
      <c r="N2142" s="3" t="n">
        <v>6638.97074905</v>
      </c>
      <c r="O2142" s="2" t="n">
        <v>0.0117222723174031</v>
      </c>
      <c r="P2142" s="2" t="n">
        <v>0.0459873760144274</v>
      </c>
      <c r="Q2142" s="4" t="n">
        <v>0.825929283771532</v>
      </c>
      <c r="R2142" s="4" t="n">
        <v>4.26185752930568</v>
      </c>
      <c r="S2142" s="4" t="n">
        <v>4.702434625789</v>
      </c>
      <c r="T2142" s="4" t="n">
        <v>4.22237306430855</v>
      </c>
      <c r="U2142" s="4" t="n">
        <v>4.22237306430855</v>
      </c>
      <c r="V2142" s="4" t="n">
        <v>3.87892304599039</v>
      </c>
      <c r="W2142" s="4" t="n">
        <v>3.87892304599039</v>
      </c>
      <c r="X2142" t="n">
        <v>2326</v>
      </c>
      <c r="Y2142" t="n">
        <v>1109</v>
      </c>
      <c r="Z2142" t="n">
        <v>1110</v>
      </c>
      <c r="AA2142" t="n">
        <v>2325</v>
      </c>
      <c r="AB2142" s="2" t="n">
        <v>0.999099099099099</v>
      </c>
      <c r="AC2142" s="2" t="n">
        <v>0.476989247311828</v>
      </c>
      <c r="AD2142" s="2" t="n">
        <v>0.476784178847807</v>
      </c>
      <c r="AE2142" s="1" t="n">
        <v>43969</v>
      </c>
      <c r="AF2142" s="1" t="n">
        <v>42727</v>
      </c>
      <c r="AG2142" t="n">
        <v>1109</v>
      </c>
      <c r="AH2142" s="2" t="n">
        <v>1</v>
      </c>
      <c r="AI2142" s="2" t="n">
        <v>0.471714164185453</v>
      </c>
    </row>
    <row r="2143">
      <c r="A2143" t="n">
        <v>54</v>
      </c>
      <c r="B2143" t="n">
        <v>95</v>
      </c>
      <c r="C2143" t="s">
        <v>57</v>
      </c>
      <c r="D2143" t="s">
        <v>57</v>
      </c>
      <c r="E2143" t="s">
        <v>57</v>
      </c>
      <c r="F2143" t="s">
        <v>57</v>
      </c>
      <c r="G2143" t="s">
        <v>270</v>
      </c>
      <c r="H2143" t="s">
        <v>306</v>
      </c>
      <c r="I2143" t="n">
        <v>1</v>
      </c>
      <c r="J2143" t="n">
        <v>0</v>
      </c>
      <c r="K2143" s="2" t="n">
        <v>0.420634920634921</v>
      </c>
      <c r="L2143" s="3" t="n">
        <v>198</v>
      </c>
      <c r="M2143" s="3" t="n">
        <v>383</v>
      </c>
      <c r="N2143" s="3" t="n">
        <v>8315.4248995</v>
      </c>
      <c r="O2143" s="2" t="n">
        <v>0.0464557468962755</v>
      </c>
      <c r="P2143" s="2" t="n">
        <v>0.17941529835803</v>
      </c>
      <c r="Q2143" s="4" t="n">
        <v>-0.512591389114541</v>
      </c>
      <c r="R2143" s="4" t="n">
        <v>-1.26235482579095</v>
      </c>
      <c r="S2143" s="4" t="n">
        <v>1.8111734080897</v>
      </c>
      <c r="T2143" s="4" t="n">
        <v>-1.26895140744496</v>
      </c>
      <c r="U2143" s="4" t="n">
        <v>1.35222280919562</v>
      </c>
      <c r="V2143" s="4" t="n">
        <v>-1.48711232576838</v>
      </c>
      <c r="W2143" s="4" t="n">
        <v>1.48711232576838</v>
      </c>
      <c r="X2143" t="n">
        <v>3599</v>
      </c>
      <c r="Y2143" t="n">
        <v>2497</v>
      </c>
      <c r="Z2143" t="n">
        <v>2497</v>
      </c>
      <c r="AA2143" t="n">
        <v>3599</v>
      </c>
      <c r="AB2143" s="2" t="n">
        <v>1</v>
      </c>
      <c r="AC2143" s="2" t="n">
        <v>0.693803834398444</v>
      </c>
      <c r="AD2143" s="2" t="n">
        <v>0.693803834398444</v>
      </c>
      <c r="AE2143" s="1" t="n">
        <v>42556</v>
      </c>
      <c r="AF2143" s="1" t="n">
        <v>41480</v>
      </c>
      <c r="AG2143" t="n">
        <v>2522</v>
      </c>
      <c r="AH2143" s="2" t="n">
        <v>1</v>
      </c>
      <c r="AI2143" s="2" t="n">
        <v>0.70094496942746</v>
      </c>
    </row>
    <row r="2144">
      <c r="A2144" t="n">
        <v>13</v>
      </c>
      <c r="B2144" t="n">
        <v>99</v>
      </c>
      <c r="C2144" t="s">
        <v>57</v>
      </c>
      <c r="D2144" t="s">
        <v>57</v>
      </c>
      <c r="E2144" t="s">
        <v>57</v>
      </c>
      <c r="F2144" t="s">
        <v>57</v>
      </c>
      <c r="G2144" t="s">
        <v>267</v>
      </c>
      <c r="H2144" t="s">
        <v>85</v>
      </c>
      <c r="I2144" t="n">
        <v>-1</v>
      </c>
      <c r="J2144" t="n">
        <v>1</v>
      </c>
      <c r="K2144" s="2" t="n">
        <v>0.542929292929293</v>
      </c>
      <c r="L2144" s="3" t="n">
        <v>591</v>
      </c>
      <c r="M2144" s="3" t="n">
        <v>-386</v>
      </c>
      <c r="N2144" s="3" t="n">
        <v>16385.35188583</v>
      </c>
      <c r="O2144" s="2" t="n">
        <v>0.0229702069592904</v>
      </c>
      <c r="P2144" s="2" t="n">
        <v>0.0916534000454856</v>
      </c>
      <c r="Q2144" s="4" t="n">
        <v>0.824014665444546</v>
      </c>
      <c r="R2144" s="4" t="n">
        <v>2.80118262451672</v>
      </c>
      <c r="S2144" s="4" t="n">
        <v>2.98239708892427</v>
      </c>
      <c r="T2144" s="4" t="n">
        <v>2.84762823554765</v>
      </c>
      <c r="U2144" s="4" t="n">
        <v>2.84762823554765</v>
      </c>
      <c r="V2144" s="4" t="n">
        <v>2.84088708015327</v>
      </c>
      <c r="W2144" s="4" t="n">
        <v>2.84088708015327</v>
      </c>
      <c r="X2144" t="n">
        <v>5051</v>
      </c>
      <c r="Y2144" t="n">
        <v>4397</v>
      </c>
      <c r="Z2144" t="n">
        <v>4735</v>
      </c>
      <c r="AA2144" t="n">
        <v>4713</v>
      </c>
      <c r="AB2144" s="2" t="n">
        <v>0.932951410990876</v>
      </c>
      <c r="AC2144" s="2" t="n">
        <v>0.928616684266103</v>
      </c>
      <c r="AD2144" s="2" t="n">
        <v>0.870520688972481</v>
      </c>
      <c r="AE2144" s="1" t="n">
        <v>37216</v>
      </c>
      <c r="AF2144" s="1" t="n">
        <v>37622</v>
      </c>
      <c r="AG2144" t="n">
        <v>4584</v>
      </c>
      <c r="AH2144" s="2" t="n">
        <v>0.918637274549098</v>
      </c>
      <c r="AI2144" s="2" t="n">
        <v>0.969338126453796</v>
      </c>
    </row>
    <row r="2145">
      <c r="A2145" t="n">
        <v>1</v>
      </c>
      <c r="B2145" t="n">
        <v>99</v>
      </c>
      <c r="C2145" t="s">
        <v>57</v>
      </c>
      <c r="D2145" t="s">
        <v>57</v>
      </c>
      <c r="E2145" t="s">
        <v>57</v>
      </c>
      <c r="F2145" t="s">
        <v>57</v>
      </c>
      <c r="G2145" t="s">
        <v>254</v>
      </c>
      <c r="H2145" t="s">
        <v>85</v>
      </c>
      <c r="I2145" t="n">
        <v>1</v>
      </c>
      <c r="J2145" t="n">
        <v>0</v>
      </c>
      <c r="K2145" s="2" t="n">
        <v>0.565873015873016</v>
      </c>
      <c r="L2145" s="3" t="n">
        <v>1790</v>
      </c>
      <c r="M2145" s="3" t="n">
        <v>-1585</v>
      </c>
      <c r="N2145" s="3" t="n">
        <v>13068.41540442</v>
      </c>
      <c r="O2145" s="2"/>
      <c r="P2145" s="2"/>
      <c r="Q2145" s="4"/>
      <c r="R2145" s="4"/>
      <c r="S2145" s="4"/>
      <c r="T2145" s="4"/>
      <c r="U2145" s="4"/>
      <c r="V2145" s="4" t="n">
        <v>10.3357275193322</v>
      </c>
      <c r="W2145" s="4" t="n">
        <v>10.3357275193322</v>
      </c>
      <c r="X2145" t="n">
        <v>6006</v>
      </c>
      <c r="Y2145" t="n">
        <v>0</v>
      </c>
      <c r="Z2145" t="n">
        <v>1293</v>
      </c>
      <c r="AA2145" t="n">
        <v>4713</v>
      </c>
      <c r="AB2145" s="2" t="n">
        <v>0</v>
      </c>
      <c r="AC2145" s="2" t="n">
        <v>0</v>
      </c>
      <c r="AD2145" s="2" t="n">
        <v>0</v>
      </c>
      <c r="AE2145" s="1" t="n">
        <v>43762</v>
      </c>
      <c r="AF2145" s="1" t="n">
        <v>37622</v>
      </c>
      <c r="AG2145" t="n">
        <v>0</v>
      </c>
      <c r="AH2145" s="2" t="n">
        <v>0</v>
      </c>
      <c r="AI2145" s="2" t="n">
        <v>0</v>
      </c>
    </row>
    <row r="2146">
      <c r="A2146" t="n">
        <v>38</v>
      </c>
      <c r="B2146" t="n">
        <v>100</v>
      </c>
      <c r="C2146" t="s">
        <v>57</v>
      </c>
      <c r="D2146" t="s">
        <v>57</v>
      </c>
      <c r="E2146" t="s">
        <v>57</v>
      </c>
      <c r="F2146" t="s">
        <v>57</v>
      </c>
      <c r="G2146" t="s">
        <v>213</v>
      </c>
      <c r="H2146" t="s">
        <v>316</v>
      </c>
      <c r="I2146" t="n">
        <v>-1</v>
      </c>
      <c r="J2146" t="n">
        <v>-1</v>
      </c>
      <c r="K2146" s="2" t="n">
        <v>0.648484848484848</v>
      </c>
      <c r="L2146" s="3" t="n">
        <v>1954</v>
      </c>
      <c r="M2146" s="3" t="n">
        <v>-170</v>
      </c>
      <c r="N2146" s="3" t="n">
        <v>19165.7384277</v>
      </c>
      <c r="O2146" s="2" t="n">
        <v>0.031237322515213</v>
      </c>
      <c r="P2146" s="2" t="n">
        <v>0.128600405679513</v>
      </c>
      <c r="Q2146" s="4" t="n">
        <v>0.696223316912972</v>
      </c>
      <c r="R2146" s="4" t="n">
        <v>1.86811359026369</v>
      </c>
      <c r="S2146" s="4" t="n">
        <v>2.31354969574036</v>
      </c>
      <c r="T2146" s="4" t="n">
        <v>1.84223522005997</v>
      </c>
      <c r="U2146" s="4" t="n">
        <v>1.84223522005997</v>
      </c>
      <c r="V2146" s="4" t="n">
        <v>1.57751038800769</v>
      </c>
      <c r="W2146" s="4" t="n">
        <v>1.57751038800769</v>
      </c>
      <c r="X2146" t="n">
        <v>6973</v>
      </c>
      <c r="Y2146" t="n">
        <v>2465</v>
      </c>
      <c r="Z2146" t="n">
        <v>2476</v>
      </c>
      <c r="AA2146" t="n">
        <v>6962</v>
      </c>
      <c r="AB2146" s="2" t="n">
        <v>0.995557350565428</v>
      </c>
      <c r="AC2146" s="2" t="n">
        <v>0.35406492387245</v>
      </c>
      <c r="AD2146" s="2" t="n">
        <v>0.35350638175821</v>
      </c>
      <c r="AE2146" s="1" t="n">
        <v>42602</v>
      </c>
      <c r="AF2146" s="1" t="n">
        <v>36861</v>
      </c>
      <c r="AG2146" t="n">
        <v>2476</v>
      </c>
      <c r="AH2146" s="2" t="n">
        <v>1</v>
      </c>
      <c r="AI2146" s="2" t="n">
        <v>0.301326518193988</v>
      </c>
    </row>
    <row r="2147">
      <c r="A2147" t="n">
        <v>37</v>
      </c>
      <c r="B2147" t="n">
        <v>100</v>
      </c>
      <c r="C2147" t="s">
        <v>57</v>
      </c>
      <c r="D2147" t="s">
        <v>57</v>
      </c>
      <c r="E2147" t="s">
        <v>57</v>
      </c>
      <c r="F2147" t="s">
        <v>57</v>
      </c>
      <c r="G2147" t="s">
        <v>216</v>
      </c>
      <c r="H2147" t="s">
        <v>316</v>
      </c>
      <c r="I2147" t="n">
        <v>-1</v>
      </c>
      <c r="J2147" t="n">
        <v>0</v>
      </c>
      <c r="K2147" s="2" t="n">
        <v>0.61038961038961</v>
      </c>
      <c r="L2147" s="3" t="n">
        <v>307</v>
      </c>
      <c r="M2147" s="3" t="n">
        <v>1477</v>
      </c>
      <c r="N2147" s="3" t="n">
        <v>18479.86665688</v>
      </c>
      <c r="O2147" s="2" t="n">
        <v>0.0133333333333333</v>
      </c>
      <c r="P2147" s="2" t="n">
        <v>0.0460869565217391</v>
      </c>
      <c r="Q2147" s="4" t="n">
        <v>-0.7627365356623</v>
      </c>
      <c r="R2147" s="4" t="n">
        <v>-4.27285507246377</v>
      </c>
      <c r="S2147" s="4" t="n">
        <v>4.84392753623187</v>
      </c>
      <c r="T2147" s="4" t="n">
        <v>-4.27261207277302</v>
      </c>
      <c r="U2147" s="4" t="n">
        <v>4.38345735652153</v>
      </c>
      <c r="V2147" s="4" t="n">
        <v>-4.13896952367383</v>
      </c>
      <c r="W2147" s="4" t="n">
        <v>4.13896952367383</v>
      </c>
      <c r="X2147" t="n">
        <v>8161</v>
      </c>
      <c r="Y2147" t="n">
        <v>6900</v>
      </c>
      <c r="Z2147" t="n">
        <v>8099</v>
      </c>
      <c r="AA2147" t="n">
        <v>6962</v>
      </c>
      <c r="AB2147" s="2" t="n">
        <v>0.991094513070957</v>
      </c>
      <c r="AC2147" s="2" t="n">
        <v>0.851957031732313</v>
      </c>
      <c r="AD2147" s="2" t="n">
        <v>0.8454846219826</v>
      </c>
      <c r="AE2147" s="1" t="n">
        <v>36920</v>
      </c>
      <c r="AF2147" s="1" t="n">
        <v>36861</v>
      </c>
      <c r="AG2147" t="n">
        <v>8158</v>
      </c>
      <c r="AH2147" s="2" t="n">
        <v>1</v>
      </c>
      <c r="AI2147" s="2" t="n">
        <v>0.992819763904101</v>
      </c>
    </row>
    <row r="2148">
      <c r="A2148" t="n">
        <v>61</v>
      </c>
      <c r="B2148" t="n">
        <v>100</v>
      </c>
      <c r="C2148" t="s">
        <v>57</v>
      </c>
      <c r="D2148" t="s">
        <v>57</v>
      </c>
      <c r="E2148" t="s">
        <v>57</v>
      </c>
      <c r="F2148" t="s">
        <v>57</v>
      </c>
      <c r="G2148" t="s">
        <v>222</v>
      </c>
      <c r="H2148" t="s">
        <v>316</v>
      </c>
      <c r="I2148" t="n">
        <v>1</v>
      </c>
      <c r="J2148" t="n">
        <v>0</v>
      </c>
      <c r="K2148" s="2" t="n">
        <v>0.525404420141262</v>
      </c>
      <c r="L2148" s="3" t="n">
        <v>290</v>
      </c>
      <c r="M2148" s="3" t="n">
        <v>1494</v>
      </c>
      <c r="N2148" s="3" t="n">
        <v>16841.58865319</v>
      </c>
      <c r="O2148" s="2" t="n">
        <v>0.00712204596956944</v>
      </c>
      <c r="P2148" s="2" t="n">
        <v>0.0161864681126578</v>
      </c>
      <c r="Q2148" s="4" t="n">
        <v>-0.939669153421992</v>
      </c>
      <c r="R2148" s="4" t="n">
        <v>-8.75513111039171</v>
      </c>
      <c r="S2148" s="4" t="n">
        <v>8.89174490126254</v>
      </c>
      <c r="T2148" s="4" t="n">
        <v>-8.78502708123041</v>
      </c>
      <c r="U2148" s="4" t="n">
        <v>8.78502708123041</v>
      </c>
      <c r="V2148" s="4" t="n">
        <v>-9.25874283685081</v>
      </c>
      <c r="W2148" s="4" t="n">
        <v>9.25874283685081</v>
      </c>
      <c r="X2148" t="n">
        <v>6972</v>
      </c>
      <c r="Y2148" t="n">
        <v>3089</v>
      </c>
      <c r="Z2148" t="n">
        <v>3099</v>
      </c>
      <c r="AA2148" t="n">
        <v>6962</v>
      </c>
      <c r="AB2148" s="2" t="n">
        <v>0.996773152629881</v>
      </c>
      <c r="AC2148" s="2" t="n">
        <v>0.443694340706694</v>
      </c>
      <c r="AD2148" s="2" t="n">
        <v>0.443057946069994</v>
      </c>
      <c r="AE2148" s="1" t="n">
        <v>40360</v>
      </c>
      <c r="AF2148" s="1" t="n">
        <v>36861</v>
      </c>
      <c r="AG2148" t="n">
        <v>3127</v>
      </c>
      <c r="AH2148" s="2" t="n">
        <v>1</v>
      </c>
      <c r="AI2148" s="2" t="n">
        <v>0.380552513082634</v>
      </c>
    </row>
    <row r="2149">
      <c r="A2149" t="n">
        <v>1</v>
      </c>
      <c r="B2149" t="n">
        <v>102</v>
      </c>
      <c r="C2149" t="s">
        <v>57</v>
      </c>
      <c r="D2149" t="s">
        <v>57</v>
      </c>
      <c r="E2149" t="s">
        <v>57</v>
      </c>
      <c r="F2149" t="s">
        <v>57</v>
      </c>
      <c r="G2149" t="s">
        <v>254</v>
      </c>
      <c r="H2149" t="s">
        <v>331</v>
      </c>
      <c r="I2149" t="n">
        <v>-1</v>
      </c>
      <c r="J2149" t="n">
        <v>-1</v>
      </c>
      <c r="K2149" s="2" t="n">
        <v>0.655529953917051</v>
      </c>
      <c r="L2149" s="3" t="n">
        <v>1790</v>
      </c>
      <c r="M2149" s="3" t="n">
        <v>-1605</v>
      </c>
      <c r="N2149" s="3" t="n">
        <v>11398.94214363</v>
      </c>
      <c r="O2149" s="2" t="n">
        <v>0.00232198142414861</v>
      </c>
      <c r="P2149" s="2" t="n">
        <v>0.010061919504644</v>
      </c>
      <c r="Q2149" s="4" t="n">
        <v>0.976762199845081</v>
      </c>
      <c r="R2149" s="4" t="n">
        <v>8.11780185758515</v>
      </c>
      <c r="S2149" s="4" t="n">
        <v>8.15681114551084</v>
      </c>
      <c r="T2149" s="4" t="n">
        <v>8.10245556403593</v>
      </c>
      <c r="U2149" s="4" t="n">
        <v>8.10245556403593</v>
      </c>
      <c r="V2149" s="4" t="n">
        <v>8.08211719266616</v>
      </c>
      <c r="W2149" s="4" t="n">
        <v>8.08211719266616</v>
      </c>
      <c r="X2149" t="n">
        <v>1649</v>
      </c>
      <c r="Y2149" t="n">
        <v>1292</v>
      </c>
      <c r="Z2149" t="n">
        <v>1293</v>
      </c>
      <c r="AA2149" t="n">
        <v>1648</v>
      </c>
      <c r="AB2149" s="2" t="n">
        <v>0.99922660479505</v>
      </c>
      <c r="AC2149" s="2" t="n">
        <v>0.783980582524272</v>
      </c>
      <c r="AD2149" s="2" t="n">
        <v>0.783505154639175</v>
      </c>
      <c r="AE2149" s="1" t="n">
        <v>43762</v>
      </c>
      <c r="AF2149" s="1" t="n">
        <v>43431</v>
      </c>
      <c r="AG2149" t="n">
        <v>1316</v>
      </c>
      <c r="AH2149" s="2" t="n">
        <v>1</v>
      </c>
      <c r="AI2149" s="2" t="n">
        <v>0.799028536733455</v>
      </c>
    </row>
    <row r="2150">
      <c r="A2150" t="n">
        <v>88</v>
      </c>
      <c r="B2150" t="n">
        <v>104</v>
      </c>
      <c r="C2150" t="s">
        <v>57</v>
      </c>
      <c r="D2150" t="s">
        <v>57</v>
      </c>
      <c r="E2150" t="s">
        <v>57</v>
      </c>
      <c r="F2150" t="s">
        <v>57</v>
      </c>
      <c r="G2150" t="s">
        <v>330</v>
      </c>
      <c r="H2150" t="s">
        <v>332</v>
      </c>
      <c r="I2150" t="n">
        <v>-1</v>
      </c>
      <c r="J2150" t="n">
        <v>0</v>
      </c>
      <c r="K2150" s="2" t="n">
        <v>0.533988957902001</v>
      </c>
      <c r="L2150" s="3" t="n">
        <v>222</v>
      </c>
      <c r="M2150" s="3" t="n">
        <v>-40</v>
      </c>
      <c r="N2150" s="3" t="n">
        <v>6918.61454559</v>
      </c>
      <c r="O2150" s="2" t="n">
        <v>0.0545816733067729</v>
      </c>
      <c r="P2150" s="2" t="n">
        <v>0.175896414342629</v>
      </c>
      <c r="Q2150" s="4" t="n">
        <v>-0.573338735818476</v>
      </c>
      <c r="R2150" s="4" t="n">
        <v>-1.72914342629483</v>
      </c>
      <c r="S2150" s="4" t="n">
        <v>2.02723107569722</v>
      </c>
      <c r="T2150" s="4" t="n">
        <v>-1.71520364588097</v>
      </c>
      <c r="U2150" s="4" t="n">
        <v>1.94484775869952</v>
      </c>
      <c r="V2150" s="4" t="n">
        <v>-1.36654739385538</v>
      </c>
      <c r="W2150" s="4" t="n">
        <v>1.36654739385538</v>
      </c>
      <c r="X2150" t="n">
        <v>11588</v>
      </c>
      <c r="Y2150" t="n">
        <v>5020</v>
      </c>
      <c r="Z2150" t="n">
        <v>9903</v>
      </c>
      <c r="AA2150" t="n">
        <v>6705</v>
      </c>
      <c r="AB2150" s="2" t="n">
        <v>0.748695003728561</v>
      </c>
      <c r="AC2150" s="2" t="n">
        <v>0.506917095829547</v>
      </c>
      <c r="AD2150" s="2" t="n">
        <v>0.433206765619606</v>
      </c>
      <c r="AE2150" s="1" t="n">
        <v>33383</v>
      </c>
      <c r="AF2150" s="1" t="n">
        <v>37439</v>
      </c>
      <c r="AG2150" t="n">
        <v>6005</v>
      </c>
      <c r="AH2150" s="2" t="n">
        <v>0.596859159129311</v>
      </c>
      <c r="AI2150" s="2" t="n">
        <v>0.786097656761356</v>
      </c>
    </row>
    <row r="2151">
      <c r="A2151" t="n">
        <v>81</v>
      </c>
      <c r="B2151" t="n">
        <v>105</v>
      </c>
      <c r="C2151" t="s">
        <v>57</v>
      </c>
      <c r="D2151" t="s">
        <v>57</v>
      </c>
      <c r="E2151" t="s">
        <v>57</v>
      </c>
      <c r="F2151" t="s">
        <v>57</v>
      </c>
      <c r="G2151" t="s">
        <v>283</v>
      </c>
      <c r="H2151" t="s">
        <v>333</v>
      </c>
      <c r="I2151" t="n">
        <v>-1</v>
      </c>
      <c r="J2151" t="n">
        <v>1</v>
      </c>
      <c r="K2151" s="2" t="n">
        <v>0.430880230880231</v>
      </c>
      <c r="L2151" s="3" t="n">
        <v>966</v>
      </c>
      <c r="M2151" s="3" t="n">
        <v>-704</v>
      </c>
      <c r="N2151" s="3" t="n">
        <v>18305.37189756</v>
      </c>
      <c r="O2151" s="2" t="n">
        <v>0.00837209302325581</v>
      </c>
      <c r="P2151" s="2" t="n">
        <v>0.0372093023255814</v>
      </c>
      <c r="Q2151" s="4" t="n">
        <v>0.94392523364486</v>
      </c>
      <c r="R2151" s="4" t="n">
        <v>4.29916279069767</v>
      </c>
      <c r="S2151" s="4" t="n">
        <v>4.3847441860465</v>
      </c>
      <c r="T2151" s="4" t="n">
        <v>4.35885192423237</v>
      </c>
      <c r="U2151" s="4" t="n">
        <v>4.35885192423237</v>
      </c>
      <c r="V2151" s="4" t="n">
        <v>2.80540362031063</v>
      </c>
      <c r="W2151" s="4" t="n">
        <v>2.80540362031063</v>
      </c>
      <c r="X2151" t="n">
        <v>8933</v>
      </c>
      <c r="Y2151" t="n">
        <v>1075</v>
      </c>
      <c r="Z2151" t="n">
        <v>3873</v>
      </c>
      <c r="AA2151" t="n">
        <v>6135</v>
      </c>
      <c r="AB2151" s="2" t="n">
        <v>0.277562612961529</v>
      </c>
      <c r="AC2151" s="2" t="n">
        <v>0.175224123879381</v>
      </c>
      <c r="AD2151" s="2" t="n">
        <v>0.120340311205642</v>
      </c>
      <c r="AE2151" s="1" t="n">
        <v>41195</v>
      </c>
      <c r="AF2151" s="1" t="n">
        <v>36067</v>
      </c>
      <c r="AG2151" t="n">
        <v>1078</v>
      </c>
      <c r="AH2151" s="2" t="n">
        <v>0.277620396600567</v>
      </c>
      <c r="AI2151" s="2" t="n">
        <v>0.173702868192072</v>
      </c>
    </row>
    <row r="2152">
      <c r="A2152" t="n">
        <v>64</v>
      </c>
      <c r="B2152" t="n">
        <v>105</v>
      </c>
      <c r="C2152" t="s">
        <v>57</v>
      </c>
      <c r="D2152" t="s">
        <v>57</v>
      </c>
      <c r="E2152" t="s">
        <v>57</v>
      </c>
      <c r="F2152" t="s">
        <v>57</v>
      </c>
      <c r="G2152" t="s">
        <v>334</v>
      </c>
      <c r="H2152" t="s">
        <v>333</v>
      </c>
      <c r="I2152" t="n">
        <v>-1</v>
      </c>
      <c r="J2152" t="n">
        <v>1</v>
      </c>
      <c r="K2152" s="2" t="n">
        <v>0.517460317460317</v>
      </c>
      <c r="L2152" s="3" t="n">
        <v>980</v>
      </c>
      <c r="M2152" s="3" t="n">
        <v>-718</v>
      </c>
      <c r="N2152" s="3" t="n">
        <v>19450.9801493</v>
      </c>
      <c r="O2152" s="2" t="n">
        <v>0.0205382436260623</v>
      </c>
      <c r="P2152" s="2" t="n">
        <v>0.080028328611898</v>
      </c>
      <c r="Q2152" s="4" t="n">
        <v>0.765124555160142</v>
      </c>
      <c r="R2152" s="4" t="n">
        <v>2.75184135977337</v>
      </c>
      <c r="S2152" s="4" t="n">
        <v>3.19235127478753</v>
      </c>
      <c r="T2152" s="4" t="n">
        <v>2.78259334830738</v>
      </c>
      <c r="U2152" s="4" t="n">
        <v>2.7992028198242</v>
      </c>
      <c r="V2152" s="4" t="n">
        <v>1.35984740596788</v>
      </c>
      <c r="W2152" s="4" t="n">
        <v>1.6135911074448</v>
      </c>
      <c r="X2152" t="n">
        <v>8944</v>
      </c>
      <c r="Y2152" t="n">
        <v>1412</v>
      </c>
      <c r="Z2152" t="n">
        <v>4221</v>
      </c>
      <c r="AA2152" t="n">
        <v>6135</v>
      </c>
      <c r="AB2152" s="2" t="n">
        <v>0.334517886756693</v>
      </c>
      <c r="AC2152" s="2" t="n">
        <v>0.230154849225754</v>
      </c>
      <c r="AD2152" s="2" t="n">
        <v>0.157871198568873</v>
      </c>
      <c r="AE2152" s="1" t="n">
        <v>40858</v>
      </c>
      <c r="AF2152" s="1" t="n">
        <v>36067</v>
      </c>
      <c r="AG2152" t="n">
        <v>1415</v>
      </c>
      <c r="AH2152" s="2" t="n">
        <v>0.335308056872038</v>
      </c>
      <c r="AI2152" s="2" t="n">
        <v>0.228005156300355</v>
      </c>
    </row>
    <row r="2153">
      <c r="A2153" t="n">
        <v>36</v>
      </c>
      <c r="B2153" t="n">
        <v>107</v>
      </c>
      <c r="C2153" t="s">
        <v>57</v>
      </c>
      <c r="D2153" t="s">
        <v>57</v>
      </c>
      <c r="E2153" t="s">
        <v>57</v>
      </c>
      <c r="F2153" t="s">
        <v>57</v>
      </c>
      <c r="G2153" t="s">
        <v>309</v>
      </c>
      <c r="H2153" t="s">
        <v>272</v>
      </c>
      <c r="I2153" t="n">
        <v>-1</v>
      </c>
      <c r="J2153" t="n">
        <v>-1</v>
      </c>
      <c r="K2153" s="2" t="n">
        <v>0.515432098765432</v>
      </c>
      <c r="L2153" s="3" t="n">
        <v>1191</v>
      </c>
      <c r="M2153" s="3" t="n">
        <v>-156</v>
      </c>
      <c r="N2153" s="3" t="n">
        <v>15091.63299348</v>
      </c>
      <c r="O2153" s="2" t="n">
        <v>0.0328767123287671</v>
      </c>
      <c r="P2153" s="2" t="n">
        <v>0.123835616438356</v>
      </c>
      <c r="Q2153" s="4" t="n">
        <v>0.769145394006659</v>
      </c>
      <c r="R2153" s="4" t="n">
        <v>2.25939726027397</v>
      </c>
      <c r="S2153" s="4" t="n">
        <v>2.54695890410959</v>
      </c>
      <c r="T2153" s="4" t="n">
        <v>2.34530630971279</v>
      </c>
      <c r="U2153" s="4" t="n">
        <v>2.34530630971279</v>
      </c>
      <c r="V2153" s="4" t="n">
        <v>2.40055231853913</v>
      </c>
      <c r="W2153" s="4" t="n">
        <v>2.40055231853913</v>
      </c>
      <c r="X2153" t="n">
        <v>4333</v>
      </c>
      <c r="Y2153" t="n">
        <v>1825</v>
      </c>
      <c r="Z2153" t="n">
        <v>3495</v>
      </c>
      <c r="AA2153" t="n">
        <v>2663</v>
      </c>
      <c r="AB2153" s="2" t="n">
        <v>0.685317311303042</v>
      </c>
      <c r="AC2153" s="2" t="n">
        <v>0.522174535050071</v>
      </c>
      <c r="AD2153" s="2" t="n">
        <v>0.421186245095777</v>
      </c>
      <c r="AE2153" s="1" t="n">
        <v>40739</v>
      </c>
      <c r="AF2153" s="1" t="n">
        <v>42341</v>
      </c>
      <c r="AG2153" t="n">
        <v>1898</v>
      </c>
      <c r="AH2153" s="2" t="n">
        <v>0.542285714285714</v>
      </c>
      <c r="AI2153" s="2" t="n">
        <v>0.693459992692729</v>
      </c>
    </row>
    <row r="2154">
      <c r="A2154" t="n">
        <v>44</v>
      </c>
      <c r="B2154" t="n">
        <v>109</v>
      </c>
      <c r="C2154" t="s">
        <v>57</v>
      </c>
      <c r="D2154" t="s">
        <v>57</v>
      </c>
      <c r="E2154" t="s">
        <v>57</v>
      </c>
      <c r="F2154" t="s">
        <v>57</v>
      </c>
      <c r="G2154" t="s">
        <v>300</v>
      </c>
      <c r="H2154" t="s">
        <v>93</v>
      </c>
      <c r="I2154" t="n">
        <v>1</v>
      </c>
      <c r="J2154" t="n">
        <v>1</v>
      </c>
      <c r="K2154" s="2" t="n">
        <v>0.547212047212047</v>
      </c>
      <c r="L2154" s="3" t="n">
        <v>674</v>
      </c>
      <c r="M2154" s="3" t="n">
        <v>-427</v>
      </c>
      <c r="N2154" s="3" t="n">
        <v>12408.33879394</v>
      </c>
      <c r="O2154" s="2" t="n">
        <v>0.0246484985245617</v>
      </c>
      <c r="P2154" s="2" t="n">
        <v>0.077937858010762</v>
      </c>
      <c r="Q2154" s="4" t="n">
        <v>0.655401856067239</v>
      </c>
      <c r="R2154" s="4" t="n">
        <v>2.61492796389515</v>
      </c>
      <c r="S2154" s="4" t="n">
        <v>3.28894289185905</v>
      </c>
      <c r="T2154" s="4" t="n">
        <v>2.66793435678761</v>
      </c>
      <c r="U2154" s="4" t="n">
        <v>2.66793435678761</v>
      </c>
      <c r="V2154" s="4" t="n">
        <v>2.45695903108301</v>
      </c>
      <c r="W2154" s="4" t="n">
        <v>2.45695903108301</v>
      </c>
      <c r="X2154" t="n">
        <v>6489</v>
      </c>
      <c r="Y2154" t="n">
        <v>5761</v>
      </c>
      <c r="Z2154" t="n">
        <v>5934</v>
      </c>
      <c r="AA2154" t="n">
        <v>6316</v>
      </c>
      <c r="AB2154" s="2" t="n">
        <v>0.970845972362656</v>
      </c>
      <c r="AC2154" s="2" t="n">
        <v>0.912127929069031</v>
      </c>
      <c r="AD2154" s="2" t="n">
        <v>0.887810140237325</v>
      </c>
      <c r="AE2154" s="1" t="n">
        <v>37988</v>
      </c>
      <c r="AF2154" s="1" t="n">
        <v>38750</v>
      </c>
      <c r="AG2154" t="n">
        <v>6327</v>
      </c>
      <c r="AH2154" s="2" t="n">
        <v>0.892383638928068</v>
      </c>
      <c r="AI2154" s="2" t="n">
        <v>1</v>
      </c>
    </row>
    <row r="2155">
      <c r="A2155" t="n">
        <v>27</v>
      </c>
      <c r="B2155" t="n">
        <v>110</v>
      </c>
      <c r="C2155" t="s">
        <v>57</v>
      </c>
      <c r="D2155" t="s">
        <v>57</v>
      </c>
      <c r="E2155" t="s">
        <v>57</v>
      </c>
      <c r="F2155" t="s">
        <v>57</v>
      </c>
      <c r="G2155" t="s">
        <v>168</v>
      </c>
      <c r="H2155" t="s">
        <v>96</v>
      </c>
      <c r="I2155" t="n">
        <v>-1</v>
      </c>
      <c r="J2155" t="n">
        <v>1</v>
      </c>
      <c r="K2155" s="2" t="n">
        <v>0.505555555555556</v>
      </c>
      <c r="L2155" s="3" t="n">
        <v>200</v>
      </c>
      <c r="M2155" s="3" t="n">
        <v>73</v>
      </c>
      <c r="N2155" s="3" t="n">
        <v>14342.10808297</v>
      </c>
      <c r="O2155" s="2" t="n">
        <v>0.0264693905253156</v>
      </c>
      <c r="P2155" s="2" t="n">
        <v>0.0811727976109678</v>
      </c>
      <c r="Q2155" s="4" t="n">
        <v>-0.78986301369863</v>
      </c>
      <c r="R2155" s="4" t="n">
        <v>-3.16750373286277</v>
      </c>
      <c r="S2155" s="4" t="n">
        <v>3.40852450115379</v>
      </c>
      <c r="T2155" s="4" t="n">
        <v>-3.16581633603831</v>
      </c>
      <c r="U2155" s="4" t="n">
        <v>3.16581633603831</v>
      </c>
      <c r="V2155" s="4" t="n">
        <v>-3.09978242149458</v>
      </c>
      <c r="W2155" s="4" t="n">
        <v>3.09978242149458</v>
      </c>
      <c r="X2155" t="n">
        <v>8353</v>
      </c>
      <c r="Y2155" t="n">
        <v>7367</v>
      </c>
      <c r="Z2155" t="n">
        <v>8329</v>
      </c>
      <c r="AA2155" t="n">
        <v>7391</v>
      </c>
      <c r="AB2155" s="2" t="n">
        <v>0.996752807468543</v>
      </c>
      <c r="AC2155" s="2" t="n">
        <v>0.884499939968784</v>
      </c>
      <c r="AD2155" s="2" t="n">
        <v>0.881958577756495</v>
      </c>
      <c r="AE2155" s="1" t="n">
        <v>36712</v>
      </c>
      <c r="AF2155" s="1" t="n">
        <v>37686</v>
      </c>
      <c r="AG2155" t="n">
        <v>7392</v>
      </c>
      <c r="AH2155" s="2" t="n">
        <v>0.883576380588095</v>
      </c>
      <c r="AI2155" s="2" t="n">
        <v>1</v>
      </c>
    </row>
    <row r="2156">
      <c r="A2156" t="n">
        <v>59</v>
      </c>
      <c r="B2156" t="n">
        <v>110</v>
      </c>
      <c r="C2156" t="s">
        <v>57</v>
      </c>
      <c r="D2156" t="s">
        <v>57</v>
      </c>
      <c r="E2156" t="s">
        <v>57</v>
      </c>
      <c r="F2156" t="s">
        <v>57</v>
      </c>
      <c r="G2156" t="s">
        <v>217</v>
      </c>
      <c r="H2156" t="s">
        <v>96</v>
      </c>
      <c r="I2156" t="n">
        <v>1</v>
      </c>
      <c r="J2156" t="n">
        <v>0</v>
      </c>
      <c r="K2156" s="2" t="n">
        <v>0.461111111111111</v>
      </c>
      <c r="L2156" s="3" t="n">
        <v>256</v>
      </c>
      <c r="M2156" s="3" t="n">
        <v>17</v>
      </c>
      <c r="N2156" s="3" t="n">
        <v>9539.36883756</v>
      </c>
      <c r="O2156" s="2" t="n">
        <v>0.0924438954086885</v>
      </c>
      <c r="P2156" s="2" t="n">
        <v>0.28556722256537</v>
      </c>
      <c r="Q2156" s="4" t="n">
        <v>0.0739795918367347</v>
      </c>
      <c r="R2156" s="4" t="n">
        <v>0.273543339509987</v>
      </c>
      <c r="S2156" s="4" t="n">
        <v>1.1574222771258</v>
      </c>
      <c r="T2156" s="4" t="n">
        <v>0.278321764867433</v>
      </c>
      <c r="U2156" s="4" t="n">
        <v>0.963616995410868</v>
      </c>
      <c r="V2156" s="4" t="n">
        <v>0.578825343184285</v>
      </c>
      <c r="W2156" s="4" t="n">
        <v>0.624690393298616</v>
      </c>
      <c r="X2156" t="n">
        <v>9707</v>
      </c>
      <c r="Y2156" t="n">
        <v>4857</v>
      </c>
      <c r="Z2156" t="n">
        <v>7173</v>
      </c>
      <c r="AA2156" t="n">
        <v>7391</v>
      </c>
      <c r="AB2156" s="2" t="n">
        <v>0.677122542869092</v>
      </c>
      <c r="AC2156" s="2" t="n">
        <v>0.657150588553646</v>
      </c>
      <c r="AD2156" s="2" t="n">
        <v>0.500360564541053</v>
      </c>
      <c r="AE2156" s="1" t="n">
        <v>35331</v>
      </c>
      <c r="AF2156" s="1" t="n">
        <v>37686</v>
      </c>
      <c r="AG2156" t="n">
        <v>4888</v>
      </c>
      <c r="AH2156" s="2" t="n">
        <v>0.674858484053569</v>
      </c>
      <c r="AI2156" s="2" t="n">
        <v>0.661255411255411</v>
      </c>
    </row>
    <row r="2157">
      <c r="A2157" t="n">
        <v>69</v>
      </c>
      <c r="B2157" t="n">
        <v>112</v>
      </c>
      <c r="C2157" t="s">
        <v>57</v>
      </c>
      <c r="D2157" t="s">
        <v>57</v>
      </c>
      <c r="E2157" t="s">
        <v>57</v>
      </c>
      <c r="F2157" t="s">
        <v>57</v>
      </c>
      <c r="G2157" t="s">
        <v>274</v>
      </c>
      <c r="H2157" t="s">
        <v>218</v>
      </c>
      <c r="I2157" t="n">
        <v>1</v>
      </c>
      <c r="J2157" t="n">
        <v>0</v>
      </c>
      <c r="K2157" s="2" t="n">
        <v>0.672689075630252</v>
      </c>
      <c r="L2157" s="3" t="n">
        <v>400</v>
      </c>
      <c r="M2157" s="3" t="n">
        <v>-199</v>
      </c>
      <c r="N2157" s="3" t="n">
        <v>8693.4200773</v>
      </c>
      <c r="O2157" s="2" t="n">
        <v>0.054359243697479</v>
      </c>
      <c r="P2157" s="2" t="n">
        <v>0.200367647058824</v>
      </c>
      <c r="Q2157" s="4" t="n">
        <v>0.468699839486356</v>
      </c>
      <c r="R2157" s="4" t="n">
        <v>0.49453781512605</v>
      </c>
      <c r="S2157" s="4" t="n">
        <v>1.31050420168067</v>
      </c>
      <c r="T2157" s="4" t="n">
        <v>0.523075308682663</v>
      </c>
      <c r="U2157" s="4" t="n">
        <v>0.792722238059388</v>
      </c>
      <c r="V2157" s="4" t="n">
        <v>0.193019653134055</v>
      </c>
      <c r="W2157" s="4" t="n">
        <v>0.621538530136497</v>
      </c>
      <c r="X2157" t="n">
        <v>8167</v>
      </c>
      <c r="Y2157" t="n">
        <v>3808</v>
      </c>
      <c r="Z2157" t="n">
        <v>3826</v>
      </c>
      <c r="AA2157" t="n">
        <v>8149</v>
      </c>
      <c r="AB2157" s="2" t="n">
        <v>0.995295347621537</v>
      </c>
      <c r="AC2157" s="2" t="n">
        <v>0.467296600809915</v>
      </c>
      <c r="AD2157" s="2" t="n">
        <v>0.466266682992531</v>
      </c>
      <c r="AE2157" s="1" t="n">
        <v>41017</v>
      </c>
      <c r="AF2157" s="1" t="n">
        <v>36161</v>
      </c>
      <c r="AG2157" t="n">
        <v>4061</v>
      </c>
      <c r="AH2157" s="2" t="n">
        <v>1</v>
      </c>
      <c r="AI2157" s="2" t="n">
        <v>0.45542222720646</v>
      </c>
    </row>
    <row r="2158">
      <c r="A2158" t="n">
        <v>89</v>
      </c>
      <c r="B2158" t="n">
        <v>116</v>
      </c>
      <c r="C2158" t="s">
        <v>57</v>
      </c>
      <c r="D2158" t="s">
        <v>57</v>
      </c>
      <c r="E2158" t="s">
        <v>57</v>
      </c>
      <c r="F2158" t="s">
        <v>57</v>
      </c>
      <c r="G2158" t="s">
        <v>286</v>
      </c>
      <c r="H2158" t="s">
        <v>288</v>
      </c>
      <c r="I2158" t="n">
        <v>1</v>
      </c>
      <c r="J2158" t="n">
        <v>0</v>
      </c>
      <c r="K2158" s="2" t="n">
        <v>0.622794937372942</v>
      </c>
      <c r="L2158" s="3" t="n">
        <v>19</v>
      </c>
      <c r="M2158" s="3" t="n">
        <v>3</v>
      </c>
      <c r="N2158" s="3" t="n">
        <v>6749.10434625</v>
      </c>
      <c r="O2158" s="2" t="n">
        <v>0.0908246225319396</v>
      </c>
      <c r="P2158" s="2" t="n">
        <v>0.276190476190476</v>
      </c>
      <c r="Q2158" s="4" t="n">
        <v>-0.544145873320537</v>
      </c>
      <c r="R2158" s="4" t="n">
        <v>-0.962276422764227</v>
      </c>
      <c r="S2158" s="4" t="n">
        <v>1.26350754936121</v>
      </c>
      <c r="T2158" s="4" t="n">
        <v>-0.96847081171082</v>
      </c>
      <c r="U2158" s="4" t="n">
        <v>1.20012804706672</v>
      </c>
      <c r="V2158" s="4" t="n">
        <v>-0.723813779251115</v>
      </c>
      <c r="W2158" s="4" t="n">
        <v>0.794210053050093</v>
      </c>
      <c r="X2158" t="n">
        <v>6948</v>
      </c>
      <c r="Y2158" t="n">
        <v>4305</v>
      </c>
      <c r="Z2158" t="n">
        <v>4949</v>
      </c>
      <c r="AA2158" t="n">
        <v>6304</v>
      </c>
      <c r="AB2158" s="2" t="n">
        <v>0.86987270155587</v>
      </c>
      <c r="AC2158" s="2" t="n">
        <v>0.682899746192893</v>
      </c>
      <c r="AD2158" s="2" t="n">
        <v>0.619602763385147</v>
      </c>
      <c r="AE2158" s="1" t="n">
        <v>37890</v>
      </c>
      <c r="AF2158" s="1" t="n">
        <v>38351</v>
      </c>
      <c r="AG2158" t="n">
        <v>5011</v>
      </c>
      <c r="AH2158" s="2" t="n">
        <v>0.915752923976608</v>
      </c>
      <c r="AI2158" s="2" t="n">
        <v>0.744908577374758</v>
      </c>
    </row>
    <row r="2159">
      <c r="A2159" t="n">
        <v>96</v>
      </c>
      <c r="B2159" t="n">
        <v>117</v>
      </c>
      <c r="C2159" t="s">
        <v>57</v>
      </c>
      <c r="D2159" t="s">
        <v>57</v>
      </c>
      <c r="E2159" t="s">
        <v>57</v>
      </c>
      <c r="F2159" t="s">
        <v>57</v>
      </c>
      <c r="G2159" t="s">
        <v>219</v>
      </c>
      <c r="H2159" t="s">
        <v>99</v>
      </c>
      <c r="I2159" t="n">
        <v>-1</v>
      </c>
      <c r="J2159" t="n">
        <v>-1</v>
      </c>
      <c r="K2159" s="2" t="n">
        <v>0.529365079365079</v>
      </c>
      <c r="L2159" s="3" t="n">
        <v>988</v>
      </c>
      <c r="M2159" s="3" t="n">
        <v>694</v>
      </c>
      <c r="N2159" s="3" t="n">
        <v>7925.232277</v>
      </c>
      <c r="O2159" s="2" t="n">
        <v>0.0175029171528588</v>
      </c>
      <c r="P2159" s="2" t="n">
        <v>0.0805134189031505</v>
      </c>
      <c r="Q2159" s="4" t="n">
        <v>-0.839530332681018</v>
      </c>
      <c r="R2159" s="4" t="n">
        <v>-3.10124465188643</v>
      </c>
      <c r="S2159" s="4" t="n">
        <v>3.32854920264489</v>
      </c>
      <c r="T2159" s="4" t="n">
        <v>-3.02060132108872</v>
      </c>
      <c r="U2159" s="4" t="n">
        <v>3.03306359565626</v>
      </c>
      <c r="V2159" s="4" t="n">
        <v>-2.69985176241517</v>
      </c>
      <c r="W2159" s="4" t="n">
        <v>2.69985176241517</v>
      </c>
      <c r="X2159" t="n">
        <v>7598</v>
      </c>
      <c r="Y2159" t="n">
        <v>2571</v>
      </c>
      <c r="Z2159" t="n">
        <v>2902</v>
      </c>
      <c r="AA2159" t="n">
        <v>7267</v>
      </c>
      <c r="AB2159" s="2" t="n">
        <v>0.885940730530668</v>
      </c>
      <c r="AC2159" s="2" t="n">
        <v>0.353791110499518</v>
      </c>
      <c r="AD2159" s="2" t="n">
        <v>0.338378520663332</v>
      </c>
      <c r="AE2159" s="1" t="n">
        <v>37987</v>
      </c>
      <c r="AF2159" s="1" t="n">
        <v>35796</v>
      </c>
      <c r="AG2159" t="n">
        <v>3135</v>
      </c>
      <c r="AH2159" s="2" t="n">
        <v>1</v>
      </c>
      <c r="AI2159" s="2" t="n">
        <v>0.337750484809308</v>
      </c>
    </row>
    <row r="2160">
      <c r="A2160" t="n">
        <v>38</v>
      </c>
      <c r="B2160" t="n">
        <v>117</v>
      </c>
      <c r="C2160" t="s">
        <v>57</v>
      </c>
      <c r="D2160" t="s">
        <v>57</v>
      </c>
      <c r="E2160" t="s">
        <v>57</v>
      </c>
      <c r="F2160" t="s">
        <v>57</v>
      </c>
      <c r="G2160" t="s">
        <v>213</v>
      </c>
      <c r="H2160" t="s">
        <v>99</v>
      </c>
      <c r="I2160" t="n">
        <v>-1</v>
      </c>
      <c r="J2160" t="n">
        <v>1</v>
      </c>
      <c r="K2160" s="2" t="n">
        <v>0.473015873015873</v>
      </c>
      <c r="L2160" s="3" t="n">
        <v>1954</v>
      </c>
      <c r="M2160" s="3" t="n">
        <v>-272</v>
      </c>
      <c r="N2160" s="3" t="n">
        <v>2950.96263873</v>
      </c>
      <c r="O2160" s="2" t="n">
        <v>0.0254545454545455</v>
      </c>
      <c r="P2160" s="2" t="n">
        <v>0.0888888888888889</v>
      </c>
      <c r="Q2160" s="4" t="n">
        <v>0.777506112469438</v>
      </c>
      <c r="R2160" s="4" t="n">
        <v>2.4010505050505</v>
      </c>
      <c r="S2160" s="4" t="n">
        <v>2.75191919191919</v>
      </c>
      <c r="T2160" s="4" t="n">
        <v>2.36847076212047</v>
      </c>
      <c r="U2160" s="4" t="n">
        <v>2.36847076212047</v>
      </c>
      <c r="V2160" s="4" t="n">
        <v>2.16568066770509</v>
      </c>
      <c r="W2160" s="4" t="n">
        <v>2.16568066770509</v>
      </c>
      <c r="X2160" t="n">
        <v>7268</v>
      </c>
      <c r="Y2160" t="n">
        <v>2475</v>
      </c>
      <c r="Z2160" t="n">
        <v>2476</v>
      </c>
      <c r="AA2160" t="n">
        <v>7267</v>
      </c>
      <c r="AB2160" s="2" t="n">
        <v>0.999596122778675</v>
      </c>
      <c r="AC2160" s="2" t="n">
        <v>0.340580707307004</v>
      </c>
      <c r="AD2160" s="2" t="n">
        <v>0.34053384700055</v>
      </c>
      <c r="AE2160" s="1" t="n">
        <v>42602</v>
      </c>
      <c r="AF2160" s="1" t="n">
        <v>35796</v>
      </c>
      <c r="AG2160" t="n">
        <v>2476</v>
      </c>
      <c r="AH2160" s="2" t="n">
        <v>1</v>
      </c>
      <c r="AI2160" s="2" t="n">
        <v>0.266752854988149</v>
      </c>
    </row>
    <row r="2161">
      <c r="A2161" t="n">
        <v>87</v>
      </c>
      <c r="B2161" t="n">
        <v>117</v>
      </c>
      <c r="C2161" t="s">
        <v>57</v>
      </c>
      <c r="D2161" t="s">
        <v>57</v>
      </c>
      <c r="E2161" t="s">
        <v>57</v>
      </c>
      <c r="F2161" t="s">
        <v>57</v>
      </c>
      <c r="G2161" t="s">
        <v>211</v>
      </c>
      <c r="H2161" t="s">
        <v>99</v>
      </c>
      <c r="I2161" t="n">
        <v>1</v>
      </c>
      <c r="J2161" t="n">
        <v>1</v>
      </c>
      <c r="K2161" s="2" t="n">
        <v>0.345238095238095</v>
      </c>
      <c r="L2161" s="3" t="n">
        <v>982</v>
      </c>
      <c r="M2161" s="3" t="n">
        <v>700</v>
      </c>
      <c r="N2161" s="3" t="n">
        <v>18484.21244158</v>
      </c>
      <c r="O2161" s="2" t="n">
        <v>0.0144293834717971</v>
      </c>
      <c r="P2161" s="2" t="n">
        <v>0.0574989068648885</v>
      </c>
      <c r="Q2161" s="4" t="n">
        <v>-0.641679489997802</v>
      </c>
      <c r="R2161" s="4" t="n">
        <v>-3.6844774814167</v>
      </c>
      <c r="S2161" s="4" t="n">
        <v>4.63191954525578</v>
      </c>
      <c r="T2161" s="4" t="n">
        <v>-3.6486723141646</v>
      </c>
      <c r="U2161" s="4" t="n">
        <v>3.87297197460603</v>
      </c>
      <c r="V2161" s="4" t="n">
        <v>-4.22389047682282</v>
      </c>
      <c r="W2161" s="4" t="n">
        <v>4.22389047682282</v>
      </c>
      <c r="X2161" t="n">
        <v>7270</v>
      </c>
      <c r="Y2161" t="n">
        <v>4574</v>
      </c>
      <c r="Z2161" t="n">
        <v>4577</v>
      </c>
      <c r="AA2161" t="n">
        <v>7267</v>
      </c>
      <c r="AB2161" s="2" t="n">
        <v>0.999344548831112</v>
      </c>
      <c r="AC2161" s="2" t="n">
        <v>0.629420668776662</v>
      </c>
      <c r="AD2161" s="2" t="n">
        <v>0.629160935350757</v>
      </c>
      <c r="AE2161" s="1" t="n">
        <v>40492</v>
      </c>
      <c r="AF2161" s="1" t="n">
        <v>35796</v>
      </c>
      <c r="AG2161" t="n">
        <v>4586</v>
      </c>
      <c r="AH2161" s="2" t="n">
        <v>1</v>
      </c>
      <c r="AI2161" s="2" t="n">
        <v>0.494074552898082</v>
      </c>
    </row>
    <row r="2162">
      <c r="A2162" t="n">
        <v>54</v>
      </c>
      <c r="B2162" t="n">
        <v>120</v>
      </c>
      <c r="C2162" t="s">
        <v>57</v>
      </c>
      <c r="D2162" t="s">
        <v>57</v>
      </c>
      <c r="E2162" t="s">
        <v>57</v>
      </c>
      <c r="F2162" t="s">
        <v>57</v>
      </c>
      <c r="G2162" t="s">
        <v>270</v>
      </c>
      <c r="H2162" t="s">
        <v>335</v>
      </c>
      <c r="I2162" t="n">
        <v>1</v>
      </c>
      <c r="J2162" t="n">
        <v>0</v>
      </c>
      <c r="K2162" s="2" t="n">
        <v>0.407407407407407</v>
      </c>
      <c r="L2162" s="3" t="n">
        <v>198</v>
      </c>
      <c r="M2162" s="3" t="n">
        <v>111</v>
      </c>
      <c r="N2162" s="3" t="n">
        <v>11469.08172211</v>
      </c>
      <c r="O2162" s="2" t="n">
        <v>0.0756908289947937</v>
      </c>
      <c r="P2162" s="2" t="n">
        <v>0.221465758910693</v>
      </c>
      <c r="Q2162" s="4" t="n">
        <v>0.336079077429984</v>
      </c>
      <c r="R2162" s="4" t="n">
        <v>0.688386063275932</v>
      </c>
      <c r="S2162" s="4" t="n">
        <v>1.4163796555867</v>
      </c>
      <c r="T2162" s="4" t="n">
        <v>0.678204137012348</v>
      </c>
      <c r="U2162" s="4" t="n">
        <v>1.07111659222511</v>
      </c>
      <c r="V2162" s="4" t="n">
        <v>0.498724253617933</v>
      </c>
      <c r="W2162" s="4" t="n">
        <v>0.578048370361406</v>
      </c>
      <c r="X2162" t="n">
        <v>3697</v>
      </c>
      <c r="Y2162" t="n">
        <v>2497</v>
      </c>
      <c r="Z2162" t="n">
        <v>2497</v>
      </c>
      <c r="AA2162" t="n">
        <v>3697</v>
      </c>
      <c r="AB2162" s="2" t="n">
        <v>1</v>
      </c>
      <c r="AC2162" s="2" t="n">
        <v>0.67541249661888</v>
      </c>
      <c r="AD2162" s="2" t="n">
        <v>0.67541249661888</v>
      </c>
      <c r="AE2162" s="1" t="n">
        <v>42556</v>
      </c>
      <c r="AF2162" s="1" t="n">
        <v>41382</v>
      </c>
      <c r="AG2162" t="n">
        <v>2522</v>
      </c>
      <c r="AH2162" s="2" t="n">
        <v>1</v>
      </c>
      <c r="AI2162" s="2" t="n">
        <v>0.682359307359307</v>
      </c>
    </row>
    <row r="2163">
      <c r="A2163" t="n">
        <v>96</v>
      </c>
      <c r="B2163" t="n">
        <v>121</v>
      </c>
      <c r="C2163" t="s">
        <v>57</v>
      </c>
      <c r="D2163" t="s">
        <v>57</v>
      </c>
      <c r="E2163" t="s">
        <v>57</v>
      </c>
      <c r="F2163" t="s">
        <v>57</v>
      </c>
      <c r="G2163" t="s">
        <v>219</v>
      </c>
      <c r="H2163" t="s">
        <v>266</v>
      </c>
      <c r="I2163" t="n">
        <v>-1</v>
      </c>
      <c r="J2163" t="n">
        <v>0</v>
      </c>
      <c r="K2163" s="2" t="n">
        <v>0.48328664799253</v>
      </c>
      <c r="L2163" s="3" t="n">
        <v>988</v>
      </c>
      <c r="M2163" s="3" t="n">
        <v>14</v>
      </c>
      <c r="N2163" s="3" t="n">
        <v>17130.66383501</v>
      </c>
      <c r="O2163" s="2" t="n">
        <v>0.0936290038718761</v>
      </c>
      <c r="P2163" s="2" t="n">
        <v>0.324181626187962</v>
      </c>
      <c r="Q2163" s="4" t="n">
        <v>-0.400653832183073</v>
      </c>
      <c r="R2163" s="4" t="n">
        <v>-0.439809926082365</v>
      </c>
      <c r="S2163" s="4" t="n">
        <v>1.17412882787751</v>
      </c>
      <c r="T2163" s="4" t="n">
        <v>-0.411189772050202</v>
      </c>
      <c r="U2163" s="4" t="n">
        <v>1.03599759728713</v>
      </c>
      <c r="V2163" s="4" t="n">
        <v>-0.334414451759488</v>
      </c>
      <c r="W2163" s="4" t="n">
        <v>0.46033074397656</v>
      </c>
      <c r="X2163" t="n">
        <v>7062</v>
      </c>
      <c r="Y2163" t="n">
        <v>2841</v>
      </c>
      <c r="Z2163" t="n">
        <v>2902</v>
      </c>
      <c r="AA2163" t="n">
        <v>7001</v>
      </c>
      <c r="AB2163" s="2" t="n">
        <v>0.978980013783598</v>
      </c>
      <c r="AC2163" s="2" t="n">
        <v>0.405799171546922</v>
      </c>
      <c r="AD2163" s="2" t="n">
        <v>0.402293967714528</v>
      </c>
      <c r="AE2163" s="1" t="n">
        <v>37987</v>
      </c>
      <c r="AF2163" s="1" t="n">
        <v>37987</v>
      </c>
      <c r="AG2163" t="n">
        <v>3135</v>
      </c>
      <c r="AH2163" s="2" t="n">
        <v>1</v>
      </c>
      <c r="AI2163" s="2" t="n">
        <v>0.442109716542096</v>
      </c>
    </row>
    <row r="2164">
      <c r="A2164" t="n">
        <v>81</v>
      </c>
      <c r="B2164" t="n">
        <v>121</v>
      </c>
      <c r="C2164" t="s">
        <v>57</v>
      </c>
      <c r="D2164" t="s">
        <v>57</v>
      </c>
      <c r="E2164" t="s">
        <v>57</v>
      </c>
      <c r="F2164" t="s">
        <v>57</v>
      </c>
      <c r="G2164" t="s">
        <v>283</v>
      </c>
      <c r="H2164" t="s">
        <v>266</v>
      </c>
      <c r="I2164" t="n">
        <v>1</v>
      </c>
      <c r="J2164" t="n">
        <v>0</v>
      </c>
      <c r="K2164" s="2" t="n">
        <v>0.466131907308378</v>
      </c>
      <c r="L2164" s="3" t="n">
        <v>966</v>
      </c>
      <c r="M2164" s="3" t="n">
        <v>36</v>
      </c>
      <c r="N2164" s="3" t="n">
        <v>14019.85949784</v>
      </c>
      <c r="O2164" s="2" t="n">
        <v>0.0470405789609718</v>
      </c>
      <c r="P2164" s="2" t="n">
        <v>0.170069785474283</v>
      </c>
      <c r="Q2164" s="4" t="n">
        <v>-0.573908469226723</v>
      </c>
      <c r="R2164" s="4" t="n">
        <v>-1.35544068234686</v>
      </c>
      <c r="S2164" s="4" t="n">
        <v>1.82651848022745</v>
      </c>
      <c r="T2164" s="4" t="n">
        <v>-1.32024682400207</v>
      </c>
      <c r="U2164" s="4" t="n">
        <v>1.50716658107334</v>
      </c>
      <c r="V2164" s="4" t="n">
        <v>-1.81222707459544</v>
      </c>
      <c r="W2164" s="4" t="n">
        <v>1.81222707459544</v>
      </c>
      <c r="X2164" t="n">
        <v>7005</v>
      </c>
      <c r="Y2164" t="n">
        <v>3869</v>
      </c>
      <c r="Z2164" t="n">
        <v>3873</v>
      </c>
      <c r="AA2164" t="n">
        <v>7001</v>
      </c>
      <c r="AB2164" s="2" t="n">
        <v>0.998967208882004</v>
      </c>
      <c r="AC2164" s="2" t="n">
        <v>0.552635337808884</v>
      </c>
      <c r="AD2164" s="2" t="n">
        <v>0.55231977159172</v>
      </c>
      <c r="AE2164" s="1" t="n">
        <v>41195</v>
      </c>
      <c r="AF2164" s="1" t="n">
        <v>37987</v>
      </c>
      <c r="AG2164" t="n">
        <v>3883</v>
      </c>
      <c r="AH2164" s="2" t="n">
        <v>1</v>
      </c>
      <c r="AI2164" s="2" t="n">
        <v>0.547595543646876</v>
      </c>
    </row>
    <row r="2165">
      <c r="A2165" t="n">
        <v>49</v>
      </c>
      <c r="B2165" t="n">
        <v>122</v>
      </c>
      <c r="C2165" t="s">
        <v>57</v>
      </c>
      <c r="D2165" t="s">
        <v>57</v>
      </c>
      <c r="E2165" t="s">
        <v>57</v>
      </c>
      <c r="F2165" t="s">
        <v>57</v>
      </c>
      <c r="G2165" t="s">
        <v>275</v>
      </c>
      <c r="H2165" t="s">
        <v>336</v>
      </c>
      <c r="I2165" t="n">
        <v>-1</v>
      </c>
      <c r="J2165" t="n">
        <v>0</v>
      </c>
      <c r="K2165" s="2" t="n">
        <v>0.556587547299622</v>
      </c>
      <c r="L2165" s="3" t="n">
        <v>160</v>
      </c>
      <c r="M2165" s="3" t="n">
        <v>-41</v>
      </c>
      <c r="N2165" s="3" t="n">
        <v>13197.75413514</v>
      </c>
      <c r="O2165" s="2" t="n">
        <v>0.105614973262032</v>
      </c>
      <c r="P2165" s="2" t="n">
        <v>0.340909090909091</v>
      </c>
      <c r="Q2165" s="4" t="n">
        <v>0.274755927475593</v>
      </c>
      <c r="R2165" s="4" t="n">
        <v>0.328877005347594</v>
      </c>
      <c r="S2165" s="4" t="n">
        <v>0.923262032085561</v>
      </c>
      <c r="T2165" s="4" t="n">
        <v>0.345948749226739</v>
      </c>
      <c r="U2165" s="4" t="n">
        <v>0.614296435695866</v>
      </c>
      <c r="V2165" s="4" t="n">
        <v>0.0311922244209248</v>
      </c>
      <c r="W2165" s="4" t="n">
        <v>0.762132825018658</v>
      </c>
      <c r="X2165" t="n">
        <v>9456</v>
      </c>
      <c r="Y2165" t="n">
        <v>748</v>
      </c>
      <c r="Z2165" t="n">
        <v>748</v>
      </c>
      <c r="AA2165" t="n">
        <v>9456</v>
      </c>
      <c r="AB2165" s="2" t="n">
        <v>1</v>
      </c>
      <c r="AC2165" s="2" t="n">
        <v>0.0791032148900169</v>
      </c>
      <c r="AD2165" s="2" t="n">
        <v>0.0791032148900169</v>
      </c>
      <c r="AE2165" s="1" t="n">
        <v>44287</v>
      </c>
      <c r="AF2165" s="1" t="n">
        <v>35473</v>
      </c>
      <c r="AG2165" t="n">
        <v>791</v>
      </c>
      <c r="AH2165" s="2" t="n">
        <v>1</v>
      </c>
      <c r="AI2165" s="2" t="n">
        <v>0.0823529411764706</v>
      </c>
    </row>
    <row r="2166">
      <c r="A2166" t="n">
        <v>23</v>
      </c>
      <c r="B2166" t="n">
        <v>122</v>
      </c>
      <c r="C2166" t="s">
        <v>57</v>
      </c>
      <c r="D2166" t="s">
        <v>57</v>
      </c>
      <c r="E2166" t="s">
        <v>57</v>
      </c>
      <c r="F2166" t="s">
        <v>57</v>
      </c>
      <c r="G2166" t="s">
        <v>151</v>
      </c>
      <c r="H2166" t="s">
        <v>336</v>
      </c>
      <c r="I2166" t="n">
        <v>1</v>
      </c>
      <c r="J2166" t="n">
        <v>0</v>
      </c>
      <c r="K2166" s="2" t="n">
        <v>0.560623781676413</v>
      </c>
      <c r="L2166" s="3" t="n">
        <v>100</v>
      </c>
      <c r="M2166" s="3" t="n">
        <v>19</v>
      </c>
      <c r="N2166" s="3" t="n">
        <v>19137.7099689</v>
      </c>
      <c r="O2166" s="2" t="n">
        <v>0.0758491352365076</v>
      </c>
      <c r="P2166" s="2" t="n">
        <v>0.251719108147531</v>
      </c>
      <c r="Q2166" s="4" t="n">
        <v>-0.315373102416079</v>
      </c>
      <c r="R2166" s="4" t="n">
        <v>-0.492894352990206</v>
      </c>
      <c r="S2166" s="4" t="n">
        <v>1.2018753907064</v>
      </c>
      <c r="T2166" s="4" t="n">
        <v>-0.456207577752373</v>
      </c>
      <c r="U2166" s="4" t="n">
        <v>1.08763227817259</v>
      </c>
      <c r="V2166" s="4" t="n">
        <v>-0.890733314406849</v>
      </c>
      <c r="W2166" s="4" t="n">
        <v>1.00218816871125</v>
      </c>
      <c r="X2166" t="n">
        <v>9532</v>
      </c>
      <c r="Y2166" t="n">
        <v>4799</v>
      </c>
      <c r="Z2166" t="n">
        <v>4875</v>
      </c>
      <c r="AA2166" t="n">
        <v>9456</v>
      </c>
      <c r="AB2166" s="2" t="n">
        <v>0.984410256410256</v>
      </c>
      <c r="AC2166" s="2" t="n">
        <v>0.507508460236887</v>
      </c>
      <c r="AD2166" s="2" t="n">
        <v>0.503462022660512</v>
      </c>
      <c r="AE2166" s="1" t="n">
        <v>37764</v>
      </c>
      <c r="AF2166" s="1" t="n">
        <v>35473</v>
      </c>
      <c r="AG2166" t="n">
        <v>6304</v>
      </c>
      <c r="AH2166" s="2" t="n">
        <v>1</v>
      </c>
      <c r="AI2166" s="2" t="n">
        <v>0.656324830817283</v>
      </c>
    </row>
    <row r="2167">
      <c r="A2167" t="n">
        <v>96</v>
      </c>
      <c r="B2167" t="n">
        <v>123</v>
      </c>
      <c r="C2167" t="s">
        <v>57</v>
      </c>
      <c r="D2167" t="s">
        <v>57</v>
      </c>
      <c r="E2167" t="s">
        <v>57</v>
      </c>
      <c r="F2167" t="s">
        <v>57</v>
      </c>
      <c r="G2167" t="s">
        <v>219</v>
      </c>
      <c r="H2167" t="s">
        <v>105</v>
      </c>
      <c r="I2167" t="n">
        <v>-1</v>
      </c>
      <c r="J2167" t="n">
        <v>0</v>
      </c>
      <c r="K2167" s="2" t="n">
        <v>0.548989898989899</v>
      </c>
      <c r="L2167" s="3" t="n">
        <v>988</v>
      </c>
      <c r="M2167" s="3" t="n">
        <v>-78</v>
      </c>
      <c r="N2167" s="3" t="n">
        <v>19215.38219755</v>
      </c>
      <c r="O2167" s="2"/>
      <c r="P2167" s="2"/>
      <c r="Q2167" s="4"/>
      <c r="R2167" s="4"/>
      <c r="S2167" s="4"/>
      <c r="T2167" s="4"/>
      <c r="U2167" s="4"/>
      <c r="V2167" s="4" t="n">
        <v>1.84898035028548</v>
      </c>
      <c r="W2167" s="4" t="n">
        <v>1.84898035028548</v>
      </c>
      <c r="X2167" t="n">
        <v>5500</v>
      </c>
      <c r="Y2167" t="n">
        <v>0</v>
      </c>
      <c r="Z2167" t="n">
        <v>2902</v>
      </c>
      <c r="AA2167" t="n">
        <v>2598</v>
      </c>
      <c r="AB2167" s="2" t="n">
        <v>0</v>
      </c>
      <c r="AC2167" s="2" t="n">
        <v>0</v>
      </c>
      <c r="AD2167" s="2" t="n">
        <v>0</v>
      </c>
      <c r="AE2167" s="1" t="n">
        <v>37987</v>
      </c>
      <c r="AF2167" s="1" t="n">
        <v>42193</v>
      </c>
      <c r="AG2167" t="n">
        <v>0</v>
      </c>
      <c r="AH2167" s="2" t="n">
        <v>0</v>
      </c>
      <c r="AI2167" s="2" t="n">
        <v>0</v>
      </c>
    </row>
    <row r="2168">
      <c r="A2168" t="n">
        <v>175</v>
      </c>
      <c r="B2168" t="n">
        <v>3342</v>
      </c>
      <c r="C2168" t="s">
        <v>57</v>
      </c>
      <c r="D2168" t="s">
        <v>35</v>
      </c>
      <c r="E2168" t="s">
        <v>57</v>
      </c>
      <c r="F2168" t="s">
        <v>36</v>
      </c>
      <c r="G2168" t="s">
        <v>248</v>
      </c>
      <c r="H2168" t="s">
        <v>249</v>
      </c>
      <c r="I2168" t="n">
        <v>-1</v>
      </c>
      <c r="J2168" t="n">
        <v>0</v>
      </c>
      <c r="K2168" s="2" t="n">
        <v>0.876923076923077</v>
      </c>
      <c r="L2168" s="3" t="n">
        <v>500</v>
      </c>
      <c r="M2168" s="3" t="n">
        <v>0</v>
      </c>
      <c r="N2168" s="3" t="n">
        <v>2205.10790973</v>
      </c>
      <c r="O2168" s="2" t="n">
        <v>0.998178838098707</v>
      </c>
      <c r="P2168" s="2" t="n">
        <v>0.951739209615735</v>
      </c>
      <c r="Q2168" s="4" t="n">
        <v>0.757700205338809</v>
      </c>
      <c r="R2168" s="4" t="n">
        <v>0.0341285740302302</v>
      </c>
      <c r="S2168" s="4" t="n">
        <v>0.0449462757239101</v>
      </c>
      <c r="T2168" s="4" t="n">
        <v>0.00396105234795257</v>
      </c>
      <c r="U2168" s="4" t="n">
        <v>0.113958114744445</v>
      </c>
      <c r="V2168" s="4" t="n">
        <v>-0.0751822440724617</v>
      </c>
      <c r="W2168" s="4" t="n">
        <v>0.200149762140782</v>
      </c>
      <c r="X2168" t="n">
        <v>7801</v>
      </c>
      <c r="Y2168" t="n">
        <v>5491</v>
      </c>
      <c r="Z2168" t="n">
        <v>7791</v>
      </c>
      <c r="AA2168" t="n">
        <v>5501</v>
      </c>
      <c r="AB2168" s="2" t="n">
        <v>0.998182148700236</v>
      </c>
      <c r="AC2168" s="2" t="n">
        <v>0.704787575407521</v>
      </c>
      <c r="AD2168" s="2" t="n">
        <v>0.703884117420843</v>
      </c>
      <c r="AE2168" s="1" t="n">
        <v>37026</v>
      </c>
      <c r="AF2168" s="1" t="n">
        <v>37987</v>
      </c>
      <c r="AG2168" t="n">
        <v>6939</v>
      </c>
      <c r="AH2168" s="2" t="n">
        <v>0.86177347242921</v>
      </c>
      <c r="AI2168" s="2" t="n">
        <v>1</v>
      </c>
    </row>
    <row r="2169">
      <c r="A2169" t="n">
        <v>54</v>
      </c>
      <c r="B2169" t="n">
        <v>346</v>
      </c>
      <c r="C2169" t="s">
        <v>57</v>
      </c>
      <c r="D2169" t="s">
        <v>35</v>
      </c>
      <c r="E2169" t="s">
        <v>57</v>
      </c>
      <c r="F2169" t="s">
        <v>41</v>
      </c>
      <c r="G2169" t="s">
        <v>270</v>
      </c>
      <c r="H2169" t="s">
        <v>339</v>
      </c>
      <c r="I2169" t="n">
        <v>-1</v>
      </c>
      <c r="J2169" t="n">
        <v>0</v>
      </c>
      <c r="K2169" s="2" t="n">
        <v>0.465608465608466</v>
      </c>
      <c r="L2169" s="3" t="n">
        <v>198</v>
      </c>
      <c r="M2169" s="3" t="n">
        <v>45</v>
      </c>
      <c r="N2169" s="3" t="n">
        <v>3045.59354385</v>
      </c>
      <c r="O2169" s="2"/>
      <c r="P2169" s="2"/>
      <c r="Q2169" s="4"/>
      <c r="R2169" s="4"/>
      <c r="S2169" s="4"/>
      <c r="T2169" s="4"/>
      <c r="U2169" s="4"/>
      <c r="V2169" s="4" t="n">
        <v>-2.00536345922601</v>
      </c>
      <c r="W2169" s="4" t="n">
        <v>2.00536345922601</v>
      </c>
      <c r="X2169" t="n">
        <v>14246</v>
      </c>
      <c r="Y2169" t="n">
        <v>0</v>
      </c>
      <c r="Z2169" t="n">
        <v>2497</v>
      </c>
      <c r="AA2169" t="n">
        <v>11749</v>
      </c>
      <c r="AB2169" s="2" t="n">
        <v>0</v>
      </c>
      <c r="AC2169" s="2" t="n">
        <v>0</v>
      </c>
      <c r="AD2169" s="2" t="n">
        <v>0</v>
      </c>
      <c r="AE2169" s="1" t="n">
        <v>42556</v>
      </c>
      <c r="AF2169" s="1" t="n">
        <v>6483</v>
      </c>
      <c r="AG2169" t="n">
        <v>0</v>
      </c>
      <c r="AH2169" s="2" t="n">
        <v>0</v>
      </c>
      <c r="AI2169" s="2" t="n">
        <v>0</v>
      </c>
    </row>
    <row r="2170">
      <c r="A2170" t="n">
        <v>216</v>
      </c>
      <c r="B2170" t="n">
        <v>346</v>
      </c>
      <c r="C2170" t="s">
        <v>57</v>
      </c>
      <c r="D2170" t="s">
        <v>35</v>
      </c>
      <c r="E2170" t="s">
        <v>57</v>
      </c>
      <c r="F2170" t="s">
        <v>41</v>
      </c>
      <c r="G2170" t="s">
        <v>68</v>
      </c>
      <c r="H2170" t="s">
        <v>339</v>
      </c>
      <c r="I2170" t="n">
        <v>-1</v>
      </c>
      <c r="J2170" t="n">
        <v>0</v>
      </c>
      <c r="K2170" s="2" t="n">
        <v>0.501082251082251</v>
      </c>
      <c r="L2170" s="3" t="n">
        <v>1713</v>
      </c>
      <c r="M2170" s="3" t="n">
        <v>-1470</v>
      </c>
      <c r="N2170" s="3" t="n">
        <v>18034.78904375</v>
      </c>
      <c r="O2170" s="2"/>
      <c r="P2170" s="2"/>
      <c r="Q2170" s="4"/>
      <c r="R2170" s="4"/>
      <c r="S2170" s="4"/>
      <c r="T2170" s="4"/>
      <c r="U2170" s="4"/>
      <c r="V2170" s="4" t="n">
        <v>4.92144925294508</v>
      </c>
      <c r="W2170" s="4" t="n">
        <v>4.92144925294508</v>
      </c>
      <c r="X2170" t="n">
        <v>15541</v>
      </c>
      <c r="Y2170" t="n">
        <v>0</v>
      </c>
      <c r="Z2170" t="n">
        <v>3792</v>
      </c>
      <c r="AA2170" t="n">
        <v>11749</v>
      </c>
      <c r="AB2170" s="2" t="n">
        <v>0</v>
      </c>
      <c r="AC2170" s="2" t="n">
        <v>0</v>
      </c>
      <c r="AD2170" s="2" t="n">
        <v>0</v>
      </c>
      <c r="AE2170" s="1" t="n">
        <v>41196</v>
      </c>
      <c r="AF2170" s="1" t="n">
        <v>6483</v>
      </c>
      <c r="AG2170" t="n">
        <v>0</v>
      </c>
      <c r="AH2170" s="2" t="n">
        <v>0</v>
      </c>
      <c r="AI2170" s="2" t="n">
        <v>0</v>
      </c>
    </row>
    <row r="2171">
      <c r="A2171" t="n">
        <v>339</v>
      </c>
      <c r="B2171" t="n">
        <v>346</v>
      </c>
      <c r="C2171" t="s">
        <v>35</v>
      </c>
      <c r="D2171" t="s">
        <v>35</v>
      </c>
      <c r="E2171" t="s">
        <v>36</v>
      </c>
      <c r="F2171" t="s">
        <v>41</v>
      </c>
      <c r="G2171" t="s">
        <v>148</v>
      </c>
      <c r="H2171" t="s">
        <v>339</v>
      </c>
      <c r="I2171" t="n">
        <v>1</v>
      </c>
      <c r="J2171" t="n">
        <v>0</v>
      </c>
      <c r="K2171" s="2" t="n">
        <v>0.561904761904762</v>
      </c>
      <c r="L2171" s="3" t="n">
        <v>625</v>
      </c>
      <c r="M2171" s="3" t="n">
        <v>-382</v>
      </c>
      <c r="N2171" s="3" t="n">
        <v>15403.87690406</v>
      </c>
      <c r="O2171" s="2"/>
      <c r="P2171" s="2"/>
      <c r="Q2171" s="4"/>
      <c r="R2171" s="4"/>
      <c r="S2171" s="4"/>
      <c r="T2171" s="4"/>
      <c r="U2171" s="4"/>
      <c r="V2171" s="4" t="n">
        <v>2.06337225844386</v>
      </c>
      <c r="W2171" s="4" t="n">
        <v>2.06337225844386</v>
      </c>
      <c r="X2171" t="n">
        <v>16292</v>
      </c>
      <c r="Y2171" t="n">
        <v>0</v>
      </c>
      <c r="Z2171" t="n">
        <v>4417</v>
      </c>
      <c r="AA2171" t="n">
        <v>11875</v>
      </c>
      <c r="AB2171" s="2" t="n">
        <v>0</v>
      </c>
      <c r="AC2171" s="2" t="n">
        <v>0</v>
      </c>
      <c r="AD2171" s="2" t="n">
        <v>0</v>
      </c>
      <c r="AE2171" s="1" t="n">
        <v>37694</v>
      </c>
      <c r="AF2171" s="1" t="n">
        <v>6483</v>
      </c>
      <c r="AG2171" t="n">
        <v>0</v>
      </c>
      <c r="AH2171" s="2" t="n">
        <v>0</v>
      </c>
      <c r="AI2171" s="2" t="n">
        <v>0</v>
      </c>
    </row>
    <row r="2172">
      <c r="A2172" t="n">
        <v>254</v>
      </c>
      <c r="B2172" t="n">
        <v>346</v>
      </c>
      <c r="C2172" t="s">
        <v>57</v>
      </c>
      <c r="D2172" t="s">
        <v>35</v>
      </c>
      <c r="E2172" t="s">
        <v>57</v>
      </c>
      <c r="F2172" t="s">
        <v>41</v>
      </c>
      <c r="G2172" t="s">
        <v>78</v>
      </c>
      <c r="H2172" t="s">
        <v>339</v>
      </c>
      <c r="I2172" t="n">
        <v>1</v>
      </c>
      <c r="J2172" t="n">
        <v>0</v>
      </c>
      <c r="K2172" s="2" t="n">
        <v>0.536134453781513</v>
      </c>
      <c r="L2172" s="3" t="n">
        <v>574</v>
      </c>
      <c r="M2172" s="3" t="n">
        <v>-331</v>
      </c>
      <c r="N2172" s="3" t="n">
        <v>14351.0782905</v>
      </c>
      <c r="O2172" s="2"/>
      <c r="P2172" s="2"/>
      <c r="Q2172" s="4"/>
      <c r="R2172" s="4"/>
      <c r="S2172" s="4"/>
      <c r="T2172" s="4"/>
      <c r="U2172" s="4"/>
      <c r="V2172" s="4" t="n">
        <v>2.68143240910842</v>
      </c>
      <c r="W2172" s="4" t="n">
        <v>3.20761271839774</v>
      </c>
      <c r="X2172" t="n">
        <v>12081</v>
      </c>
      <c r="Y2172" t="n">
        <v>0</v>
      </c>
      <c r="Z2172" t="n">
        <v>206</v>
      </c>
      <c r="AA2172" t="n">
        <v>11875</v>
      </c>
      <c r="AB2172" s="2" t="n">
        <v>0</v>
      </c>
      <c r="AC2172" s="2" t="n">
        <v>0</v>
      </c>
      <c r="AD2172" s="2" t="n">
        <v>0</v>
      </c>
      <c r="AE2172" s="1" t="n">
        <v>44865</v>
      </c>
      <c r="AF2172" s="1" t="n">
        <v>6483</v>
      </c>
      <c r="AG2172" t="n">
        <v>0</v>
      </c>
      <c r="AH2172" s="2" t="n">
        <v>0</v>
      </c>
      <c r="AI2172" s="2" t="n">
        <v>0</v>
      </c>
    </row>
    <row r="2173">
      <c r="A2173" t="n">
        <v>200</v>
      </c>
      <c r="B2173" t="n">
        <v>346</v>
      </c>
      <c r="C2173" t="s">
        <v>57</v>
      </c>
      <c r="D2173" t="s">
        <v>35</v>
      </c>
      <c r="E2173" t="s">
        <v>57</v>
      </c>
      <c r="F2173" t="s">
        <v>41</v>
      </c>
      <c r="G2173" t="s">
        <v>159</v>
      </c>
      <c r="H2173" t="s">
        <v>339</v>
      </c>
      <c r="I2173" t="n">
        <v>1</v>
      </c>
      <c r="J2173" t="n">
        <v>0</v>
      </c>
      <c r="K2173" s="2" t="n">
        <v>0.507142857142857</v>
      </c>
      <c r="L2173" s="3" t="n">
        <v>229</v>
      </c>
      <c r="M2173" s="3" t="n">
        <v>14</v>
      </c>
      <c r="N2173" s="3" t="n">
        <v>12535.9440291</v>
      </c>
      <c r="O2173" s="2"/>
      <c r="P2173" s="2"/>
      <c r="Q2173" s="4"/>
      <c r="R2173" s="4"/>
      <c r="S2173" s="4"/>
      <c r="T2173" s="4"/>
      <c r="U2173" s="4"/>
      <c r="V2173" s="4" t="n">
        <v>0.202433818722634</v>
      </c>
      <c r="W2173" s="4" t="n">
        <v>0.585896745691001</v>
      </c>
      <c r="X2173" t="n">
        <v>23319</v>
      </c>
      <c r="Y2173" t="n">
        <v>0</v>
      </c>
      <c r="Z2173" t="n">
        <v>11444</v>
      </c>
      <c r="AA2173" t="n">
        <v>11875</v>
      </c>
      <c r="AB2173" s="2" t="n">
        <v>0</v>
      </c>
      <c r="AC2173" s="2" t="n">
        <v>0</v>
      </c>
      <c r="AD2173" s="2" t="n">
        <v>0</v>
      </c>
      <c r="AE2173" s="1" t="n">
        <v>33183</v>
      </c>
      <c r="AF2173" s="1" t="n">
        <v>6483</v>
      </c>
      <c r="AG2173" t="n">
        <v>1880</v>
      </c>
      <c r="AH2173" s="2" t="n">
        <v>0.158049600672551</v>
      </c>
      <c r="AI2173" s="2" t="n">
        <v>0.0657802659202239</v>
      </c>
    </row>
    <row r="2174">
      <c r="A2174" t="n">
        <v>252</v>
      </c>
      <c r="B2174" t="n">
        <v>356</v>
      </c>
      <c r="C2174" t="s">
        <v>57</v>
      </c>
      <c r="D2174" t="s">
        <v>35</v>
      </c>
      <c r="E2174" t="s">
        <v>57</v>
      </c>
      <c r="F2174" t="s">
        <v>41</v>
      </c>
      <c r="G2174" t="s">
        <v>262</v>
      </c>
      <c r="H2174" t="s">
        <v>47</v>
      </c>
      <c r="I2174" t="n">
        <v>1</v>
      </c>
      <c r="J2174" t="n">
        <v>0</v>
      </c>
      <c r="K2174" s="2" t="n">
        <v>0.857843137254902</v>
      </c>
      <c r="L2174" s="3" t="n">
        <v>249</v>
      </c>
      <c r="M2174" s="3" t="n">
        <v>11</v>
      </c>
      <c r="N2174" s="3" t="n">
        <v>1168.56782328</v>
      </c>
      <c r="O2174" s="2"/>
      <c r="P2174" s="2"/>
      <c r="Q2174" s="4"/>
      <c r="R2174" s="4"/>
      <c r="S2174" s="4"/>
      <c r="T2174" s="4"/>
      <c r="U2174" s="4"/>
      <c r="V2174" s="4" t="n">
        <v>-1.44538801316951</v>
      </c>
      <c r="W2174" s="4" t="n">
        <v>2.97608333966356</v>
      </c>
      <c r="X2174" t="n">
        <v>24322</v>
      </c>
      <c r="Y2174" t="n">
        <v>0</v>
      </c>
      <c r="Z2174" t="n">
        <v>236</v>
      </c>
      <c r="AA2174" t="n">
        <v>24086</v>
      </c>
      <c r="AB2174" s="2" t="n">
        <v>0</v>
      </c>
      <c r="AC2174" s="2" t="n">
        <v>0</v>
      </c>
      <c r="AD2174" s="2" t="n">
        <v>0</v>
      </c>
      <c r="AE2174" s="1" t="n">
        <v>44841</v>
      </c>
      <c r="AF2174" s="1" t="n">
        <v>-7304</v>
      </c>
      <c r="AG2174" t="n">
        <v>0</v>
      </c>
      <c r="AH2174" s="2" t="n">
        <v>0</v>
      </c>
      <c r="AI2174" s="2" t="n">
        <v>0</v>
      </c>
    </row>
    <row r="2175">
      <c r="A2175" t="n">
        <v>2</v>
      </c>
      <c r="B2175" t="n">
        <v>356</v>
      </c>
      <c r="C2175" t="s">
        <v>57</v>
      </c>
      <c r="D2175" t="s">
        <v>35</v>
      </c>
      <c r="E2175" t="s">
        <v>57</v>
      </c>
      <c r="F2175" t="s">
        <v>41</v>
      </c>
      <c r="G2175" t="s">
        <v>261</v>
      </c>
      <c r="H2175" t="s">
        <v>47</v>
      </c>
      <c r="I2175" t="n">
        <v>1</v>
      </c>
      <c r="J2175" t="n">
        <v>1</v>
      </c>
      <c r="K2175" s="2" t="n">
        <v>0.482381358340438</v>
      </c>
      <c r="L2175" s="3" t="n">
        <v>182</v>
      </c>
      <c r="M2175" s="3" t="n">
        <v>78</v>
      </c>
      <c r="N2175" s="3" t="n">
        <v>10743.76133617</v>
      </c>
      <c r="O2175" s="2" t="n">
        <v>0.0347169811320755</v>
      </c>
      <c r="P2175" s="2" t="n">
        <v>0.107169811320755</v>
      </c>
      <c r="Q2175" s="4" t="n">
        <v>0.634146341463415</v>
      </c>
      <c r="R2175" s="4" t="n">
        <v>1.94490566037736</v>
      </c>
      <c r="S2175" s="4" t="n">
        <v>2.62203773584905</v>
      </c>
      <c r="T2175" s="4" t="n">
        <v>1.9374639483719</v>
      </c>
      <c r="U2175" s="4" t="n">
        <v>1.9374639483719</v>
      </c>
      <c r="V2175" s="4" t="n">
        <v>-1.21550654171773</v>
      </c>
      <c r="W2175" s="4" t="n">
        <v>1.21550654171773</v>
      </c>
      <c r="X2175" t="n">
        <v>31157</v>
      </c>
      <c r="Y2175" t="n">
        <v>1325</v>
      </c>
      <c r="Z2175" t="n">
        <v>8396</v>
      </c>
      <c r="AA2175" t="n">
        <v>24086</v>
      </c>
      <c r="AB2175" s="2" t="n">
        <v>0.157813244402096</v>
      </c>
      <c r="AC2175" s="2" t="n">
        <v>0.0550112098314373</v>
      </c>
      <c r="AD2175" s="2" t="n">
        <v>0.0425265590397022</v>
      </c>
      <c r="AE2175" s="1" t="n">
        <v>36620</v>
      </c>
      <c r="AF2175" s="1" t="n">
        <v>-7304</v>
      </c>
      <c r="AG2175" t="n">
        <v>1331</v>
      </c>
      <c r="AH2175" s="2" t="n">
        <v>0.157365807519508</v>
      </c>
      <c r="AI2175" s="2" t="n">
        <v>0.0294117647058824</v>
      </c>
    </row>
    <row r="2176">
      <c r="A2176" t="n">
        <v>151</v>
      </c>
      <c r="B2176" t="n">
        <v>363</v>
      </c>
      <c r="C2176" t="s">
        <v>57</v>
      </c>
      <c r="D2176" t="s">
        <v>35</v>
      </c>
      <c r="E2176" t="s">
        <v>57</v>
      </c>
      <c r="F2176" t="s">
        <v>36</v>
      </c>
      <c r="G2176" t="s">
        <v>88</v>
      </c>
      <c r="H2176" t="s">
        <v>49</v>
      </c>
      <c r="I2176" t="n">
        <v>1</v>
      </c>
      <c r="J2176" t="n">
        <v>0</v>
      </c>
      <c r="K2176" s="2" t="n">
        <v>0.616161616161616</v>
      </c>
      <c r="L2176" s="3" t="n">
        <v>2410</v>
      </c>
      <c r="M2176" s="3" t="n">
        <v>-1909</v>
      </c>
      <c r="N2176" s="3" t="n">
        <v>12149.88636012</v>
      </c>
      <c r="O2176" s="2" t="n">
        <v>0</v>
      </c>
      <c r="P2176" s="2" t="n">
        <v>0</v>
      </c>
      <c r="Q2176" s="4" t="n">
        <v>0.998098859315589</v>
      </c>
      <c r="R2176" s="4" t="n">
        <v>12.7932509505703</v>
      </c>
      <c r="S2176" s="4" t="n">
        <v>12.7978136882129</v>
      </c>
      <c r="T2176" s="4" t="n">
        <v>12.8177977806022</v>
      </c>
      <c r="U2176" s="4" t="n">
        <v>12.8177977806022</v>
      </c>
      <c r="V2176" s="4" t="n">
        <v>12.1923962734893</v>
      </c>
      <c r="W2176" s="4" t="n">
        <v>12.1923962734893</v>
      </c>
      <c r="X2176" t="n">
        <v>6338</v>
      </c>
      <c r="Y2176" t="n">
        <v>1052</v>
      </c>
      <c r="Z2176" t="n">
        <v>3464</v>
      </c>
      <c r="AA2176" t="n">
        <v>3926</v>
      </c>
      <c r="AB2176" s="2" t="n">
        <v>0.303695150115473</v>
      </c>
      <c r="AC2176" s="2" t="n">
        <v>0.267957208354559</v>
      </c>
      <c r="AD2176" s="2" t="n">
        <v>0.165982959924266</v>
      </c>
      <c r="AE2176" s="1" t="n">
        <v>41252</v>
      </c>
      <c r="AF2176" s="1" t="n">
        <v>37623</v>
      </c>
      <c r="AG2176" t="n">
        <v>1117</v>
      </c>
      <c r="AH2176" s="2" t="n">
        <v>0.30771349862259</v>
      </c>
      <c r="AI2176" s="2" t="n">
        <v>0.23535608933839</v>
      </c>
    </row>
    <row r="2177">
      <c r="A2177" t="n">
        <v>223</v>
      </c>
      <c r="B2177" t="n">
        <v>363</v>
      </c>
      <c r="C2177" t="s">
        <v>57</v>
      </c>
      <c r="D2177" t="s">
        <v>35</v>
      </c>
      <c r="E2177" t="s">
        <v>57</v>
      </c>
      <c r="F2177" t="s">
        <v>36</v>
      </c>
      <c r="G2177" t="s">
        <v>340</v>
      </c>
      <c r="H2177" t="s">
        <v>49</v>
      </c>
      <c r="I2177" t="n">
        <v>1</v>
      </c>
      <c r="J2177" t="n">
        <v>1</v>
      </c>
      <c r="K2177" s="2" t="n">
        <v>0.527777777777778</v>
      </c>
      <c r="L2177" s="3" t="n">
        <v>1180</v>
      </c>
      <c r="M2177" s="3" t="n">
        <v>-679</v>
      </c>
      <c r="N2177" s="3" t="n">
        <v>17446.5153428</v>
      </c>
      <c r="O2177" s="2" t="n">
        <v>0.0174474959612278</v>
      </c>
      <c r="P2177" s="2" t="n">
        <v>0.0549273021001615</v>
      </c>
      <c r="Q2177" s="4" t="n">
        <v>0.755526657997399</v>
      </c>
      <c r="R2177" s="4" t="n">
        <v>3.88400646203554</v>
      </c>
      <c r="S2177" s="4" t="n">
        <v>4.33350565428111</v>
      </c>
      <c r="T2177" s="4" t="n">
        <v>3.85435599653165</v>
      </c>
      <c r="U2177" s="4" t="n">
        <v>3.87197845770249</v>
      </c>
      <c r="V2177" s="4" t="n">
        <v>3.49676427302147</v>
      </c>
      <c r="W2177" s="4" t="n">
        <v>3.49676427302147</v>
      </c>
      <c r="X2177" t="n">
        <v>7387</v>
      </c>
      <c r="Y2177" t="n">
        <v>3095</v>
      </c>
      <c r="Z2177" t="n">
        <v>6556</v>
      </c>
      <c r="AA2177" t="n">
        <v>3926</v>
      </c>
      <c r="AB2177" s="2" t="n">
        <v>0.788334182373918</v>
      </c>
      <c r="AC2177" s="2" t="n">
        <v>0.472086638194021</v>
      </c>
      <c r="AD2177" s="2" t="n">
        <v>0.41897928793827</v>
      </c>
      <c r="AE2177" s="1" t="n">
        <v>37987</v>
      </c>
      <c r="AF2177" s="1" t="n">
        <v>37623</v>
      </c>
      <c r="AG2177" t="n">
        <v>4382</v>
      </c>
      <c r="AH2177" s="2" t="n">
        <v>0.617966436327739</v>
      </c>
      <c r="AI2177" s="2" t="n">
        <v>0.92330383480826</v>
      </c>
    </row>
    <row r="2178">
      <c r="A2178" t="n">
        <v>99</v>
      </c>
      <c r="B2178" t="n">
        <v>363</v>
      </c>
      <c r="C2178" t="s">
        <v>57</v>
      </c>
      <c r="D2178" t="s">
        <v>35</v>
      </c>
      <c r="E2178" t="s">
        <v>57</v>
      </c>
      <c r="F2178" t="s">
        <v>36</v>
      </c>
      <c r="G2178" t="s">
        <v>85</v>
      </c>
      <c r="H2178" t="s">
        <v>49</v>
      </c>
      <c r="I2178" t="n">
        <v>1</v>
      </c>
      <c r="J2178" t="n">
        <v>0</v>
      </c>
      <c r="K2178" s="2" t="n">
        <v>0.430555555555556</v>
      </c>
      <c r="L2178" s="3" t="n">
        <v>205</v>
      </c>
      <c r="M2178" s="3" t="n">
        <v>296</v>
      </c>
      <c r="N2178" s="3" t="n">
        <v>13099.08317034</v>
      </c>
      <c r="O2178" s="2" t="n">
        <v>0.0985410801126184</v>
      </c>
      <c r="P2178" s="2" t="n">
        <v>0.331968262093678</v>
      </c>
      <c r="Q2178" s="4" t="n">
        <v>-0.531158843808008</v>
      </c>
      <c r="R2178" s="4" t="n">
        <v>-0.556769900179166</v>
      </c>
      <c r="S2178" s="4" t="n">
        <v>0.882953672894801</v>
      </c>
      <c r="T2178" s="4" t="n">
        <v>-0.560173320732889</v>
      </c>
      <c r="U2178" s="4" t="n">
        <v>0.629460839171687</v>
      </c>
      <c r="V2178" s="4" t="n">
        <v>-0.461599531451542</v>
      </c>
      <c r="W2178" s="4" t="n">
        <v>0.461599531451542</v>
      </c>
      <c r="X2178" t="n">
        <v>4732</v>
      </c>
      <c r="Y2178" t="n">
        <v>3907</v>
      </c>
      <c r="Z2178" t="n">
        <v>4713</v>
      </c>
      <c r="AA2178" t="n">
        <v>3926</v>
      </c>
      <c r="AB2178" s="2" t="n">
        <v>0.995160468670402</v>
      </c>
      <c r="AC2178" s="2" t="n">
        <v>0.828983662210906</v>
      </c>
      <c r="AD2178" s="2" t="n">
        <v>0.825655114116653</v>
      </c>
      <c r="AE2178" s="1" t="n">
        <v>37622</v>
      </c>
      <c r="AF2178" s="1" t="n">
        <v>37623</v>
      </c>
      <c r="AG2178" t="n">
        <v>4728</v>
      </c>
      <c r="AH2178" s="2" t="n">
        <v>0.99978853880313</v>
      </c>
      <c r="AI2178" s="2" t="n">
        <v>0.996207332490518</v>
      </c>
    </row>
    <row r="2179">
      <c r="A2179" t="n">
        <v>169</v>
      </c>
      <c r="B2179" t="n">
        <v>1886</v>
      </c>
      <c r="C2179" t="s">
        <v>57</v>
      </c>
      <c r="D2179" t="s">
        <v>35</v>
      </c>
      <c r="E2179" t="s">
        <v>57</v>
      </c>
      <c r="F2179" t="s">
        <v>41</v>
      </c>
      <c r="G2179" t="s">
        <v>285</v>
      </c>
      <c r="H2179" t="s">
        <v>232</v>
      </c>
      <c r="I2179" t="n">
        <v>1</v>
      </c>
      <c r="J2179" t="n">
        <v>0</v>
      </c>
      <c r="K2179" s="2" t="n">
        <v>0.562962962962963</v>
      </c>
      <c r="L2179" s="3" t="n">
        <v>501</v>
      </c>
      <c r="M2179" s="3" t="n">
        <v>-129</v>
      </c>
      <c r="N2179" s="3" t="n">
        <v>7551.5496348</v>
      </c>
      <c r="O2179" s="2"/>
      <c r="P2179" s="2"/>
      <c r="Q2179" s="4"/>
      <c r="R2179" s="4"/>
      <c r="S2179" s="4"/>
      <c r="T2179" s="4"/>
      <c r="U2179" s="4"/>
      <c r="V2179" s="4" t="n">
        <v>-0.797236221519843</v>
      </c>
      <c r="W2179" s="4" t="n">
        <v>1.11113553454567</v>
      </c>
      <c r="X2179" t="n">
        <v>10397</v>
      </c>
      <c r="Y2179" t="n">
        <v>0</v>
      </c>
      <c r="Z2179" t="n">
        <v>8793</v>
      </c>
      <c r="AA2179" t="n">
        <v>1604</v>
      </c>
      <c r="AB2179" s="2" t="n">
        <v>0</v>
      </c>
      <c r="AC2179" s="2" t="n">
        <v>0</v>
      </c>
      <c r="AD2179" s="2" t="n">
        <v>0</v>
      </c>
      <c r="AE2179" s="1" t="n">
        <v>35796</v>
      </c>
      <c r="AF2179" s="1" t="n">
        <v>22282</v>
      </c>
      <c r="AG2179" t="n">
        <v>1733</v>
      </c>
      <c r="AH2179" s="2" t="n">
        <v>0.186705451411334</v>
      </c>
      <c r="AI2179" s="2" t="n">
        <v>0.113661703941759</v>
      </c>
    </row>
    <row r="2180">
      <c r="A2180" t="n">
        <v>3</v>
      </c>
      <c r="B2180" t="n">
        <v>2733</v>
      </c>
      <c r="C2180" t="s">
        <v>57</v>
      </c>
      <c r="D2180" t="s">
        <v>35</v>
      </c>
      <c r="E2180" t="s">
        <v>57</v>
      </c>
      <c r="F2180" t="s">
        <v>41</v>
      </c>
      <c r="G2180" t="s">
        <v>323</v>
      </c>
      <c r="H2180" t="s">
        <v>51</v>
      </c>
      <c r="I2180" t="n">
        <v>-1</v>
      </c>
      <c r="J2180" t="n">
        <v>0</v>
      </c>
      <c r="K2180" s="2" t="n">
        <v>0.514090177133655</v>
      </c>
      <c r="L2180" s="3" t="n">
        <v>633</v>
      </c>
      <c r="M2180" s="3" t="n">
        <v>-198</v>
      </c>
      <c r="N2180" s="3" t="n">
        <v>16326.61826706</v>
      </c>
      <c r="O2180" s="2"/>
      <c r="P2180" s="2"/>
      <c r="Q2180" s="4"/>
      <c r="R2180" s="4"/>
      <c r="S2180" s="4"/>
      <c r="T2180" s="4"/>
      <c r="U2180" s="4"/>
      <c r="V2180" s="4" t="n">
        <v>-0.711042145115724</v>
      </c>
      <c r="W2180" s="4" t="n">
        <v>0.931111787942198</v>
      </c>
      <c r="X2180" t="n">
        <v>19654</v>
      </c>
      <c r="Y2180" t="n">
        <v>0</v>
      </c>
      <c r="Z2180" t="n">
        <v>1847</v>
      </c>
      <c r="AA2180" t="n">
        <v>17807</v>
      </c>
      <c r="AB2180" s="2" t="n">
        <v>0</v>
      </c>
      <c r="AC2180" s="2" t="n">
        <v>0</v>
      </c>
      <c r="AD2180" s="2" t="n">
        <v>0</v>
      </c>
      <c r="AE2180" s="1" t="n">
        <v>43228</v>
      </c>
      <c r="AF2180" s="1" t="n">
        <v>18718</v>
      </c>
      <c r="AG2180" t="n">
        <v>0</v>
      </c>
      <c r="AH2180" s="2" t="n">
        <v>0</v>
      </c>
      <c r="AI2180" s="2" t="n">
        <v>0</v>
      </c>
    </row>
    <row r="2181">
      <c r="A2181" t="n">
        <v>968</v>
      </c>
      <c r="B2181" t="n">
        <v>2733</v>
      </c>
      <c r="C2181" t="s">
        <v>35</v>
      </c>
      <c r="D2181" t="s">
        <v>35</v>
      </c>
      <c r="E2181" t="s">
        <v>36</v>
      </c>
      <c r="F2181" t="s">
        <v>41</v>
      </c>
      <c r="G2181" t="s">
        <v>324</v>
      </c>
      <c r="H2181" t="s">
        <v>51</v>
      </c>
      <c r="I2181" t="n">
        <v>-1</v>
      </c>
      <c r="J2181" t="n">
        <v>0</v>
      </c>
      <c r="K2181" s="2" t="n">
        <v>0.477777777777778</v>
      </c>
      <c r="L2181" s="3" t="n">
        <v>700</v>
      </c>
      <c r="M2181" s="3" t="n">
        <v>-265</v>
      </c>
      <c r="N2181" s="3" t="n">
        <v>4366.67095832</v>
      </c>
      <c r="O2181" s="2" t="n">
        <v>0.0432220039292731</v>
      </c>
      <c r="P2181" s="2" t="n">
        <v>0.159135559921415</v>
      </c>
      <c r="Q2181" s="4" t="n">
        <v>0.62874251497006</v>
      </c>
      <c r="R2181" s="4" t="n">
        <v>1.61335952848723</v>
      </c>
      <c r="S2181" s="4" t="n">
        <v>2.03222003929273</v>
      </c>
      <c r="T2181" s="4" t="n">
        <v>1.37871935933921</v>
      </c>
      <c r="U2181" s="4" t="n">
        <v>1.58726390619021</v>
      </c>
      <c r="V2181" s="4" t="n">
        <v>0.270308422744986</v>
      </c>
      <c r="W2181" s="4" t="n">
        <v>0.584584945466548</v>
      </c>
      <c r="X2181" t="n">
        <v>23016</v>
      </c>
      <c r="Y2181" t="n">
        <v>509</v>
      </c>
      <c r="Z2181" t="n">
        <v>5718</v>
      </c>
      <c r="AA2181" t="n">
        <v>17807</v>
      </c>
      <c r="AB2181" s="2" t="n">
        <v>0.0890171388597412</v>
      </c>
      <c r="AC2181" s="2" t="n">
        <v>0.028584264615039</v>
      </c>
      <c r="AD2181" s="2" t="n">
        <v>0.0221150503997219</v>
      </c>
      <c r="AE2181" s="1" t="n">
        <v>37987</v>
      </c>
      <c r="AF2181" s="1" t="n">
        <v>18718</v>
      </c>
      <c r="AG2181" t="n">
        <v>607</v>
      </c>
      <c r="AH2181" s="2" t="n">
        <v>0.0874765816400058</v>
      </c>
      <c r="AI2181" s="2" t="n">
        <v>0.0305393439323808</v>
      </c>
    </row>
    <row r="2182">
      <c r="A2182" t="n">
        <v>27</v>
      </c>
      <c r="B2182" t="n">
        <v>1851</v>
      </c>
      <c r="C2182" t="s">
        <v>57</v>
      </c>
      <c r="D2182" t="s">
        <v>35</v>
      </c>
      <c r="E2182" t="s">
        <v>57</v>
      </c>
      <c r="F2182" t="s">
        <v>36</v>
      </c>
      <c r="G2182" t="s">
        <v>168</v>
      </c>
      <c r="H2182" t="s">
        <v>171</v>
      </c>
      <c r="I2182" t="n">
        <v>-1</v>
      </c>
      <c r="J2182" t="n">
        <v>0</v>
      </c>
      <c r="K2182" s="2" t="n">
        <v>0.431746031746032</v>
      </c>
      <c r="L2182" s="3" t="n">
        <v>200</v>
      </c>
      <c r="M2182" s="3" t="n">
        <v>47</v>
      </c>
      <c r="N2182" s="3" t="n">
        <v>17688.64063752</v>
      </c>
      <c r="O2182" s="2" t="n">
        <v>0.0355710549258936</v>
      </c>
      <c r="P2182" s="2" t="n">
        <v>0.116129032258065</v>
      </c>
      <c r="Q2182" s="4" t="n">
        <v>-0.882706235647412</v>
      </c>
      <c r="R2182" s="4" t="n">
        <v>-2.36605056669573</v>
      </c>
      <c r="S2182" s="4" t="n">
        <v>2.43530950305144</v>
      </c>
      <c r="T2182" s="4" t="n">
        <v>-2.36385272780373</v>
      </c>
      <c r="U2182" s="4" t="n">
        <v>2.36385272780373</v>
      </c>
      <c r="V2182" s="4" t="n">
        <v>-2.27303885907267</v>
      </c>
      <c r="W2182" s="4" t="n">
        <v>2.27303885907267</v>
      </c>
      <c r="X2182" t="n">
        <v>8346</v>
      </c>
      <c r="Y2182" t="n">
        <v>5735</v>
      </c>
      <c r="Z2182" t="n">
        <v>8329</v>
      </c>
      <c r="AA2182" t="n">
        <v>5752</v>
      </c>
      <c r="AB2182" s="2" t="n">
        <v>0.997044506258693</v>
      </c>
      <c r="AC2182" s="2" t="n">
        <v>0.688558050186097</v>
      </c>
      <c r="AD2182" s="2" t="n">
        <v>0.687155523604122</v>
      </c>
      <c r="AE2182" s="1" t="n">
        <v>36712</v>
      </c>
      <c r="AF2182" s="1" t="n">
        <v>37693</v>
      </c>
      <c r="AG2182" t="n">
        <v>7233</v>
      </c>
      <c r="AH2182" s="2" t="n">
        <v>0.864570882142003</v>
      </c>
      <c r="AI2182" s="2" t="n">
        <v>1</v>
      </c>
    </row>
    <row r="2183">
      <c r="A2183" t="n">
        <v>52</v>
      </c>
      <c r="B2183" t="n">
        <v>1851</v>
      </c>
      <c r="C2183" t="s">
        <v>57</v>
      </c>
      <c r="D2183" t="s">
        <v>35</v>
      </c>
      <c r="E2183" t="s">
        <v>57</v>
      </c>
      <c r="F2183" t="s">
        <v>36</v>
      </c>
      <c r="G2183" t="s">
        <v>178</v>
      </c>
      <c r="H2183" t="s">
        <v>171</v>
      </c>
      <c r="I2183" t="n">
        <v>1</v>
      </c>
      <c r="J2183" t="n">
        <v>0</v>
      </c>
      <c r="K2183" s="2" t="n">
        <v>0.576190476190476</v>
      </c>
      <c r="L2183" s="3" t="n">
        <v>215</v>
      </c>
      <c r="M2183" s="3" t="n">
        <v>32</v>
      </c>
      <c r="N2183" s="3" t="n">
        <v>10664.10357475</v>
      </c>
      <c r="O2183" s="2" t="n">
        <v>0.139261744966443</v>
      </c>
      <c r="P2183" s="2" t="n">
        <v>0.404362416107383</v>
      </c>
      <c r="Q2183" s="4" t="n">
        <v>0.366197183098592</v>
      </c>
      <c r="R2183" s="4" t="n">
        <v>0.300503355704697</v>
      </c>
      <c r="S2183" s="4" t="n">
        <v>0.729697986577182</v>
      </c>
      <c r="T2183" s="4" t="n">
        <v>0.373247899159664</v>
      </c>
      <c r="U2183" s="4" t="n">
        <v>0.566850049697299</v>
      </c>
      <c r="V2183" s="4" t="n">
        <v>-0.633671694509958</v>
      </c>
      <c r="W2183" s="4" t="n">
        <v>0.977050865689763</v>
      </c>
      <c r="X2183" t="n">
        <v>5905</v>
      </c>
      <c r="Y2183" t="n">
        <v>596</v>
      </c>
      <c r="Z2183" t="n">
        <v>748</v>
      </c>
      <c r="AA2183" t="n">
        <v>5753</v>
      </c>
      <c r="AB2183" s="2" t="n">
        <v>0.796791443850267</v>
      </c>
      <c r="AC2183" s="2" t="n">
        <v>0.103598122718582</v>
      </c>
      <c r="AD2183" s="2" t="n">
        <v>0.100931414055885</v>
      </c>
      <c r="AE2183" s="1" t="n">
        <v>44287</v>
      </c>
      <c r="AF2183" s="1" t="n">
        <v>37693</v>
      </c>
      <c r="AG2183" t="n">
        <v>639</v>
      </c>
      <c r="AH2183" s="2" t="n">
        <v>0.807838179519595</v>
      </c>
      <c r="AI2183" s="2" t="n">
        <v>0.0883450850269598</v>
      </c>
    </row>
    <row r="2184">
      <c r="A2184" t="n">
        <v>219</v>
      </c>
      <c r="B2184" t="n">
        <v>1851</v>
      </c>
      <c r="C2184" t="s">
        <v>57</v>
      </c>
      <c r="D2184" t="s">
        <v>35</v>
      </c>
      <c r="E2184" t="s">
        <v>57</v>
      </c>
      <c r="F2184" t="s">
        <v>36</v>
      </c>
      <c r="G2184" t="s">
        <v>70</v>
      </c>
      <c r="H2184" t="s">
        <v>171</v>
      </c>
      <c r="I2184" t="n">
        <v>1</v>
      </c>
      <c r="J2184" t="n">
        <v>0</v>
      </c>
      <c r="K2184" s="2" t="n">
        <v>0.51055900621118</v>
      </c>
      <c r="L2184" s="3" t="n">
        <v>242</v>
      </c>
      <c r="M2184" s="3" t="n">
        <v>5</v>
      </c>
      <c r="N2184" s="3" t="n">
        <v>19301.91236105</v>
      </c>
      <c r="O2184" s="2" t="n">
        <v>0.166143106457243</v>
      </c>
      <c r="P2184" s="2" t="n">
        <v>0.470680628272251</v>
      </c>
      <c r="Q2184" s="4" t="n">
        <v>-0.357906376704755</v>
      </c>
      <c r="R2184" s="4" t="n">
        <v>-0.289162303664922</v>
      </c>
      <c r="S2184" s="4" t="n">
        <v>0.633909249563694</v>
      </c>
      <c r="T2184" s="4" t="n">
        <v>-0.303870515059122</v>
      </c>
      <c r="U2184" s="4" t="n">
        <v>0.367083779402778</v>
      </c>
      <c r="V2184" s="4" t="n">
        <v>-0.228462574191549</v>
      </c>
      <c r="W2184" s="4" t="n">
        <v>0.279073088112641</v>
      </c>
      <c r="X2184" t="n">
        <v>7381</v>
      </c>
      <c r="Y2184" t="n">
        <v>5730</v>
      </c>
      <c r="Z2184" t="n">
        <v>7358</v>
      </c>
      <c r="AA2184" t="n">
        <v>5753</v>
      </c>
      <c r="AB2184" s="2" t="n">
        <v>0.996002085868243</v>
      </c>
      <c r="AC2184" s="2" t="n">
        <v>0.778744223973906</v>
      </c>
      <c r="AD2184" s="2" t="n">
        <v>0.776317572144696</v>
      </c>
      <c r="AE2184" s="1" t="n">
        <v>37706</v>
      </c>
      <c r="AF2184" s="1" t="n">
        <v>37693</v>
      </c>
      <c r="AG2184" t="n">
        <v>7220</v>
      </c>
      <c r="AH2184" s="2" t="n">
        <v>0.979381443298969</v>
      </c>
      <c r="AI2184" s="2" t="n">
        <v>0.998202682151251</v>
      </c>
    </row>
    <row r="2185">
      <c r="A2185" t="n">
        <v>3</v>
      </c>
      <c r="B2185" t="n">
        <v>1858</v>
      </c>
      <c r="C2185" t="s">
        <v>57</v>
      </c>
      <c r="D2185" t="s">
        <v>35</v>
      </c>
      <c r="E2185" t="s">
        <v>57</v>
      </c>
      <c r="F2185" t="s">
        <v>36</v>
      </c>
      <c r="G2185" t="s">
        <v>323</v>
      </c>
      <c r="H2185" t="s">
        <v>56</v>
      </c>
      <c r="I2185" t="n">
        <v>1</v>
      </c>
      <c r="J2185" t="n">
        <v>-1</v>
      </c>
      <c r="K2185" s="2" t="n">
        <v>0.473429951690821</v>
      </c>
      <c r="L2185" s="3" t="n">
        <v>633</v>
      </c>
      <c r="M2185" s="3" t="n">
        <v>601</v>
      </c>
      <c r="N2185" s="3" t="n">
        <v>13741.93336018</v>
      </c>
      <c r="O2185" s="2" t="n">
        <v>0.0301431801055011</v>
      </c>
      <c r="P2185" s="2" t="n">
        <v>0.107761868877167</v>
      </c>
      <c r="Q2185" s="4" t="n">
        <v>-0.533891850723534</v>
      </c>
      <c r="R2185" s="4" t="n">
        <v>-1.88839487565938</v>
      </c>
      <c r="S2185" s="4" t="n">
        <v>2.97204220045215</v>
      </c>
      <c r="T2185" s="4" t="n">
        <v>-1.9358001247712</v>
      </c>
      <c r="U2185" s="4" t="n">
        <v>2.10023501127061</v>
      </c>
      <c r="V2185" s="4" t="n">
        <v>-3.20558184742151</v>
      </c>
      <c r="W2185" s="4" t="n">
        <v>3.20558184742151</v>
      </c>
      <c r="X2185" t="n">
        <v>5669</v>
      </c>
      <c r="Y2185" t="n">
        <v>1327</v>
      </c>
      <c r="Z2185" t="n">
        <v>1847</v>
      </c>
      <c r="AA2185" t="n">
        <v>5149</v>
      </c>
      <c r="AB2185" s="2" t="n">
        <v>0.718462371413102</v>
      </c>
      <c r="AC2185" s="2" t="n">
        <v>0.257719945620509</v>
      </c>
      <c r="AD2185" s="2" t="n">
        <v>0.234080084671018</v>
      </c>
      <c r="AE2185" s="1" t="n">
        <v>43228</v>
      </c>
      <c r="AF2185" s="1" t="n">
        <v>37987</v>
      </c>
      <c r="AG2185" t="n">
        <v>1698</v>
      </c>
      <c r="AH2185" s="2" t="n">
        <v>0.917837837837838</v>
      </c>
      <c r="AI2185" s="2" t="n">
        <v>0.244703847816688</v>
      </c>
    </row>
    <row r="2186">
      <c r="A2186" t="n">
        <v>12</v>
      </c>
      <c r="B2186" t="n">
        <v>1859</v>
      </c>
      <c r="C2186" t="s">
        <v>57</v>
      </c>
      <c r="D2186" t="s">
        <v>35</v>
      </c>
      <c r="E2186" t="s">
        <v>57</v>
      </c>
      <c r="F2186" t="s">
        <v>41</v>
      </c>
      <c r="G2186" t="s">
        <v>344</v>
      </c>
      <c r="H2186" t="s">
        <v>345</v>
      </c>
      <c r="I2186" t="n">
        <v>-1</v>
      </c>
      <c r="J2186" t="n">
        <v>1</v>
      </c>
      <c r="K2186" s="2" t="n">
        <v>0.632051282051282</v>
      </c>
      <c r="L2186" s="3" t="n">
        <v>10</v>
      </c>
      <c r="M2186" s="3" t="n">
        <v>2</v>
      </c>
      <c r="N2186" s="3" t="n">
        <v>2501.2857395</v>
      </c>
      <c r="O2186" s="2" t="n">
        <v>0.0349221330816423</v>
      </c>
      <c r="P2186" s="2" t="n">
        <v>0.146295422369042</v>
      </c>
      <c r="Q2186" s="4" t="n">
        <v>-0.69980879541109</v>
      </c>
      <c r="R2186" s="4" t="n">
        <v>-2.10453043888627</v>
      </c>
      <c r="S2186" s="4" t="n">
        <v>2.40316186880604</v>
      </c>
      <c r="T2186" s="4" t="n">
        <v>-2.0906585783732</v>
      </c>
      <c r="U2186" s="4" t="n">
        <v>2.0906585783732</v>
      </c>
      <c r="V2186" s="4" t="n">
        <v>-2.79551669511917</v>
      </c>
      <c r="W2186" s="4" t="n">
        <v>2.79551669511917</v>
      </c>
      <c r="X2186" t="n">
        <v>12218</v>
      </c>
      <c r="Y2186" t="n">
        <v>2119</v>
      </c>
      <c r="Z2186" t="n">
        <v>7264</v>
      </c>
      <c r="AA2186" t="n">
        <v>7073</v>
      </c>
      <c r="AB2186" s="2" t="n">
        <v>0.299589990103209</v>
      </c>
      <c r="AC2186" s="2" t="n">
        <v>0.291712555066079</v>
      </c>
      <c r="AD2186" s="2" t="n">
        <v>0.173432640366672</v>
      </c>
      <c r="AE2186" s="1" t="n">
        <v>37812</v>
      </c>
      <c r="AF2186" s="1" t="n">
        <v>24473</v>
      </c>
      <c r="AG2186" t="n">
        <v>2366</v>
      </c>
      <c r="AH2186" s="2" t="n">
        <v>0.325626204238921</v>
      </c>
      <c r="AI2186" s="2" t="n">
        <v>0.150652658389048</v>
      </c>
    </row>
    <row r="2187">
      <c r="A2187" t="n">
        <v>336</v>
      </c>
      <c r="B2187" t="n">
        <v>864</v>
      </c>
      <c r="C2187" t="s">
        <v>35</v>
      </c>
      <c r="D2187" t="s">
        <v>35</v>
      </c>
      <c r="E2187" t="s">
        <v>36</v>
      </c>
      <c r="F2187" t="s">
        <v>41</v>
      </c>
      <c r="G2187" t="s">
        <v>352</v>
      </c>
      <c r="H2187" t="s">
        <v>362</v>
      </c>
      <c r="I2187" t="n">
        <v>1</v>
      </c>
      <c r="J2187" t="n">
        <v>0</v>
      </c>
      <c r="K2187" s="2" t="n">
        <v>0.527777777777778</v>
      </c>
      <c r="L2187" s="3" t="n">
        <v>93</v>
      </c>
      <c r="M2187" s="3" t="n">
        <v>37</v>
      </c>
      <c r="N2187" s="3" t="n">
        <v>16960.836975</v>
      </c>
      <c r="O2187" s="2"/>
      <c r="P2187" s="2"/>
      <c r="Q2187" s="4"/>
      <c r="R2187" s="4"/>
      <c r="S2187" s="4"/>
      <c r="T2187" s="4"/>
      <c r="U2187" s="4"/>
      <c r="V2187" s="4" t="n">
        <v>-1.39226550758272</v>
      </c>
      <c r="W2187" s="4" t="n">
        <v>1.49838722351047</v>
      </c>
      <c r="X2187" t="n">
        <v>9803</v>
      </c>
      <c r="Y2187" t="n">
        <v>0</v>
      </c>
      <c r="Z2187" t="n">
        <v>5155</v>
      </c>
      <c r="AA2187" t="n">
        <v>4648</v>
      </c>
      <c r="AB2187" s="2" t="n">
        <v>0</v>
      </c>
      <c r="AC2187" s="2" t="n">
        <v>0</v>
      </c>
      <c r="AD2187" s="2" t="n">
        <v>0</v>
      </c>
      <c r="AE2187" s="1" t="n">
        <v>37987</v>
      </c>
      <c r="AF2187" s="1" t="n">
        <v>18628</v>
      </c>
      <c r="AG2187" t="n">
        <v>0</v>
      </c>
      <c r="AH2187" s="2" t="n">
        <v>0</v>
      </c>
      <c r="AI2187" s="2" t="n">
        <v>0</v>
      </c>
    </row>
    <row r="2188">
      <c r="A2188" t="n">
        <v>413</v>
      </c>
      <c r="B2188" t="n">
        <v>680</v>
      </c>
      <c r="C2188" t="s">
        <v>35</v>
      </c>
      <c r="D2188" t="s">
        <v>35</v>
      </c>
      <c r="E2188" t="s">
        <v>36</v>
      </c>
      <c r="F2188" t="s">
        <v>36</v>
      </c>
      <c r="G2188" t="s">
        <v>118</v>
      </c>
      <c r="H2188" t="s">
        <v>104</v>
      </c>
      <c r="I2188" t="n">
        <v>-1</v>
      </c>
      <c r="J2188" t="n">
        <v>0</v>
      </c>
      <c r="K2188" s="2" t="n">
        <v>0</v>
      </c>
      <c r="L2188" s="3" t="n">
        <v>149</v>
      </c>
      <c r="M2188" s="3" t="n">
        <v>279</v>
      </c>
      <c r="N2188" s="3" t="n">
        <v>10435.86441735</v>
      </c>
      <c r="O2188" s="2" t="n">
        <v>0.0452781371280724</v>
      </c>
      <c r="P2188" s="2" t="n">
        <v>0.163001293661061</v>
      </c>
      <c r="Q2188" s="4" t="n">
        <v>0.0926517571884984</v>
      </c>
      <c r="R2188" s="4" t="n">
        <v>0.353150988726667</v>
      </c>
      <c r="S2188" s="4" t="n">
        <v>1.90447237109592</v>
      </c>
      <c r="T2188" s="4" t="n">
        <v>0.354194774617956</v>
      </c>
      <c r="U2188" s="4" t="n">
        <v>1.46038913235657</v>
      </c>
      <c r="V2188" s="4" t="n">
        <v>0.342406290820007</v>
      </c>
      <c r="W2188" s="4" t="n">
        <v>0.696131460787314</v>
      </c>
      <c r="X2188" t="n">
        <v>7283</v>
      </c>
      <c r="Y2188" t="n">
        <v>5411</v>
      </c>
      <c r="Z2188" t="n">
        <v>6528</v>
      </c>
      <c r="AA2188" t="n">
        <v>6166</v>
      </c>
      <c r="AB2188" s="2" t="n">
        <v>0.877554330197859</v>
      </c>
      <c r="AC2188" s="2" t="n">
        <v>0.828890931372549</v>
      </c>
      <c r="AD2188" s="2" t="n">
        <v>0.742963064671152</v>
      </c>
      <c r="AE2188" s="1" t="n">
        <v>37987</v>
      </c>
      <c r="AF2188" s="1" t="n">
        <v>37257</v>
      </c>
      <c r="AG2188" t="n">
        <v>6939</v>
      </c>
      <c r="AH2188" s="2" t="n">
        <v>1</v>
      </c>
      <c r="AI2188" s="2" t="n">
        <v>0.904811579084626</v>
      </c>
    </row>
    <row r="2189">
      <c r="A2189" t="n">
        <v>33</v>
      </c>
      <c r="B2189" t="n">
        <v>1538</v>
      </c>
      <c r="C2189" t="s">
        <v>57</v>
      </c>
      <c r="D2189" t="s">
        <v>35</v>
      </c>
      <c r="E2189" t="s">
        <v>57</v>
      </c>
      <c r="F2189" t="s">
        <v>36</v>
      </c>
      <c r="G2189" t="s">
        <v>236</v>
      </c>
      <c r="H2189" t="s">
        <v>37</v>
      </c>
      <c r="I2189" t="n">
        <v>-1</v>
      </c>
      <c r="J2189" t="n">
        <v>0</v>
      </c>
      <c r="K2189" s="2" t="n">
        <v>0.557142857142857</v>
      </c>
      <c r="L2189" s="3" t="n">
        <v>205</v>
      </c>
      <c r="M2189" s="3" t="n">
        <v>2</v>
      </c>
      <c r="N2189" s="3" t="n">
        <v>14352.04210716</v>
      </c>
      <c r="O2189" s="2" t="n">
        <v>0.189467432191645</v>
      </c>
      <c r="P2189" s="2" t="n">
        <v>0.523064739655514</v>
      </c>
      <c r="Q2189" s="4" t="n">
        <v>-0.232400339270568</v>
      </c>
      <c r="R2189" s="4" t="n">
        <v>-0.195010888932884</v>
      </c>
      <c r="S2189" s="4" t="n">
        <v>0.610611760047516</v>
      </c>
      <c r="T2189" s="4" t="n">
        <v>-0.18765600564761</v>
      </c>
      <c r="U2189" s="4" t="n">
        <v>0.283252822144064</v>
      </c>
      <c r="V2189" s="4" t="n">
        <v>-0.129890949564193</v>
      </c>
      <c r="W2189" s="4" t="n">
        <v>0.298937953145961</v>
      </c>
      <c r="X2189" t="n">
        <v>8349</v>
      </c>
      <c r="Y2189" t="n">
        <v>5051</v>
      </c>
      <c r="Z2189" t="n">
        <v>8330</v>
      </c>
      <c r="AA2189" t="n">
        <v>5070</v>
      </c>
      <c r="AB2189" s="2" t="n">
        <v>0.996252465483235</v>
      </c>
      <c r="AC2189" s="2" t="n">
        <v>0.606362545018007</v>
      </c>
      <c r="AD2189" s="2" t="n">
        <v>0.604982632650617</v>
      </c>
      <c r="AE2189" s="1" t="n">
        <v>36712</v>
      </c>
      <c r="AF2189" s="1" t="n">
        <v>37257</v>
      </c>
      <c r="AG2189" t="n">
        <v>7669</v>
      </c>
      <c r="AH2189" s="2" t="n">
        <v>0.916686588572795</v>
      </c>
      <c r="AI2189" s="2" t="n">
        <v>1</v>
      </c>
    </row>
    <row r="2190">
      <c r="A2190" t="n">
        <v>178</v>
      </c>
      <c r="B2190" t="n">
        <v>414</v>
      </c>
      <c r="C2190" t="s">
        <v>57</v>
      </c>
      <c r="D2190" t="s">
        <v>35</v>
      </c>
      <c r="E2190" t="s">
        <v>57</v>
      </c>
      <c r="F2190" t="s">
        <v>41</v>
      </c>
      <c r="G2190" t="s">
        <v>114</v>
      </c>
      <c r="H2190" t="s">
        <v>346</v>
      </c>
      <c r="I2190" t="n">
        <v>1</v>
      </c>
      <c r="J2190" t="n">
        <v>1</v>
      </c>
      <c r="K2190" s="2" t="n">
        <v>0.547727272727273</v>
      </c>
      <c r="L2190" s="3" t="n">
        <v>180</v>
      </c>
      <c r="M2190" s="3" t="n">
        <v>35</v>
      </c>
      <c r="N2190" s="3" t="n">
        <v>18467.11206285</v>
      </c>
      <c r="O2190" s="2" t="n">
        <v>0.0588031822898651</v>
      </c>
      <c r="P2190" s="2" t="n">
        <v>0.180906260809408</v>
      </c>
      <c r="Q2190" s="4" t="n">
        <v>-0.058491895701198</v>
      </c>
      <c r="R2190" s="4" t="n">
        <v>-0.00705638187478408</v>
      </c>
      <c r="S2190" s="4" t="n">
        <v>2.02172258734003</v>
      </c>
      <c r="T2190" s="4" t="n">
        <v>-0.17496964949275</v>
      </c>
      <c r="U2190" s="4" t="n">
        <v>1.45827597788453</v>
      </c>
      <c r="V2190" s="4" t="n">
        <v>-0.763165855196266</v>
      </c>
      <c r="W2190" s="4" t="n">
        <v>0.843948503621357</v>
      </c>
      <c r="X2190" t="n">
        <v>37601</v>
      </c>
      <c r="Y2190" t="n">
        <v>5782</v>
      </c>
      <c r="Z2190" t="n">
        <v>11758</v>
      </c>
      <c r="AA2190" t="n">
        <v>31625</v>
      </c>
      <c r="AB2190" s="2" t="n">
        <v>0.491750297669672</v>
      </c>
      <c r="AC2190" s="2" t="n">
        <v>0.182830039525692</v>
      </c>
      <c r="AD2190" s="2" t="n">
        <v>0.153772506050371</v>
      </c>
      <c r="AE2190" s="1" t="n">
        <v>32874</v>
      </c>
      <c r="AF2190" s="1" t="n">
        <v>-7669</v>
      </c>
      <c r="AG2190" t="n">
        <v>6572</v>
      </c>
      <c r="AH2190" s="2" t="n">
        <v>0.538511963290724</v>
      </c>
      <c r="AI2190" s="2" t="n">
        <v>0.139491446279238</v>
      </c>
    </row>
    <row r="2191">
      <c r="A2191" t="n">
        <v>91</v>
      </c>
      <c r="B2191" t="n">
        <v>414</v>
      </c>
      <c r="C2191" t="s">
        <v>57</v>
      </c>
      <c r="D2191" t="s">
        <v>35</v>
      </c>
      <c r="E2191" t="s">
        <v>57</v>
      </c>
      <c r="F2191" t="s">
        <v>41</v>
      </c>
      <c r="G2191" t="s">
        <v>282</v>
      </c>
      <c r="H2191" t="s">
        <v>346</v>
      </c>
      <c r="I2191" t="n">
        <v>1</v>
      </c>
      <c r="J2191" t="n">
        <v>1</v>
      </c>
      <c r="K2191" s="2" t="n">
        <v>0.913333333333333</v>
      </c>
      <c r="L2191" s="3" t="n">
        <v>149</v>
      </c>
      <c r="M2191" s="3" t="n">
        <v>66</v>
      </c>
      <c r="N2191" s="3" t="n">
        <v>106.66316078</v>
      </c>
      <c r="O2191" s="2" t="n">
        <v>0.0756421112051933</v>
      </c>
      <c r="P2191" s="2" t="n">
        <v>0.220716906576348</v>
      </c>
      <c r="Q2191" s="4" t="n">
        <v>0.614737452857557</v>
      </c>
      <c r="R2191" s="4" t="n">
        <v>0.887355348574654</v>
      </c>
      <c r="S2191" s="4" t="n">
        <v>1.29350832627717</v>
      </c>
      <c r="T2191" s="4" t="n">
        <v>0.866356986208716</v>
      </c>
      <c r="U2191" s="4" t="n">
        <v>0.949038789063611</v>
      </c>
      <c r="V2191" s="4" t="n">
        <v>-1.20323866060366</v>
      </c>
      <c r="W2191" s="4" t="n">
        <v>1.20323866060366</v>
      </c>
      <c r="X2191" t="n">
        <v>37514</v>
      </c>
      <c r="Y2191" t="n">
        <v>3543</v>
      </c>
      <c r="Z2191" t="n">
        <v>9432</v>
      </c>
      <c r="AA2191" t="n">
        <v>31625</v>
      </c>
      <c r="AB2191" s="2" t="n">
        <v>0.375636132315522</v>
      </c>
      <c r="AC2191" s="2" t="n">
        <v>0.11203162055336</v>
      </c>
      <c r="AD2191" s="2" t="n">
        <v>0.0944447406301647</v>
      </c>
      <c r="AE2191" s="1" t="n">
        <v>34700</v>
      </c>
      <c r="AF2191" s="1" t="n">
        <v>-7669</v>
      </c>
      <c r="AG2191" t="n">
        <v>4746</v>
      </c>
      <c r="AH2191" s="2" t="n">
        <v>0.457313547889767</v>
      </c>
      <c r="AI2191" s="2" t="n">
        <v>0.100734388928981</v>
      </c>
    </row>
    <row r="2192">
      <c r="A2192" t="n">
        <v>52</v>
      </c>
      <c r="B2192" t="n">
        <v>432</v>
      </c>
      <c r="C2192" t="s">
        <v>57</v>
      </c>
      <c r="D2192" t="s">
        <v>35</v>
      </c>
      <c r="E2192" t="s">
        <v>57</v>
      </c>
      <c r="F2192" t="s">
        <v>41</v>
      </c>
      <c r="G2192" t="s">
        <v>178</v>
      </c>
      <c r="H2192" t="s">
        <v>252</v>
      </c>
      <c r="I2192" t="n">
        <v>1</v>
      </c>
      <c r="J2192" t="n">
        <v>0</v>
      </c>
      <c r="K2192" s="2" t="n">
        <v>0.495061728395062</v>
      </c>
      <c r="L2192" s="3" t="n">
        <v>215</v>
      </c>
      <c r="M2192" s="3" t="n">
        <v>18</v>
      </c>
      <c r="N2192" s="3" t="n">
        <v>9902.85198924</v>
      </c>
      <c r="O2192" s="2"/>
      <c r="P2192" s="2"/>
      <c r="Q2192" s="4"/>
      <c r="R2192" s="4"/>
      <c r="S2192" s="4"/>
      <c r="T2192" s="4"/>
      <c r="U2192" s="4"/>
      <c r="V2192" s="4" t="n">
        <v>-1.88571528381287</v>
      </c>
      <c r="W2192" s="4" t="n">
        <v>1.97486464605222</v>
      </c>
      <c r="X2192" t="n">
        <v>3573</v>
      </c>
      <c r="Y2192" t="n">
        <v>0</v>
      </c>
      <c r="Z2192" t="n">
        <v>748</v>
      </c>
      <c r="AA2192" t="n">
        <v>2825</v>
      </c>
      <c r="AB2192" s="2" t="n">
        <v>0</v>
      </c>
      <c r="AC2192" s="2" t="n">
        <v>0</v>
      </c>
      <c r="AD2192" s="2" t="n">
        <v>0</v>
      </c>
      <c r="AE2192" s="1" t="n">
        <v>44287</v>
      </c>
      <c r="AF2192" s="1" t="n">
        <v>32143</v>
      </c>
      <c r="AG2192" t="n">
        <v>0</v>
      </c>
      <c r="AH2192" s="2" t="n">
        <v>0</v>
      </c>
      <c r="AI2192" s="2" t="n">
        <v>0</v>
      </c>
    </row>
    <row r="2193">
      <c r="A2193" t="n">
        <v>254</v>
      </c>
      <c r="B2193" t="n">
        <v>968</v>
      </c>
      <c r="C2193" t="s">
        <v>57</v>
      </c>
      <c r="D2193" t="s">
        <v>35</v>
      </c>
      <c r="E2193" t="s">
        <v>57</v>
      </c>
      <c r="F2193" t="s">
        <v>36</v>
      </c>
      <c r="G2193" t="s">
        <v>78</v>
      </c>
      <c r="H2193" t="s">
        <v>324</v>
      </c>
      <c r="I2193" t="n">
        <v>-1</v>
      </c>
      <c r="J2193" t="n">
        <v>0</v>
      </c>
      <c r="K2193" s="2" t="n">
        <v>0.586990351696234</v>
      </c>
      <c r="L2193" s="3" t="n">
        <v>574</v>
      </c>
      <c r="M2193" s="3" t="n">
        <v>126</v>
      </c>
      <c r="N2193" s="3" t="n">
        <v>17856.10316525</v>
      </c>
      <c r="O2193" s="2" t="n">
        <v>0.0161290322580645</v>
      </c>
      <c r="P2193" s="2" t="n">
        <v>0.17741935483871</v>
      </c>
      <c r="Q2193" s="4" t="n">
        <v>0.868852459016393</v>
      </c>
      <c r="R2193" s="4" t="n">
        <v>1.3</v>
      </c>
      <c r="S2193" s="4" t="n">
        <v>1.40645161290323</v>
      </c>
      <c r="T2193" s="4" t="n">
        <v>1.53827956989247</v>
      </c>
      <c r="U2193" s="4" t="n">
        <v>1.53827956989247</v>
      </c>
      <c r="V2193" s="4" t="n">
        <v>-0.823483214054479</v>
      </c>
      <c r="W2193" s="4" t="n">
        <v>1.13169312702422</v>
      </c>
      <c r="X2193" t="n">
        <v>5862</v>
      </c>
      <c r="Y2193" t="n">
        <v>62</v>
      </c>
      <c r="Z2193" t="n">
        <v>206</v>
      </c>
      <c r="AA2193" t="n">
        <v>5718</v>
      </c>
      <c r="AB2193" s="2" t="n">
        <v>0.300970873786408</v>
      </c>
      <c r="AC2193" s="2" t="n">
        <v>0.0108429520811473</v>
      </c>
      <c r="AD2193" s="2" t="n">
        <v>0.0105765950187649</v>
      </c>
      <c r="AE2193" s="1" t="n">
        <v>44865</v>
      </c>
      <c r="AF2193" s="1" t="n">
        <v>37987</v>
      </c>
      <c r="AG2193" t="n">
        <v>61</v>
      </c>
      <c r="AH2193" s="2" t="n">
        <v>0.286384976525822</v>
      </c>
      <c r="AI2193" s="2" t="n">
        <v>0.00879089205937455</v>
      </c>
    </row>
    <row r="2194">
      <c r="A2194" t="n">
        <v>212</v>
      </c>
      <c r="B2194" t="n">
        <v>968</v>
      </c>
      <c r="C2194" t="s">
        <v>57</v>
      </c>
      <c r="D2194" t="s">
        <v>35</v>
      </c>
      <c r="E2194" t="s">
        <v>57</v>
      </c>
      <c r="F2194" t="s">
        <v>36</v>
      </c>
      <c r="G2194" t="s">
        <v>384</v>
      </c>
      <c r="H2194" t="s">
        <v>324</v>
      </c>
      <c r="I2194" t="n">
        <v>-1</v>
      </c>
      <c r="J2194" t="n">
        <v>-1</v>
      </c>
      <c r="K2194" s="2" t="n">
        <v>0.524444444444444</v>
      </c>
      <c r="L2194" s="3" t="n">
        <v>1234</v>
      </c>
      <c r="M2194" s="3" t="n">
        <v>-534</v>
      </c>
      <c r="N2194" s="3" t="n">
        <v>12094.545692</v>
      </c>
      <c r="O2194" s="2" t="n">
        <v>0.0613569321533923</v>
      </c>
      <c r="P2194" s="2" t="n">
        <v>0.216519174041298</v>
      </c>
      <c r="Q2194" s="4" t="n">
        <v>0.167804094741068</v>
      </c>
      <c r="R2194" s="4" t="n">
        <v>0.404228121927237</v>
      </c>
      <c r="S2194" s="4" t="n">
        <v>1.58082595870206</v>
      </c>
      <c r="T2194" s="4" t="n">
        <v>0.393086492169494</v>
      </c>
      <c r="U2194" s="4" t="n">
        <v>0.840605697241566</v>
      </c>
      <c r="V2194" s="4" t="n">
        <v>0.182803721616165</v>
      </c>
      <c r="W2194" s="4" t="n">
        <v>0.419653464508728</v>
      </c>
      <c r="X2194" t="n">
        <v>7511</v>
      </c>
      <c r="Y2194" t="n">
        <v>5085</v>
      </c>
      <c r="Z2194" t="n">
        <v>6878</v>
      </c>
      <c r="AA2194" t="n">
        <v>5718</v>
      </c>
      <c r="AB2194" s="2" t="n">
        <v>0.889296956977964</v>
      </c>
      <c r="AC2194" s="2" t="n">
        <v>0.739313753998255</v>
      </c>
      <c r="AD2194" s="2" t="n">
        <v>0.677007056317401</v>
      </c>
      <c r="AE2194" s="1" t="n">
        <v>37257</v>
      </c>
      <c r="AF2194" s="1" t="n">
        <v>37987</v>
      </c>
      <c r="AG2194" t="n">
        <v>6939</v>
      </c>
      <c r="AH2194" s="2" t="n">
        <v>0.88722669735328</v>
      </c>
      <c r="AI2194" s="2" t="n">
        <v>1</v>
      </c>
    </row>
    <row r="2195">
      <c r="A2195" t="n">
        <v>203</v>
      </c>
      <c r="B2195" t="n">
        <v>968</v>
      </c>
      <c r="C2195" t="s">
        <v>57</v>
      </c>
      <c r="D2195" t="s">
        <v>35</v>
      </c>
      <c r="E2195" t="s">
        <v>57</v>
      </c>
      <c r="F2195" t="s">
        <v>36</v>
      </c>
      <c r="G2195" t="s">
        <v>125</v>
      </c>
      <c r="H2195" t="s">
        <v>324</v>
      </c>
      <c r="I2195" t="n">
        <v>1</v>
      </c>
      <c r="J2195" t="n">
        <v>1</v>
      </c>
      <c r="K2195" s="2" t="n">
        <v>0.509259259259259</v>
      </c>
      <c r="L2195" s="3" t="n">
        <v>272</v>
      </c>
      <c r="M2195" s="3" t="n">
        <v>428</v>
      </c>
      <c r="N2195" s="3" t="n">
        <v>19286.2768424</v>
      </c>
      <c r="O2195" s="2" t="n">
        <v>0.0217706821480406</v>
      </c>
      <c r="P2195" s="2" t="n">
        <v>0.0703918722786647</v>
      </c>
      <c r="Q2195" s="4" t="n">
        <v>-0.685825621042377</v>
      </c>
      <c r="R2195" s="4" t="n">
        <v>-3.30805515239478</v>
      </c>
      <c r="S2195" s="4" t="n">
        <v>3.90500725689405</v>
      </c>
      <c r="T2195" s="4" t="n">
        <v>-3.31059117511596</v>
      </c>
      <c r="U2195" s="4" t="n">
        <v>3.34550309458518</v>
      </c>
      <c r="V2195" s="4" t="n">
        <v>-3.42449039511938</v>
      </c>
      <c r="W2195" s="4" t="n">
        <v>3.42449039511938</v>
      </c>
      <c r="X2195" t="n">
        <v>6986</v>
      </c>
      <c r="Y2195" t="n">
        <v>4134</v>
      </c>
      <c r="Z2195" t="n">
        <v>5402</v>
      </c>
      <c r="AA2195" t="n">
        <v>5718</v>
      </c>
      <c r="AB2195" s="2" t="n">
        <v>0.765272121436505</v>
      </c>
      <c r="AC2195" s="2" t="n">
        <v>0.722980062959077</v>
      </c>
      <c r="AD2195" s="2" t="n">
        <v>0.591754938448325</v>
      </c>
      <c r="AE2195" s="1" t="n">
        <v>39651</v>
      </c>
      <c r="AF2195" s="1" t="n">
        <v>37987</v>
      </c>
      <c r="AG2195" t="n">
        <v>5275</v>
      </c>
      <c r="AH2195" s="2" t="n">
        <v>0.971991892389902</v>
      </c>
      <c r="AI2195" s="2" t="n">
        <v>0.760195993659029</v>
      </c>
    </row>
    <row r="2196">
      <c r="A2196" t="n">
        <v>7</v>
      </c>
      <c r="B2196" t="n">
        <v>996</v>
      </c>
      <c r="C2196" t="s">
        <v>57</v>
      </c>
      <c r="D2196" t="s">
        <v>35</v>
      </c>
      <c r="E2196" t="s">
        <v>57</v>
      </c>
      <c r="F2196" t="s">
        <v>41</v>
      </c>
      <c r="G2196" t="s">
        <v>347</v>
      </c>
      <c r="H2196" t="s">
        <v>116</v>
      </c>
      <c r="I2196" t="n">
        <v>-1</v>
      </c>
      <c r="J2196" t="n">
        <v>1</v>
      </c>
      <c r="K2196" s="2" t="n">
        <v>0.535714285714286</v>
      </c>
      <c r="L2196" s="3" t="n">
        <v>44</v>
      </c>
      <c r="M2196" s="3" t="n">
        <v>1</v>
      </c>
      <c r="N2196" s="3" t="n">
        <v>5147.1884419</v>
      </c>
      <c r="O2196" s="2" t="n">
        <v>0.0320831450519657</v>
      </c>
      <c r="P2196" s="2" t="n">
        <v>0.104383190239494</v>
      </c>
      <c r="Q2196" s="4" t="n">
        <v>0.875514874141876</v>
      </c>
      <c r="R2196" s="4" t="n">
        <v>2.61644826028016</v>
      </c>
      <c r="S2196" s="4" t="n">
        <v>2.762313601446</v>
      </c>
      <c r="T2196" s="4" t="n">
        <v>2.63074630440426</v>
      </c>
      <c r="U2196" s="4" t="n">
        <v>2.63493566343233</v>
      </c>
      <c r="V2196" s="4" t="n">
        <v>1.89987198500997</v>
      </c>
      <c r="W2196" s="4" t="n">
        <v>1.89987198500997</v>
      </c>
      <c r="X2196" t="n">
        <v>12208</v>
      </c>
      <c r="Y2196" t="n">
        <v>2213</v>
      </c>
      <c r="Z2196" t="n">
        <v>10285</v>
      </c>
      <c r="AA2196" t="n">
        <v>4136</v>
      </c>
      <c r="AB2196" s="2" t="n">
        <v>0.535058027079304</v>
      </c>
      <c r="AC2196" s="2" t="n">
        <v>0.215167719980554</v>
      </c>
      <c r="AD2196" s="2" t="n">
        <v>0.181274574049803</v>
      </c>
      <c r="AE2196" s="1" t="n">
        <v>33970</v>
      </c>
      <c r="AF2196" s="1" t="n">
        <v>32143</v>
      </c>
      <c r="AG2196" t="n">
        <v>5323</v>
      </c>
      <c r="AH2196" s="2" t="n">
        <v>0.479204177169608</v>
      </c>
      <c r="AI2196" s="2" t="n">
        <v>0.744475524475524</v>
      </c>
    </row>
    <row r="2197">
      <c r="A2197" t="n">
        <v>193</v>
      </c>
      <c r="B2197" t="n">
        <v>1017</v>
      </c>
      <c r="C2197" t="s">
        <v>57</v>
      </c>
      <c r="D2197" t="s">
        <v>35</v>
      </c>
      <c r="E2197" t="s">
        <v>57</v>
      </c>
      <c r="F2197" t="s">
        <v>36</v>
      </c>
      <c r="G2197" t="s">
        <v>247</v>
      </c>
      <c r="H2197" t="s">
        <v>75</v>
      </c>
      <c r="I2197" t="n">
        <v>-1</v>
      </c>
      <c r="J2197" t="n">
        <v>0</v>
      </c>
      <c r="K2197" s="2" t="n">
        <v>0.477272727272727</v>
      </c>
      <c r="L2197" s="3" t="n">
        <v>193</v>
      </c>
      <c r="M2197" s="3" t="n">
        <v>101</v>
      </c>
      <c r="N2197" s="3" t="n">
        <v>14040.07426189</v>
      </c>
      <c r="O2197" s="2" t="n">
        <v>0.0846120122753178</v>
      </c>
      <c r="P2197" s="2" t="n">
        <v>0.319596668128014</v>
      </c>
      <c r="Q2197" s="4" t="n">
        <v>-0.0745594215996385</v>
      </c>
      <c r="R2197" s="4" t="n">
        <v>-0.185795703638755</v>
      </c>
      <c r="S2197" s="4" t="n">
        <v>1.00832967996493</v>
      </c>
      <c r="T2197" s="4" t="n">
        <v>-0.158825669007617</v>
      </c>
      <c r="U2197" s="4" t="n">
        <v>0.369316250516791</v>
      </c>
      <c r="V2197" s="4" t="n">
        <v>-0.201955348486737</v>
      </c>
      <c r="W2197" s="4" t="n">
        <v>0.313799984425058</v>
      </c>
      <c r="X2197" t="n">
        <v>7200</v>
      </c>
      <c r="Y2197" t="n">
        <v>2281</v>
      </c>
      <c r="Z2197" t="n">
        <v>2961</v>
      </c>
      <c r="AA2197" t="n">
        <v>6520</v>
      </c>
      <c r="AB2197" s="2" t="n">
        <v>0.770347855454238</v>
      </c>
      <c r="AC2197" s="2" t="n">
        <v>0.349846625766871</v>
      </c>
      <c r="AD2197" s="2" t="n">
        <v>0.316805555555556</v>
      </c>
      <c r="AE2197" s="1" t="n">
        <v>37888</v>
      </c>
      <c r="AF2197" s="1" t="n">
        <v>37257</v>
      </c>
      <c r="AG2197" t="n">
        <v>3233</v>
      </c>
      <c r="AH2197" s="2" t="n">
        <v>1</v>
      </c>
      <c r="AI2197" s="2" t="n">
        <v>0.421567349067675</v>
      </c>
    </row>
    <row r="2198">
      <c r="A2198" t="n">
        <v>132</v>
      </c>
      <c r="B2198" t="n">
        <v>1017</v>
      </c>
      <c r="C2198" t="s">
        <v>57</v>
      </c>
      <c r="D2198" t="s">
        <v>35</v>
      </c>
      <c r="E2198" t="s">
        <v>57</v>
      </c>
      <c r="F2198" t="s">
        <v>36</v>
      </c>
      <c r="G2198" t="s">
        <v>75</v>
      </c>
      <c r="H2198" t="s">
        <v>75</v>
      </c>
      <c r="I2198" t="n">
        <v>-1</v>
      </c>
      <c r="J2198" t="n">
        <v>0</v>
      </c>
      <c r="K2198" s="2" t="n">
        <v>1</v>
      </c>
      <c r="L2198" s="3" t="n">
        <v>294</v>
      </c>
      <c r="M2198" s="3" t="n">
        <v>0</v>
      </c>
      <c r="N2198" s="3" t="n">
        <v>1.73585222</v>
      </c>
      <c r="O2198" s="2" t="n">
        <v>0.998771121351766</v>
      </c>
      <c r="P2198" s="2" t="n">
        <v>0.953302611367127</v>
      </c>
      <c r="Q2198" s="4" t="n">
        <v>0.71356993736952</v>
      </c>
      <c r="R2198" s="4" t="n">
        <v>0.0281874039938553</v>
      </c>
      <c r="S2198" s="4" t="n">
        <v>0.0398003072196611</v>
      </c>
      <c r="T2198" s="4" t="n">
        <v>0.0232190779839095</v>
      </c>
      <c r="U2198" s="4" t="n">
        <v>0.0383947330910729</v>
      </c>
      <c r="V2198" s="4" t="n">
        <v>0.0658732665262086</v>
      </c>
      <c r="W2198" s="4" t="n">
        <v>0.162365437787396</v>
      </c>
      <c r="X2198" t="n">
        <v>8346</v>
      </c>
      <c r="Y2198" t="n">
        <v>6510</v>
      </c>
      <c r="Z2198" t="n">
        <v>8336</v>
      </c>
      <c r="AA2198" t="n">
        <v>6520</v>
      </c>
      <c r="AB2198" s="2" t="n">
        <v>0.998466257668712</v>
      </c>
      <c r="AC2198" s="2" t="n">
        <v>0.78095009596929</v>
      </c>
      <c r="AD2198" s="2" t="n">
        <v>0.780014378145219</v>
      </c>
      <c r="AE2198" s="1" t="n">
        <v>36713</v>
      </c>
      <c r="AF2198" s="1" t="n">
        <v>37257</v>
      </c>
      <c r="AG2198" t="n">
        <v>7669</v>
      </c>
      <c r="AH2198" s="2" t="n">
        <v>0.91679617453676</v>
      </c>
      <c r="AI2198" s="2" t="n">
        <v>1</v>
      </c>
    </row>
    <row r="2199">
      <c r="A2199" t="n">
        <v>1359</v>
      </c>
      <c r="B2199" t="n">
        <v>2484</v>
      </c>
      <c r="C2199" t="s">
        <v>35</v>
      </c>
      <c r="D2199" t="s">
        <v>35</v>
      </c>
      <c r="E2199" t="s">
        <v>36</v>
      </c>
      <c r="F2199" t="s">
        <v>41</v>
      </c>
      <c r="G2199" t="s">
        <v>164</v>
      </c>
      <c r="H2199" t="s">
        <v>43</v>
      </c>
      <c r="I2199" t="n">
        <v>1</v>
      </c>
      <c r="J2199" t="n">
        <v>0</v>
      </c>
      <c r="K2199" s="2" t="n">
        <v>0.472222222222222</v>
      </c>
      <c r="L2199" s="3" t="n">
        <v>1220</v>
      </c>
      <c r="M2199" s="3" t="n">
        <v>112</v>
      </c>
      <c r="N2199" s="3" t="n">
        <v>19474.26311753</v>
      </c>
      <c r="O2199" s="2" t="n">
        <v>0.0142857142857143</v>
      </c>
      <c r="P2199" s="2" t="n">
        <v>0.114285714285714</v>
      </c>
      <c r="Q2199" s="4" t="n">
        <v>-0.485714285714286</v>
      </c>
      <c r="R2199" s="4" t="n">
        <v>-1.68285714285714</v>
      </c>
      <c r="S2199" s="4" t="n">
        <v>2.73142857142857</v>
      </c>
      <c r="T2199" s="4" t="n">
        <v>-0.958440418807493</v>
      </c>
      <c r="U2199" s="4" t="n">
        <v>1.36130780232004</v>
      </c>
      <c r="V2199" s="4" t="n">
        <v>0.571452580758484</v>
      </c>
      <c r="W2199" s="4" t="n">
        <v>1.87890655108619</v>
      </c>
      <c r="X2199" t="n">
        <v>7118</v>
      </c>
      <c r="Y2199" t="n">
        <v>70</v>
      </c>
      <c r="Z2199" t="n">
        <v>6897</v>
      </c>
      <c r="AA2199" t="n">
        <v>291</v>
      </c>
      <c r="AB2199" s="2" t="n">
        <v>0.240549828178694</v>
      </c>
      <c r="AC2199" s="2" t="n">
        <v>0.010149340292881</v>
      </c>
      <c r="AD2199" s="2" t="n">
        <v>0.00983422309637539</v>
      </c>
      <c r="AE2199" s="1" t="n">
        <v>37540</v>
      </c>
      <c r="AF2199" s="1" t="n">
        <v>32143</v>
      </c>
      <c r="AG2199" t="n">
        <v>445</v>
      </c>
      <c r="AH2199" s="2" t="n">
        <v>0.0602491199566748</v>
      </c>
      <c r="AI2199" s="2" t="n">
        <v>0.0761725436494351</v>
      </c>
    </row>
    <row r="2200">
      <c r="A2200" t="n">
        <v>1583</v>
      </c>
      <c r="B2200" t="n">
        <v>2870</v>
      </c>
      <c r="C2200" t="s">
        <v>35</v>
      </c>
      <c r="D2200" t="s">
        <v>35</v>
      </c>
      <c r="E2200" t="s">
        <v>36</v>
      </c>
      <c r="F2200" t="s">
        <v>41</v>
      </c>
      <c r="G2200" t="s">
        <v>348</v>
      </c>
      <c r="H2200" t="s">
        <v>59</v>
      </c>
      <c r="I2200" t="n">
        <v>-1</v>
      </c>
      <c r="J2200" t="n">
        <v>0</v>
      </c>
      <c r="K2200" s="2" t="n">
        <v>0.638888888888889</v>
      </c>
      <c r="L2200" s="3" t="n">
        <v>180</v>
      </c>
      <c r="M2200" s="3" t="n">
        <v>-166</v>
      </c>
      <c r="N2200" s="3" t="n">
        <v>15803.54691654</v>
      </c>
      <c r="O2200" s="2"/>
      <c r="P2200" s="2"/>
      <c r="Q2200" s="4"/>
      <c r="R2200" s="4"/>
      <c r="S2200" s="4"/>
      <c r="T2200" s="4"/>
      <c r="U2200" s="4"/>
      <c r="V2200" s="4" t="n">
        <v>-1.97537785177691</v>
      </c>
      <c r="W2200" s="4" t="n">
        <v>1.97537785177691</v>
      </c>
      <c r="X2200" t="n">
        <v>15661</v>
      </c>
      <c r="Y2200" t="n">
        <v>0</v>
      </c>
      <c r="Z2200" t="n">
        <v>2158</v>
      </c>
      <c r="AA2200" t="n">
        <v>13503</v>
      </c>
      <c r="AB2200" s="2" t="n">
        <v>0</v>
      </c>
      <c r="AC2200" s="2" t="n">
        <v>0</v>
      </c>
      <c r="AD2200" s="2" t="n">
        <v>0</v>
      </c>
      <c r="AE2200" s="1" t="n">
        <v>42736</v>
      </c>
      <c r="AF2200" s="1" t="n">
        <v>20455</v>
      </c>
      <c r="AG2200" t="n">
        <v>0</v>
      </c>
      <c r="AH2200" s="2" t="n">
        <v>0</v>
      </c>
      <c r="AI2200" s="2" t="n">
        <v>0</v>
      </c>
    </row>
    <row r="2201">
      <c r="A2201" t="n">
        <v>80</v>
      </c>
      <c r="B2201" t="n">
        <v>2870</v>
      </c>
      <c r="C2201" t="s">
        <v>57</v>
      </c>
      <c r="D2201" t="s">
        <v>35</v>
      </c>
      <c r="E2201" t="s">
        <v>57</v>
      </c>
      <c r="F2201" t="s">
        <v>41</v>
      </c>
      <c r="G2201" t="s">
        <v>104</v>
      </c>
      <c r="H2201" t="s">
        <v>59</v>
      </c>
      <c r="I2201" t="n">
        <v>-1</v>
      </c>
      <c r="J2201" t="n">
        <v>0</v>
      </c>
      <c r="K2201" s="2" t="n">
        <v>0.633333333333333</v>
      </c>
      <c r="L2201" s="3" t="n">
        <v>428</v>
      </c>
      <c r="M2201" s="3" t="n">
        <v>-414</v>
      </c>
      <c r="N2201" s="3" t="n">
        <v>16660.69744925</v>
      </c>
      <c r="O2201" s="2"/>
      <c r="P2201" s="2"/>
      <c r="Q2201" s="4"/>
      <c r="R2201" s="4"/>
      <c r="S2201" s="4"/>
      <c r="T2201" s="4"/>
      <c r="U2201" s="4"/>
      <c r="V2201" s="4" t="n">
        <v>0.374087640801727</v>
      </c>
      <c r="W2201" s="4" t="n">
        <v>0.419047296506064</v>
      </c>
      <c r="X2201" t="n">
        <v>21402</v>
      </c>
      <c r="Y2201" t="n">
        <v>0</v>
      </c>
      <c r="Z2201" t="n">
        <v>7899</v>
      </c>
      <c r="AA2201" t="n">
        <v>13503</v>
      </c>
      <c r="AB2201" s="2" t="n">
        <v>0</v>
      </c>
      <c r="AC2201" s="2" t="n">
        <v>0</v>
      </c>
      <c r="AD2201" s="2" t="n">
        <v>0</v>
      </c>
      <c r="AE2201" s="1" t="n">
        <v>36923</v>
      </c>
      <c r="AF2201" s="1" t="n">
        <v>20455</v>
      </c>
      <c r="AG2201" t="n">
        <v>0</v>
      </c>
      <c r="AH2201" s="2" t="n">
        <v>0</v>
      </c>
      <c r="AI2201" s="2" t="n">
        <v>0</v>
      </c>
    </row>
    <row r="2202">
      <c r="A2202" t="n">
        <v>43</v>
      </c>
      <c r="B2202" t="n">
        <v>2870</v>
      </c>
      <c r="C2202" t="s">
        <v>57</v>
      </c>
      <c r="D2202" t="s">
        <v>35</v>
      </c>
      <c r="E2202" t="s">
        <v>57</v>
      </c>
      <c r="F2202" t="s">
        <v>41</v>
      </c>
      <c r="G2202" t="s">
        <v>349</v>
      </c>
      <c r="H2202" t="s">
        <v>59</v>
      </c>
      <c r="I2202" t="n">
        <v>-1</v>
      </c>
      <c r="J2202" t="n">
        <v>0</v>
      </c>
      <c r="K2202" s="2" t="n">
        <v>0.661764705882353</v>
      </c>
      <c r="L2202" s="3" t="n">
        <v>70</v>
      </c>
      <c r="M2202" s="3" t="n">
        <v>-56</v>
      </c>
      <c r="N2202" s="3" t="n">
        <v>7494.54035623</v>
      </c>
      <c r="O2202" s="2"/>
      <c r="P2202" s="2"/>
      <c r="Q2202" s="4"/>
      <c r="R2202" s="4"/>
      <c r="S2202" s="4"/>
      <c r="T2202" s="4"/>
      <c r="U2202" s="4"/>
      <c r="V2202" s="4" t="n">
        <v>-2.46032806161594</v>
      </c>
      <c r="W2202" s="4" t="n">
        <v>2.46032806161594</v>
      </c>
      <c r="X2202" t="n">
        <v>17574</v>
      </c>
      <c r="Y2202" t="n">
        <v>0</v>
      </c>
      <c r="Z2202" t="n">
        <v>4071</v>
      </c>
      <c r="AA2202" t="n">
        <v>13503</v>
      </c>
      <c r="AB2202" s="2" t="n">
        <v>0</v>
      </c>
      <c r="AC2202" s="2" t="n">
        <v>0</v>
      </c>
      <c r="AD2202" s="2" t="n">
        <v>0</v>
      </c>
      <c r="AE2202" s="1" t="n">
        <v>40990</v>
      </c>
      <c r="AF2202" s="1" t="n">
        <v>20455</v>
      </c>
      <c r="AG2202" t="n">
        <v>0</v>
      </c>
      <c r="AH2202" s="2" t="n">
        <v>0</v>
      </c>
      <c r="AI2202" s="2" t="n">
        <v>0</v>
      </c>
    </row>
    <row r="2203">
      <c r="A2203" t="n">
        <v>178</v>
      </c>
      <c r="B2203" t="n">
        <v>2870</v>
      </c>
      <c r="C2203" t="s">
        <v>57</v>
      </c>
      <c r="D2203" t="s">
        <v>35</v>
      </c>
      <c r="E2203" t="s">
        <v>57</v>
      </c>
      <c r="F2203" t="s">
        <v>41</v>
      </c>
      <c r="G2203" t="s">
        <v>114</v>
      </c>
      <c r="H2203" t="s">
        <v>59</v>
      </c>
      <c r="I2203" t="n">
        <v>1</v>
      </c>
      <c r="J2203" t="n">
        <v>1</v>
      </c>
      <c r="K2203" s="2" t="n">
        <v>0.502525252525252</v>
      </c>
      <c r="L2203" s="3" t="n">
        <v>180</v>
      </c>
      <c r="M2203" s="3" t="n">
        <v>-166</v>
      </c>
      <c r="N2203" s="3" t="n">
        <v>15804.27742572</v>
      </c>
      <c r="O2203" s="2" t="n">
        <v>0.0480051897502433</v>
      </c>
      <c r="P2203" s="2" t="n">
        <v>0.141096334738891</v>
      </c>
      <c r="Q2203" s="4" t="n">
        <v>-0.525969756738987</v>
      </c>
      <c r="R2203" s="4" t="n">
        <v>-1.59373986376906</v>
      </c>
      <c r="S2203" s="4" t="n">
        <v>2.503178722024</v>
      </c>
      <c r="T2203" s="4" t="n">
        <v>-1.66649801885098</v>
      </c>
      <c r="U2203" s="4" t="n">
        <v>2.10963288544441</v>
      </c>
      <c r="V2203" s="4" t="n">
        <v>-1.87890677211719</v>
      </c>
      <c r="W2203" s="4" t="n">
        <v>1.87890677211719</v>
      </c>
      <c r="X2203" t="n">
        <v>22540</v>
      </c>
      <c r="Y2203" t="n">
        <v>3083</v>
      </c>
      <c r="Z2203" t="n">
        <v>11758</v>
      </c>
      <c r="AA2203" t="n">
        <v>13865</v>
      </c>
      <c r="AB2203" s="2" t="n">
        <v>0.262204456540228</v>
      </c>
      <c r="AC2203" s="2" t="n">
        <v>0.222358456545258</v>
      </c>
      <c r="AD2203" s="2" t="n">
        <v>0.136779059449867</v>
      </c>
      <c r="AE2203" s="1" t="n">
        <v>32874</v>
      </c>
      <c r="AF2203" s="1" t="n">
        <v>20455</v>
      </c>
      <c r="AG2203" t="n">
        <v>3650</v>
      </c>
      <c r="AH2203" s="2" t="n">
        <v>0.299082268108817</v>
      </c>
      <c r="AI2203" s="2" t="n">
        <v>0.227145435310225</v>
      </c>
    </row>
    <row r="2204">
      <c r="A2204" t="n">
        <v>92</v>
      </c>
      <c r="B2204" t="n">
        <v>2873</v>
      </c>
      <c r="C2204" t="s">
        <v>57</v>
      </c>
      <c r="D2204" t="s">
        <v>35</v>
      </c>
      <c r="E2204" t="s">
        <v>57</v>
      </c>
      <c r="F2204" t="s">
        <v>36</v>
      </c>
      <c r="G2204" t="s">
        <v>305</v>
      </c>
      <c r="H2204" t="s">
        <v>350</v>
      </c>
      <c r="I2204" t="n">
        <v>-1</v>
      </c>
      <c r="J2204" t="n">
        <v>0</v>
      </c>
      <c r="K2204" s="2" t="n">
        <v>0.490079365079365</v>
      </c>
      <c r="L2204" s="3" t="n">
        <v>1362</v>
      </c>
      <c r="M2204" s="3" t="n">
        <v>-1156</v>
      </c>
      <c r="N2204" s="3" t="n">
        <v>6116.12981179</v>
      </c>
      <c r="O2204" s="2" t="n">
        <v>0.0297706198145437</v>
      </c>
      <c r="P2204" s="2" t="n">
        <v>0.0961444607125427</v>
      </c>
      <c r="Q2204" s="4" t="n">
        <v>0.411532774765895</v>
      </c>
      <c r="R2204" s="4" t="n">
        <v>1.83840897999024</v>
      </c>
      <c r="S2204" s="4" t="n">
        <v>3.26778916544656</v>
      </c>
      <c r="T2204" s="4" t="n">
        <v>1.84836975349279</v>
      </c>
      <c r="U2204" s="4" t="n">
        <v>2.13155313437203</v>
      </c>
      <c r="V2204" s="4" t="n">
        <v>1.18160217584014</v>
      </c>
      <c r="W2204" s="4" t="n">
        <v>1.55893129107767</v>
      </c>
      <c r="X2204" t="n">
        <v>6659</v>
      </c>
      <c r="Y2204" t="n">
        <v>2049</v>
      </c>
      <c r="Z2204" t="n">
        <v>3319</v>
      </c>
      <c r="AA2204" t="n">
        <v>5389</v>
      </c>
      <c r="AB2204" s="2" t="n">
        <v>0.617354624887014</v>
      </c>
      <c r="AC2204" s="2" t="n">
        <v>0.380218964557432</v>
      </c>
      <c r="AD2204" s="2" t="n">
        <v>0.307703859438354</v>
      </c>
      <c r="AE2204" s="1" t="n">
        <v>41718</v>
      </c>
      <c r="AF2204" s="1" t="n">
        <v>37987</v>
      </c>
      <c r="AG2204" t="n">
        <v>3208</v>
      </c>
      <c r="AH2204" s="2" t="n">
        <v>0.954761904761905</v>
      </c>
      <c r="AI2204" s="2" t="n">
        <v>0.462314454532353</v>
      </c>
    </row>
    <row r="2205">
      <c r="A2205" t="n">
        <v>176</v>
      </c>
      <c r="B2205" t="n">
        <v>2873</v>
      </c>
      <c r="C2205" t="s">
        <v>57</v>
      </c>
      <c r="D2205" t="s">
        <v>35</v>
      </c>
      <c r="E2205" t="s">
        <v>57</v>
      </c>
      <c r="F2205" t="s">
        <v>36</v>
      </c>
      <c r="G2205" t="s">
        <v>302</v>
      </c>
      <c r="H2205" t="s">
        <v>350</v>
      </c>
      <c r="I2205" t="n">
        <v>1</v>
      </c>
      <c r="J2205" t="n">
        <v>1</v>
      </c>
      <c r="K2205" s="2" t="n">
        <v>0.407407407407407</v>
      </c>
      <c r="L2205" s="3" t="n">
        <v>665</v>
      </c>
      <c r="M2205" s="3" t="n">
        <v>-459</v>
      </c>
      <c r="N2205" s="3" t="n">
        <v>12840.0394128</v>
      </c>
      <c r="O2205" s="2" t="n">
        <v>0.0154669839381321</v>
      </c>
      <c r="P2205" s="2" t="n">
        <v>0.0440214158239143</v>
      </c>
      <c r="Q2205" s="4" t="n">
        <v>0.808726838015541</v>
      </c>
      <c r="R2205" s="4" t="n">
        <v>4.4523497917906</v>
      </c>
      <c r="S2205" s="4" t="n">
        <v>4.82117787031529</v>
      </c>
      <c r="T2205" s="4" t="n">
        <v>4.67556867355718</v>
      </c>
      <c r="U2205" s="4" t="n">
        <v>4.67556867355718</v>
      </c>
      <c r="V2205" s="4" t="n">
        <v>3.76367707423646</v>
      </c>
      <c r="W2205" s="4" t="n">
        <v>3.76367707423646</v>
      </c>
      <c r="X2205" t="n">
        <v>6414</v>
      </c>
      <c r="Y2205" t="n">
        <v>1681</v>
      </c>
      <c r="Z2205" t="n">
        <v>2706</v>
      </c>
      <c r="AA2205" t="n">
        <v>5389</v>
      </c>
      <c r="AB2205" s="2" t="n">
        <v>0.621212121212121</v>
      </c>
      <c r="AC2205" s="2" t="n">
        <v>0.311931712748191</v>
      </c>
      <c r="AD2205" s="2" t="n">
        <v>0.26208294356096</v>
      </c>
      <c r="AE2205" s="1" t="n">
        <v>37580</v>
      </c>
      <c r="AF2205" s="1" t="n">
        <v>37987</v>
      </c>
      <c r="AG2205" t="n">
        <v>6939</v>
      </c>
      <c r="AH2205" s="2" t="n">
        <v>0.925446785809549</v>
      </c>
      <c r="AI2205" s="2" t="n">
        <v>1</v>
      </c>
    </row>
    <row r="2206">
      <c r="A2206" t="n">
        <v>150</v>
      </c>
      <c r="B2206" t="n">
        <v>2873</v>
      </c>
      <c r="C2206" t="s">
        <v>57</v>
      </c>
      <c r="D2206" t="s">
        <v>35</v>
      </c>
      <c r="E2206" t="s">
        <v>57</v>
      </c>
      <c r="F2206" t="s">
        <v>36</v>
      </c>
      <c r="G2206" t="s">
        <v>100</v>
      </c>
      <c r="H2206" t="s">
        <v>350</v>
      </c>
      <c r="I2206" t="n">
        <v>1</v>
      </c>
      <c r="J2206" t="n">
        <v>0</v>
      </c>
      <c r="K2206" s="2" t="n">
        <v>0.495098039215686</v>
      </c>
      <c r="L2206" s="3" t="n">
        <v>230</v>
      </c>
      <c r="M2206" s="3" t="n">
        <v>-24</v>
      </c>
      <c r="N2206" s="3" t="n">
        <v>19492.28798395</v>
      </c>
      <c r="O2206" s="2" t="n">
        <v>0.0935093509350935</v>
      </c>
      <c r="P2206" s="2" t="n">
        <v>0.3003300330033</v>
      </c>
      <c r="Q2206" s="4" t="n">
        <v>0.20520067834935</v>
      </c>
      <c r="R2206" s="4" t="n">
        <v>0.481628162816282</v>
      </c>
      <c r="S2206" s="4" t="n">
        <v>1.15918591859186</v>
      </c>
      <c r="T2206" s="4" t="n">
        <v>0.474521505376344</v>
      </c>
      <c r="U2206" s="4" t="n">
        <v>0.718784178187403</v>
      </c>
      <c r="V2206" s="4" t="n">
        <v>-0.588480419956492</v>
      </c>
      <c r="W2206" s="4" t="n">
        <v>0.827628837208282</v>
      </c>
      <c r="X2206" t="n">
        <v>6063</v>
      </c>
      <c r="Y2206" t="n">
        <v>1818</v>
      </c>
      <c r="Z2206" t="n">
        <v>2492</v>
      </c>
      <c r="AA2206" t="n">
        <v>5389</v>
      </c>
      <c r="AB2206" s="2" t="n">
        <v>0.729534510433387</v>
      </c>
      <c r="AC2206" s="2" t="n">
        <v>0.337353868992392</v>
      </c>
      <c r="AD2206" s="2" t="n">
        <v>0.299851558634339</v>
      </c>
      <c r="AE2206" s="1" t="n">
        <v>42579</v>
      </c>
      <c r="AF2206" s="1" t="n">
        <v>37987</v>
      </c>
      <c r="AG2206" t="n">
        <v>2347</v>
      </c>
      <c r="AH2206" s="2" t="n">
        <v>0.939175670268107</v>
      </c>
      <c r="AI2206" s="2" t="n">
        <v>0.33823317480905</v>
      </c>
    </row>
    <row r="2207">
      <c r="A2207" t="n">
        <v>921</v>
      </c>
      <c r="B2207" t="n">
        <v>2873</v>
      </c>
      <c r="C2207" t="s">
        <v>35</v>
      </c>
      <c r="D2207" t="s">
        <v>35</v>
      </c>
      <c r="E2207" t="s">
        <v>36</v>
      </c>
      <c r="F2207" t="s">
        <v>36</v>
      </c>
      <c r="G2207" t="s">
        <v>271</v>
      </c>
      <c r="H2207" t="s">
        <v>350</v>
      </c>
      <c r="I2207" t="n">
        <v>1</v>
      </c>
      <c r="J2207" t="n">
        <v>0</v>
      </c>
      <c r="K2207" s="2" t="n">
        <v>0.722222222222222</v>
      </c>
      <c r="L2207" s="3" t="n">
        <v>288</v>
      </c>
      <c r="M2207" s="3" t="n">
        <v>-82</v>
      </c>
      <c r="N2207" s="3" t="n">
        <v>12583.09748456</v>
      </c>
      <c r="O2207" s="2" t="n">
        <v>0.0917384693360365</v>
      </c>
      <c r="P2207" s="2" t="n">
        <v>0.265585402939686</v>
      </c>
      <c r="Q2207" s="4" t="n">
        <v>0.464583333333333</v>
      </c>
      <c r="R2207" s="4" t="n">
        <v>0.81748606183477</v>
      </c>
      <c r="S2207" s="4" t="n">
        <v>1.19650278763304</v>
      </c>
      <c r="T2207" s="4" t="n">
        <v>0.749395556997875</v>
      </c>
      <c r="U2207" s="4" t="n">
        <v>0.856571531262558</v>
      </c>
      <c r="V2207" s="4" t="n">
        <v>-0.0470360602612405</v>
      </c>
      <c r="W2207" s="4" t="n">
        <v>0.512706537709142</v>
      </c>
      <c r="X2207" t="n">
        <v>5389</v>
      </c>
      <c r="Y2207" t="n">
        <v>1973</v>
      </c>
      <c r="Z2207" t="n">
        <v>1973</v>
      </c>
      <c r="AA2207" t="n">
        <v>5389</v>
      </c>
      <c r="AB2207" s="2" t="n">
        <v>1</v>
      </c>
      <c r="AC2207" s="2" t="n">
        <v>0.366116162553349</v>
      </c>
      <c r="AD2207" s="2" t="n">
        <v>0.366116162553349</v>
      </c>
      <c r="AE2207" s="1" t="n">
        <v>41275</v>
      </c>
      <c r="AF2207" s="1" t="n">
        <v>37987</v>
      </c>
      <c r="AG2207" t="n">
        <v>3651</v>
      </c>
      <c r="AH2207" s="2" t="n">
        <v>1</v>
      </c>
      <c r="AI2207" s="2" t="n">
        <v>0.526156506701254</v>
      </c>
    </row>
    <row r="2208">
      <c r="A2208" t="n">
        <v>208</v>
      </c>
      <c r="B2208" t="n">
        <v>2873</v>
      </c>
      <c r="C2208" t="s">
        <v>57</v>
      </c>
      <c r="D2208" t="s">
        <v>35</v>
      </c>
      <c r="E2208" t="s">
        <v>57</v>
      </c>
      <c r="F2208" t="s">
        <v>36</v>
      </c>
      <c r="G2208" t="s">
        <v>63</v>
      </c>
      <c r="H2208" t="s">
        <v>350</v>
      </c>
      <c r="I2208" t="n">
        <v>1</v>
      </c>
      <c r="J2208" t="n">
        <v>1</v>
      </c>
      <c r="K2208" s="2" t="n">
        <v>0.5</v>
      </c>
      <c r="L2208" s="3" t="n">
        <v>993</v>
      </c>
      <c r="M2208" s="3" t="n">
        <v>-787</v>
      </c>
      <c r="N2208" s="3" t="n">
        <v>10587.69699351</v>
      </c>
      <c r="O2208" s="2" t="n">
        <v>0.0075107296137339</v>
      </c>
      <c r="P2208" s="2" t="n">
        <v>0.0289699570815451</v>
      </c>
      <c r="Q2208" s="4" t="n">
        <v>0.870898332436794</v>
      </c>
      <c r="R2208" s="4" t="n">
        <v>5.90005364806867</v>
      </c>
      <c r="S2208" s="4" t="n">
        <v>6.14812231759657</v>
      </c>
      <c r="T2208" s="4" t="n">
        <v>5.66580200086652</v>
      </c>
      <c r="U2208" s="4" t="n">
        <v>5.72694344007247</v>
      </c>
      <c r="V2208" s="4" t="n">
        <v>4.92117286460708</v>
      </c>
      <c r="W2208" s="4" t="n">
        <v>4.92117286460708</v>
      </c>
      <c r="X2208" t="n">
        <v>6629</v>
      </c>
      <c r="Y2208" t="n">
        <v>1864</v>
      </c>
      <c r="Z2208" t="n">
        <v>3104</v>
      </c>
      <c r="AA2208" t="n">
        <v>5389</v>
      </c>
      <c r="AB2208" s="2" t="n">
        <v>0.600515463917526</v>
      </c>
      <c r="AC2208" s="2" t="n">
        <v>0.345889775468547</v>
      </c>
      <c r="AD2208" s="2" t="n">
        <v>0.281188716246794</v>
      </c>
      <c r="AE2208" s="1" t="n">
        <v>41964</v>
      </c>
      <c r="AF2208" s="1" t="n">
        <v>37987</v>
      </c>
      <c r="AG2208" t="n">
        <v>2962</v>
      </c>
      <c r="AH2208" s="2" t="n">
        <v>0.951188182402055</v>
      </c>
      <c r="AI2208" s="2" t="n">
        <v>0.426862660325695</v>
      </c>
    </row>
    <row r="2209">
      <c r="A2209" t="n">
        <v>64</v>
      </c>
      <c r="B2209" t="n">
        <v>2485</v>
      </c>
      <c r="C2209" t="s">
        <v>57</v>
      </c>
      <c r="D2209" t="s">
        <v>35</v>
      </c>
      <c r="E2209" t="s">
        <v>57</v>
      </c>
      <c r="F2209" t="s">
        <v>41</v>
      </c>
      <c r="G2209" t="s">
        <v>334</v>
      </c>
      <c r="H2209" t="s">
        <v>110</v>
      </c>
      <c r="I2209" t="n">
        <v>-1</v>
      </c>
      <c r="J2209" t="n">
        <v>0</v>
      </c>
      <c r="K2209" s="2" t="n">
        <v>0.619047619047619</v>
      </c>
      <c r="L2209" s="3" t="n">
        <v>980</v>
      </c>
      <c r="M2209" s="3" t="n">
        <v>181</v>
      </c>
      <c r="N2209" s="3" t="n">
        <v>16485.73345974</v>
      </c>
      <c r="O2209" s="2"/>
      <c r="P2209" s="2"/>
      <c r="Q2209" s="4"/>
      <c r="R2209" s="4"/>
      <c r="S2209" s="4"/>
      <c r="T2209" s="4"/>
      <c r="U2209" s="4"/>
      <c r="V2209" s="4" t="n">
        <v>-2.68407079646018</v>
      </c>
      <c r="W2209" s="4" t="n">
        <v>2.68407079646018</v>
      </c>
      <c r="X2209" t="n">
        <v>4222</v>
      </c>
      <c r="Y2209" t="n">
        <v>0</v>
      </c>
      <c r="Z2209" t="n">
        <v>4221</v>
      </c>
      <c r="AA2209" t="n">
        <v>1</v>
      </c>
      <c r="AB2209" s="2" t="n">
        <v>0</v>
      </c>
      <c r="AC2209" s="2" t="n">
        <v>0</v>
      </c>
      <c r="AD2209" s="2" t="n">
        <v>0</v>
      </c>
      <c r="AE2209" s="1" t="n">
        <v>40858</v>
      </c>
      <c r="AF2209" s="1" t="n">
        <v>37257</v>
      </c>
      <c r="AG2209" t="n">
        <v>0</v>
      </c>
      <c r="AH2209" s="2" t="n">
        <v>0</v>
      </c>
      <c r="AI2209" s="2" t="n">
        <v>0</v>
      </c>
    </row>
    <row r="2210">
      <c r="A2210" t="n">
        <v>183</v>
      </c>
      <c r="B2210" t="n">
        <v>336</v>
      </c>
      <c r="C2210" t="s">
        <v>57</v>
      </c>
      <c r="D2210" t="s">
        <v>35</v>
      </c>
      <c r="E2210" t="s">
        <v>57</v>
      </c>
      <c r="F2210" t="s">
        <v>36</v>
      </c>
      <c r="G2210" t="s">
        <v>299</v>
      </c>
      <c r="H2210" t="s">
        <v>352</v>
      </c>
      <c r="I2210" t="n">
        <v>-1</v>
      </c>
      <c r="J2210" t="n">
        <v>0</v>
      </c>
      <c r="K2210" s="2" t="n">
        <v>0.554365079365079</v>
      </c>
      <c r="L2210" s="3" t="n">
        <v>56</v>
      </c>
      <c r="M2210" s="3" t="n">
        <v>37</v>
      </c>
      <c r="N2210" s="3" t="n">
        <v>15189.16655852</v>
      </c>
      <c r="O2210" s="2" t="n">
        <v>0.0891068447412354</v>
      </c>
      <c r="P2210" s="2" t="n">
        <v>0.288397328881469</v>
      </c>
      <c r="Q2210" s="4" t="n">
        <v>-0.3375</v>
      </c>
      <c r="R2210" s="4" t="n">
        <v>-0.751106010016693</v>
      </c>
      <c r="S2210" s="4" t="n">
        <v>1.31659015025042</v>
      </c>
      <c r="T2210" s="4" t="n">
        <v>-0.801198322066816</v>
      </c>
      <c r="U2210" s="4" t="n">
        <v>1.09777212872375</v>
      </c>
      <c r="V2210" s="4" t="n">
        <v>-0.73468655672989</v>
      </c>
      <c r="W2210" s="4" t="n">
        <v>0.73468655672989</v>
      </c>
      <c r="X2210" t="n">
        <v>6968</v>
      </c>
      <c r="Y2210" t="n">
        <v>4792</v>
      </c>
      <c r="Z2210" t="n">
        <v>6605</v>
      </c>
      <c r="AA2210" t="n">
        <v>5155</v>
      </c>
      <c r="AB2210" s="2" t="n">
        <v>0.929582929194956</v>
      </c>
      <c r="AC2210" s="2" t="n">
        <v>0.72551097653293</v>
      </c>
      <c r="AD2210" s="2" t="n">
        <v>0.687715269804822</v>
      </c>
      <c r="AE2210" s="1" t="n">
        <v>38367</v>
      </c>
      <c r="AF2210" s="1" t="n">
        <v>37987</v>
      </c>
      <c r="AG2210" t="n">
        <v>6559</v>
      </c>
      <c r="AH2210" s="2" t="n">
        <v>0.977350618387722</v>
      </c>
      <c r="AI2210" s="2" t="n">
        <v>0.945237065859634</v>
      </c>
    </row>
    <row r="2211">
      <c r="A2211" t="n">
        <v>210</v>
      </c>
      <c r="B2211" t="n">
        <v>339</v>
      </c>
      <c r="C2211" t="s">
        <v>57</v>
      </c>
      <c r="D2211" t="s">
        <v>35</v>
      </c>
      <c r="E2211" t="s">
        <v>57</v>
      </c>
      <c r="F2211" t="s">
        <v>36</v>
      </c>
      <c r="G2211" t="s">
        <v>94</v>
      </c>
      <c r="H2211" t="s">
        <v>148</v>
      </c>
      <c r="I2211" t="n">
        <v>-1</v>
      </c>
      <c r="J2211" t="n">
        <v>-1</v>
      </c>
      <c r="K2211" s="2" t="n">
        <v>0.592857142857143</v>
      </c>
      <c r="L2211" s="3" t="n">
        <v>427</v>
      </c>
      <c r="M2211" s="3" t="n">
        <v>198</v>
      </c>
      <c r="N2211" s="3" t="n">
        <v>8198.58354354</v>
      </c>
      <c r="O2211" s="2" t="n">
        <v>0.0356251418198321</v>
      </c>
      <c r="P2211" s="2" t="n">
        <v>0.12548218742909</v>
      </c>
      <c r="Q2211" s="4" t="n">
        <v>-0.701101928374656</v>
      </c>
      <c r="R2211" s="4" t="n">
        <v>-2.01987746766508</v>
      </c>
      <c r="S2211" s="4" t="n">
        <v>2.4670297254368</v>
      </c>
      <c r="T2211" s="4" t="n">
        <v>-2.06804858031812</v>
      </c>
      <c r="U2211" s="4" t="n">
        <v>2.06804858031812</v>
      </c>
      <c r="V2211" s="4" t="n">
        <v>-1.96636055672752</v>
      </c>
      <c r="W2211" s="4" t="n">
        <v>1.96636055672752</v>
      </c>
      <c r="X2211" t="n">
        <v>8808</v>
      </c>
      <c r="Y2211" t="n">
        <v>4407</v>
      </c>
      <c r="Z2211" t="n">
        <v>8798</v>
      </c>
      <c r="AA2211" t="n">
        <v>4417</v>
      </c>
      <c r="AB2211" s="2" t="n">
        <v>0.997736019923025</v>
      </c>
      <c r="AC2211" s="2" t="n">
        <v>0.500909297567629</v>
      </c>
      <c r="AD2211" s="2" t="n">
        <v>0.500340599455041</v>
      </c>
      <c r="AE2211" s="1" t="n">
        <v>36000</v>
      </c>
      <c r="AF2211" s="1" t="n">
        <v>37694</v>
      </c>
      <c r="AG2211" t="n">
        <v>5534</v>
      </c>
      <c r="AH2211" s="2" t="n">
        <v>0.609605640008813</v>
      </c>
      <c r="AI2211" s="2" t="n">
        <v>1</v>
      </c>
    </row>
    <row r="2212">
      <c r="A2212" t="n">
        <v>131</v>
      </c>
      <c r="B2212" t="n">
        <v>339</v>
      </c>
      <c r="C2212" t="s">
        <v>57</v>
      </c>
      <c r="D2212" t="s">
        <v>35</v>
      </c>
      <c r="E2212" t="s">
        <v>57</v>
      </c>
      <c r="F2212" t="s">
        <v>36</v>
      </c>
      <c r="G2212" t="s">
        <v>290</v>
      </c>
      <c r="H2212" t="s">
        <v>148</v>
      </c>
      <c r="I2212" t="n">
        <v>1</v>
      </c>
      <c r="J2212" t="n">
        <v>-1</v>
      </c>
      <c r="K2212" s="2" t="n">
        <v>0.57463768115942</v>
      </c>
      <c r="L2212" s="3" t="n">
        <v>1158</v>
      </c>
      <c r="M2212" s="3" t="n">
        <v>-533</v>
      </c>
      <c r="N2212" s="3" t="n">
        <v>2408.78094146</v>
      </c>
      <c r="O2212" s="2" t="n">
        <v>0.0121951219512195</v>
      </c>
      <c r="P2212" s="2" t="n">
        <v>0.048780487804878</v>
      </c>
      <c r="Q2212" s="4" t="n">
        <v>0.766871165644172</v>
      </c>
      <c r="R2212" s="4" t="n">
        <v>3.35975609756098</v>
      </c>
      <c r="S2212" s="4" t="n">
        <v>3.83048780487805</v>
      </c>
      <c r="T2212" s="4" t="n">
        <v>3.83547698290786</v>
      </c>
      <c r="U2212" s="4" t="n">
        <v>3.83547698290786</v>
      </c>
      <c r="V2212" s="4" t="n">
        <v>3.58468445111063</v>
      </c>
      <c r="W2212" s="4" t="n">
        <v>3.58468445111063</v>
      </c>
      <c r="X2212" t="n">
        <v>6270</v>
      </c>
      <c r="Y2212" t="n">
        <v>164</v>
      </c>
      <c r="Z2212" t="n">
        <v>2017</v>
      </c>
      <c r="AA2212" t="n">
        <v>4417</v>
      </c>
      <c r="AB2212" s="2" t="n">
        <v>0.0813088745661874</v>
      </c>
      <c r="AC2212" s="2" t="n">
        <v>0.0371292732623953</v>
      </c>
      <c r="AD2212" s="2" t="n">
        <v>0.0261562998405104</v>
      </c>
      <c r="AE2212" s="1" t="n">
        <v>43062</v>
      </c>
      <c r="AF2212" s="1" t="n">
        <v>37694</v>
      </c>
      <c r="AG2212" t="n">
        <v>166</v>
      </c>
      <c r="AH2212" s="2" t="n">
        <v>0.0823412698412698</v>
      </c>
      <c r="AI2212" s="2" t="n">
        <v>0.0299963859775931</v>
      </c>
    </row>
    <row r="2213">
      <c r="A2213" t="n">
        <v>246</v>
      </c>
      <c r="B2213" t="n">
        <v>1839</v>
      </c>
      <c r="C2213" t="s">
        <v>57</v>
      </c>
      <c r="D2213" t="s">
        <v>35</v>
      </c>
      <c r="E2213" t="s">
        <v>57</v>
      </c>
      <c r="F2213" t="s">
        <v>41</v>
      </c>
      <c r="G2213" t="s">
        <v>343</v>
      </c>
      <c r="H2213" t="s">
        <v>55</v>
      </c>
      <c r="I2213" t="n">
        <v>-1</v>
      </c>
      <c r="J2213" t="n">
        <v>0</v>
      </c>
      <c r="K2213" s="2" t="n">
        <v>0.634004884004884</v>
      </c>
      <c r="L2213" s="3" t="n">
        <v>143</v>
      </c>
      <c r="M2213" s="3" t="n">
        <v>-21</v>
      </c>
      <c r="N2213" s="3" t="n">
        <v>9855.77144981</v>
      </c>
      <c r="O2213" s="2"/>
      <c r="P2213" s="2"/>
      <c r="Q2213" s="4"/>
      <c r="R2213" s="4"/>
      <c r="S2213" s="4"/>
      <c r="T2213" s="4"/>
      <c r="U2213" s="4"/>
      <c r="V2213" s="4" t="n">
        <v>-1.42879074201025</v>
      </c>
      <c r="W2213" s="4" t="n">
        <v>1.42879074201025</v>
      </c>
      <c r="X2213" t="n">
        <v>91477</v>
      </c>
      <c r="Y2213" t="n">
        <v>0</v>
      </c>
      <c r="Z2213" t="n">
        <v>3019</v>
      </c>
      <c r="AA2213" t="n">
        <v>88458</v>
      </c>
      <c r="AB2213" s="2" t="n">
        <v>0</v>
      </c>
      <c r="AC2213" s="2" t="n">
        <v>0</v>
      </c>
      <c r="AD2213" s="2" t="n">
        <v>0</v>
      </c>
      <c r="AE2213" s="1" t="n">
        <v>42059</v>
      </c>
      <c r="AF2213" s="1" t="n">
        <v>-50037</v>
      </c>
      <c r="AG2213" t="n">
        <v>0</v>
      </c>
      <c r="AH2213" s="2" t="n">
        <v>0</v>
      </c>
      <c r="AI2213" s="2" t="n">
        <v>0</v>
      </c>
    </row>
    <row r="2214">
      <c r="A2214" t="n">
        <v>229</v>
      </c>
      <c r="B2214" t="n">
        <v>1839</v>
      </c>
      <c r="C2214" t="s">
        <v>57</v>
      </c>
      <c r="D2214" t="s">
        <v>35</v>
      </c>
      <c r="E2214" t="s">
        <v>57</v>
      </c>
      <c r="F2214" t="s">
        <v>41</v>
      </c>
      <c r="G2214" t="s">
        <v>112</v>
      </c>
      <c r="H2214" t="s">
        <v>55</v>
      </c>
      <c r="I2214" t="n">
        <v>-1</v>
      </c>
      <c r="J2214" t="n">
        <v>0</v>
      </c>
      <c r="K2214" s="2" t="n">
        <v>0.856190476190476</v>
      </c>
      <c r="L2214" s="3" t="n">
        <v>129</v>
      </c>
      <c r="M2214" s="3" t="n">
        <v>-7</v>
      </c>
      <c r="N2214" s="3" t="n">
        <v>3503.06766887</v>
      </c>
      <c r="O2214" s="2" t="n">
        <v>0.0774126956820919</v>
      </c>
      <c r="P2214" s="2" t="n">
        <v>0.309650782728367</v>
      </c>
      <c r="Q2214" s="4" t="n">
        <v>-0.396819787985866</v>
      </c>
      <c r="R2214" s="4" t="n">
        <v>-0.476191295372441</v>
      </c>
      <c r="S2214" s="4" t="n">
        <v>1.01556855324273</v>
      </c>
      <c r="T2214" s="4" t="n">
        <v>-0.5031011212542</v>
      </c>
      <c r="U2214" s="4" t="n">
        <v>0.80003232797599</v>
      </c>
      <c r="V2214" s="4" t="n">
        <v>-1.75473201954181</v>
      </c>
      <c r="W2214" s="4" t="n">
        <v>1.75473201954181</v>
      </c>
      <c r="X2214" t="n">
        <v>94850</v>
      </c>
      <c r="Y2214" t="n">
        <v>5813</v>
      </c>
      <c r="Z2214" t="n">
        <v>12205</v>
      </c>
      <c r="AA2214" t="n">
        <v>88458</v>
      </c>
      <c r="AB2214" s="2" t="n">
        <v>0.476280213027448</v>
      </c>
      <c r="AC2214" s="2" t="n">
        <v>0.0657148025051437</v>
      </c>
      <c r="AD2214" s="2" t="n">
        <v>0.0612862414338429</v>
      </c>
      <c r="AE2214" s="1" t="n">
        <v>32509</v>
      </c>
      <c r="AF2214" s="1" t="n">
        <v>-50037</v>
      </c>
      <c r="AG2214" t="n">
        <v>6207</v>
      </c>
      <c r="AH2214" s="2" t="n">
        <v>0.493834036120614</v>
      </c>
      <c r="AI2214" s="2" t="n">
        <v>0.0699364521362899</v>
      </c>
    </row>
    <row r="2215">
      <c r="A2215" t="n">
        <v>56</v>
      </c>
      <c r="B2215" t="n">
        <v>1839</v>
      </c>
      <c r="C2215" t="s">
        <v>57</v>
      </c>
      <c r="D2215" t="s">
        <v>35</v>
      </c>
      <c r="E2215" t="s">
        <v>57</v>
      </c>
      <c r="F2215" t="s">
        <v>41</v>
      </c>
      <c r="G2215" t="s">
        <v>186</v>
      </c>
      <c r="H2215" t="s">
        <v>55</v>
      </c>
      <c r="I2215" t="n">
        <v>-1</v>
      </c>
      <c r="J2215" t="n">
        <v>0</v>
      </c>
      <c r="K2215" s="2" t="n">
        <v>0.826349206349206</v>
      </c>
      <c r="L2215" s="3" t="n">
        <v>127</v>
      </c>
      <c r="M2215" s="3" t="n">
        <v>-5</v>
      </c>
      <c r="N2215" s="3" t="n">
        <v>5538.537796</v>
      </c>
      <c r="O2215" s="2" t="n">
        <v>0.0600414078674948</v>
      </c>
      <c r="P2215" s="2" t="n">
        <v>0.185817805383023</v>
      </c>
      <c r="Q2215" s="4" t="n">
        <v>0.351949420442571</v>
      </c>
      <c r="R2215" s="4" t="n">
        <v>1.06454451345756</v>
      </c>
      <c r="S2215" s="4" t="n">
        <v>1.8825569358178</v>
      </c>
      <c r="T2215" s="4" t="n">
        <v>1.00632780298705</v>
      </c>
      <c r="U2215" s="4" t="n">
        <v>1.22933529728487</v>
      </c>
      <c r="V2215" s="4" t="n">
        <v>-0.526322934635793</v>
      </c>
      <c r="W2215" s="4" t="n">
        <v>0.611938835205551</v>
      </c>
      <c r="X2215" t="n">
        <v>94882</v>
      </c>
      <c r="Y2215" t="n">
        <v>1932</v>
      </c>
      <c r="Z2215" t="n">
        <v>8356</v>
      </c>
      <c r="AA2215" t="n">
        <v>88458</v>
      </c>
      <c r="AB2215" s="2" t="n">
        <v>0.231211105792245</v>
      </c>
      <c r="AC2215" s="2" t="n">
        <v>0.0218408736349454</v>
      </c>
      <c r="AD2215" s="2" t="n">
        <v>0.0203621340190974</v>
      </c>
      <c r="AE2215" s="1" t="n">
        <v>36712</v>
      </c>
      <c r="AF2215" s="1" t="n">
        <v>-50037</v>
      </c>
      <c r="AG2215" t="n">
        <v>2004</v>
      </c>
      <c r="AH2215" s="2" t="n">
        <v>0.239540999282811</v>
      </c>
      <c r="AI2215" s="2" t="n">
        <v>0.0225797728501893</v>
      </c>
    </row>
    <row r="2216">
      <c r="A2216" t="n">
        <v>106</v>
      </c>
      <c r="B2216" t="n">
        <v>1839</v>
      </c>
      <c r="C2216" t="s">
        <v>57</v>
      </c>
      <c r="D2216" t="s">
        <v>35</v>
      </c>
      <c r="E2216" t="s">
        <v>57</v>
      </c>
      <c r="F2216" t="s">
        <v>41</v>
      </c>
      <c r="G2216" t="s">
        <v>276</v>
      </c>
      <c r="H2216" t="s">
        <v>55</v>
      </c>
      <c r="I2216" t="n">
        <v>-1</v>
      </c>
      <c r="J2216" t="n">
        <v>1</v>
      </c>
      <c r="K2216" s="2" t="n">
        <v>0.867445887445887</v>
      </c>
      <c r="L2216" s="3" t="n">
        <v>120</v>
      </c>
      <c r="M2216" s="3" t="n">
        <v>2</v>
      </c>
      <c r="N2216" s="3" t="n">
        <v>6425.58020578</v>
      </c>
      <c r="O2216" s="2" t="n">
        <v>0.0471928397070789</v>
      </c>
      <c r="P2216" s="2" t="n">
        <v>0.137510170870627</v>
      </c>
      <c r="Q2216" s="4" t="n">
        <v>0.737541528239203</v>
      </c>
      <c r="R2216" s="4" t="n">
        <v>2.37453213995118</v>
      </c>
      <c r="S2216" s="4" t="n">
        <v>2.5966639544345</v>
      </c>
      <c r="T2216" s="4" t="n">
        <v>2.14481323104355</v>
      </c>
      <c r="U2216" s="4" t="n">
        <v>2.56679904664639</v>
      </c>
      <c r="V2216" s="4" t="n">
        <v>0.326249764329972</v>
      </c>
      <c r="W2216" s="4" t="n">
        <v>0.512019390685242</v>
      </c>
      <c r="X2216" t="n">
        <v>94700</v>
      </c>
      <c r="Y2216" t="n">
        <v>1229</v>
      </c>
      <c r="Z2216" t="n">
        <v>7471</v>
      </c>
      <c r="AA2216" t="n">
        <v>88458</v>
      </c>
      <c r="AB2216" s="2" t="n">
        <v>0.164502743943247</v>
      </c>
      <c r="AC2216" s="2" t="n">
        <v>0.0138935992222298</v>
      </c>
      <c r="AD2216" s="2" t="n">
        <v>0.0129778247096093</v>
      </c>
      <c r="AE2216" s="1" t="n">
        <v>37071</v>
      </c>
      <c r="AF2216" s="1" t="n">
        <v>-50037</v>
      </c>
      <c r="AG2216" t="n">
        <v>1645</v>
      </c>
      <c r="AH2216" s="2" t="n">
        <v>0.205445235419008</v>
      </c>
      <c r="AI2216" s="2" t="n">
        <v>0.0185347935821165</v>
      </c>
    </row>
    <row r="2217">
      <c r="A2217" t="n">
        <v>121</v>
      </c>
      <c r="B2217" t="n">
        <v>198</v>
      </c>
      <c r="C2217" t="s">
        <v>57</v>
      </c>
      <c r="D2217" t="s">
        <v>57</v>
      </c>
      <c r="E2217" t="s">
        <v>57</v>
      </c>
      <c r="F2217" t="s">
        <v>57</v>
      </c>
      <c r="G2217" t="s">
        <v>266</v>
      </c>
      <c r="H2217" t="s">
        <v>66</v>
      </c>
      <c r="I2217" t="n">
        <v>-1</v>
      </c>
      <c r="J2217" t="n">
        <v>0</v>
      </c>
      <c r="K2217" s="2" t="n">
        <v>0.5475935828877</v>
      </c>
      <c r="L2217" s="3" t="n">
        <v>1002</v>
      </c>
      <c r="M2217" s="3" t="n">
        <v>-492</v>
      </c>
      <c r="N2217" s="3" t="n">
        <v>14790.95365282</v>
      </c>
      <c r="O2217" s="2" t="n">
        <v>0.0592957017089591</v>
      </c>
      <c r="P2217" s="2" t="n">
        <v>0.211807353702745</v>
      </c>
      <c r="Q2217" s="4" t="n">
        <v>0.0533262935586061</v>
      </c>
      <c r="R2217" s="4" t="n">
        <v>0.063827032625583</v>
      </c>
      <c r="S2217" s="4" t="n">
        <v>1.66258415328845</v>
      </c>
      <c r="T2217" s="4" t="n">
        <v>0.058847049943143</v>
      </c>
      <c r="U2217" s="4" t="n">
        <v>0.973574150595087</v>
      </c>
      <c r="V2217" s="4" t="n">
        <v>0.165188605511262</v>
      </c>
      <c r="W2217" s="4" t="n">
        <v>0.528109803199808</v>
      </c>
      <c r="X2217" t="n">
        <v>7005</v>
      </c>
      <c r="Y2217" t="n">
        <v>3862</v>
      </c>
      <c r="Z2217" t="n">
        <v>7001</v>
      </c>
      <c r="AA2217" t="n">
        <v>3866</v>
      </c>
      <c r="AB2217" s="2" t="n">
        <v>0.998965338851526</v>
      </c>
      <c r="AC2217" s="2" t="n">
        <v>0.551635480645622</v>
      </c>
      <c r="AD2217" s="2" t="n">
        <v>0.551320485367595</v>
      </c>
      <c r="AE2217" s="1" t="n">
        <v>37987</v>
      </c>
      <c r="AF2217" s="1" t="n">
        <v>41203</v>
      </c>
      <c r="AG2217" t="n">
        <v>3875</v>
      </c>
      <c r="AH2217" s="2" t="n">
        <v>0.546467352982654</v>
      </c>
      <c r="AI2217" s="2" t="n">
        <v>1</v>
      </c>
    </row>
    <row r="2218">
      <c r="A2218" t="n">
        <v>92</v>
      </c>
      <c r="B2218" t="n">
        <v>200</v>
      </c>
      <c r="C2218" t="s">
        <v>57</v>
      </c>
      <c r="D2218" t="s">
        <v>57</v>
      </c>
      <c r="E2218" t="s">
        <v>57</v>
      </c>
      <c r="F2218" t="s">
        <v>57</v>
      </c>
      <c r="G2218" t="s">
        <v>305</v>
      </c>
      <c r="H2218" t="s">
        <v>159</v>
      </c>
      <c r="I2218" t="n">
        <v>1</v>
      </c>
      <c r="J2218" t="n">
        <v>1</v>
      </c>
      <c r="K2218" s="2" t="n">
        <v>0.526190476190476</v>
      </c>
      <c r="L2218" s="3" t="n">
        <v>1362</v>
      </c>
      <c r="M2218" s="3" t="n">
        <v>-1133</v>
      </c>
      <c r="N2218" s="3" t="n">
        <v>17406.33780606</v>
      </c>
      <c r="O2218" s="2" t="n">
        <v>0.00902021772939347</v>
      </c>
      <c r="P2218" s="2" t="n">
        <v>0.0236391912908243</v>
      </c>
      <c r="Q2218" s="4" t="n">
        <v>0.893981914561896</v>
      </c>
      <c r="R2218" s="4" t="n">
        <v>6.78793157076203</v>
      </c>
      <c r="S2218" s="4" t="n">
        <v>7.15626749611196</v>
      </c>
      <c r="T2218" s="4" t="n">
        <v>6.84260122810067</v>
      </c>
      <c r="U2218" s="4" t="n">
        <v>6.86029749579694</v>
      </c>
      <c r="V2218" s="4" t="n">
        <v>6.2018962589177</v>
      </c>
      <c r="W2218" s="4" t="n">
        <v>6.2018962589177</v>
      </c>
      <c r="X2218" t="n">
        <v>11548</v>
      </c>
      <c r="Y2218" t="n">
        <v>3215</v>
      </c>
      <c r="Z2218" t="n">
        <v>3319</v>
      </c>
      <c r="AA2218" t="n">
        <v>11444</v>
      </c>
      <c r="AB2218" s="2" t="n">
        <v>0.968665260620669</v>
      </c>
      <c r="AC2218" s="2" t="n">
        <v>0.28093324012583</v>
      </c>
      <c r="AD2218" s="2" t="n">
        <v>0.278403186698995</v>
      </c>
      <c r="AE2218" s="1" t="n">
        <v>41718</v>
      </c>
      <c r="AF2218" s="1" t="n">
        <v>33183</v>
      </c>
      <c r="AG2218" t="n">
        <v>3360</v>
      </c>
      <c r="AH2218" s="2" t="n">
        <v>1</v>
      </c>
      <c r="AI2218" s="2" t="n">
        <v>0.282471626733922</v>
      </c>
    </row>
    <row r="2219">
      <c r="A2219" t="n">
        <v>115</v>
      </c>
      <c r="B2219" t="n">
        <v>691</v>
      </c>
      <c r="C2219" t="s">
        <v>57</v>
      </c>
      <c r="D2219" t="s">
        <v>35</v>
      </c>
      <c r="E2219" t="s">
        <v>57</v>
      </c>
      <c r="F2219" t="s">
        <v>41</v>
      </c>
      <c r="G2219" t="s">
        <v>296</v>
      </c>
      <c r="H2219" t="s">
        <v>373</v>
      </c>
      <c r="I2219" t="n">
        <v>-1</v>
      </c>
      <c r="J2219" t="n">
        <v>0</v>
      </c>
      <c r="K2219" s="2" t="n">
        <v>0.493715434891906</v>
      </c>
      <c r="L2219" s="3" t="n">
        <v>41</v>
      </c>
      <c r="M2219" s="3" t="n">
        <v>-5</v>
      </c>
      <c r="N2219" s="3" t="n">
        <v>19227.17724557</v>
      </c>
      <c r="O2219" s="2"/>
      <c r="P2219" s="2"/>
      <c r="Q2219" s="4"/>
      <c r="R2219" s="4"/>
      <c r="S2219" s="4"/>
      <c r="T2219" s="4"/>
      <c r="U2219" s="4"/>
      <c r="V2219" s="4" t="n">
        <v>0.60650205195222</v>
      </c>
      <c r="W2219" s="4" t="n">
        <v>5.61822913084348</v>
      </c>
      <c r="X2219" t="n">
        <v>5707</v>
      </c>
      <c r="Y2219" t="n">
        <v>0</v>
      </c>
      <c r="Z2219" t="n">
        <v>5705</v>
      </c>
      <c r="AA2219" t="n">
        <v>2</v>
      </c>
      <c r="AB2219" s="2" t="n">
        <v>0</v>
      </c>
      <c r="AC2219" s="2" t="n">
        <v>0</v>
      </c>
      <c r="AD2219" s="2" t="n">
        <v>0</v>
      </c>
      <c r="AE2219" s="1" t="n">
        <v>37692</v>
      </c>
      <c r="AF2219" s="1" t="n">
        <v>33239</v>
      </c>
      <c r="AG2219" t="n">
        <v>293</v>
      </c>
      <c r="AH2219" s="2" t="n">
        <v>0.0511254580352469</v>
      </c>
      <c r="AI2219" s="2" t="n">
        <v>0.0617361989043405</v>
      </c>
    </row>
    <row r="2220">
      <c r="A2220" t="n">
        <v>59</v>
      </c>
      <c r="B2220" t="n">
        <v>771</v>
      </c>
      <c r="C2220" t="s">
        <v>57</v>
      </c>
      <c r="D2220" t="s">
        <v>35</v>
      </c>
      <c r="E2220" t="s">
        <v>57</v>
      </c>
      <c r="F2220" t="s">
        <v>36</v>
      </c>
      <c r="G2220" t="s">
        <v>217</v>
      </c>
      <c r="H2220" t="s">
        <v>95</v>
      </c>
      <c r="I2220" t="n">
        <v>1</v>
      </c>
      <c r="J2220" t="n">
        <v>0</v>
      </c>
      <c r="K2220" s="2" t="n">
        <v>0.585185185185185</v>
      </c>
      <c r="L2220" s="3" t="n">
        <v>256</v>
      </c>
      <c r="M2220" s="3" t="n">
        <v>104</v>
      </c>
      <c r="N2220" s="3" t="n">
        <v>10117.60133536</v>
      </c>
      <c r="O2220" s="2" t="n">
        <v>0.100750938673342</v>
      </c>
      <c r="P2220" s="2" t="n">
        <v>0.321026282853567</v>
      </c>
      <c r="Q2220" s="4" t="n">
        <v>-0.0595084087968952</v>
      </c>
      <c r="R2220" s="4" t="n">
        <v>-0.105569461827284</v>
      </c>
      <c r="S2220" s="4" t="n">
        <v>0.970775969962455</v>
      </c>
      <c r="T2220" s="4" t="n">
        <v>-0.0776544532590135</v>
      </c>
      <c r="U2220" s="4" t="n">
        <v>0.64742637533164</v>
      </c>
      <c r="V2220" s="4" t="n">
        <v>-0.739275519726037</v>
      </c>
      <c r="W2220" s="4" t="n">
        <v>0.868602277166984</v>
      </c>
      <c r="X2220" t="n">
        <v>7486</v>
      </c>
      <c r="Y2220" t="n">
        <v>1598</v>
      </c>
      <c r="Z2220" t="n">
        <v>7173</v>
      </c>
      <c r="AA2220" t="n">
        <v>1911</v>
      </c>
      <c r="AB2220" s="2" t="n">
        <v>0.836211407639979</v>
      </c>
      <c r="AC2220" s="2" t="n">
        <v>0.222779868953018</v>
      </c>
      <c r="AD2220" s="2" t="n">
        <v>0.213465134918515</v>
      </c>
      <c r="AE2220" s="1" t="n">
        <v>35331</v>
      </c>
      <c r="AF2220" s="1" t="n">
        <v>40179</v>
      </c>
      <c r="AG2220" t="n">
        <v>2395</v>
      </c>
      <c r="AH2220" s="2" t="n">
        <v>0.330664089465691</v>
      </c>
      <c r="AI2220" s="2" t="n">
        <v>0.837998600419874</v>
      </c>
    </row>
    <row r="2221">
      <c r="A2221" t="n">
        <v>743</v>
      </c>
      <c r="B2221" t="n">
        <v>783</v>
      </c>
      <c r="C2221" t="s">
        <v>35</v>
      </c>
      <c r="D2221" t="s">
        <v>35</v>
      </c>
      <c r="E2221" t="s">
        <v>36</v>
      </c>
      <c r="F2221" t="s">
        <v>41</v>
      </c>
      <c r="G2221" t="s">
        <v>146</v>
      </c>
      <c r="H2221" t="s">
        <v>204</v>
      </c>
      <c r="I2221" t="n">
        <v>-1</v>
      </c>
      <c r="J2221" t="n">
        <v>0</v>
      </c>
      <c r="K2221" s="2" t="n">
        <v>0.557971014492754</v>
      </c>
      <c r="L2221" s="3" t="n">
        <v>96</v>
      </c>
      <c r="M2221" s="3" t="n">
        <v>31</v>
      </c>
      <c r="N2221" s="3" t="n">
        <v>13323.58363949</v>
      </c>
      <c r="O2221" s="2"/>
      <c r="P2221" s="2"/>
      <c r="Q2221" s="4"/>
      <c r="R2221" s="4"/>
      <c r="S2221" s="4"/>
      <c r="T2221" s="4"/>
      <c r="U2221" s="4"/>
      <c r="V2221" s="4" t="n">
        <v>5.16876393598099</v>
      </c>
      <c r="W2221" s="4" t="n">
        <v>5.63583505067923</v>
      </c>
      <c r="X2221" t="n">
        <v>716</v>
      </c>
      <c r="Y2221" t="n">
        <v>0</v>
      </c>
      <c r="Z2221" t="n">
        <v>589</v>
      </c>
      <c r="AA2221" t="n">
        <v>127</v>
      </c>
      <c r="AB2221" s="2" t="n">
        <v>0</v>
      </c>
      <c r="AC2221" s="2" t="n">
        <v>0</v>
      </c>
      <c r="AD2221" s="2" t="n">
        <v>0</v>
      </c>
      <c r="AE2221" s="1" t="n">
        <v>40179</v>
      </c>
      <c r="AF2221" s="1" t="n">
        <v>35065</v>
      </c>
      <c r="AG2221" t="n">
        <v>0</v>
      </c>
      <c r="AH2221" s="2" t="n">
        <v>0</v>
      </c>
      <c r="AI2221" s="2" t="n">
        <v>0</v>
      </c>
    </row>
    <row r="2222">
      <c r="A2222" t="n">
        <v>99</v>
      </c>
      <c r="B2222" t="n">
        <v>783</v>
      </c>
      <c r="C2222" t="s">
        <v>35</v>
      </c>
      <c r="D2222" t="s">
        <v>35</v>
      </c>
      <c r="E2222" t="s">
        <v>36</v>
      </c>
      <c r="F2222" t="s">
        <v>41</v>
      </c>
      <c r="G2222" t="s">
        <v>137</v>
      </c>
      <c r="H2222" t="s">
        <v>204</v>
      </c>
      <c r="I2222" t="n">
        <v>-1</v>
      </c>
      <c r="J2222" t="n">
        <v>0</v>
      </c>
      <c r="K2222" s="2" t="n">
        <v>0.473429951690821</v>
      </c>
      <c r="L2222" s="3" t="n">
        <v>162</v>
      </c>
      <c r="M2222" s="3" t="n">
        <v>-35</v>
      </c>
      <c r="N2222" s="3" t="n">
        <v>13879.09882983</v>
      </c>
      <c r="O2222" s="2"/>
      <c r="P2222" s="2"/>
      <c r="Q2222" s="4"/>
      <c r="R2222" s="4"/>
      <c r="S2222" s="4"/>
      <c r="T2222" s="4"/>
      <c r="U2222" s="4"/>
      <c r="V2222" s="4" t="n">
        <v>2.35958864219153</v>
      </c>
      <c r="W2222" s="4" t="n">
        <v>4.08779965733931</v>
      </c>
      <c r="X2222" t="n">
        <v>3085</v>
      </c>
      <c r="Y2222" t="n">
        <v>0</v>
      </c>
      <c r="Z2222" t="n">
        <v>2958</v>
      </c>
      <c r="AA2222" t="n">
        <v>127</v>
      </c>
      <c r="AB2222" s="2" t="n">
        <v>0</v>
      </c>
      <c r="AC2222" s="2" t="n">
        <v>0</v>
      </c>
      <c r="AD2222" s="2" t="n">
        <v>0</v>
      </c>
      <c r="AE2222" s="1" t="n">
        <v>40179</v>
      </c>
      <c r="AF2222" s="1" t="n">
        <v>35065</v>
      </c>
      <c r="AG2222" t="n">
        <v>0</v>
      </c>
      <c r="AH2222" s="2" t="n">
        <v>0</v>
      </c>
      <c r="AI2222" s="2" t="n">
        <v>0</v>
      </c>
    </row>
    <row r="2223">
      <c r="A2223" t="n">
        <v>106</v>
      </c>
      <c r="B2223" t="n">
        <v>783</v>
      </c>
      <c r="C2223" t="s">
        <v>57</v>
      </c>
      <c r="D2223" t="s">
        <v>35</v>
      </c>
      <c r="E2223" t="s">
        <v>57</v>
      </c>
      <c r="F2223" t="s">
        <v>41</v>
      </c>
      <c r="G2223" t="s">
        <v>276</v>
      </c>
      <c r="H2223" t="s">
        <v>204</v>
      </c>
      <c r="I2223" t="n">
        <v>-1</v>
      </c>
      <c r="J2223" t="n">
        <v>0</v>
      </c>
      <c r="K2223" s="2" t="n">
        <v>0.442512077294686</v>
      </c>
      <c r="L2223" s="3" t="n">
        <v>120</v>
      </c>
      <c r="M2223" s="3" t="n">
        <v>7</v>
      </c>
      <c r="N2223" s="3" t="n">
        <v>19912.55075534</v>
      </c>
      <c r="O2223" s="2"/>
      <c r="P2223" s="2"/>
      <c r="Q2223" s="4"/>
      <c r="R2223" s="4"/>
      <c r="S2223" s="4"/>
      <c r="T2223" s="4"/>
      <c r="U2223" s="4"/>
      <c r="V2223" s="4" t="n">
        <v>2.59634963317951</v>
      </c>
      <c r="W2223" s="4" t="n">
        <v>4.08653075956834</v>
      </c>
      <c r="X2223" t="n">
        <v>7598</v>
      </c>
      <c r="Y2223" t="n">
        <v>0</v>
      </c>
      <c r="Z2223" t="n">
        <v>7471</v>
      </c>
      <c r="AA2223" t="n">
        <v>127</v>
      </c>
      <c r="AB2223" s="2" t="n">
        <v>0</v>
      </c>
      <c r="AC2223" s="2" t="n">
        <v>0</v>
      </c>
      <c r="AD2223" s="2" t="n">
        <v>0</v>
      </c>
      <c r="AE2223" s="1" t="n">
        <v>37071</v>
      </c>
      <c r="AF2223" s="1" t="n">
        <v>35065</v>
      </c>
      <c r="AG2223" t="n">
        <v>0</v>
      </c>
      <c r="AH2223" s="2" t="n">
        <v>0</v>
      </c>
      <c r="AI2223" s="2" t="n">
        <v>0</v>
      </c>
    </row>
    <row r="2224">
      <c r="A2224" t="n">
        <v>75</v>
      </c>
      <c r="B2224" t="n">
        <v>783</v>
      </c>
      <c r="C2224" t="s">
        <v>57</v>
      </c>
      <c r="D2224" t="s">
        <v>35</v>
      </c>
      <c r="E2224" t="s">
        <v>57</v>
      </c>
      <c r="F2224" t="s">
        <v>41</v>
      </c>
      <c r="G2224" t="s">
        <v>146</v>
      </c>
      <c r="H2224" t="s">
        <v>204</v>
      </c>
      <c r="I2224" t="n">
        <v>-1</v>
      </c>
      <c r="J2224" t="n">
        <v>0</v>
      </c>
      <c r="K2224" s="2" t="n">
        <v>0.557971014492754</v>
      </c>
      <c r="L2224" s="3" t="n">
        <v>96</v>
      </c>
      <c r="M2224" s="3" t="n">
        <v>31</v>
      </c>
      <c r="N2224" s="3" t="n">
        <v>13314.29062394</v>
      </c>
      <c r="O2224" s="2" t="n">
        <v>0.0303030303030303</v>
      </c>
      <c r="P2224" s="2" t="n">
        <v>0.0909090909090909</v>
      </c>
      <c r="Q2224" s="4" t="n">
        <v>0.575757575757576</v>
      </c>
      <c r="R2224" s="4" t="n">
        <v>2.62272727272727</v>
      </c>
      <c r="S2224" s="4" t="n">
        <v>3.37424242424242</v>
      </c>
      <c r="T2224" s="4" t="n">
        <v>3.56002905718061</v>
      </c>
      <c r="U2224" s="4" t="n">
        <v>4.07400755180427</v>
      </c>
      <c r="V2224" s="4" t="n">
        <v>4.56988640020196</v>
      </c>
      <c r="W2224" s="4" t="n">
        <v>5.18351402273323</v>
      </c>
      <c r="X2224" t="n">
        <v>5583</v>
      </c>
      <c r="Y2224" t="n">
        <v>66</v>
      </c>
      <c r="Z2224" t="n">
        <v>5522</v>
      </c>
      <c r="AA2224" t="n">
        <v>127</v>
      </c>
      <c r="AB2224" s="2" t="n">
        <v>0.519685039370079</v>
      </c>
      <c r="AC2224" s="2" t="n">
        <v>0.0119521912350598</v>
      </c>
      <c r="AD2224" s="2" t="n">
        <v>0.0118216012896292</v>
      </c>
      <c r="AE2224" s="1" t="n">
        <v>35144</v>
      </c>
      <c r="AF2224" s="1" t="n">
        <v>35065</v>
      </c>
      <c r="AG2224" t="n">
        <v>193</v>
      </c>
      <c r="AH2224" s="2" t="n">
        <v>0.0332472006890612</v>
      </c>
      <c r="AI2224" s="2" t="n">
        <v>0.709558823529412</v>
      </c>
    </row>
    <row r="2225">
      <c r="A2225" t="n">
        <v>181</v>
      </c>
      <c r="B2225" t="n">
        <v>819</v>
      </c>
      <c r="C2225" t="s">
        <v>57</v>
      </c>
      <c r="D2225" t="s">
        <v>35</v>
      </c>
      <c r="E2225" t="s">
        <v>57</v>
      </c>
      <c r="F2225" t="s">
        <v>36</v>
      </c>
      <c r="G2225" t="s">
        <v>297</v>
      </c>
      <c r="H2225" t="s">
        <v>135</v>
      </c>
      <c r="I2225" t="n">
        <v>-1</v>
      </c>
      <c r="J2225" t="n">
        <v>0</v>
      </c>
      <c r="K2225" s="2" t="n">
        <v>0.611362493715435</v>
      </c>
      <c r="L2225" s="3" t="n">
        <v>38</v>
      </c>
      <c r="M2225" s="3" t="n">
        <v>71</v>
      </c>
      <c r="N2225" s="3" t="n">
        <v>18833.91576508</v>
      </c>
      <c r="O2225" s="2" t="n">
        <v>0</v>
      </c>
      <c r="P2225" s="2" t="n">
        <v>0.333333333333333</v>
      </c>
      <c r="Q2225" s="4" t="n">
        <v>-0.333333333333333</v>
      </c>
      <c r="R2225" s="4" t="n">
        <v>0.6</v>
      </c>
      <c r="S2225" s="4" t="n">
        <v>1</v>
      </c>
      <c r="T2225" s="4" t="n">
        <v>5.54047619047619</v>
      </c>
      <c r="U2225" s="4" t="n">
        <v>5.54047619047619</v>
      </c>
      <c r="V2225" s="4" t="n">
        <v>1.60831364051094</v>
      </c>
      <c r="W2225" s="4" t="n">
        <v>1.61760575520628</v>
      </c>
      <c r="X2225" t="n">
        <v>6272</v>
      </c>
      <c r="Y2225" t="n">
        <v>3</v>
      </c>
      <c r="Z2225" t="n">
        <v>1656</v>
      </c>
      <c r="AA2225" t="n">
        <v>4619</v>
      </c>
      <c r="AB2225" s="2" t="n">
        <v>0.00181159420289855</v>
      </c>
      <c r="AC2225" s="2" t="n">
        <v>0.00064949123186837</v>
      </c>
      <c r="AD2225" s="2" t="n">
        <v>0.000478316326530612</v>
      </c>
      <c r="AE2225" s="1" t="n">
        <v>43423</v>
      </c>
      <c r="AF2225" s="1" t="n">
        <v>37692</v>
      </c>
      <c r="AG2225" t="n">
        <v>2</v>
      </c>
      <c r="AH2225" s="2" t="n">
        <v>0.00120845921450151</v>
      </c>
      <c r="AI2225" s="2" t="n">
        <v>0.000348857491714635</v>
      </c>
    </row>
    <row r="2226">
      <c r="A2226" t="n">
        <v>227</v>
      </c>
      <c r="B2226" t="n">
        <v>827</v>
      </c>
      <c r="C2226" t="s">
        <v>57</v>
      </c>
      <c r="D2226" t="s">
        <v>35</v>
      </c>
      <c r="E2226" t="s">
        <v>57</v>
      </c>
      <c r="F2226" t="s">
        <v>36</v>
      </c>
      <c r="G2226" t="s">
        <v>354</v>
      </c>
      <c r="H2226" t="s">
        <v>90</v>
      </c>
      <c r="I2226" t="n">
        <v>1</v>
      </c>
      <c r="J2226" t="n">
        <v>1</v>
      </c>
      <c r="K2226" s="2" t="n">
        <v>0.403174603174603</v>
      </c>
      <c r="L2226" s="3" t="n">
        <v>374</v>
      </c>
      <c r="M2226" s="3" t="n">
        <v>773</v>
      </c>
      <c r="N2226" s="3" t="n">
        <v>17287.41758478</v>
      </c>
      <c r="O2226" s="2" t="n">
        <v>0.0100649350649351</v>
      </c>
      <c r="P2226" s="2" t="n">
        <v>0.0331168831168831</v>
      </c>
      <c r="Q2226" s="4" t="n">
        <v>-0.900848010437052</v>
      </c>
      <c r="R2226" s="4" t="n">
        <v>-4.69756493506493</v>
      </c>
      <c r="S2226" s="4" t="n">
        <v>4.87217532467532</v>
      </c>
      <c r="T2226" s="4" t="n">
        <v>-4.72025118891429</v>
      </c>
      <c r="U2226" s="4" t="n">
        <v>4.72025118891429</v>
      </c>
      <c r="V2226" s="4" t="n">
        <v>-5.6449397740928</v>
      </c>
      <c r="W2226" s="4" t="n">
        <v>5.6449397740928</v>
      </c>
      <c r="X2226" t="n">
        <v>6755</v>
      </c>
      <c r="Y2226" t="n">
        <v>3080</v>
      </c>
      <c r="Z2226" t="n">
        <v>3601</v>
      </c>
      <c r="AA2226" t="n">
        <v>6234</v>
      </c>
      <c r="AB2226" s="2" t="n">
        <v>0.855317967231325</v>
      </c>
      <c r="AC2226" s="2" t="n">
        <v>0.494064805903112</v>
      </c>
      <c r="AD2226" s="2" t="n">
        <v>0.455958549222798</v>
      </c>
      <c r="AE2226" s="1" t="n">
        <v>41478</v>
      </c>
      <c r="AF2226" s="1" t="n">
        <v>37257</v>
      </c>
      <c r="AG2226" t="n">
        <v>3448</v>
      </c>
      <c r="AH2226" s="2" t="n">
        <v>0.957777777777778</v>
      </c>
      <c r="AI2226" s="2" t="n">
        <v>0.44960229495371</v>
      </c>
    </row>
    <row r="2227">
      <c r="A2227" t="n">
        <v>127</v>
      </c>
      <c r="B2227" t="n">
        <v>2431</v>
      </c>
      <c r="C2227" t="s">
        <v>57</v>
      </c>
      <c r="D2227" t="s">
        <v>35</v>
      </c>
      <c r="E2227" t="s">
        <v>57</v>
      </c>
      <c r="F2227" t="s">
        <v>36</v>
      </c>
      <c r="G2227" t="s">
        <v>108</v>
      </c>
      <c r="H2227" t="s">
        <v>81</v>
      </c>
      <c r="I2227" t="n">
        <v>-1</v>
      </c>
      <c r="J2227" t="n">
        <v>-1</v>
      </c>
      <c r="K2227" s="2" t="n">
        <v>0.677253302253302</v>
      </c>
      <c r="L2227" s="3" t="n">
        <v>311</v>
      </c>
      <c r="M2227" s="3" t="n">
        <v>-51</v>
      </c>
      <c r="N2227" s="3" t="n">
        <v>9251.65761039</v>
      </c>
      <c r="O2227" s="2" t="n">
        <v>0.0421661843737081</v>
      </c>
      <c r="P2227" s="2" t="n">
        <v>0.147995039272427</v>
      </c>
      <c r="Q2227" s="4" t="n">
        <v>-0.635600335852225</v>
      </c>
      <c r="R2227" s="4" t="n">
        <v>-1.76510954940058</v>
      </c>
      <c r="S2227" s="4" t="n">
        <v>2.18751550227367</v>
      </c>
      <c r="T2227" s="4" t="n">
        <v>-1.75742195459064</v>
      </c>
      <c r="U2227" s="4" t="n">
        <v>1.8867027356551</v>
      </c>
      <c r="V2227" s="4" t="n">
        <v>-1.01113024833352</v>
      </c>
      <c r="W2227" s="4" t="n">
        <v>1.01113024833352</v>
      </c>
      <c r="X2227" t="n">
        <v>7679</v>
      </c>
      <c r="Y2227" t="n">
        <v>2419</v>
      </c>
      <c r="Z2227" t="n">
        <v>7611</v>
      </c>
      <c r="AA2227" t="n">
        <v>2487</v>
      </c>
      <c r="AB2227" s="2" t="n">
        <v>0.972657820667471</v>
      </c>
      <c r="AC2227" s="2" t="n">
        <v>0.317829457364341</v>
      </c>
      <c r="AD2227" s="2" t="n">
        <v>0.315014975908321</v>
      </c>
      <c r="AE2227" s="1" t="n">
        <v>37216</v>
      </c>
      <c r="AF2227" s="1" t="n">
        <v>37257</v>
      </c>
      <c r="AG2227" t="n">
        <v>3520</v>
      </c>
      <c r="AH2227" s="2" t="n">
        <v>0.44772322564233</v>
      </c>
      <c r="AI2227" s="2" t="n">
        <v>1</v>
      </c>
    </row>
    <row r="2228">
      <c r="A2228" t="n">
        <v>3</v>
      </c>
      <c r="B2228" t="n">
        <v>2431</v>
      </c>
      <c r="C2228" t="s">
        <v>57</v>
      </c>
      <c r="D2228" t="s">
        <v>35</v>
      </c>
      <c r="E2228" t="s">
        <v>57</v>
      </c>
      <c r="F2228" t="s">
        <v>36</v>
      </c>
      <c r="G2228" t="s">
        <v>323</v>
      </c>
      <c r="H2228" t="s">
        <v>81</v>
      </c>
      <c r="I2228" t="n">
        <v>1</v>
      </c>
      <c r="J2228" t="n">
        <v>0</v>
      </c>
      <c r="K2228" s="2" t="n">
        <v>0.57408955778521</v>
      </c>
      <c r="L2228" s="3" t="n">
        <v>633</v>
      </c>
      <c r="M2228" s="3" t="n">
        <v>-373</v>
      </c>
      <c r="N2228" s="3" t="n">
        <v>14314.22977438</v>
      </c>
      <c r="O2228" s="2"/>
      <c r="P2228" s="2"/>
      <c r="Q2228" s="4"/>
      <c r="R2228" s="4"/>
      <c r="S2228" s="4"/>
      <c r="T2228" s="4"/>
      <c r="U2228" s="4"/>
      <c r="V2228" s="4" t="n">
        <v>2.21241147322119</v>
      </c>
      <c r="W2228" s="4" t="n">
        <v>2.34370217321201</v>
      </c>
      <c r="X2228" t="n">
        <v>4334</v>
      </c>
      <c r="Y2228" t="n">
        <v>0</v>
      </c>
      <c r="Z2228" t="n">
        <v>1847</v>
      </c>
      <c r="AA2228" t="n">
        <v>2487</v>
      </c>
      <c r="AB2228" s="2" t="n">
        <v>0</v>
      </c>
      <c r="AC2228" s="2" t="n">
        <v>0</v>
      </c>
      <c r="AD2228" s="2" t="n">
        <v>0</v>
      </c>
      <c r="AE2228" s="1" t="n">
        <v>43228</v>
      </c>
      <c r="AF2228" s="1" t="n">
        <v>37257</v>
      </c>
      <c r="AG2228" t="n">
        <v>0</v>
      </c>
      <c r="AH2228" s="2" t="n">
        <v>0</v>
      </c>
      <c r="AI2228" s="2" t="n">
        <v>0</v>
      </c>
    </row>
    <row r="2229">
      <c r="A2229" t="n">
        <v>1521</v>
      </c>
      <c r="B2229" t="n">
        <v>2439</v>
      </c>
      <c r="C2229" t="s">
        <v>35</v>
      </c>
      <c r="D2229" t="s">
        <v>35</v>
      </c>
      <c r="E2229" t="s">
        <v>41</v>
      </c>
      <c r="F2229" t="s">
        <v>36</v>
      </c>
      <c r="G2229" t="s">
        <v>396</v>
      </c>
      <c r="H2229" t="s">
        <v>356</v>
      </c>
      <c r="I2229" t="n">
        <v>1</v>
      </c>
      <c r="J2229" t="n">
        <v>0</v>
      </c>
      <c r="K2229" s="2" t="n">
        <v>0.642857142857143</v>
      </c>
      <c r="L2229" s="3" t="n">
        <v>1929</v>
      </c>
      <c r="M2229" s="3" t="n">
        <v>-664</v>
      </c>
      <c r="N2229" s="3" t="n">
        <v>7689.50604834</v>
      </c>
      <c r="O2229" s="2"/>
      <c r="P2229" s="2"/>
      <c r="Q2229" s="4"/>
      <c r="R2229" s="4"/>
      <c r="S2229" s="4"/>
      <c r="T2229" s="4"/>
      <c r="U2229" s="4"/>
      <c r="V2229" s="4" t="n">
        <v>-6.25504032258065</v>
      </c>
      <c r="W2229" s="4" t="n">
        <v>6.25504032258065</v>
      </c>
      <c r="X2229" t="n">
        <v>6611</v>
      </c>
      <c r="Y2229" t="n">
        <v>0</v>
      </c>
      <c r="Z2229" t="n">
        <v>2</v>
      </c>
      <c r="AA2229" t="n">
        <v>6609</v>
      </c>
      <c r="AB2229" s="2" t="n">
        <v>0</v>
      </c>
      <c r="AC2229" s="2" t="n">
        <v>0</v>
      </c>
      <c r="AD2229" s="2" t="n">
        <v>0</v>
      </c>
      <c r="AE2229" s="1" t="n">
        <v>31778</v>
      </c>
      <c r="AF2229" s="1" t="n">
        <v>37540</v>
      </c>
      <c r="AG2229" t="n">
        <v>1176</v>
      </c>
      <c r="AH2229" s="2" t="n">
        <v>0.169501297203805</v>
      </c>
      <c r="AI2229" s="2" t="n">
        <v>0.162072767364939</v>
      </c>
    </row>
    <row r="2230">
      <c r="A2230" t="n">
        <v>1072</v>
      </c>
      <c r="B2230" t="n">
        <v>2439</v>
      </c>
      <c r="C2230" t="s">
        <v>35</v>
      </c>
      <c r="D2230" t="s">
        <v>35</v>
      </c>
      <c r="E2230" t="s">
        <v>36</v>
      </c>
      <c r="F2230" t="s">
        <v>36</v>
      </c>
      <c r="G2230" t="s">
        <v>255</v>
      </c>
      <c r="H2230" t="s">
        <v>356</v>
      </c>
      <c r="I2230" t="n">
        <v>1</v>
      </c>
      <c r="J2230" t="n">
        <v>-1</v>
      </c>
      <c r="K2230" s="2" t="n">
        <v>0.611904761904762</v>
      </c>
      <c r="L2230" s="3" t="n">
        <v>699</v>
      </c>
      <c r="M2230" s="3" t="n">
        <v>566</v>
      </c>
      <c r="N2230" s="3" t="n">
        <v>16691.38935643</v>
      </c>
      <c r="O2230" s="2" t="n">
        <v>0.0084471603163192</v>
      </c>
      <c r="P2230" s="2" t="n">
        <v>0.0294751976994968</v>
      </c>
      <c r="Q2230" s="4" t="n">
        <v>-0.910517770160563</v>
      </c>
      <c r="R2230" s="4" t="n">
        <v>-5.6084471603163</v>
      </c>
      <c r="S2230" s="4" t="n">
        <v>5.74579439252335</v>
      </c>
      <c r="T2230" s="4" t="n">
        <v>-5.58980652755149</v>
      </c>
      <c r="U2230" s="4" t="n">
        <v>5.58980652755149</v>
      </c>
      <c r="V2230" s="4" t="n">
        <v>-5.49728615777696</v>
      </c>
      <c r="W2230" s="4" t="n">
        <v>5.49728615777696</v>
      </c>
      <c r="X2230" t="n">
        <v>7352</v>
      </c>
      <c r="Y2230" t="n">
        <v>5564</v>
      </c>
      <c r="Z2230" t="n">
        <v>6307</v>
      </c>
      <c r="AA2230" t="n">
        <v>6609</v>
      </c>
      <c r="AB2230" s="2" t="n">
        <v>0.882194387188838</v>
      </c>
      <c r="AC2230" s="2" t="n">
        <v>0.841882281737025</v>
      </c>
      <c r="AD2230" s="2" t="n">
        <v>0.756800870511425</v>
      </c>
      <c r="AE2230" s="1" t="n">
        <v>37987</v>
      </c>
      <c r="AF2230" s="1" t="n">
        <v>37540</v>
      </c>
      <c r="AG2230" t="n">
        <v>6809</v>
      </c>
      <c r="AH2230" s="2" t="n">
        <v>0.981265312004612</v>
      </c>
      <c r="AI2230" s="2" t="n">
        <v>0.938395810363837</v>
      </c>
    </row>
    <row r="2231">
      <c r="A2231" t="n">
        <v>2298</v>
      </c>
      <c r="B2231" t="n">
        <v>2439</v>
      </c>
      <c r="C2231" t="s">
        <v>35</v>
      </c>
      <c r="D2231" t="s">
        <v>35</v>
      </c>
      <c r="E2231" t="s">
        <v>36</v>
      </c>
      <c r="F2231" t="s">
        <v>36</v>
      </c>
      <c r="G2231" t="s">
        <v>182</v>
      </c>
      <c r="H2231" t="s">
        <v>356</v>
      </c>
      <c r="I2231" t="n">
        <v>1</v>
      </c>
      <c r="J2231" t="n">
        <v>-1</v>
      </c>
      <c r="K2231" s="2" t="n">
        <v>0.672619047619048</v>
      </c>
      <c r="L2231" s="3" t="n">
        <v>2105</v>
      </c>
      <c r="M2231" s="3" t="n">
        <v>-840</v>
      </c>
      <c r="N2231" s="3" t="n">
        <v>10161.68970761</v>
      </c>
      <c r="O2231" s="2" t="n">
        <v>0.0152027027027027</v>
      </c>
      <c r="P2231" s="2" t="n">
        <v>0.0540540540540541</v>
      </c>
      <c r="Q2231" s="4" t="n">
        <v>0.810070108349267</v>
      </c>
      <c r="R2231" s="4" t="n">
        <v>4.11763091216216</v>
      </c>
      <c r="S2231" s="4" t="n">
        <v>4.4499366554054</v>
      </c>
      <c r="T2231" s="4" t="n">
        <v>4.09481960121407</v>
      </c>
      <c r="U2231" s="4" t="n">
        <v>4.11194234061969</v>
      </c>
      <c r="V2231" s="4" t="n">
        <v>4.11670086530289</v>
      </c>
      <c r="W2231" s="4" t="n">
        <v>4.11670086530289</v>
      </c>
      <c r="X2231" t="n">
        <v>7345</v>
      </c>
      <c r="Y2231" t="n">
        <v>4736</v>
      </c>
      <c r="Z2231" t="n">
        <v>5472</v>
      </c>
      <c r="AA2231" t="n">
        <v>6609</v>
      </c>
      <c r="AB2231" s="2" t="n">
        <v>0.865497076023392</v>
      </c>
      <c r="AC2231" s="2" t="n">
        <v>0.71659857769708</v>
      </c>
      <c r="AD2231" s="2" t="n">
        <v>0.644792375765827</v>
      </c>
      <c r="AE2231" s="1" t="n">
        <v>37622</v>
      </c>
      <c r="AF2231" s="1" t="n">
        <v>37540</v>
      </c>
      <c r="AG2231" t="n">
        <v>7174</v>
      </c>
      <c r="AH2231" s="2" t="n">
        <v>0.982201533406353</v>
      </c>
      <c r="AI2231" s="2" t="n">
        <v>0.988699007717751</v>
      </c>
    </row>
    <row r="2232">
      <c r="A2232" t="n">
        <v>249</v>
      </c>
      <c r="B2232" t="n">
        <v>2439</v>
      </c>
      <c r="C2232" t="s">
        <v>57</v>
      </c>
      <c r="D2232" t="s">
        <v>35</v>
      </c>
      <c r="E2232" t="s">
        <v>57</v>
      </c>
      <c r="F2232" t="s">
        <v>36</v>
      </c>
      <c r="G2232" t="s">
        <v>83</v>
      </c>
      <c r="H2232" t="s">
        <v>356</v>
      </c>
      <c r="I2232" t="n">
        <v>1</v>
      </c>
      <c r="J2232" t="n">
        <v>1</v>
      </c>
      <c r="K2232" s="2" t="n">
        <v>0.624007936507936</v>
      </c>
      <c r="L2232" s="3" t="n">
        <v>950</v>
      </c>
      <c r="M2232" s="3" t="n">
        <v>315</v>
      </c>
      <c r="N2232" s="3" t="n">
        <v>15459.86630824</v>
      </c>
      <c r="O2232" s="2" t="n">
        <v>0.0236363636363636</v>
      </c>
      <c r="P2232" s="2" t="n">
        <v>0.0772727272727273</v>
      </c>
      <c r="Q2232" s="4" t="n">
        <v>-0.710091743119266</v>
      </c>
      <c r="R2232" s="4" t="n">
        <v>-3.39354545454546</v>
      </c>
      <c r="S2232" s="4" t="n">
        <v>3.94463636363636</v>
      </c>
      <c r="T2232" s="4" t="n">
        <v>-3.32866665176102</v>
      </c>
      <c r="U2232" s="4" t="n">
        <v>3.32866665176102</v>
      </c>
      <c r="V2232" s="4" t="n">
        <v>-2.77676774268139</v>
      </c>
      <c r="W2232" s="4" t="n">
        <v>2.77676774268139</v>
      </c>
      <c r="X2232" t="n">
        <v>7526</v>
      </c>
      <c r="Y2232" t="n">
        <v>1100</v>
      </c>
      <c r="Z2232" t="n">
        <v>2017</v>
      </c>
      <c r="AA2232" t="n">
        <v>6609</v>
      </c>
      <c r="AB2232" s="2" t="n">
        <v>0.545364402578086</v>
      </c>
      <c r="AC2232" s="2" t="n">
        <v>0.16643970343471</v>
      </c>
      <c r="AD2232" s="2" t="n">
        <v>0.146159978740367</v>
      </c>
      <c r="AE2232" s="1" t="n">
        <v>36891</v>
      </c>
      <c r="AF2232" s="1" t="n">
        <v>37540</v>
      </c>
      <c r="AG2232" t="n">
        <v>7256</v>
      </c>
      <c r="AH2232" s="2" t="n">
        <v>0.886283131794308</v>
      </c>
      <c r="AI2232" s="2" t="n">
        <v>1</v>
      </c>
    </row>
    <row r="2233">
      <c r="A2233" t="n">
        <v>102</v>
      </c>
      <c r="B2233" t="n">
        <v>2941</v>
      </c>
      <c r="C2233" t="s">
        <v>57</v>
      </c>
      <c r="D2233" t="s">
        <v>35</v>
      </c>
      <c r="E2233" t="s">
        <v>57</v>
      </c>
      <c r="F2233" t="s">
        <v>36</v>
      </c>
      <c r="G2233" t="s">
        <v>331</v>
      </c>
      <c r="H2233" t="s">
        <v>357</v>
      </c>
      <c r="I2233" t="n">
        <v>1</v>
      </c>
      <c r="J2233" t="n">
        <v>0</v>
      </c>
      <c r="K2233" s="2" t="n">
        <v>0.55852534562212</v>
      </c>
      <c r="L2233" s="3" t="n">
        <v>185</v>
      </c>
      <c r="M2233" s="3" t="n">
        <v>12</v>
      </c>
      <c r="N2233" s="3" t="n">
        <v>8333.60580143</v>
      </c>
      <c r="O2233" s="2" t="n">
        <v>0.0414993306559572</v>
      </c>
      <c r="P2233" s="2" t="n">
        <v>0.146586345381526</v>
      </c>
      <c r="Q2233" s="4" t="n">
        <v>0.814111261872456</v>
      </c>
      <c r="R2233" s="4" t="n">
        <v>1.65883534136546</v>
      </c>
      <c r="S2233" s="4" t="n">
        <v>1.80180722891566</v>
      </c>
      <c r="T2233" s="4" t="n">
        <v>1.70438886063881</v>
      </c>
      <c r="U2233" s="4" t="n">
        <v>1.70438886063881</v>
      </c>
      <c r="V2233" s="4" t="n">
        <v>0.852504724141105</v>
      </c>
      <c r="W2233" s="4" t="n">
        <v>1.05874078204791</v>
      </c>
      <c r="X2233" t="n">
        <v>6284</v>
      </c>
      <c r="Y2233" t="n">
        <v>1494</v>
      </c>
      <c r="Z2233" t="n">
        <v>1648</v>
      </c>
      <c r="AA2233" t="n">
        <v>6130</v>
      </c>
      <c r="AB2233" s="2" t="n">
        <v>0.906553398058252</v>
      </c>
      <c r="AC2233" s="2" t="n">
        <v>0.243719412724307</v>
      </c>
      <c r="AD2233" s="2" t="n">
        <v>0.237746658179503</v>
      </c>
      <c r="AE2233" s="1" t="n">
        <v>43431</v>
      </c>
      <c r="AF2233" s="1" t="n">
        <v>37258</v>
      </c>
      <c r="AG2233" t="n">
        <v>1495</v>
      </c>
      <c r="AH2233" s="2" t="n">
        <v>0.907710989678203</v>
      </c>
      <c r="AI2233" s="2" t="n">
        <v>0.194966092853417</v>
      </c>
    </row>
    <row r="2234">
      <c r="A2234" t="n">
        <v>117</v>
      </c>
      <c r="B2234" t="n">
        <v>3296</v>
      </c>
      <c r="C2234" t="s">
        <v>57</v>
      </c>
      <c r="D2234" t="s">
        <v>35</v>
      </c>
      <c r="E2234" t="s">
        <v>57</v>
      </c>
      <c r="F2234" t="s">
        <v>36</v>
      </c>
      <c r="G2234" t="s">
        <v>99</v>
      </c>
      <c r="H2234" t="s">
        <v>77</v>
      </c>
      <c r="I2234" t="n">
        <v>-1</v>
      </c>
      <c r="J2234" t="n">
        <v>1</v>
      </c>
      <c r="K2234" s="2" t="n">
        <v>0.417989417989418</v>
      </c>
      <c r="L2234" s="3" t="n">
        <v>1682</v>
      </c>
      <c r="M2234" s="3" t="n">
        <v>-680</v>
      </c>
      <c r="N2234" s="3" t="n">
        <v>13168.75589069</v>
      </c>
      <c r="O2234" s="2" t="n">
        <v>0.027022518765638</v>
      </c>
      <c r="P2234" s="2" t="n">
        <v>0.0959132610508757</v>
      </c>
      <c r="Q2234" s="4" t="n">
        <v>0.715103552786664</v>
      </c>
      <c r="R2234" s="4" t="n">
        <v>2.44465387823187</v>
      </c>
      <c r="S2234" s="4" t="n">
        <v>2.91080900750626</v>
      </c>
      <c r="T2234" s="4" t="n">
        <v>2.46409671417539</v>
      </c>
      <c r="U2234" s="4" t="n">
        <v>2.48211036516226</v>
      </c>
      <c r="V2234" s="4" t="n">
        <v>2.38985307385559</v>
      </c>
      <c r="W2234" s="4" t="n">
        <v>2.38985307385559</v>
      </c>
      <c r="X2234" t="n">
        <v>7651</v>
      </c>
      <c r="Y2234" t="n">
        <v>5995</v>
      </c>
      <c r="Z2234" t="n">
        <v>7267</v>
      </c>
      <c r="AA2234" t="n">
        <v>6379</v>
      </c>
      <c r="AB2234" s="2" t="n">
        <v>0.939802476877253</v>
      </c>
      <c r="AC2234" s="2" t="n">
        <v>0.824962157699188</v>
      </c>
      <c r="AD2234" s="2" t="n">
        <v>0.78355770487518</v>
      </c>
      <c r="AE2234" s="1" t="n">
        <v>35796</v>
      </c>
      <c r="AF2234" s="1" t="n">
        <v>37987</v>
      </c>
      <c r="AG2234" t="n">
        <v>6939</v>
      </c>
      <c r="AH2234" s="2" t="n">
        <v>0.747575953458306</v>
      </c>
      <c r="AI2234" s="2" t="n">
        <v>1</v>
      </c>
    </row>
    <row r="2235">
      <c r="A2235" t="n">
        <v>215</v>
      </c>
      <c r="B2235" t="n">
        <v>3296</v>
      </c>
      <c r="C2235" t="s">
        <v>57</v>
      </c>
      <c r="D2235" t="s">
        <v>35</v>
      </c>
      <c r="E2235" t="s">
        <v>57</v>
      </c>
      <c r="F2235" t="s">
        <v>36</v>
      </c>
      <c r="G2235" t="s">
        <v>67</v>
      </c>
      <c r="H2235" t="s">
        <v>77</v>
      </c>
      <c r="I2235" t="n">
        <v>-1</v>
      </c>
      <c r="J2235" t="n">
        <v>0</v>
      </c>
      <c r="K2235" s="2" t="n">
        <v>0.461640211640212</v>
      </c>
      <c r="L2235" s="3" t="n">
        <v>1138</v>
      </c>
      <c r="M2235" s="3" t="n">
        <v>-136</v>
      </c>
      <c r="N2235" s="3" t="n">
        <v>8765.83957014</v>
      </c>
      <c r="O2235" s="2" t="n">
        <v>0.0877926421404682</v>
      </c>
      <c r="P2235" s="2" t="n">
        <v>0.294035674470457</v>
      </c>
      <c r="Q2235" s="4" t="n">
        <v>-0.456215905828309</v>
      </c>
      <c r="R2235" s="4" t="n">
        <v>-0.618143812709028</v>
      </c>
      <c r="S2235" s="4" t="n">
        <v>1.09963768115942</v>
      </c>
      <c r="T2235" s="4" t="n">
        <v>-0.599258445060676</v>
      </c>
      <c r="U2235" s="4" t="n">
        <v>0.775093604485768</v>
      </c>
      <c r="V2235" s="4" t="n">
        <v>-0.701539198438102</v>
      </c>
      <c r="W2235" s="4" t="n">
        <v>0.718220507421237</v>
      </c>
      <c r="X2235" t="n">
        <v>6939</v>
      </c>
      <c r="Y2235" t="n">
        <v>3588</v>
      </c>
      <c r="Z2235" t="n">
        <v>4148</v>
      </c>
      <c r="AA2235" t="n">
        <v>6379</v>
      </c>
      <c r="AB2235" s="2" t="n">
        <v>0.864995178399229</v>
      </c>
      <c r="AC2235" s="2" t="n">
        <v>0.562470606678163</v>
      </c>
      <c r="AD2235" s="2" t="n">
        <v>0.517077388672719</v>
      </c>
      <c r="AE2235" s="1" t="n">
        <v>40921</v>
      </c>
      <c r="AF2235" s="1" t="n">
        <v>37987</v>
      </c>
      <c r="AG2235" t="n">
        <v>4005</v>
      </c>
      <c r="AH2235" s="2" t="n">
        <v>0.963435169593457</v>
      </c>
      <c r="AI2235" s="2" t="n">
        <v>0.577172503242542</v>
      </c>
    </row>
    <row r="2236">
      <c r="A2236" t="n">
        <v>144</v>
      </c>
      <c r="B2236" t="n">
        <v>3296</v>
      </c>
      <c r="C2236" t="s">
        <v>57</v>
      </c>
      <c r="D2236" t="s">
        <v>35</v>
      </c>
      <c r="E2236" t="s">
        <v>57</v>
      </c>
      <c r="F2236" t="s">
        <v>36</v>
      </c>
      <c r="G2236" t="s">
        <v>120</v>
      </c>
      <c r="H2236" t="s">
        <v>77</v>
      </c>
      <c r="I2236" t="n">
        <v>-1</v>
      </c>
      <c r="J2236" t="n">
        <v>0</v>
      </c>
      <c r="K2236" s="2" t="n">
        <v>0.544444444444444</v>
      </c>
      <c r="L2236" s="3" t="n">
        <v>738</v>
      </c>
      <c r="M2236" s="3" t="n">
        <v>264</v>
      </c>
      <c r="N2236" s="3" t="n">
        <v>9122.32701289</v>
      </c>
      <c r="O2236" s="2" t="n">
        <v>0.0869980879541109</v>
      </c>
      <c r="P2236" s="2" t="n">
        <v>0.286488209050351</v>
      </c>
      <c r="Q2236" s="4" t="n">
        <v>0.22200328407225</v>
      </c>
      <c r="R2236" s="4" t="n">
        <v>0.424075844486934</v>
      </c>
      <c r="S2236" s="4" t="n">
        <v>1.23593052899937</v>
      </c>
      <c r="T2236" s="4" t="n">
        <v>0.451863119024958</v>
      </c>
      <c r="U2236" s="4" t="n">
        <v>0.778588651831141</v>
      </c>
      <c r="V2236" s="4" t="n">
        <v>0.433115539783561</v>
      </c>
      <c r="W2236" s="4" t="n">
        <v>0.433115539783561</v>
      </c>
      <c r="X2236" t="n">
        <v>7067</v>
      </c>
      <c r="Y2236" t="n">
        <v>6276</v>
      </c>
      <c r="Z2236" t="n">
        <v>6964</v>
      </c>
      <c r="AA2236" t="n">
        <v>6379</v>
      </c>
      <c r="AB2236" s="2" t="n">
        <v>0.983853268537388</v>
      </c>
      <c r="AC2236" s="2" t="n">
        <v>0.901206203331419</v>
      </c>
      <c r="AD2236" s="2" t="n">
        <v>0.888071317390689</v>
      </c>
      <c r="AE2236" s="1" t="n">
        <v>37987</v>
      </c>
      <c r="AF2236" s="1" t="n">
        <v>37987</v>
      </c>
      <c r="AG2236" t="n">
        <v>6939</v>
      </c>
      <c r="AH2236" s="2" t="n">
        <v>0.978564377379777</v>
      </c>
      <c r="AI2236" s="2" t="n">
        <v>1</v>
      </c>
    </row>
    <row r="2237">
      <c r="A2237" t="n">
        <v>243</v>
      </c>
      <c r="B2237" t="n">
        <v>3296</v>
      </c>
      <c r="C2237" t="s">
        <v>57</v>
      </c>
      <c r="D2237" t="s">
        <v>35</v>
      </c>
      <c r="E2237" t="s">
        <v>57</v>
      </c>
      <c r="F2237" t="s">
        <v>36</v>
      </c>
      <c r="G2237" t="s">
        <v>80</v>
      </c>
      <c r="H2237" t="s">
        <v>77</v>
      </c>
      <c r="I2237" t="n">
        <v>1</v>
      </c>
      <c r="J2237" t="n">
        <v>-1</v>
      </c>
      <c r="K2237" s="2" t="n">
        <v>0.544444444444444</v>
      </c>
      <c r="L2237" s="3" t="n">
        <v>361</v>
      </c>
      <c r="M2237" s="3" t="n">
        <v>641</v>
      </c>
      <c r="N2237" s="3" t="n">
        <v>18772.2021469</v>
      </c>
      <c r="O2237" s="2" t="n">
        <v>0.0181179015684154</v>
      </c>
      <c r="P2237" s="2" t="n">
        <v>0.0575987020010817</v>
      </c>
      <c r="Q2237" s="4" t="n">
        <v>-0.782975251563775</v>
      </c>
      <c r="R2237" s="4" t="n">
        <v>-3.79683612763656</v>
      </c>
      <c r="S2237" s="4" t="n">
        <v>4.15502974580855</v>
      </c>
      <c r="T2237" s="4" t="n">
        <v>-3.78427487621128</v>
      </c>
      <c r="U2237" s="4" t="n">
        <v>3.78427487621128</v>
      </c>
      <c r="V2237" s="4" t="n">
        <v>-4.27417951544798</v>
      </c>
      <c r="W2237" s="4" t="n">
        <v>4.27417951544798</v>
      </c>
      <c r="X2237" t="n">
        <v>6941</v>
      </c>
      <c r="Y2237" t="n">
        <v>3698</v>
      </c>
      <c r="Z2237" t="n">
        <v>4259</v>
      </c>
      <c r="AA2237" t="n">
        <v>6380</v>
      </c>
      <c r="AB2237" s="2" t="n">
        <v>0.868278938718009</v>
      </c>
      <c r="AC2237" s="2" t="n">
        <v>0.579623824451411</v>
      </c>
      <c r="AD2237" s="2" t="n">
        <v>0.532776257023484</v>
      </c>
      <c r="AE2237" s="1" t="n">
        <v>40820</v>
      </c>
      <c r="AF2237" s="1" t="n">
        <v>37987</v>
      </c>
      <c r="AG2237" t="n">
        <v>4106</v>
      </c>
      <c r="AH2237" s="2" t="n">
        <v>0.964302489431658</v>
      </c>
      <c r="AI2237" s="2" t="n">
        <v>0.591727914685113</v>
      </c>
    </row>
    <row r="2238">
      <c r="A2238" t="n">
        <v>903</v>
      </c>
      <c r="B2238" t="n">
        <v>3296</v>
      </c>
      <c r="C2238" t="s">
        <v>35</v>
      </c>
      <c r="D2238" t="s">
        <v>35</v>
      </c>
      <c r="E2238" t="s">
        <v>36</v>
      </c>
      <c r="F2238" t="s">
        <v>36</v>
      </c>
      <c r="G2238" t="s">
        <v>131</v>
      </c>
      <c r="H2238" t="s">
        <v>77</v>
      </c>
      <c r="I2238" t="n">
        <v>1</v>
      </c>
      <c r="J2238" t="n">
        <v>-1</v>
      </c>
      <c r="K2238" s="2" t="n">
        <v>0.588624338624339</v>
      </c>
      <c r="L2238" s="3" t="n">
        <v>309</v>
      </c>
      <c r="M2238" s="3" t="n">
        <v>693</v>
      </c>
      <c r="N2238" s="3" t="n">
        <v>9626.06428111</v>
      </c>
      <c r="O2238" s="2" t="n">
        <v>0.0165562913907285</v>
      </c>
      <c r="P2238" s="2" t="n">
        <v>0.0560366785532348</v>
      </c>
      <c r="Q2238" s="4" t="n">
        <v>-0.745715016628294</v>
      </c>
      <c r="R2238" s="4" t="n">
        <v>-3.66339786041772</v>
      </c>
      <c r="S2238" s="4" t="n">
        <v>4.21586856851757</v>
      </c>
      <c r="T2238" s="4" t="n">
        <v>-3.66428544885506</v>
      </c>
      <c r="U2238" s="4" t="n">
        <v>3.86472637213216</v>
      </c>
      <c r="V2238" s="4" t="n">
        <v>-3.44535081146095</v>
      </c>
      <c r="W2238" s="4" t="n">
        <v>3.44535081146095</v>
      </c>
      <c r="X2238" t="n">
        <v>6907</v>
      </c>
      <c r="Y2238" t="n">
        <v>3926</v>
      </c>
      <c r="Z2238" t="n">
        <v>4453</v>
      </c>
      <c r="AA2238" t="n">
        <v>6380</v>
      </c>
      <c r="AB2238" s="2" t="n">
        <v>0.881652818324725</v>
      </c>
      <c r="AC2238" s="2" t="n">
        <v>0.615360501567398</v>
      </c>
      <c r="AD2238" s="2" t="n">
        <v>0.568408860576227</v>
      </c>
      <c r="AE2238" s="1" t="n">
        <v>37257</v>
      </c>
      <c r="AF2238" s="1" t="n">
        <v>37987</v>
      </c>
      <c r="AG2238" t="n">
        <v>4218</v>
      </c>
      <c r="AH2238" s="2" t="n">
        <v>0.852465642683913</v>
      </c>
      <c r="AI2238" s="2" t="n">
        <v>0.607868568958063</v>
      </c>
    </row>
    <row r="2239">
      <c r="A2239" t="n">
        <v>232</v>
      </c>
      <c r="B2239" t="n">
        <v>832</v>
      </c>
      <c r="C2239" t="s">
        <v>57</v>
      </c>
      <c r="D2239" t="s">
        <v>35</v>
      </c>
      <c r="E2239" t="s">
        <v>57</v>
      </c>
      <c r="F2239" t="s">
        <v>36</v>
      </c>
      <c r="G2239" t="s">
        <v>358</v>
      </c>
      <c r="H2239" t="s">
        <v>359</v>
      </c>
      <c r="I2239" t="n">
        <v>1</v>
      </c>
      <c r="J2239" t="n">
        <v>1</v>
      </c>
      <c r="K2239" s="2" t="n">
        <v>0.28921568627451</v>
      </c>
      <c r="L2239" s="3" t="n">
        <v>291</v>
      </c>
      <c r="M2239" s="3" t="n">
        <v>809</v>
      </c>
      <c r="N2239" s="3" t="n">
        <v>6423.48770631</v>
      </c>
      <c r="O2239" s="2" t="n">
        <v>0.021133525456292</v>
      </c>
      <c r="P2239" s="2" t="n">
        <v>0.0630803714377201</v>
      </c>
      <c r="Q2239" s="4" t="n">
        <v>-0.684006462035541</v>
      </c>
      <c r="R2239" s="4" t="n">
        <v>-3.37281460134486</v>
      </c>
      <c r="S2239" s="4" t="n">
        <v>4.09122638488632</v>
      </c>
      <c r="T2239" s="4" t="n">
        <v>-3.2534978956494</v>
      </c>
      <c r="U2239" s="4" t="n">
        <v>3.37486125535725</v>
      </c>
      <c r="V2239" s="4" t="n">
        <v>-4.05564773732045</v>
      </c>
      <c r="W2239" s="4" t="n">
        <v>4.05564773732045</v>
      </c>
      <c r="X2239" t="n">
        <v>6816</v>
      </c>
      <c r="Y2239" t="n">
        <v>3123</v>
      </c>
      <c r="Z2239" t="n">
        <v>3665</v>
      </c>
      <c r="AA2239" t="n">
        <v>6274</v>
      </c>
      <c r="AB2239" s="2" t="n">
        <v>0.852114597544338</v>
      </c>
      <c r="AC2239" s="2" t="n">
        <v>0.497768568696207</v>
      </c>
      <c r="AD2239" s="2" t="n">
        <v>0.45818661971831</v>
      </c>
      <c r="AE2239" s="1" t="n">
        <v>41404</v>
      </c>
      <c r="AF2239" s="1" t="n">
        <v>38087</v>
      </c>
      <c r="AG2239" t="n">
        <v>3522</v>
      </c>
      <c r="AH2239" s="2" t="n">
        <v>0.958628198149156</v>
      </c>
      <c r="AI2239" s="2" t="n">
        <v>0.514987571282351</v>
      </c>
    </row>
    <row r="2240">
      <c r="A2240" t="n">
        <v>750</v>
      </c>
      <c r="B2240" t="n">
        <v>848</v>
      </c>
      <c r="C2240" t="s">
        <v>35</v>
      </c>
      <c r="D2240" t="s">
        <v>35</v>
      </c>
      <c r="E2240" t="s">
        <v>36</v>
      </c>
      <c r="F2240" t="s">
        <v>41</v>
      </c>
      <c r="G2240" t="s">
        <v>209</v>
      </c>
      <c r="H2240" t="s">
        <v>360</v>
      </c>
      <c r="I2240" t="n">
        <v>-1</v>
      </c>
      <c r="J2240" t="n">
        <v>0</v>
      </c>
      <c r="K2240" s="2" t="n">
        <v>0.515873015873016</v>
      </c>
      <c r="L2240" s="3" t="n">
        <v>256</v>
      </c>
      <c r="M2240" s="3" t="n">
        <v>-121</v>
      </c>
      <c r="N2240" s="3" t="n">
        <v>17945.04946103</v>
      </c>
      <c r="O2240" s="2"/>
      <c r="P2240" s="2"/>
      <c r="Q2240" s="4"/>
      <c r="R2240" s="4"/>
      <c r="S2240" s="4"/>
      <c r="T2240" s="4"/>
      <c r="U2240" s="4"/>
      <c r="V2240" s="4" t="n">
        <v>-1.23048120052692</v>
      </c>
      <c r="W2240" s="4" t="n">
        <v>1.23048120052692</v>
      </c>
      <c r="X2240" t="n">
        <v>25478</v>
      </c>
      <c r="Y2240" t="n">
        <v>0</v>
      </c>
      <c r="Z2240" t="n">
        <v>836</v>
      </c>
      <c r="AA2240" t="n">
        <v>24642</v>
      </c>
      <c r="AB2240" s="2" t="n">
        <v>0</v>
      </c>
      <c r="AC2240" s="2" t="n">
        <v>0</v>
      </c>
      <c r="AD2240" s="2" t="n">
        <v>0</v>
      </c>
      <c r="AE2240" s="1" t="n">
        <v>41275</v>
      </c>
      <c r="AF2240" s="1" t="n">
        <v>6483</v>
      </c>
      <c r="AG2240" t="n">
        <v>0</v>
      </c>
      <c r="AH2240" s="2" t="n">
        <v>0</v>
      </c>
      <c r="AI2240" s="2" t="n">
        <v>0</v>
      </c>
    </row>
    <row r="2241">
      <c r="A2241" t="n">
        <v>106</v>
      </c>
      <c r="B2241" t="n">
        <v>848</v>
      </c>
      <c r="C2241" t="s">
        <v>57</v>
      </c>
      <c r="D2241" t="s">
        <v>35</v>
      </c>
      <c r="E2241" t="s">
        <v>57</v>
      </c>
      <c r="F2241" t="s">
        <v>41</v>
      </c>
      <c r="G2241" t="s">
        <v>276</v>
      </c>
      <c r="H2241" t="s">
        <v>360</v>
      </c>
      <c r="I2241" t="n">
        <v>-1</v>
      </c>
      <c r="J2241" t="n">
        <v>0</v>
      </c>
      <c r="K2241" s="2" t="n">
        <v>0.506349206349206</v>
      </c>
      <c r="L2241" s="3" t="n">
        <v>120</v>
      </c>
      <c r="M2241" s="3" t="n">
        <v>15</v>
      </c>
      <c r="N2241" s="3" t="n">
        <v>6811.64437885</v>
      </c>
      <c r="O2241" s="2"/>
      <c r="P2241" s="2"/>
      <c r="Q2241" s="4"/>
      <c r="R2241" s="4"/>
      <c r="S2241" s="4"/>
      <c r="T2241" s="4"/>
      <c r="U2241" s="4"/>
      <c r="V2241" s="4" t="n">
        <v>-1.02032627378435</v>
      </c>
      <c r="W2241" s="4" t="n">
        <v>1.02032627378435</v>
      </c>
      <c r="X2241" t="n">
        <v>32113</v>
      </c>
      <c r="Y2241" t="n">
        <v>0</v>
      </c>
      <c r="Z2241" t="n">
        <v>7471</v>
      </c>
      <c r="AA2241" t="n">
        <v>24642</v>
      </c>
      <c r="AB2241" s="2" t="n">
        <v>0</v>
      </c>
      <c r="AC2241" s="2" t="n">
        <v>0</v>
      </c>
      <c r="AD2241" s="2" t="n">
        <v>0</v>
      </c>
      <c r="AE2241" s="1" t="n">
        <v>37071</v>
      </c>
      <c r="AF2241" s="1" t="n">
        <v>6483</v>
      </c>
      <c r="AG2241" t="n">
        <v>0</v>
      </c>
      <c r="AH2241" s="2" t="n">
        <v>0</v>
      </c>
      <c r="AI2241" s="2" t="n">
        <v>0</v>
      </c>
    </row>
    <row r="2242">
      <c r="A2242" t="n">
        <v>202</v>
      </c>
      <c r="B2242" t="n">
        <v>848</v>
      </c>
      <c r="C2242" t="s">
        <v>57</v>
      </c>
      <c r="D2242" t="s">
        <v>35</v>
      </c>
      <c r="E2242" t="s">
        <v>57</v>
      </c>
      <c r="F2242" t="s">
        <v>41</v>
      </c>
      <c r="G2242" t="s">
        <v>361</v>
      </c>
      <c r="H2242" t="s">
        <v>360</v>
      </c>
      <c r="I2242" t="n">
        <v>-1</v>
      </c>
      <c r="J2242" t="n">
        <v>1</v>
      </c>
      <c r="K2242" s="2" t="n">
        <v>0.515873015873016</v>
      </c>
      <c r="L2242" s="3" t="n">
        <v>122</v>
      </c>
      <c r="M2242" s="3" t="n">
        <v>13</v>
      </c>
      <c r="N2242" s="3" t="n">
        <v>12843.53599857</v>
      </c>
      <c r="O2242" s="2" t="n">
        <v>0.0714285714285714</v>
      </c>
      <c r="P2242" s="2" t="n">
        <v>0.24234693877551</v>
      </c>
      <c r="Q2242" s="4" t="n">
        <v>-0.638845144356955</v>
      </c>
      <c r="R2242" s="4" t="n">
        <v>-1.43908163265306</v>
      </c>
      <c r="S2242" s="4" t="n">
        <v>1.73806122448979</v>
      </c>
      <c r="T2242" s="4" t="n">
        <v>-1.25573919273523</v>
      </c>
      <c r="U2242" s="4" t="n">
        <v>1.45231964566276</v>
      </c>
      <c r="V2242" s="4" t="n">
        <v>-3.49603593793752</v>
      </c>
      <c r="W2242" s="4" t="n">
        <v>3.49603593793752</v>
      </c>
      <c r="X2242" t="n">
        <v>34290</v>
      </c>
      <c r="Y2242" t="n">
        <v>1960</v>
      </c>
      <c r="Z2242" t="n">
        <v>11608</v>
      </c>
      <c r="AA2242" t="n">
        <v>24642</v>
      </c>
      <c r="AB2242" s="2" t="n">
        <v>0.168849069607167</v>
      </c>
      <c r="AC2242" s="2" t="n">
        <v>0.0795389984579174</v>
      </c>
      <c r="AD2242" s="2" t="n">
        <v>0.0571595217264509</v>
      </c>
      <c r="AE2242" s="1" t="n">
        <v>32951</v>
      </c>
      <c r="AF2242" s="1" t="n">
        <v>6483</v>
      </c>
      <c r="AG2242" t="n">
        <v>2843</v>
      </c>
      <c r="AH2242" s="2" t="n">
        <v>0.234435557021522</v>
      </c>
      <c r="AI2242" s="2" t="n">
        <v>0.0969943024802975</v>
      </c>
    </row>
    <row r="2243">
      <c r="A2243" t="n">
        <v>187</v>
      </c>
      <c r="B2243" t="n">
        <v>868</v>
      </c>
      <c r="C2243" t="s">
        <v>57</v>
      </c>
      <c r="D2243" t="s">
        <v>35</v>
      </c>
      <c r="E2243" t="s">
        <v>57</v>
      </c>
      <c r="F2243" t="s">
        <v>41</v>
      </c>
      <c r="G2243" t="s">
        <v>303</v>
      </c>
      <c r="H2243" t="s">
        <v>363</v>
      </c>
      <c r="I2243" t="n">
        <v>-1</v>
      </c>
      <c r="J2243" t="n">
        <v>0</v>
      </c>
      <c r="K2243" s="2" t="n">
        <v>0.4389486260454</v>
      </c>
      <c r="L2243" s="3" t="n">
        <v>2064</v>
      </c>
      <c r="M2243" s="3" t="n">
        <v>-1732</v>
      </c>
      <c r="N2243" s="3" t="n">
        <v>7737.36831551</v>
      </c>
      <c r="O2243" s="2"/>
      <c r="P2243" s="2"/>
      <c r="Q2243" s="4"/>
      <c r="R2243" s="4"/>
      <c r="S2243" s="4"/>
      <c r="T2243" s="4"/>
      <c r="U2243" s="4"/>
      <c r="V2243" s="4" t="n">
        <v>6.35722022172476</v>
      </c>
      <c r="W2243" s="4" t="n">
        <v>6.35722022172476</v>
      </c>
      <c r="X2243" t="n">
        <v>17386</v>
      </c>
      <c r="Y2243" t="n">
        <v>0</v>
      </c>
      <c r="Z2243" t="n">
        <v>6450</v>
      </c>
      <c r="AA2243" t="n">
        <v>10936</v>
      </c>
      <c r="AB2243" s="2" t="n">
        <v>0</v>
      </c>
      <c r="AC2243" s="2" t="n">
        <v>0</v>
      </c>
      <c r="AD2243" s="2" t="n">
        <v>0</v>
      </c>
      <c r="AE2243" s="1" t="n">
        <v>37995</v>
      </c>
      <c r="AF2243" s="1" t="n">
        <v>18994</v>
      </c>
      <c r="AG2243" t="n">
        <v>721</v>
      </c>
      <c r="AH2243" s="2" t="n">
        <v>0.101793025554144</v>
      </c>
      <c r="AI2243" s="2" t="n">
        <v>0.0365581584017848</v>
      </c>
    </row>
    <row r="2244">
      <c r="A2244" t="n">
        <v>208</v>
      </c>
      <c r="B2244" t="n">
        <v>868</v>
      </c>
      <c r="C2244" t="s">
        <v>57</v>
      </c>
      <c r="D2244" t="s">
        <v>35</v>
      </c>
      <c r="E2244" t="s">
        <v>57</v>
      </c>
      <c r="F2244" t="s">
        <v>41</v>
      </c>
      <c r="G2244" t="s">
        <v>63</v>
      </c>
      <c r="H2244" t="s">
        <v>363</v>
      </c>
      <c r="I2244" t="n">
        <v>1</v>
      </c>
      <c r="J2244" t="n">
        <v>0</v>
      </c>
      <c r="K2244" s="2" t="n">
        <v>0.481481481481481</v>
      </c>
      <c r="L2244" s="3" t="n">
        <v>993</v>
      </c>
      <c r="M2244" s="3" t="n">
        <v>-661</v>
      </c>
      <c r="N2244" s="3" t="n">
        <v>17206.95401803</v>
      </c>
      <c r="O2244" s="2"/>
      <c r="P2244" s="2"/>
      <c r="Q2244" s="4"/>
      <c r="R2244" s="4"/>
      <c r="S2244" s="4"/>
      <c r="T2244" s="4"/>
      <c r="U2244" s="4"/>
      <c r="V2244" s="4" t="n">
        <v>3.79398432150344</v>
      </c>
      <c r="W2244" s="4" t="n">
        <v>3.79398432150344</v>
      </c>
      <c r="X2244" t="n">
        <v>14152</v>
      </c>
      <c r="Y2244" t="n">
        <v>0</v>
      </c>
      <c r="Z2244" t="n">
        <v>3104</v>
      </c>
      <c r="AA2244" t="n">
        <v>11048</v>
      </c>
      <c r="AB2244" s="2" t="n">
        <v>0</v>
      </c>
      <c r="AC2244" s="2" t="n">
        <v>0</v>
      </c>
      <c r="AD2244" s="2" t="n">
        <v>0</v>
      </c>
      <c r="AE2244" s="1" t="n">
        <v>41964</v>
      </c>
      <c r="AF2244" s="1" t="n">
        <v>18994</v>
      </c>
      <c r="AG2244" t="n">
        <v>0</v>
      </c>
      <c r="AH2244" s="2" t="n">
        <v>0</v>
      </c>
      <c r="AI2244" s="2" t="n">
        <v>0</v>
      </c>
    </row>
    <row r="2245">
      <c r="A2245" t="n">
        <v>200</v>
      </c>
      <c r="B2245" t="n">
        <v>868</v>
      </c>
      <c r="C2245" t="s">
        <v>57</v>
      </c>
      <c r="D2245" t="s">
        <v>35</v>
      </c>
      <c r="E2245" t="s">
        <v>57</v>
      </c>
      <c r="F2245" t="s">
        <v>41</v>
      </c>
      <c r="G2245" t="s">
        <v>159</v>
      </c>
      <c r="H2245" t="s">
        <v>363</v>
      </c>
      <c r="I2245" t="n">
        <v>1</v>
      </c>
      <c r="J2245" t="n">
        <v>1</v>
      </c>
      <c r="K2245" s="2" t="n">
        <v>0.544444444444444</v>
      </c>
      <c r="L2245" s="3" t="n">
        <v>229</v>
      </c>
      <c r="M2245" s="3" t="n">
        <v>103</v>
      </c>
      <c r="N2245" s="3" t="n">
        <v>19820.42459834</v>
      </c>
      <c r="O2245" s="2" t="n">
        <v>0.0648148148148148</v>
      </c>
      <c r="P2245" s="2" t="n">
        <v>0.222222222222222</v>
      </c>
      <c r="Q2245" s="4" t="n">
        <v>-0.273584905660377</v>
      </c>
      <c r="R2245" s="4" t="n">
        <v>-0.436574074074074</v>
      </c>
      <c r="S2245" s="4" t="n">
        <v>1.62453703703704</v>
      </c>
      <c r="T2245" s="4" t="n">
        <v>0.0113324094428165</v>
      </c>
      <c r="U2245" s="4" t="n">
        <v>1.17511062742976</v>
      </c>
      <c r="V2245" s="4" t="n">
        <v>-0.486047485040982</v>
      </c>
      <c r="W2245" s="4" t="n">
        <v>0.551809642737344</v>
      </c>
      <c r="X2245" t="n">
        <v>22276</v>
      </c>
      <c r="Y2245" t="n">
        <v>216</v>
      </c>
      <c r="Z2245" t="n">
        <v>11444</v>
      </c>
      <c r="AA2245" t="n">
        <v>11048</v>
      </c>
      <c r="AB2245" s="2" t="n">
        <v>0.0195510499637944</v>
      </c>
      <c r="AC2245" s="2" t="n">
        <v>0.0188745193988116</v>
      </c>
      <c r="AD2245" s="2" t="n">
        <v>0.00969653438678398</v>
      </c>
      <c r="AE2245" s="1" t="n">
        <v>33183</v>
      </c>
      <c r="AF2245" s="1" t="n">
        <v>18994</v>
      </c>
      <c r="AG2245" t="n">
        <v>5533</v>
      </c>
      <c r="AH2245" s="2" t="n">
        <v>0.465153425809164</v>
      </c>
      <c r="AI2245" s="2" t="n">
        <v>0.280549639995944</v>
      </c>
    </row>
    <row r="2246">
      <c r="A2246" t="n">
        <v>161</v>
      </c>
      <c r="B2246" t="n">
        <v>1837</v>
      </c>
      <c r="C2246" t="s">
        <v>57</v>
      </c>
      <c r="D2246" t="s">
        <v>35</v>
      </c>
      <c r="E2246" t="s">
        <v>57</v>
      </c>
      <c r="F2246" t="s">
        <v>36</v>
      </c>
      <c r="G2246" t="s">
        <v>280</v>
      </c>
      <c r="H2246" t="s">
        <v>243</v>
      </c>
      <c r="I2246" t="n">
        <v>-1</v>
      </c>
      <c r="J2246" t="n">
        <v>0</v>
      </c>
      <c r="K2246" s="2" t="n">
        <v>0.647426647426647</v>
      </c>
      <c r="L2246" s="3" t="n">
        <v>120</v>
      </c>
      <c r="M2246" s="3" t="n">
        <v>2</v>
      </c>
      <c r="N2246" s="3" t="n">
        <v>7354.7961834</v>
      </c>
      <c r="O2246" s="2"/>
      <c r="P2246" s="2"/>
      <c r="Q2246" s="4"/>
      <c r="R2246" s="4"/>
      <c r="S2246" s="4"/>
      <c r="T2246" s="4"/>
      <c r="U2246" s="4"/>
      <c r="V2246" s="4" t="n">
        <v>1.44410919130375</v>
      </c>
      <c r="W2246" s="4" t="n">
        <v>1.47957536509944</v>
      </c>
      <c r="X2246" t="n">
        <v>5039</v>
      </c>
      <c r="Y2246" t="n">
        <v>0</v>
      </c>
      <c r="Z2246" t="n">
        <v>2941</v>
      </c>
      <c r="AA2246" t="n">
        <v>2098</v>
      </c>
      <c r="AB2246" s="2" t="n">
        <v>0</v>
      </c>
      <c r="AC2246" s="2" t="n">
        <v>0</v>
      </c>
      <c r="AD2246" s="2" t="n">
        <v>0</v>
      </c>
      <c r="AE2246" s="1" t="n">
        <v>34871</v>
      </c>
      <c r="AF2246" s="1" t="n">
        <v>41275</v>
      </c>
      <c r="AG2246" t="n">
        <v>0</v>
      </c>
      <c r="AH2246" s="2" t="n">
        <v>0</v>
      </c>
      <c r="AI2246" s="2" t="n">
        <v>0</v>
      </c>
    </row>
    <row r="2247">
      <c r="A2247" t="n">
        <v>771</v>
      </c>
      <c r="B2247" t="n">
        <v>1838</v>
      </c>
      <c r="C2247" t="s">
        <v>35</v>
      </c>
      <c r="D2247" t="s">
        <v>35</v>
      </c>
      <c r="E2247" t="s">
        <v>36</v>
      </c>
      <c r="F2247" t="s">
        <v>36</v>
      </c>
      <c r="G2247" t="s">
        <v>95</v>
      </c>
      <c r="H2247" t="s">
        <v>54</v>
      </c>
      <c r="I2247" t="n">
        <v>1</v>
      </c>
      <c r="J2247" t="n">
        <v>0</v>
      </c>
      <c r="K2247" s="2" t="n">
        <v>0.521052631578947</v>
      </c>
      <c r="L2247" s="3" t="n">
        <v>360</v>
      </c>
      <c r="M2247" s="3" t="n">
        <v>-218</v>
      </c>
      <c r="N2247" s="3" t="n">
        <v>19338.55681197</v>
      </c>
      <c r="O2247" s="2" t="n">
        <v>0.0489864864864865</v>
      </c>
      <c r="P2247" s="2" t="n">
        <v>0.177364864864865</v>
      </c>
      <c r="Q2247" s="4" t="n">
        <v>0.563218390804598</v>
      </c>
      <c r="R2247" s="4" t="n">
        <v>0.869031531531532</v>
      </c>
      <c r="S2247" s="4" t="n">
        <v>1.31193693693694</v>
      </c>
      <c r="T2247" s="4" t="n">
        <v>0.903674736679934</v>
      </c>
      <c r="U2247" s="4" t="n">
        <v>1.11120850348206</v>
      </c>
      <c r="V2247" s="4" t="n">
        <v>1.56639826518106</v>
      </c>
      <c r="W2247" s="4" t="n">
        <v>1.56639826518106</v>
      </c>
      <c r="X2247" t="n">
        <v>4317</v>
      </c>
      <c r="Y2247" t="n">
        <v>1776</v>
      </c>
      <c r="Z2247" t="n">
        <v>1911</v>
      </c>
      <c r="AA2247" t="n">
        <v>4182</v>
      </c>
      <c r="AB2247" s="2" t="n">
        <v>0.929356357927786</v>
      </c>
      <c r="AC2247" s="2" t="n">
        <v>0.42467718794835</v>
      </c>
      <c r="AD2247" s="2" t="n">
        <v>0.41139680333565</v>
      </c>
      <c r="AE2247" s="1" t="n">
        <v>40179</v>
      </c>
      <c r="AF2247" s="1" t="n">
        <v>38137</v>
      </c>
      <c r="AG2247" t="n">
        <v>2858</v>
      </c>
      <c r="AH2247" s="2" t="n">
        <v>1</v>
      </c>
      <c r="AI2247" s="2" t="n">
        <v>0.420975106790396</v>
      </c>
    </row>
    <row r="2248">
      <c r="A2248" t="n">
        <v>51</v>
      </c>
      <c r="B2248" t="n">
        <v>1838</v>
      </c>
      <c r="C2248" t="s">
        <v>57</v>
      </c>
      <c r="D2248" t="s">
        <v>35</v>
      </c>
      <c r="E2248" t="s">
        <v>57</v>
      </c>
      <c r="F2248" t="s">
        <v>36</v>
      </c>
      <c r="G2248" t="s">
        <v>263</v>
      </c>
      <c r="H2248" t="s">
        <v>54</v>
      </c>
      <c r="I2248" t="n">
        <v>1</v>
      </c>
      <c r="J2248" t="n">
        <v>-1</v>
      </c>
      <c r="K2248" s="2" t="n">
        <v>0.560287081339713</v>
      </c>
      <c r="L2248" s="3" t="n">
        <v>173</v>
      </c>
      <c r="M2248" s="3" t="n">
        <v>-31</v>
      </c>
      <c r="N2248" s="3" t="n">
        <v>5866.35810475</v>
      </c>
      <c r="O2248" s="2" t="n">
        <v>0.0505902192242833</v>
      </c>
      <c r="P2248" s="2" t="n">
        <v>0.124789207419899</v>
      </c>
      <c r="Q2248" s="4" t="n">
        <v>0.361921097770154</v>
      </c>
      <c r="R2248" s="4" t="n">
        <v>0.933052276559866</v>
      </c>
      <c r="S2248" s="4" t="n">
        <v>2.28414839797639</v>
      </c>
      <c r="T2248" s="4" t="n">
        <v>1.03020675556096</v>
      </c>
      <c r="U2248" s="4" t="n">
        <v>1.08487342222762</v>
      </c>
      <c r="V2248" s="4" t="n">
        <v>-0.157306646153481</v>
      </c>
      <c r="W2248" s="4" t="n">
        <v>0.723714372606976</v>
      </c>
      <c r="X2248" t="n">
        <v>4337</v>
      </c>
      <c r="Y2248" t="n">
        <v>593</v>
      </c>
      <c r="Z2248" t="n">
        <v>748</v>
      </c>
      <c r="AA2248" t="n">
        <v>4182</v>
      </c>
      <c r="AB2248" s="2" t="n">
        <v>0.792780748663102</v>
      </c>
      <c r="AC2248" s="2" t="n">
        <v>0.141798182687709</v>
      </c>
      <c r="AD2248" s="2" t="n">
        <v>0.136730458842518</v>
      </c>
      <c r="AE2248" s="1" t="n">
        <v>44287</v>
      </c>
      <c r="AF2248" s="1" t="n">
        <v>38137</v>
      </c>
      <c r="AG2248" t="n">
        <v>639</v>
      </c>
      <c r="AH2248" s="2" t="n">
        <v>0.807838179519595</v>
      </c>
      <c r="AI2248" s="2" t="n">
        <v>0.0941228457799381</v>
      </c>
    </row>
    <row r="2249">
      <c r="A2249" t="n">
        <v>47</v>
      </c>
      <c r="B2249" t="n">
        <v>1521</v>
      </c>
      <c r="C2249" t="s">
        <v>57</v>
      </c>
      <c r="D2249" t="s">
        <v>35</v>
      </c>
      <c r="E2249" t="s">
        <v>57</v>
      </c>
      <c r="F2249" t="s">
        <v>41</v>
      </c>
      <c r="G2249" t="s">
        <v>162</v>
      </c>
      <c r="H2249" t="s">
        <v>396</v>
      </c>
      <c r="I2249" t="n">
        <v>1</v>
      </c>
      <c r="J2249" t="n">
        <v>0</v>
      </c>
      <c r="K2249" s="2" t="n">
        <v>0.427777777777778</v>
      </c>
      <c r="L2249" s="3" t="n">
        <v>1728</v>
      </c>
      <c r="M2249" s="3" t="n">
        <v>201</v>
      </c>
      <c r="N2249" s="3" t="n">
        <v>13904.17370708</v>
      </c>
      <c r="O2249" s="2"/>
      <c r="P2249" s="2"/>
      <c r="Q2249" s="4"/>
      <c r="R2249" s="4"/>
      <c r="S2249" s="4"/>
      <c r="T2249" s="4"/>
      <c r="U2249" s="4"/>
      <c r="V2249" s="4" t="n">
        <v>7.63366141732283</v>
      </c>
      <c r="W2249" s="4" t="n">
        <v>7.63366141732283</v>
      </c>
      <c r="X2249" t="n">
        <v>6418</v>
      </c>
      <c r="Y2249" t="n">
        <v>0</v>
      </c>
      <c r="Z2249" t="n">
        <v>6416</v>
      </c>
      <c r="AA2249" t="n">
        <v>2</v>
      </c>
      <c r="AB2249" s="2" t="n">
        <v>0</v>
      </c>
      <c r="AC2249" s="2" t="n">
        <v>0</v>
      </c>
      <c r="AD2249" s="2" t="n">
        <v>0</v>
      </c>
      <c r="AE2249" s="1" t="n">
        <v>38271</v>
      </c>
      <c r="AF2249" s="1" t="n">
        <v>31778</v>
      </c>
      <c r="AG2249" t="n">
        <v>445</v>
      </c>
      <c r="AH2249" s="2" t="n">
        <v>0.0653738798295872</v>
      </c>
      <c r="AI2249" s="2" t="n">
        <v>0.0641395214759297</v>
      </c>
    </row>
    <row r="2250">
      <c r="A2250" t="n">
        <v>39</v>
      </c>
      <c r="B2250" t="n">
        <v>1529</v>
      </c>
      <c r="C2250" t="s">
        <v>57</v>
      </c>
      <c r="D2250" t="s">
        <v>35</v>
      </c>
      <c r="E2250" t="s">
        <v>57</v>
      </c>
      <c r="F2250" t="s">
        <v>41</v>
      </c>
      <c r="G2250" t="s">
        <v>173</v>
      </c>
      <c r="H2250" t="s">
        <v>180</v>
      </c>
      <c r="I2250" t="n">
        <v>-1</v>
      </c>
      <c r="J2250" t="n">
        <v>0</v>
      </c>
      <c r="K2250" s="2" t="n">
        <v>0.916666666666667</v>
      </c>
      <c r="L2250" s="3" t="n">
        <v>2151</v>
      </c>
      <c r="M2250" s="3" t="n">
        <v>-1072</v>
      </c>
      <c r="N2250" s="3" t="n">
        <v>2771.95956712</v>
      </c>
      <c r="O2250" s="2"/>
      <c r="P2250" s="2"/>
      <c r="Q2250" s="4"/>
      <c r="R2250" s="4"/>
      <c r="S2250" s="4"/>
      <c r="T2250" s="4"/>
      <c r="U2250" s="4"/>
      <c r="V2250" s="4" t="n">
        <v>1.0375</v>
      </c>
      <c r="W2250" s="4" t="n">
        <v>1.0375</v>
      </c>
      <c r="X2250" t="n">
        <v>10370</v>
      </c>
      <c r="Y2250" t="n">
        <v>0</v>
      </c>
      <c r="Z2250" t="n">
        <v>10368</v>
      </c>
      <c r="AA2250" t="n">
        <v>2</v>
      </c>
      <c r="AB2250" s="2" t="n">
        <v>0</v>
      </c>
      <c r="AC2250" s="2" t="n">
        <v>0</v>
      </c>
      <c r="AD2250" s="2" t="n">
        <v>0</v>
      </c>
      <c r="AE2250" s="1" t="n">
        <v>34699</v>
      </c>
      <c r="AF2250" s="1" t="n">
        <v>22646</v>
      </c>
      <c r="AG2250" t="n">
        <v>2555</v>
      </c>
      <c r="AH2250" s="2" t="n">
        <v>0.246170151266981</v>
      </c>
      <c r="AI2250" s="2" t="n">
        <v>0.174904162102957</v>
      </c>
    </row>
    <row r="2251">
      <c r="A2251" t="n">
        <v>61</v>
      </c>
      <c r="B2251" t="n">
        <v>253</v>
      </c>
      <c r="C2251" t="s">
        <v>57</v>
      </c>
      <c r="D2251" t="s">
        <v>57</v>
      </c>
      <c r="E2251" t="s">
        <v>57</v>
      </c>
      <c r="F2251" t="s">
        <v>57</v>
      </c>
      <c r="G2251" t="s">
        <v>222</v>
      </c>
      <c r="H2251" t="s">
        <v>215</v>
      </c>
      <c r="I2251" t="n">
        <v>1</v>
      </c>
      <c r="J2251" t="n">
        <v>0</v>
      </c>
      <c r="K2251" s="2" t="n">
        <v>0.599415204678363</v>
      </c>
      <c r="L2251" s="3" t="n">
        <v>290</v>
      </c>
      <c r="M2251" s="3" t="n">
        <v>1429</v>
      </c>
      <c r="N2251" s="3" t="n">
        <v>9139.40594675</v>
      </c>
      <c r="O2251" s="2"/>
      <c r="P2251" s="2"/>
      <c r="Q2251" s="4"/>
      <c r="R2251" s="4"/>
      <c r="S2251" s="4"/>
      <c r="T2251" s="4"/>
      <c r="U2251" s="4"/>
      <c r="V2251" s="4" t="n">
        <v>-9.4555001967836</v>
      </c>
      <c r="W2251" s="4" t="n">
        <v>9.4555001967836</v>
      </c>
      <c r="X2251" t="n">
        <v>5123</v>
      </c>
      <c r="Y2251" t="n">
        <v>0</v>
      </c>
      <c r="Z2251" t="n">
        <v>3099</v>
      </c>
      <c r="AA2251" t="n">
        <v>2024</v>
      </c>
      <c r="AB2251" s="2" t="n">
        <v>0</v>
      </c>
      <c r="AC2251" s="2" t="n">
        <v>0</v>
      </c>
      <c r="AD2251" s="2" t="n">
        <v>0</v>
      </c>
      <c r="AE2251" s="1" t="n">
        <v>40360</v>
      </c>
      <c r="AF2251" s="1" t="n">
        <v>36891</v>
      </c>
      <c r="AG2251" t="n">
        <v>3127</v>
      </c>
      <c r="AH2251" s="2" t="n">
        <v>1</v>
      </c>
      <c r="AI2251" s="2" t="n">
        <v>0.381946989129107</v>
      </c>
    </row>
    <row r="2252">
      <c r="A2252" t="n">
        <v>185</v>
      </c>
      <c r="B2252" t="n">
        <v>255</v>
      </c>
      <c r="C2252" t="s">
        <v>57</v>
      </c>
      <c r="D2252" t="s">
        <v>57</v>
      </c>
      <c r="E2252" t="s">
        <v>57</v>
      </c>
      <c r="F2252" t="s">
        <v>57</v>
      </c>
      <c r="G2252" t="s">
        <v>121</v>
      </c>
      <c r="H2252" t="s">
        <v>122</v>
      </c>
      <c r="I2252" t="n">
        <v>1</v>
      </c>
      <c r="J2252" t="n">
        <v>0</v>
      </c>
      <c r="K2252" s="2" t="n">
        <v>0.570405982905983</v>
      </c>
      <c r="L2252" s="3" t="n">
        <v>260</v>
      </c>
      <c r="M2252" s="3" t="n">
        <v>125</v>
      </c>
      <c r="N2252" s="3" t="n">
        <v>15858.43508698</v>
      </c>
      <c r="O2252" s="2"/>
      <c r="P2252" s="2"/>
      <c r="Q2252" s="4"/>
      <c r="R2252" s="4"/>
      <c r="S2252" s="4"/>
      <c r="T2252" s="4"/>
      <c r="U2252" s="4"/>
      <c r="V2252" s="4" t="n">
        <v>-1.62637093488238</v>
      </c>
      <c r="W2252" s="4" t="n">
        <v>3.3424006216519</v>
      </c>
      <c r="X2252" t="n">
        <v>4572</v>
      </c>
      <c r="Y2252" t="n">
        <v>0</v>
      </c>
      <c r="Z2252" t="n">
        <v>4487</v>
      </c>
      <c r="AA2252" t="n">
        <v>85</v>
      </c>
      <c r="AB2252" s="2" t="n">
        <v>0</v>
      </c>
      <c r="AC2252" s="2" t="n">
        <v>0</v>
      </c>
      <c r="AD2252" s="2" t="n">
        <v>0</v>
      </c>
      <c r="AE2252" s="1" t="n">
        <v>36000</v>
      </c>
      <c r="AF2252" s="1" t="n">
        <v>44994</v>
      </c>
      <c r="AG2252" t="n">
        <v>0</v>
      </c>
      <c r="AH2252" s="2" t="n">
        <v>0</v>
      </c>
      <c r="AI2252" s="2" t="n">
        <v>0</v>
      </c>
    </row>
    <row r="2253">
      <c r="A2253" t="n">
        <v>96</v>
      </c>
      <c r="B2253" t="n">
        <v>254</v>
      </c>
      <c r="C2253" t="s">
        <v>57</v>
      </c>
      <c r="D2253" t="s">
        <v>57</v>
      </c>
      <c r="E2253" t="s">
        <v>57</v>
      </c>
      <c r="F2253" t="s">
        <v>57</v>
      </c>
      <c r="G2253" t="s">
        <v>219</v>
      </c>
      <c r="H2253" t="s">
        <v>78</v>
      </c>
      <c r="I2253" t="n">
        <v>1</v>
      </c>
      <c r="J2253" t="n">
        <v>0</v>
      </c>
      <c r="K2253" s="2" t="n">
        <v>0.530905695611578</v>
      </c>
      <c r="L2253" s="3" t="n">
        <v>988</v>
      </c>
      <c r="M2253" s="3" t="n">
        <v>-414</v>
      </c>
      <c r="N2253" s="3" t="n">
        <v>17218.13446982</v>
      </c>
      <c r="O2253" s="2"/>
      <c r="P2253" s="2"/>
      <c r="Q2253" s="4"/>
      <c r="R2253" s="4"/>
      <c r="S2253" s="4"/>
      <c r="T2253" s="4"/>
      <c r="U2253" s="4"/>
      <c r="V2253" s="4" t="n">
        <v>1.68660426959741</v>
      </c>
      <c r="W2253" s="4" t="n">
        <v>4.33393549632679</v>
      </c>
      <c r="X2253" t="n">
        <v>3108</v>
      </c>
      <c r="Y2253" t="n">
        <v>0</v>
      </c>
      <c r="Z2253" t="n">
        <v>2902</v>
      </c>
      <c r="AA2253" t="n">
        <v>206</v>
      </c>
      <c r="AB2253" s="2" t="n">
        <v>0</v>
      </c>
      <c r="AC2253" s="2" t="n">
        <v>0</v>
      </c>
      <c r="AD2253" s="2" t="n">
        <v>0</v>
      </c>
      <c r="AE2253" s="1" t="n">
        <v>37987</v>
      </c>
      <c r="AF2253" s="1" t="n">
        <v>44865</v>
      </c>
      <c r="AG2253" t="n">
        <v>0</v>
      </c>
      <c r="AH2253" s="2" t="n">
        <v>0</v>
      </c>
      <c r="AI2253" s="2" t="n">
        <v>0</v>
      </c>
    </row>
    <row r="2254">
      <c r="A2254" t="n">
        <v>10</v>
      </c>
      <c r="B2254" t="n">
        <v>255</v>
      </c>
      <c r="C2254" t="s">
        <v>57</v>
      </c>
      <c r="D2254" t="s">
        <v>57</v>
      </c>
      <c r="E2254" t="s">
        <v>57</v>
      </c>
      <c r="F2254" t="s">
        <v>57</v>
      </c>
      <c r="G2254" t="s">
        <v>152</v>
      </c>
      <c r="H2254" t="s">
        <v>122</v>
      </c>
      <c r="I2254" t="n">
        <v>-1</v>
      </c>
      <c r="J2254" t="n">
        <v>0</v>
      </c>
      <c r="K2254" s="2" t="n">
        <v>0.596671444497531</v>
      </c>
      <c r="L2254" s="3" t="n">
        <v>310</v>
      </c>
      <c r="M2254" s="3" t="n">
        <v>75</v>
      </c>
      <c r="N2254" s="3" t="n">
        <v>10587.44097052</v>
      </c>
      <c r="O2254" s="2"/>
      <c r="P2254" s="2"/>
      <c r="Q2254" s="4"/>
      <c r="R2254" s="4"/>
      <c r="S2254" s="4"/>
      <c r="T2254" s="4"/>
      <c r="U2254" s="4"/>
      <c r="V2254" s="4" t="n">
        <v>2.48541015685013</v>
      </c>
      <c r="W2254" s="4" t="n">
        <v>2.48541015685013</v>
      </c>
      <c r="X2254" t="n">
        <v>7001</v>
      </c>
      <c r="Y2254" t="n">
        <v>0</v>
      </c>
      <c r="Z2254" t="n">
        <v>6916</v>
      </c>
      <c r="AA2254" t="n">
        <v>85</v>
      </c>
      <c r="AB2254" s="2" t="n">
        <v>0</v>
      </c>
      <c r="AC2254" s="2" t="n">
        <v>0</v>
      </c>
      <c r="AD2254" s="2" t="n">
        <v>0</v>
      </c>
      <c r="AE2254" s="1" t="n">
        <v>37593</v>
      </c>
      <c r="AF2254" s="1" t="n">
        <v>44994</v>
      </c>
      <c r="AG2254" t="n">
        <v>0</v>
      </c>
      <c r="AH2254" s="2" t="n">
        <v>0</v>
      </c>
      <c r="AI2254" s="2" t="n">
        <v>0</v>
      </c>
    </row>
    <row r="2255">
      <c r="A2255" t="n">
        <v>44</v>
      </c>
      <c r="B2255" t="n">
        <v>254</v>
      </c>
      <c r="C2255" t="s">
        <v>57</v>
      </c>
      <c r="D2255" t="s">
        <v>57</v>
      </c>
      <c r="E2255" t="s">
        <v>57</v>
      </c>
      <c r="F2255" t="s">
        <v>57</v>
      </c>
      <c r="G2255" t="s">
        <v>300</v>
      </c>
      <c r="H2255" t="s">
        <v>78</v>
      </c>
      <c r="I2255" t="n">
        <v>-1</v>
      </c>
      <c r="J2255" t="n">
        <v>1</v>
      </c>
      <c r="K2255" s="2" t="n">
        <v>0.493715434891906</v>
      </c>
      <c r="L2255" s="3" t="n">
        <v>674</v>
      </c>
      <c r="M2255" s="3" t="n">
        <v>-100</v>
      </c>
      <c r="N2255" s="3" t="n">
        <v>14820.66686398</v>
      </c>
      <c r="O2255" s="2" t="n">
        <v>0.0390243902439024</v>
      </c>
      <c r="P2255" s="2" t="n">
        <v>0.136585365853659</v>
      </c>
      <c r="Q2255" s="4" t="n">
        <v>-0.487684729064039</v>
      </c>
      <c r="R2255" s="4" t="n">
        <v>-1.69707317073171</v>
      </c>
      <c r="S2255" s="4" t="n">
        <v>2.4190243902439</v>
      </c>
      <c r="T2255" s="4" t="n">
        <v>-1.63176651305684</v>
      </c>
      <c r="U2255" s="4" t="n">
        <v>1.63176651305684</v>
      </c>
      <c r="V2255" s="4" t="n">
        <v>-1.84725186054595</v>
      </c>
      <c r="W2255" s="4" t="n">
        <v>1.84725186054595</v>
      </c>
      <c r="X2255" t="n">
        <v>5935</v>
      </c>
      <c r="Y2255" t="n">
        <v>205</v>
      </c>
      <c r="Z2255" t="n">
        <v>5934</v>
      </c>
      <c r="AA2255" t="n">
        <v>206</v>
      </c>
      <c r="AB2255" s="2" t="n">
        <v>0.995145631067961</v>
      </c>
      <c r="AC2255" s="2" t="n">
        <v>0.0345466801482979</v>
      </c>
      <c r="AD2255" s="2" t="n">
        <v>0.0345408593091828</v>
      </c>
      <c r="AE2255" s="1" t="n">
        <v>37988</v>
      </c>
      <c r="AF2255" s="1" t="n">
        <v>44865</v>
      </c>
      <c r="AG2255" t="n">
        <v>213</v>
      </c>
      <c r="AH2255" s="2" t="n">
        <v>0.0300423131170663</v>
      </c>
      <c r="AI2255" s="2" t="n">
        <v>1</v>
      </c>
    </row>
    <row r="2256">
      <c r="A2256" t="n">
        <v>251</v>
      </c>
      <c r="B2256" t="n">
        <v>391</v>
      </c>
      <c r="C2256" t="s">
        <v>57</v>
      </c>
      <c r="D2256" t="s">
        <v>35</v>
      </c>
      <c r="E2256" t="s">
        <v>57</v>
      </c>
      <c r="F2256" t="s">
        <v>36</v>
      </c>
      <c r="G2256" t="s">
        <v>238</v>
      </c>
      <c r="H2256" t="s">
        <v>225</v>
      </c>
      <c r="I2256" t="n">
        <v>1</v>
      </c>
      <c r="J2256" t="n">
        <v>0</v>
      </c>
      <c r="K2256" s="2" t="n">
        <v>0.53448275862069</v>
      </c>
      <c r="L2256" s="3" t="n">
        <v>2180</v>
      </c>
      <c r="M2256" s="3" t="n">
        <v>-955</v>
      </c>
      <c r="N2256" s="3" t="n">
        <v>15146.68970878</v>
      </c>
      <c r="O2256" s="2"/>
      <c r="P2256" s="2"/>
      <c r="Q2256" s="4"/>
      <c r="R2256" s="4"/>
      <c r="S2256" s="4"/>
      <c r="T2256" s="4"/>
      <c r="U2256" s="4"/>
      <c r="V2256" s="4" t="n">
        <v>8.11150817532844</v>
      </c>
      <c r="W2256" s="4" t="n">
        <v>8.11150817532844</v>
      </c>
      <c r="X2256" t="n">
        <v>3844</v>
      </c>
      <c r="Y2256" t="n">
        <v>0</v>
      </c>
      <c r="Z2256" t="n">
        <v>1858</v>
      </c>
      <c r="AA2256" t="n">
        <v>1986</v>
      </c>
      <c r="AB2256" s="2" t="n">
        <v>0</v>
      </c>
      <c r="AC2256" s="2" t="n">
        <v>0</v>
      </c>
      <c r="AD2256" s="2" t="n">
        <v>0</v>
      </c>
      <c r="AE2256" s="1" t="n">
        <v>36891</v>
      </c>
      <c r="AF2256" s="1" t="n">
        <v>40179</v>
      </c>
      <c r="AG2256" t="n">
        <v>2190</v>
      </c>
      <c r="AH2256" s="2" t="n">
        <v>0.267497251740564</v>
      </c>
      <c r="AI2256" s="2" t="n">
        <v>1</v>
      </c>
    </row>
    <row r="2257">
      <c r="A2257" t="n">
        <v>223</v>
      </c>
      <c r="B2257" t="n">
        <v>411</v>
      </c>
      <c r="C2257" t="s">
        <v>57</v>
      </c>
      <c r="D2257" t="s">
        <v>35</v>
      </c>
      <c r="E2257" t="s">
        <v>57</v>
      </c>
      <c r="F2257" t="s">
        <v>41</v>
      </c>
      <c r="G2257" t="s">
        <v>340</v>
      </c>
      <c r="H2257" t="s">
        <v>50</v>
      </c>
      <c r="I2257" t="n">
        <v>1</v>
      </c>
      <c r="J2257" t="n">
        <v>0</v>
      </c>
      <c r="K2257" s="2" t="n">
        <v>0.540954415954416</v>
      </c>
      <c r="L2257" s="3" t="n">
        <v>1180</v>
      </c>
      <c r="M2257" s="3" t="n">
        <v>-871</v>
      </c>
      <c r="N2257" s="3" t="n">
        <v>18884.11819128</v>
      </c>
      <c r="O2257" s="2"/>
      <c r="P2257" s="2"/>
      <c r="Q2257" s="4"/>
      <c r="R2257" s="4"/>
      <c r="S2257" s="4"/>
      <c r="T2257" s="4"/>
      <c r="U2257" s="4"/>
      <c r="V2257" s="4" t="n">
        <v>0.693740897128805</v>
      </c>
      <c r="W2257" s="4" t="n">
        <v>1.89506628501892</v>
      </c>
      <c r="X2257" t="n">
        <v>7689</v>
      </c>
      <c r="Y2257" t="n">
        <v>0</v>
      </c>
      <c r="Z2257" t="n">
        <v>6556</v>
      </c>
      <c r="AA2257" t="n">
        <v>1133</v>
      </c>
      <c r="AB2257" s="2" t="n">
        <v>0</v>
      </c>
      <c r="AC2257" s="2" t="n">
        <v>0</v>
      </c>
      <c r="AD2257" s="2" t="n">
        <v>0</v>
      </c>
      <c r="AE2257" s="1" t="n">
        <v>37987</v>
      </c>
      <c r="AF2257" s="1" t="n">
        <v>18628</v>
      </c>
      <c r="AG2257" t="n">
        <v>0</v>
      </c>
      <c r="AH2257" s="2" t="n">
        <v>0</v>
      </c>
      <c r="AI2257" s="2" t="n">
        <v>0</v>
      </c>
    </row>
    <row r="2258">
      <c r="A2258" t="n">
        <v>108</v>
      </c>
      <c r="B2258" t="n">
        <v>411</v>
      </c>
      <c r="C2258" t="s">
        <v>57</v>
      </c>
      <c r="D2258" t="s">
        <v>35</v>
      </c>
      <c r="E2258" t="s">
        <v>57</v>
      </c>
      <c r="F2258" t="s">
        <v>41</v>
      </c>
      <c r="G2258" t="s">
        <v>351</v>
      </c>
      <c r="H2258" t="s">
        <v>50</v>
      </c>
      <c r="I2258" t="n">
        <v>1</v>
      </c>
      <c r="J2258" t="n">
        <v>0</v>
      </c>
      <c r="K2258" s="2" t="n">
        <v>0.584249084249084</v>
      </c>
      <c r="L2258" s="3" t="n">
        <v>775</v>
      </c>
      <c r="M2258" s="3" t="n">
        <v>-466</v>
      </c>
      <c r="N2258" s="3" t="n">
        <v>17624.69646019</v>
      </c>
      <c r="O2258" s="2"/>
      <c r="P2258" s="2"/>
      <c r="Q2258" s="4"/>
      <c r="R2258" s="4"/>
      <c r="S2258" s="4"/>
      <c r="T2258" s="4"/>
      <c r="U2258" s="4"/>
      <c r="V2258" s="4" t="n">
        <v>-2.15107864952629</v>
      </c>
      <c r="W2258" s="4" t="n">
        <v>2.3285134248378</v>
      </c>
      <c r="X2258" t="n">
        <v>4957</v>
      </c>
      <c r="Y2258" t="n">
        <v>0</v>
      </c>
      <c r="Z2258" t="n">
        <v>3824</v>
      </c>
      <c r="AA2258" t="n">
        <v>1133</v>
      </c>
      <c r="AB2258" s="2" t="n">
        <v>0</v>
      </c>
      <c r="AC2258" s="2" t="n">
        <v>0</v>
      </c>
      <c r="AD2258" s="2" t="n">
        <v>0</v>
      </c>
      <c r="AE2258" s="1" t="n">
        <v>41255</v>
      </c>
      <c r="AF2258" s="1" t="n">
        <v>18628</v>
      </c>
      <c r="AG2258" t="n">
        <v>0</v>
      </c>
      <c r="AH2258" s="2" t="n">
        <v>0</v>
      </c>
      <c r="AI2258" s="2" t="n">
        <v>0</v>
      </c>
    </row>
    <row r="2259">
      <c r="A2259" t="n">
        <v>11</v>
      </c>
      <c r="B2259" t="n">
        <v>413</v>
      </c>
      <c r="C2259" t="s">
        <v>57</v>
      </c>
      <c r="D2259" t="s">
        <v>35</v>
      </c>
      <c r="E2259" t="s">
        <v>57</v>
      </c>
      <c r="F2259" t="s">
        <v>36</v>
      </c>
      <c r="G2259" t="s">
        <v>157</v>
      </c>
      <c r="H2259" t="s">
        <v>118</v>
      </c>
      <c r="I2259" t="n">
        <v>1</v>
      </c>
      <c r="J2259" t="n">
        <v>-1</v>
      </c>
      <c r="K2259" s="2" t="n">
        <v>0.465608465608466</v>
      </c>
      <c r="L2259" s="3" t="n">
        <v>291</v>
      </c>
      <c r="M2259" s="3" t="n">
        <v>-142</v>
      </c>
      <c r="N2259" s="3" t="n">
        <v>19590.56586268</v>
      </c>
      <c r="O2259" s="2" t="n">
        <v>0.0285261489698891</v>
      </c>
      <c r="P2259" s="2" t="n">
        <v>0.0928684627575277</v>
      </c>
      <c r="Q2259" s="4" t="n">
        <v>0.6064</v>
      </c>
      <c r="R2259" s="4" t="n">
        <v>2.07448494453249</v>
      </c>
      <c r="S2259" s="4" t="n">
        <v>2.85793977812995</v>
      </c>
      <c r="T2259" s="4" t="n">
        <v>2.06035260307444</v>
      </c>
      <c r="U2259" s="4" t="n">
        <v>2.08335929814444</v>
      </c>
      <c r="V2259" s="4" t="n">
        <v>1.14126589482939</v>
      </c>
      <c r="W2259" s="4" t="n">
        <v>1.26761923682789</v>
      </c>
      <c r="X2259" t="n">
        <v>7069</v>
      </c>
      <c r="Y2259" t="n">
        <v>3155</v>
      </c>
      <c r="Z2259" t="n">
        <v>3696</v>
      </c>
      <c r="AA2259" t="n">
        <v>6528</v>
      </c>
      <c r="AB2259" s="2" t="n">
        <v>0.853625541125541</v>
      </c>
      <c r="AC2259" s="2" t="n">
        <v>0.483302696078431</v>
      </c>
      <c r="AD2259" s="2" t="n">
        <v>0.446314896024897</v>
      </c>
      <c r="AE2259" s="1" t="n">
        <v>41383</v>
      </c>
      <c r="AF2259" s="1" t="n">
        <v>37987</v>
      </c>
      <c r="AG2259" t="n">
        <v>3543</v>
      </c>
      <c r="AH2259" s="2" t="n">
        <v>0.958863328822733</v>
      </c>
      <c r="AI2259" s="2" t="n">
        <v>0.510592304366623</v>
      </c>
    </row>
    <row r="2260">
      <c r="A2260" t="n">
        <v>413</v>
      </c>
      <c r="B2260" t="n">
        <v>414</v>
      </c>
      <c r="C2260" t="s">
        <v>35</v>
      </c>
      <c r="D2260" t="s">
        <v>35</v>
      </c>
      <c r="E2260" t="s">
        <v>36</v>
      </c>
      <c r="F2260" t="s">
        <v>41</v>
      </c>
      <c r="G2260" t="s">
        <v>118</v>
      </c>
      <c r="H2260" t="s">
        <v>346</v>
      </c>
      <c r="I2260" t="n">
        <v>-1</v>
      </c>
      <c r="J2260" t="n">
        <v>1</v>
      </c>
      <c r="K2260" s="2" t="n">
        <v>0.846666666666667</v>
      </c>
      <c r="L2260" s="3" t="n">
        <v>149</v>
      </c>
      <c r="M2260" s="3" t="n">
        <v>66</v>
      </c>
      <c r="N2260" s="3" t="n">
        <v>102.86440993</v>
      </c>
      <c r="O2260" s="2" t="n">
        <v>0.0727406318883174</v>
      </c>
      <c r="P2260" s="2" t="n">
        <v>0.209404849375459</v>
      </c>
      <c r="Q2260" s="4" t="n">
        <v>0.702127659574468</v>
      </c>
      <c r="R2260" s="4" t="n">
        <v>1.19691403379868</v>
      </c>
      <c r="S2260" s="4" t="n">
        <v>1.38633357825129</v>
      </c>
      <c r="T2260" s="4" t="n">
        <v>1.17282096042217</v>
      </c>
      <c r="U2260" s="4" t="n">
        <v>1.24042268608154</v>
      </c>
      <c r="V2260" s="4" t="n">
        <v>-0.50192789356398</v>
      </c>
      <c r="W2260" s="4" t="n">
        <v>0.518398191617483</v>
      </c>
      <c r="X2260" t="n">
        <v>36721</v>
      </c>
      <c r="Y2260" t="n">
        <v>1361</v>
      </c>
      <c r="Z2260" t="n">
        <v>6528</v>
      </c>
      <c r="AA2260" t="n">
        <v>31554</v>
      </c>
      <c r="AB2260" s="2" t="n">
        <v>0.208486519607843</v>
      </c>
      <c r="AC2260" s="2" t="n">
        <v>0.0431324079356025</v>
      </c>
      <c r="AD2260" s="2" t="n">
        <v>0.0370632608044443</v>
      </c>
      <c r="AE2260" s="1" t="n">
        <v>37987</v>
      </c>
      <c r="AF2260" s="1" t="n">
        <v>-7669</v>
      </c>
      <c r="AG2260" t="n">
        <v>1459</v>
      </c>
      <c r="AH2260" s="2" t="n">
        <v>0.21026084450209</v>
      </c>
      <c r="AI2260" s="2" t="n">
        <v>0.0309674406758076</v>
      </c>
    </row>
    <row r="2261">
      <c r="A2261" t="n">
        <v>1231</v>
      </c>
      <c r="B2261" t="n">
        <v>1529</v>
      </c>
      <c r="C2261" t="s">
        <v>35</v>
      </c>
      <c r="D2261" t="s">
        <v>35</v>
      </c>
      <c r="E2261" t="s">
        <v>36</v>
      </c>
      <c r="F2261" t="s">
        <v>41</v>
      </c>
      <c r="G2261" t="s">
        <v>308</v>
      </c>
      <c r="H2261" t="s">
        <v>180</v>
      </c>
      <c r="I2261" t="n">
        <v>1</v>
      </c>
      <c r="J2261" t="n">
        <v>0</v>
      </c>
      <c r="K2261" s="2" t="n">
        <v>0.398412698412698</v>
      </c>
      <c r="L2261" s="3" t="n">
        <v>2014</v>
      </c>
      <c r="M2261" s="3" t="n">
        <v>-935</v>
      </c>
      <c r="N2261" s="3" t="n">
        <v>2668.98357286</v>
      </c>
      <c r="O2261" s="2"/>
      <c r="P2261" s="2"/>
      <c r="Q2261" s="4"/>
      <c r="R2261" s="4"/>
      <c r="S2261" s="4"/>
      <c r="T2261" s="4"/>
      <c r="U2261" s="4"/>
      <c r="V2261" s="4" t="n">
        <v>9.54406392694063</v>
      </c>
      <c r="W2261" s="4" t="n">
        <v>9.54406392694063</v>
      </c>
      <c r="X2261" t="n">
        <v>5275</v>
      </c>
      <c r="Y2261" t="n">
        <v>0</v>
      </c>
      <c r="Z2261" t="n">
        <v>5274</v>
      </c>
      <c r="AA2261" t="n">
        <v>1</v>
      </c>
      <c r="AB2261" s="2" t="n">
        <v>0</v>
      </c>
      <c r="AC2261" s="2" t="n">
        <v>0</v>
      </c>
      <c r="AD2261" s="2" t="n">
        <v>0</v>
      </c>
      <c r="AE2261" s="1" t="n">
        <v>38353</v>
      </c>
      <c r="AF2261" s="1" t="n">
        <v>22646</v>
      </c>
      <c r="AG2261" t="n">
        <v>0</v>
      </c>
      <c r="AH2261" s="2" t="n">
        <v>0</v>
      </c>
      <c r="AI2261" s="2" t="n">
        <v>0</v>
      </c>
    </row>
    <row r="2262">
      <c r="A2262" t="n">
        <v>27</v>
      </c>
      <c r="B2262" t="n">
        <v>34</v>
      </c>
      <c r="C2262" t="s">
        <v>57</v>
      </c>
      <c r="D2262" t="s">
        <v>57</v>
      </c>
      <c r="E2262" t="s">
        <v>57</v>
      </c>
      <c r="F2262" t="s">
        <v>57</v>
      </c>
      <c r="G2262" t="s">
        <v>168</v>
      </c>
      <c r="H2262" t="s">
        <v>170</v>
      </c>
      <c r="I2262" t="n">
        <v>-1</v>
      </c>
      <c r="J2262" t="n">
        <v>1</v>
      </c>
      <c r="K2262" s="2" t="n">
        <v>0.563888888888889</v>
      </c>
      <c r="L2262" s="3" t="n">
        <v>200</v>
      </c>
      <c r="M2262" s="3" t="n">
        <v>96</v>
      </c>
      <c r="N2262" s="3" t="n">
        <v>14660.91501859</v>
      </c>
      <c r="O2262" s="2" t="n">
        <v>0.0396508359224737</v>
      </c>
      <c r="P2262" s="2" t="n">
        <v>0.118656606006806</v>
      </c>
      <c r="Q2262" s="4" t="n">
        <v>-0.741123595505618</v>
      </c>
      <c r="R2262" s="4" t="n">
        <v>-2.49847610593282</v>
      </c>
      <c r="S2262" s="4" t="n">
        <v>2.77458203876314</v>
      </c>
      <c r="T2262" s="4" t="n">
        <v>-2.51015085883133</v>
      </c>
      <c r="U2262" s="4" t="n">
        <v>2.51015085883133</v>
      </c>
      <c r="V2262" s="4" t="n">
        <v>-2.46666553870508</v>
      </c>
      <c r="W2262" s="4" t="n">
        <v>2.46666553870508</v>
      </c>
      <c r="X2262" t="n">
        <v>8339</v>
      </c>
      <c r="Y2262" t="n">
        <v>6759</v>
      </c>
      <c r="Z2262" t="n">
        <v>8329</v>
      </c>
      <c r="AA2262" t="n">
        <v>6769</v>
      </c>
      <c r="AB2262" s="2" t="n">
        <v>0.99852267690944</v>
      </c>
      <c r="AC2262" s="2" t="n">
        <v>0.811501981030136</v>
      </c>
      <c r="AD2262" s="2" t="n">
        <v>0.810528840388536</v>
      </c>
      <c r="AE2262" s="1" t="n">
        <v>36712</v>
      </c>
      <c r="AF2262" s="1" t="n">
        <v>37987</v>
      </c>
      <c r="AG2262" t="n">
        <v>7091</v>
      </c>
      <c r="AH2262" s="2" t="n">
        <v>0.847597418120966</v>
      </c>
      <c r="AI2262" s="2" t="n">
        <v>1</v>
      </c>
    </row>
    <row r="2263">
      <c r="A2263" t="n">
        <v>99</v>
      </c>
      <c r="B2263" t="n">
        <v>750</v>
      </c>
      <c r="C2263" t="s">
        <v>35</v>
      </c>
      <c r="D2263" t="s">
        <v>35</v>
      </c>
      <c r="E2263" t="s">
        <v>36</v>
      </c>
      <c r="F2263" t="s">
        <v>36</v>
      </c>
      <c r="G2263" t="s">
        <v>137</v>
      </c>
      <c r="H2263" t="s">
        <v>209</v>
      </c>
      <c r="I2263" t="n">
        <v>1</v>
      </c>
      <c r="J2263" t="n">
        <v>0</v>
      </c>
      <c r="K2263" s="2" t="n">
        <v>0.73015873015873</v>
      </c>
      <c r="L2263" s="3" t="n">
        <v>162</v>
      </c>
      <c r="M2263" s="3" t="n">
        <v>94</v>
      </c>
      <c r="N2263" s="3" t="n">
        <v>14149.85325035</v>
      </c>
      <c r="O2263" s="2" t="n">
        <v>0.166467065868263</v>
      </c>
      <c r="P2263" s="2" t="n">
        <v>0.469461077844311</v>
      </c>
      <c r="Q2263" s="4" t="n">
        <v>0.300254452926209</v>
      </c>
      <c r="R2263" s="4" t="n">
        <v>0.412814371257484</v>
      </c>
      <c r="S2263" s="4" t="n">
        <v>0.753652694610779</v>
      </c>
      <c r="T2263" s="4" t="n">
        <v>0.376654429798121</v>
      </c>
      <c r="U2263" s="4" t="n">
        <v>0.546897133331147</v>
      </c>
      <c r="V2263" s="4" t="n">
        <v>0.294417195185536</v>
      </c>
      <c r="W2263" s="4" t="n">
        <v>0.8851825228754</v>
      </c>
      <c r="X2263" t="n">
        <v>2959</v>
      </c>
      <c r="Y2263" t="n">
        <v>835</v>
      </c>
      <c r="Z2263" t="n">
        <v>2958</v>
      </c>
      <c r="AA2263" t="n">
        <v>836</v>
      </c>
      <c r="AB2263" s="2" t="n">
        <v>0.998803827751196</v>
      </c>
      <c r="AC2263" s="2" t="n">
        <v>0.282285327924273</v>
      </c>
      <c r="AD2263" s="2" t="n">
        <v>0.282189929030078</v>
      </c>
      <c r="AE2263" s="1" t="n">
        <v>40179</v>
      </c>
      <c r="AF2263" s="1" t="n">
        <v>41275</v>
      </c>
      <c r="AG2263" t="n">
        <v>1940</v>
      </c>
      <c r="AH2263" s="2" t="n">
        <v>0.60061919504644</v>
      </c>
      <c r="AI2263" s="2" t="n">
        <v>1</v>
      </c>
    </row>
    <row r="2264">
      <c r="A2264" t="n">
        <v>186</v>
      </c>
      <c r="B2264" t="n">
        <v>191</v>
      </c>
      <c r="C2264" t="s">
        <v>57</v>
      </c>
      <c r="D2264" t="s">
        <v>57</v>
      </c>
      <c r="E2264" t="s">
        <v>57</v>
      </c>
      <c r="F2264" t="s">
        <v>57</v>
      </c>
      <c r="G2264" t="s">
        <v>301</v>
      </c>
      <c r="H2264" t="s">
        <v>58</v>
      </c>
      <c r="I2264" t="n">
        <v>1</v>
      </c>
      <c r="J2264" t="n">
        <v>1</v>
      </c>
      <c r="K2264" s="2" t="n">
        <v>0.57</v>
      </c>
      <c r="L2264" s="3" t="n">
        <v>1147</v>
      </c>
      <c r="M2264" s="3" t="n">
        <v>-236</v>
      </c>
      <c r="N2264" s="3" t="n">
        <v>14802.14546896</v>
      </c>
      <c r="O2264" s="2" t="n">
        <v>0.0298934234468417</v>
      </c>
      <c r="P2264" s="2" t="n">
        <v>0.10345723940733</v>
      </c>
      <c r="Q2264" s="4" t="n">
        <v>0.586659663865546</v>
      </c>
      <c r="R2264" s="4" t="n">
        <v>2.23290876007279</v>
      </c>
      <c r="S2264" s="4" t="n">
        <v>2.99630881206135</v>
      </c>
      <c r="T2264" s="4" t="n">
        <v>2.25962014879297</v>
      </c>
      <c r="U2264" s="4" t="n">
        <v>2.25962014879297</v>
      </c>
      <c r="V2264" s="4" t="n">
        <v>3.34001592619049</v>
      </c>
      <c r="W2264" s="4" t="n">
        <v>3.34001592619049</v>
      </c>
      <c r="X2264" t="n">
        <v>8928</v>
      </c>
      <c r="Y2264" t="n">
        <v>3847</v>
      </c>
      <c r="Z2264" t="n">
        <v>8927</v>
      </c>
      <c r="AA2264" t="n">
        <v>3848</v>
      </c>
      <c r="AB2264" s="2" t="n">
        <v>0.999740124740125</v>
      </c>
      <c r="AC2264" s="2" t="n">
        <v>0.430939845412793</v>
      </c>
      <c r="AD2264" s="2" t="n">
        <v>0.430891577060932</v>
      </c>
      <c r="AE2264" s="1" t="n">
        <v>35796</v>
      </c>
      <c r="AF2264" s="1" t="n">
        <v>41231</v>
      </c>
      <c r="AG2264" t="n">
        <v>3847</v>
      </c>
      <c r="AH2264" s="2" t="n">
        <v>0.414458090928679</v>
      </c>
      <c r="AI2264" s="2" t="n">
        <v>1</v>
      </c>
    </row>
    <row r="2265">
      <c r="A2265" t="n">
        <v>188</v>
      </c>
      <c r="B2265" t="n">
        <v>168</v>
      </c>
      <c r="C2265" t="s">
        <v>57</v>
      </c>
      <c r="D2265" t="s">
        <v>35</v>
      </c>
      <c r="E2265" t="s">
        <v>57</v>
      </c>
      <c r="F2265" t="s">
        <v>41</v>
      </c>
      <c r="G2265" t="s">
        <v>101</v>
      </c>
      <c r="H2265" t="s">
        <v>62</v>
      </c>
      <c r="I2265" t="n">
        <v>-1</v>
      </c>
      <c r="J2265" t="n">
        <v>0</v>
      </c>
      <c r="K2265" s="2" t="n">
        <v>0.53968253968254</v>
      </c>
      <c r="L2265" s="3" t="n">
        <v>274</v>
      </c>
      <c r="M2265" s="3" t="n">
        <v>43</v>
      </c>
      <c r="N2265" s="3" t="n">
        <v>11553.26796041</v>
      </c>
      <c r="O2265" s="2" t="n">
        <v>0</v>
      </c>
      <c r="P2265" s="2" t="n">
        <v>0</v>
      </c>
      <c r="Q2265" s="4" t="n">
        <v>1</v>
      </c>
      <c r="R2265" s="4" t="n">
        <v>11</v>
      </c>
      <c r="S2265" s="4" t="n">
        <v>11</v>
      </c>
      <c r="T2265" s="4" t="n">
        <v>10.1774193548387</v>
      </c>
      <c r="U2265" s="4" t="n">
        <v>10.1774193548387</v>
      </c>
      <c r="V2265" s="4" t="n">
        <v>5.84622641509434</v>
      </c>
      <c r="W2265" s="4" t="n">
        <v>5.84622641509434</v>
      </c>
      <c r="X2265" t="n">
        <v>7330</v>
      </c>
      <c r="Y2265" t="n">
        <v>1</v>
      </c>
      <c r="Z2265" t="n">
        <v>7330</v>
      </c>
      <c r="AA2265" t="n">
        <v>1</v>
      </c>
      <c r="AB2265" s="2" t="n">
        <v>1</v>
      </c>
      <c r="AC2265" s="2" t="n">
        <v>0.000136425648021828</v>
      </c>
      <c r="AD2265" s="2" t="n">
        <v>0.000136425648021828</v>
      </c>
      <c r="AE2265" s="1" t="n">
        <v>37400</v>
      </c>
      <c r="AF2265" s="1" t="n">
        <v>37257</v>
      </c>
      <c r="AG2265" t="n">
        <v>2046</v>
      </c>
      <c r="AH2265" s="2" t="n">
        <v>0.26647564469914</v>
      </c>
      <c r="AI2265" s="2" t="n">
        <v>0.934673366834171</v>
      </c>
    </row>
    <row r="2266">
      <c r="A2266" t="n">
        <v>190</v>
      </c>
      <c r="B2266" t="n">
        <v>237</v>
      </c>
      <c r="C2266" t="s">
        <v>57</v>
      </c>
      <c r="D2266" t="s">
        <v>57</v>
      </c>
      <c r="E2266" t="s">
        <v>57</v>
      </c>
      <c r="F2266" t="s">
        <v>57</v>
      </c>
      <c r="G2266" t="s">
        <v>230</v>
      </c>
      <c r="H2266" t="s">
        <v>49</v>
      </c>
      <c r="I2266" t="n">
        <v>-1</v>
      </c>
      <c r="J2266" t="n">
        <v>0</v>
      </c>
      <c r="K2266" s="2" t="n">
        <v>0.525555555555556</v>
      </c>
      <c r="L2266" s="3" t="n">
        <v>362</v>
      </c>
      <c r="M2266" s="3" t="n">
        <v>139</v>
      </c>
      <c r="N2266" s="3" t="n">
        <v>9980.95677709</v>
      </c>
      <c r="O2266" s="2" t="n">
        <v>0.0446215139442231</v>
      </c>
      <c r="P2266" s="2" t="n">
        <v>0.127490039840637</v>
      </c>
      <c r="Q2266" s="4" t="n">
        <v>0.791624519522557</v>
      </c>
      <c r="R2266" s="4" t="n">
        <v>2.67978087649402</v>
      </c>
      <c r="S2266" s="4" t="n">
        <v>2.99826693227092</v>
      </c>
      <c r="T2266" s="4" t="n">
        <v>2.62476953643685</v>
      </c>
      <c r="U2266" s="4" t="n">
        <v>2.89324153773764</v>
      </c>
      <c r="V2266" s="4" t="n">
        <v>2.49571336253428</v>
      </c>
      <c r="W2266" s="4" t="n">
        <v>2.49571336253428</v>
      </c>
      <c r="X2266" t="n">
        <v>7486</v>
      </c>
      <c r="Y2266" t="n">
        <v>5020</v>
      </c>
      <c r="Z2266" t="n">
        <v>7334</v>
      </c>
      <c r="AA2266" t="n">
        <v>5172</v>
      </c>
      <c r="AB2266" s="2" t="n">
        <v>0.97061098221191</v>
      </c>
      <c r="AC2266" s="2" t="n">
        <v>0.684483228797382</v>
      </c>
      <c r="AD2266" s="2" t="n">
        <v>0.670585092172055</v>
      </c>
      <c r="AE2266" s="1" t="n">
        <v>37559</v>
      </c>
      <c r="AF2266" s="1" t="n">
        <v>37622</v>
      </c>
      <c r="AG2266" t="n">
        <v>5194</v>
      </c>
      <c r="AH2266" s="2" t="n">
        <v>0.690783348849581</v>
      </c>
      <c r="AI2266" s="2" t="n">
        <v>1</v>
      </c>
    </row>
    <row r="2267">
      <c r="A2267" t="n">
        <v>189</v>
      </c>
      <c r="B2267" t="n">
        <v>948</v>
      </c>
      <c r="C2267" t="s">
        <v>57</v>
      </c>
      <c r="D2267" t="s">
        <v>35</v>
      </c>
      <c r="E2267" t="s">
        <v>57</v>
      </c>
      <c r="F2267" t="s">
        <v>36</v>
      </c>
      <c r="G2267" t="s">
        <v>171</v>
      </c>
      <c r="H2267" t="s">
        <v>154</v>
      </c>
      <c r="I2267" t="n">
        <v>-1</v>
      </c>
      <c r="J2267" t="n">
        <v>1</v>
      </c>
      <c r="K2267" s="2" t="n">
        <v>0.464285714285714</v>
      </c>
      <c r="L2267" s="3" t="n">
        <v>247</v>
      </c>
      <c r="M2267" s="3" t="n">
        <v>-46</v>
      </c>
      <c r="N2267" s="3" t="n">
        <v>17074.08473746</v>
      </c>
      <c r="O2267" s="2" t="n">
        <v>0.0446971700608305</v>
      </c>
      <c r="P2267" s="2" t="n">
        <v>0.139910076699286</v>
      </c>
      <c r="Q2267" s="4" t="n">
        <v>0.638120805369128</v>
      </c>
      <c r="R2267" s="4" t="n">
        <v>1.9746363395927</v>
      </c>
      <c r="S2267" s="4" t="n">
        <v>2.38198889182756</v>
      </c>
      <c r="T2267" s="4" t="n">
        <v>2.00461910010107</v>
      </c>
      <c r="U2267" s="4" t="n">
        <v>2.00461910010107</v>
      </c>
      <c r="V2267" s="4" t="n">
        <v>2.12631412169617</v>
      </c>
      <c r="W2267" s="4" t="n">
        <v>2.12631412169617</v>
      </c>
      <c r="X2267" t="n">
        <v>7382</v>
      </c>
      <c r="Y2267" t="n">
        <v>3781</v>
      </c>
      <c r="Z2267" t="n">
        <v>7382</v>
      </c>
      <c r="AA2267" t="n">
        <v>3781</v>
      </c>
      <c r="AB2267" s="2" t="n">
        <v>1</v>
      </c>
      <c r="AC2267" s="2" t="n">
        <v>0.512191817935519</v>
      </c>
      <c r="AD2267" s="2" t="n">
        <v>0.512191817935519</v>
      </c>
      <c r="AE2267" s="1" t="n">
        <v>37692</v>
      </c>
      <c r="AF2267" s="1" t="n">
        <v>40179</v>
      </c>
      <c r="AG2267" t="n">
        <v>4747</v>
      </c>
      <c r="AH2267" s="2" t="n">
        <v>0.642702409964798</v>
      </c>
      <c r="AI2267" s="2" t="n">
        <v>1</v>
      </c>
    </row>
    <row r="2268">
      <c r="A2268" t="n">
        <v>189</v>
      </c>
      <c r="B2268" t="n">
        <v>1851</v>
      </c>
      <c r="C2268" t="s">
        <v>57</v>
      </c>
      <c r="D2268" t="s">
        <v>35</v>
      </c>
      <c r="E2268" t="s">
        <v>57</v>
      </c>
      <c r="F2268" t="s">
        <v>36</v>
      </c>
      <c r="G2268" t="s">
        <v>171</v>
      </c>
      <c r="H2268" t="s">
        <v>171</v>
      </c>
      <c r="I2268" t="n">
        <v>-1</v>
      </c>
      <c r="J2268" t="n">
        <v>0</v>
      </c>
      <c r="K2268" s="2" t="n">
        <v>1</v>
      </c>
      <c r="L2268" s="3" t="n">
        <v>247</v>
      </c>
      <c r="M2268" s="3" t="n">
        <v>0</v>
      </c>
      <c r="N2268" s="3" t="n">
        <v>0.75490822</v>
      </c>
      <c r="O2268" s="2" t="n">
        <v>0.999478442280946</v>
      </c>
      <c r="P2268" s="2" t="n">
        <v>0.954624478442281</v>
      </c>
      <c r="Q2268" s="4" t="n">
        <v>0.693868142000922</v>
      </c>
      <c r="R2268" s="4" t="n">
        <v>0.0265820584144638</v>
      </c>
      <c r="S2268" s="4" t="n">
        <v>0.0381606397774673</v>
      </c>
      <c r="T2268" s="4" t="n">
        <v>0.0244129001555414</v>
      </c>
      <c r="U2268" s="4" t="n">
        <v>0.0373762728759128</v>
      </c>
      <c r="V2268" s="4" t="n">
        <v>0.03096314142002</v>
      </c>
      <c r="W2268" s="4" t="n">
        <v>0.139128925232967</v>
      </c>
      <c r="X2268" t="n">
        <v>7382</v>
      </c>
      <c r="Y2268" t="n">
        <v>5752</v>
      </c>
      <c r="Z2268" t="n">
        <v>7382</v>
      </c>
      <c r="AA2268" t="n">
        <v>5752</v>
      </c>
      <c r="AB2268" s="2" t="n">
        <v>1</v>
      </c>
      <c r="AC2268" s="2" t="n">
        <v>0.779192630723381</v>
      </c>
      <c r="AD2268" s="2" t="n">
        <v>0.779192630723381</v>
      </c>
      <c r="AE2268" s="1" t="n">
        <v>37692</v>
      </c>
      <c r="AF2268" s="1" t="n">
        <v>37693</v>
      </c>
      <c r="AG2268" t="n">
        <v>7233</v>
      </c>
      <c r="AH2268" s="2" t="n">
        <v>0.979285134037368</v>
      </c>
      <c r="AI2268" s="2" t="n">
        <v>1</v>
      </c>
    </row>
    <row r="2269">
      <c r="A2269" t="n">
        <v>201</v>
      </c>
      <c r="B2269" t="n">
        <v>237</v>
      </c>
      <c r="C2269" t="s">
        <v>57</v>
      </c>
      <c r="D2269" t="s">
        <v>57</v>
      </c>
      <c r="E2269" t="s">
        <v>57</v>
      </c>
      <c r="F2269" t="s">
        <v>57</v>
      </c>
      <c r="G2269" t="s">
        <v>163</v>
      </c>
      <c r="H2269" t="s">
        <v>49</v>
      </c>
      <c r="I2269" t="n">
        <v>-1</v>
      </c>
      <c r="J2269" t="n">
        <v>1</v>
      </c>
      <c r="K2269" s="2" t="n">
        <v>0.495726495726496</v>
      </c>
      <c r="L2269" s="3" t="n">
        <v>816</v>
      </c>
      <c r="M2269" s="3" t="n">
        <v>-315</v>
      </c>
      <c r="N2269" s="3" t="n">
        <v>14809.73586447</v>
      </c>
      <c r="O2269" s="2" t="n">
        <v>0.0251647693229479</v>
      </c>
      <c r="P2269" s="2" t="n">
        <v>0.0936688635909726</v>
      </c>
      <c r="Q2269" s="4" t="n">
        <v>0.787610619469027</v>
      </c>
      <c r="R2269" s="4" t="n">
        <v>2.34651487916917</v>
      </c>
      <c r="S2269" s="4" t="n">
        <v>2.68983423207511</v>
      </c>
      <c r="T2269" s="4" t="n">
        <v>2.28404057272687</v>
      </c>
      <c r="U2269" s="4" t="n">
        <v>2.45961494581387</v>
      </c>
      <c r="V2269" s="4" t="n">
        <v>1.96575372466989</v>
      </c>
      <c r="W2269" s="4" t="n">
        <v>1.96575372466989</v>
      </c>
      <c r="X2269" t="n">
        <v>7448</v>
      </c>
      <c r="Y2269" t="n">
        <v>5007</v>
      </c>
      <c r="Z2269" t="n">
        <v>7283</v>
      </c>
      <c r="AA2269" t="n">
        <v>5172</v>
      </c>
      <c r="AB2269" s="2" t="n">
        <v>0.968097447795824</v>
      </c>
      <c r="AC2269" s="2" t="n">
        <v>0.68749141837155</v>
      </c>
      <c r="AD2269" s="2" t="n">
        <v>0.672261009667025</v>
      </c>
      <c r="AE2269" s="1" t="n">
        <v>37792</v>
      </c>
      <c r="AF2269" s="1" t="n">
        <v>37622</v>
      </c>
      <c r="AG2269" t="n">
        <v>5024</v>
      </c>
      <c r="AH2269" s="2" t="n">
        <v>0.689541586604447</v>
      </c>
      <c r="AI2269" s="2" t="n">
        <v>0.96726992683866</v>
      </c>
    </row>
    <row r="2270">
      <c r="A2270" t="n">
        <v>209</v>
      </c>
      <c r="B2270" t="n">
        <v>254</v>
      </c>
      <c r="C2270" t="s">
        <v>57</v>
      </c>
      <c r="D2270" t="s">
        <v>57</v>
      </c>
      <c r="E2270" t="s">
        <v>57</v>
      </c>
      <c r="F2270" t="s">
        <v>57</v>
      </c>
      <c r="G2270" t="s">
        <v>153</v>
      </c>
      <c r="H2270" t="s">
        <v>78</v>
      </c>
      <c r="I2270" t="n">
        <v>-1</v>
      </c>
      <c r="J2270" t="n">
        <v>0</v>
      </c>
      <c r="K2270" s="2" t="n">
        <v>0.492016806722689</v>
      </c>
      <c r="L2270" s="3" t="n">
        <v>554</v>
      </c>
      <c r="M2270" s="3" t="n">
        <v>20</v>
      </c>
      <c r="N2270" s="3" t="n">
        <v>17222.21134911</v>
      </c>
      <c r="O2270" s="2" t="n">
        <v>0.131067961165049</v>
      </c>
      <c r="P2270" s="2" t="n">
        <v>0.54368932038835</v>
      </c>
      <c r="Q2270" s="4" t="n">
        <v>0.107692307692308</v>
      </c>
      <c r="R2270" s="4" t="n">
        <v>-0.00194174757281552</v>
      </c>
      <c r="S2270" s="4" t="n">
        <v>0.757281553398058</v>
      </c>
      <c r="T2270" s="4" t="n">
        <v>0.00437075625013893</v>
      </c>
      <c r="U2270" s="4" t="n">
        <v>0.41832535601119</v>
      </c>
      <c r="V2270" s="4" t="n">
        <v>0.650487656019104</v>
      </c>
      <c r="W2270" s="4" t="n">
        <v>0.777783533928741</v>
      </c>
      <c r="X2270" t="n">
        <v>1462</v>
      </c>
      <c r="Y2270" t="n">
        <v>206</v>
      </c>
      <c r="Z2270" t="n">
        <v>1462</v>
      </c>
      <c r="AA2270" t="n">
        <v>206</v>
      </c>
      <c r="AB2270" s="2" t="n">
        <v>1</v>
      </c>
      <c r="AC2270" s="2" t="n">
        <v>0.140902872777018</v>
      </c>
      <c r="AD2270" s="2" t="n">
        <v>0.140902872777018</v>
      </c>
      <c r="AE2270" s="1" t="n">
        <v>43617</v>
      </c>
      <c r="AF2270" s="1" t="n">
        <v>44865</v>
      </c>
      <c r="AG2270" t="n">
        <v>213</v>
      </c>
      <c r="AH2270" s="2" t="n">
        <v>0.145790554414784</v>
      </c>
      <c r="AI2270" s="2" t="n">
        <v>1</v>
      </c>
    </row>
    <row r="2271">
      <c r="A2271" t="n">
        <v>91</v>
      </c>
      <c r="B2271" t="n">
        <v>135</v>
      </c>
      <c r="C2271" t="s">
        <v>57</v>
      </c>
      <c r="D2271" t="s">
        <v>57</v>
      </c>
      <c r="E2271" t="s">
        <v>57</v>
      </c>
      <c r="F2271" t="s">
        <v>57</v>
      </c>
      <c r="G2271" t="s">
        <v>282</v>
      </c>
      <c r="H2271" t="s">
        <v>113</v>
      </c>
      <c r="I2271" t="n">
        <v>1</v>
      </c>
      <c r="J2271" t="n">
        <v>0</v>
      </c>
      <c r="K2271" s="2" t="n">
        <v>0.53975468975469</v>
      </c>
      <c r="L2271" s="3" t="n">
        <v>149</v>
      </c>
      <c r="M2271" s="3" t="n">
        <v>-57</v>
      </c>
      <c r="N2271" s="3" t="n">
        <v>18183.27343636</v>
      </c>
      <c r="O2271" s="2" t="n">
        <v>0.0925245098039216</v>
      </c>
      <c r="P2271" s="2" t="n">
        <v>0.277573529411765</v>
      </c>
      <c r="Q2271" s="4" t="n">
        <v>-0.606329113924051</v>
      </c>
      <c r="R2271" s="4" t="n">
        <v>-0.821874999999998</v>
      </c>
      <c r="S2271" s="4" t="n">
        <v>1.065625</v>
      </c>
      <c r="T2271" s="4" t="n">
        <v>-0.852676686660528</v>
      </c>
      <c r="U2271" s="4" t="n">
        <v>0.896097996533451</v>
      </c>
      <c r="V2271" s="4" t="n">
        <v>0.467286638788385</v>
      </c>
      <c r="W2271" s="4" t="n">
        <v>0.722306389483252</v>
      </c>
      <c r="X2271" t="n">
        <v>9432</v>
      </c>
      <c r="Y2271" t="n">
        <v>1632</v>
      </c>
      <c r="Z2271" t="n">
        <v>9432</v>
      </c>
      <c r="AA2271" t="n">
        <v>1632</v>
      </c>
      <c r="AB2271" s="2" t="n">
        <v>1</v>
      </c>
      <c r="AC2271" s="2" t="n">
        <v>0.173027989821883</v>
      </c>
      <c r="AD2271" s="2" t="n">
        <v>0.173027989821883</v>
      </c>
      <c r="AE2271" s="1" t="n">
        <v>34700</v>
      </c>
      <c r="AF2271" s="1" t="n">
        <v>43447</v>
      </c>
      <c r="AG2271" t="n">
        <v>1631</v>
      </c>
      <c r="AH2271" s="2" t="n">
        <v>0.157159375602236</v>
      </c>
      <c r="AI2271" s="2" t="n">
        <v>1</v>
      </c>
    </row>
    <row r="2272">
      <c r="A2272" t="n">
        <v>91</v>
      </c>
      <c r="B2272" t="n">
        <v>221</v>
      </c>
      <c r="C2272" t="s">
        <v>57</v>
      </c>
      <c r="D2272" t="s">
        <v>57</v>
      </c>
      <c r="E2272" t="s">
        <v>57</v>
      </c>
      <c r="F2272" t="s">
        <v>57</v>
      </c>
      <c r="G2272" t="s">
        <v>282</v>
      </c>
      <c r="H2272" t="s">
        <v>60</v>
      </c>
      <c r="I2272" t="n">
        <v>1</v>
      </c>
      <c r="J2272" t="n">
        <v>1</v>
      </c>
      <c r="K2272" s="2" t="n">
        <v>0.519444444444444</v>
      </c>
      <c r="L2272" s="3" t="n">
        <v>149</v>
      </c>
      <c r="M2272" s="3" t="n">
        <v>189</v>
      </c>
      <c r="N2272" s="3" t="n">
        <v>19378.96418182</v>
      </c>
      <c r="O2272" s="2" t="n">
        <v>0.0382343798570096</v>
      </c>
      <c r="P2272" s="2" t="n">
        <v>0.116568231271371</v>
      </c>
      <c r="Q2272" s="4" t="n">
        <v>-0.444584382871537</v>
      </c>
      <c r="R2272" s="4" t="n">
        <v>-1.44616101958346</v>
      </c>
      <c r="S2272" s="4" t="n">
        <v>2.56391047559839</v>
      </c>
      <c r="T2272" s="4" t="n">
        <v>-1.49874531451151</v>
      </c>
      <c r="U2272" s="4" t="n">
        <v>1.58654318765058</v>
      </c>
      <c r="V2272" s="4" t="n">
        <v>-2.21286306602531</v>
      </c>
      <c r="W2272" s="4" t="n">
        <v>2.21286306602531</v>
      </c>
      <c r="X2272" t="n">
        <v>9444</v>
      </c>
      <c r="Y2272" t="n">
        <v>3217</v>
      </c>
      <c r="Z2272" t="n">
        <v>9432</v>
      </c>
      <c r="AA2272" t="n">
        <v>3229</v>
      </c>
      <c r="AB2272" s="2" t="n">
        <v>0.996283679157634</v>
      </c>
      <c r="AC2272" s="2" t="n">
        <v>0.34107294317218</v>
      </c>
      <c r="AD2272" s="2" t="n">
        <v>0.340639559508683</v>
      </c>
      <c r="AE2272" s="1" t="n">
        <v>34700</v>
      </c>
      <c r="AF2272" s="1" t="n">
        <v>37987</v>
      </c>
      <c r="AG2272" t="n">
        <v>3444</v>
      </c>
      <c r="AH2272" s="2" t="n">
        <v>0.331855848911158</v>
      </c>
      <c r="AI2272" s="2" t="n">
        <v>1</v>
      </c>
    </row>
    <row r="2273">
      <c r="A2273" t="n">
        <v>91</v>
      </c>
      <c r="B2273" t="n">
        <v>118</v>
      </c>
      <c r="C2273" t="s">
        <v>57</v>
      </c>
      <c r="D2273" t="s">
        <v>57</v>
      </c>
      <c r="E2273" t="s">
        <v>57</v>
      </c>
      <c r="F2273" t="s">
        <v>57</v>
      </c>
      <c r="G2273" t="s">
        <v>282</v>
      </c>
      <c r="H2273" t="s">
        <v>103</v>
      </c>
      <c r="I2273" t="n">
        <v>1</v>
      </c>
      <c r="J2273" t="n">
        <v>-1</v>
      </c>
      <c r="K2273" s="2" t="n">
        <v>0.521891327063741</v>
      </c>
      <c r="L2273" s="3" t="n">
        <v>149</v>
      </c>
      <c r="M2273" s="3" t="n">
        <v>38</v>
      </c>
      <c r="N2273" s="3" t="n">
        <v>19139.63514529</v>
      </c>
      <c r="O2273" s="2" t="n">
        <v>0.0341914722445696</v>
      </c>
      <c r="P2273" s="2" t="n">
        <v>0.111423974255833</v>
      </c>
      <c r="Q2273" s="4" t="n">
        <v>-0.523189585028478</v>
      </c>
      <c r="R2273" s="4" t="n">
        <v>-1.84766693483508</v>
      </c>
      <c r="S2273" s="4" t="n">
        <v>2.66713596138375</v>
      </c>
      <c r="T2273" s="4" t="n">
        <v>-1.86172278910298</v>
      </c>
      <c r="U2273" s="4" t="n">
        <v>1.88177720029614</v>
      </c>
      <c r="V2273" s="4" t="n">
        <v>-0.601463165425813</v>
      </c>
      <c r="W2273" s="4" t="n">
        <v>0.642506553117104</v>
      </c>
      <c r="X2273" t="n">
        <v>9432</v>
      </c>
      <c r="Y2273" t="n">
        <v>2486</v>
      </c>
      <c r="Z2273" t="n">
        <v>9432</v>
      </c>
      <c r="AA2273" t="n">
        <v>2486</v>
      </c>
      <c r="AB2273" s="2" t="n">
        <v>1</v>
      </c>
      <c r="AC2273" s="2" t="n">
        <v>0.263570822731128</v>
      </c>
      <c r="AD2273" s="2" t="n">
        <v>0.263570822731128</v>
      </c>
      <c r="AE2273" s="1" t="n">
        <v>34700</v>
      </c>
      <c r="AF2273" s="1" t="n">
        <v>42565</v>
      </c>
      <c r="AG2273" t="n">
        <v>2513</v>
      </c>
      <c r="AH2273" s="2" t="n">
        <v>0.242146849103874</v>
      </c>
      <c r="AI2273" s="2" t="n">
        <v>1</v>
      </c>
    </row>
    <row r="2274">
      <c r="A2274" t="n">
        <v>105</v>
      </c>
      <c r="B2274" t="n">
        <v>247</v>
      </c>
      <c r="C2274" t="s">
        <v>57</v>
      </c>
      <c r="D2274" t="s">
        <v>57</v>
      </c>
      <c r="E2274" t="s">
        <v>57</v>
      </c>
      <c r="F2274" t="s">
        <v>57</v>
      </c>
      <c r="G2274" t="s">
        <v>333</v>
      </c>
      <c r="H2274" t="s">
        <v>64</v>
      </c>
      <c r="I2274" t="n">
        <v>1</v>
      </c>
      <c r="J2274" t="n">
        <v>0</v>
      </c>
      <c r="K2274" s="2" t="n">
        <v>0.525396825396825</v>
      </c>
      <c r="L2274" s="3" t="n">
        <v>262</v>
      </c>
      <c r="M2274" s="3" t="n">
        <v>2018</v>
      </c>
      <c r="N2274" s="3" t="n">
        <v>10851.53596985</v>
      </c>
      <c r="O2274" s="2" t="n">
        <v>0.00364225010117361</v>
      </c>
      <c r="P2274" s="2" t="n">
        <v>0.00971266693646297</v>
      </c>
      <c r="Q2274" s="4" t="n">
        <v>-0.972436157276044</v>
      </c>
      <c r="R2274" s="4" t="n">
        <v>-11.8101173613921</v>
      </c>
      <c r="S2274" s="4" t="n">
        <v>11.8557668959935</v>
      </c>
      <c r="T2274" s="4" t="n">
        <v>-11.7812511298054</v>
      </c>
      <c r="U2274" s="4" t="n">
        <v>11.7812511298054</v>
      </c>
      <c r="V2274" s="4" t="n">
        <v>-11.3594307565087</v>
      </c>
      <c r="W2274" s="4" t="n">
        <v>11.3594307565087</v>
      </c>
      <c r="X2274" t="n">
        <v>8946</v>
      </c>
      <c r="Y2274" t="n">
        <v>2471</v>
      </c>
      <c r="Z2274" t="n">
        <v>6135</v>
      </c>
      <c r="AA2274" t="n">
        <v>5282</v>
      </c>
      <c r="AB2274" s="2" t="n">
        <v>0.467815221507005</v>
      </c>
      <c r="AC2274" s="2" t="n">
        <v>0.402770986145069</v>
      </c>
      <c r="AD2274" s="2" t="n">
        <v>0.276212832550861</v>
      </c>
      <c r="AE2274" s="1" t="n">
        <v>36067</v>
      </c>
      <c r="AF2274" s="1" t="n">
        <v>39448</v>
      </c>
      <c r="AG2274" t="n">
        <v>2825</v>
      </c>
      <c r="AH2274" s="2" t="n">
        <v>0.455204640670319</v>
      </c>
      <c r="AI2274" s="2" t="n">
        <v>0.501776198934281</v>
      </c>
    </row>
    <row r="2275">
      <c r="A2275" t="n">
        <v>105</v>
      </c>
      <c r="B2275" t="n">
        <v>236</v>
      </c>
      <c r="C2275" t="s">
        <v>57</v>
      </c>
      <c r="D2275" t="s">
        <v>57</v>
      </c>
      <c r="E2275" t="s">
        <v>57</v>
      </c>
      <c r="F2275" t="s">
        <v>57</v>
      </c>
      <c r="G2275" t="s">
        <v>333</v>
      </c>
      <c r="H2275" t="s">
        <v>364</v>
      </c>
      <c r="I2275" t="n">
        <v>1</v>
      </c>
      <c r="J2275" t="n">
        <v>1</v>
      </c>
      <c r="K2275" s="2" t="n">
        <v>0.557142857142857</v>
      </c>
      <c r="L2275" s="3" t="n">
        <v>262</v>
      </c>
      <c r="M2275" s="3" t="n">
        <v>681</v>
      </c>
      <c r="N2275" s="3" t="n">
        <v>13159.60848094</v>
      </c>
      <c r="O2275" s="2" t="n">
        <v>0.019852379740392</v>
      </c>
      <c r="P2275" s="2" t="n">
        <v>0.0649020106897429</v>
      </c>
      <c r="Q2275" s="4" t="n">
        <v>-0.776012301383906</v>
      </c>
      <c r="R2275" s="4" t="n">
        <v>-4.08836854161365</v>
      </c>
      <c r="S2275" s="4" t="n">
        <v>4.52451005344872</v>
      </c>
      <c r="T2275" s="4" t="n">
        <v>-4.04989304374528</v>
      </c>
      <c r="U2275" s="4" t="n">
        <v>4.09254986238712</v>
      </c>
      <c r="V2275" s="4" t="n">
        <v>-3.15797795753467</v>
      </c>
      <c r="W2275" s="4" t="n">
        <v>3.15797795753467</v>
      </c>
      <c r="X2275" t="n">
        <v>8963</v>
      </c>
      <c r="Y2275" t="n">
        <v>3929</v>
      </c>
      <c r="Z2275" t="n">
        <v>6135</v>
      </c>
      <c r="AA2275" t="n">
        <v>6757</v>
      </c>
      <c r="AB2275" s="2" t="n">
        <v>0.64042379788101</v>
      </c>
      <c r="AC2275" s="2" t="n">
        <v>0.581471067041586</v>
      </c>
      <c r="AD2275" s="2" t="n">
        <v>0.438357692736807</v>
      </c>
      <c r="AE2275" s="1" t="n">
        <v>36067</v>
      </c>
      <c r="AF2275" s="1" t="n">
        <v>37987</v>
      </c>
      <c r="AG2275" t="n">
        <v>4286</v>
      </c>
      <c r="AH2275" s="2" t="n">
        <v>0.690621978730261</v>
      </c>
      <c r="AI2275" s="2" t="n">
        <v>0.604428148357072</v>
      </c>
    </row>
    <row r="2276">
      <c r="A2276" t="n">
        <v>106</v>
      </c>
      <c r="B2276" t="n">
        <v>1838</v>
      </c>
      <c r="C2276" t="s">
        <v>57</v>
      </c>
      <c r="D2276" t="s">
        <v>35</v>
      </c>
      <c r="E2276" t="s">
        <v>57</v>
      </c>
      <c r="F2276" t="s">
        <v>36</v>
      </c>
      <c r="G2276" t="s">
        <v>276</v>
      </c>
      <c r="H2276" t="s">
        <v>54</v>
      </c>
      <c r="I2276" t="n">
        <v>1</v>
      </c>
      <c r="J2276" t="n">
        <v>0</v>
      </c>
      <c r="K2276" s="2" t="n">
        <v>0.691228070175439</v>
      </c>
      <c r="L2276" s="3" t="n">
        <v>120</v>
      </c>
      <c r="M2276" s="3" t="n">
        <v>22</v>
      </c>
      <c r="N2276" s="3" t="n">
        <v>6496.98921332</v>
      </c>
      <c r="O2276" s="2" t="n">
        <v>0.185522531160115</v>
      </c>
      <c r="P2276" s="2" t="n">
        <v>0.475311601150527</v>
      </c>
      <c r="Q2276" s="4" t="n">
        <v>0.490387080235837</v>
      </c>
      <c r="R2276" s="4" t="n">
        <v>0.481279961649088</v>
      </c>
      <c r="S2276" s="4" t="n">
        <v>0.696380632790021</v>
      </c>
      <c r="T2276" s="4" t="n">
        <v>0.557679768738517</v>
      </c>
      <c r="U2276" s="4" t="n">
        <v>0.606870030815241</v>
      </c>
      <c r="V2276" s="4" t="n">
        <v>0.539947274951967</v>
      </c>
      <c r="W2276" s="4" t="n">
        <v>0.539947274951967</v>
      </c>
      <c r="X2276" t="n">
        <v>7481</v>
      </c>
      <c r="Y2276" t="n">
        <v>4172</v>
      </c>
      <c r="Z2276" t="n">
        <v>7471</v>
      </c>
      <c r="AA2276" t="n">
        <v>4182</v>
      </c>
      <c r="AB2276" s="2" t="n">
        <v>0.997608799617408</v>
      </c>
      <c r="AC2276" s="2" t="n">
        <v>0.558425913532325</v>
      </c>
      <c r="AD2276" s="2" t="n">
        <v>0.557679454618367</v>
      </c>
      <c r="AE2276" s="1" t="n">
        <v>37071</v>
      </c>
      <c r="AF2276" s="1" t="n">
        <v>38137</v>
      </c>
      <c r="AG2276" t="n">
        <v>6789</v>
      </c>
      <c r="AH2276" s="2" t="n">
        <v>0.8478831022855</v>
      </c>
      <c r="AI2276" s="2" t="n">
        <v>1</v>
      </c>
    </row>
    <row r="2277">
      <c r="A2277" t="n">
        <v>110</v>
      </c>
      <c r="B2277" t="n">
        <v>771</v>
      </c>
      <c r="C2277" t="s">
        <v>57</v>
      </c>
      <c r="D2277" t="s">
        <v>35</v>
      </c>
      <c r="E2277" t="s">
        <v>57</v>
      </c>
      <c r="F2277" t="s">
        <v>36</v>
      </c>
      <c r="G2277" t="s">
        <v>96</v>
      </c>
      <c r="H2277" t="s">
        <v>95</v>
      </c>
      <c r="I2277" t="n">
        <v>1</v>
      </c>
      <c r="J2277" t="n">
        <v>0</v>
      </c>
      <c r="K2277" s="2" t="n">
        <v>0.483333333333333</v>
      </c>
      <c r="L2277" s="3" t="n">
        <v>273</v>
      </c>
      <c r="M2277" s="3" t="n">
        <v>87</v>
      </c>
      <c r="N2277" s="3" t="n">
        <v>8357.31852495</v>
      </c>
      <c r="O2277" s="2" t="n">
        <v>0.0575614861329147</v>
      </c>
      <c r="P2277" s="2" t="n">
        <v>0.206698063840921</v>
      </c>
      <c r="Q2277" s="4" t="n">
        <v>-0.839447102604997</v>
      </c>
      <c r="R2277" s="4" t="n">
        <v>-1.17043432757719</v>
      </c>
      <c r="S2277" s="4" t="n">
        <v>1.25468341182627</v>
      </c>
      <c r="T2277" s="4" t="n">
        <v>-1.13433846291362</v>
      </c>
      <c r="U2277" s="4" t="n">
        <v>1.16429839881105</v>
      </c>
      <c r="V2277" s="4" t="n">
        <v>-1.31810086291033</v>
      </c>
      <c r="W2277" s="4" t="n">
        <v>1.36160665819031</v>
      </c>
      <c r="X2277" t="n">
        <v>7391</v>
      </c>
      <c r="Y2277" t="n">
        <v>1911</v>
      </c>
      <c r="Z2277" t="n">
        <v>7391</v>
      </c>
      <c r="AA2277" t="n">
        <v>1911</v>
      </c>
      <c r="AB2277" s="2" t="n">
        <v>1</v>
      </c>
      <c r="AC2277" s="2" t="n">
        <v>0.258557705317278</v>
      </c>
      <c r="AD2277" s="2" t="n">
        <v>0.258557705317278</v>
      </c>
      <c r="AE2277" s="1" t="n">
        <v>37686</v>
      </c>
      <c r="AF2277" s="1" t="n">
        <v>40179</v>
      </c>
      <c r="AG2277" t="n">
        <v>2858</v>
      </c>
      <c r="AH2277" s="2" t="n">
        <v>0.386634199134199</v>
      </c>
      <c r="AI2277" s="2" t="n">
        <v>1</v>
      </c>
    </row>
    <row r="2278">
      <c r="A2278" t="n">
        <v>117</v>
      </c>
      <c r="B2278" t="n">
        <v>168</v>
      </c>
      <c r="C2278" t="s">
        <v>57</v>
      </c>
      <c r="D2278" t="s">
        <v>35</v>
      </c>
      <c r="E2278" t="s">
        <v>57</v>
      </c>
      <c r="F2278" t="s">
        <v>41</v>
      </c>
      <c r="G2278" t="s">
        <v>99</v>
      </c>
      <c r="H2278" t="s">
        <v>62</v>
      </c>
      <c r="I2278" t="n">
        <v>-1</v>
      </c>
      <c r="J2278" t="n">
        <v>0</v>
      </c>
      <c r="K2278" s="2" t="n">
        <v>0.428571428571429</v>
      </c>
      <c r="L2278" s="3" t="n">
        <v>1682</v>
      </c>
      <c r="M2278" s="3" t="n">
        <v>-1365</v>
      </c>
      <c r="N2278" s="3" t="n">
        <v>15394.91689889</v>
      </c>
      <c r="O2278" s="2" t="n">
        <v>0</v>
      </c>
      <c r="P2278" s="2" t="n">
        <v>0</v>
      </c>
      <c r="Q2278" s="4" t="n">
        <v>1</v>
      </c>
      <c r="R2278" s="4" t="n">
        <v>7.6</v>
      </c>
      <c r="S2278" s="4" t="n">
        <v>7.6</v>
      </c>
      <c r="T2278" s="4" t="n">
        <v>7.07741935483871</v>
      </c>
      <c r="U2278" s="4" t="n">
        <v>7.07741935483871</v>
      </c>
      <c r="V2278" s="4" t="n">
        <v>3.97892307692308</v>
      </c>
      <c r="W2278" s="4" t="n">
        <v>3.97892307692308</v>
      </c>
      <c r="X2278" t="n">
        <v>7267</v>
      </c>
      <c r="Y2278" t="n">
        <v>1</v>
      </c>
      <c r="Z2278" t="n">
        <v>7267</v>
      </c>
      <c r="AA2278" t="n">
        <v>1</v>
      </c>
      <c r="AB2278" s="2" t="n">
        <v>1</v>
      </c>
      <c r="AC2278" s="2" t="n">
        <v>0.000137608366588689</v>
      </c>
      <c r="AD2278" s="2" t="n">
        <v>0.000137608366588689</v>
      </c>
      <c r="AE2278" s="1" t="n">
        <v>35796</v>
      </c>
      <c r="AF2278" s="1" t="n">
        <v>37257</v>
      </c>
      <c r="AG2278" t="n">
        <v>2189</v>
      </c>
      <c r="AH2278" s="2" t="n">
        <v>0.235832794656324</v>
      </c>
      <c r="AI2278" s="2" t="n">
        <v>1</v>
      </c>
    </row>
    <row r="2279">
      <c r="A2279" t="n">
        <v>117</v>
      </c>
      <c r="B2279" t="n">
        <v>150</v>
      </c>
      <c r="C2279" t="s">
        <v>57</v>
      </c>
      <c r="D2279" t="s">
        <v>57</v>
      </c>
      <c r="E2279" t="s">
        <v>57</v>
      </c>
      <c r="F2279" t="s">
        <v>57</v>
      </c>
      <c r="G2279" t="s">
        <v>99</v>
      </c>
      <c r="H2279" t="s">
        <v>100</v>
      </c>
      <c r="I2279" t="n">
        <v>-1</v>
      </c>
      <c r="J2279" t="n">
        <v>1</v>
      </c>
      <c r="K2279" s="2" t="n">
        <v>0.602240896358543</v>
      </c>
      <c r="L2279" s="3" t="n">
        <v>1682</v>
      </c>
      <c r="M2279" s="3" t="n">
        <v>-1452</v>
      </c>
      <c r="N2279" s="3" t="n">
        <v>16910.57495508</v>
      </c>
      <c r="O2279" s="2" t="n">
        <v>0.00963855421686747</v>
      </c>
      <c r="P2279" s="2" t="n">
        <v>0.0373493975903614</v>
      </c>
      <c r="Q2279" s="4" t="n">
        <v>0.844292053247277</v>
      </c>
      <c r="R2279" s="4" t="n">
        <v>4.97779116465863</v>
      </c>
      <c r="S2279" s="4" t="n">
        <v>5.3181124497992</v>
      </c>
      <c r="T2279" s="4" t="n">
        <v>5.03380642379722</v>
      </c>
      <c r="U2279" s="4" t="n">
        <v>5.03972040229184</v>
      </c>
      <c r="V2279" s="4" t="n">
        <v>5.23580546344118</v>
      </c>
      <c r="W2279" s="4" t="n">
        <v>5.23580546344118</v>
      </c>
      <c r="X2279" t="n">
        <v>7269</v>
      </c>
      <c r="Y2279" t="n">
        <v>2490</v>
      </c>
      <c r="Z2279" t="n">
        <v>7267</v>
      </c>
      <c r="AA2279" t="n">
        <v>2492</v>
      </c>
      <c r="AB2279" s="2" t="n">
        <v>0.999197431781701</v>
      </c>
      <c r="AC2279" s="2" t="n">
        <v>0.342644832805835</v>
      </c>
      <c r="AD2279" s="2" t="n">
        <v>0.342550557160545</v>
      </c>
      <c r="AE2279" s="1" t="n">
        <v>35796</v>
      </c>
      <c r="AF2279" s="1" t="n">
        <v>42579</v>
      </c>
      <c r="AG2279" t="n">
        <v>2499</v>
      </c>
      <c r="AH2279" s="2" t="n">
        <v>0.269230769230769</v>
      </c>
      <c r="AI2279" s="2" t="n">
        <v>1</v>
      </c>
    </row>
    <row r="2280">
      <c r="A2280" t="n">
        <v>131</v>
      </c>
      <c r="B2280" t="n">
        <v>1160</v>
      </c>
      <c r="C2280" t="s">
        <v>57</v>
      </c>
      <c r="D2280" t="s">
        <v>35</v>
      </c>
      <c r="E2280" t="s">
        <v>57</v>
      </c>
      <c r="F2280" t="s">
        <v>41</v>
      </c>
      <c r="G2280" t="s">
        <v>290</v>
      </c>
      <c r="H2280" t="s">
        <v>175</v>
      </c>
      <c r="I2280" t="n">
        <v>-1</v>
      </c>
      <c r="J2280" t="n">
        <v>0</v>
      </c>
      <c r="K2280" s="2" t="n">
        <v>0.60133779264214</v>
      </c>
      <c r="L2280" s="3" t="n">
        <v>1158</v>
      </c>
      <c r="M2280" s="3" t="n">
        <v>-907</v>
      </c>
      <c r="N2280" s="3" t="n">
        <v>8038.05069282</v>
      </c>
      <c r="O2280" s="2"/>
      <c r="P2280" s="2"/>
      <c r="Q2280" s="4"/>
      <c r="R2280" s="4"/>
      <c r="S2280" s="4"/>
      <c r="T2280" s="4"/>
      <c r="U2280" s="4"/>
      <c r="V2280" s="4" t="n">
        <v>3.75677419354839</v>
      </c>
      <c r="W2280" s="4" t="n">
        <v>3.75677419354839</v>
      </c>
      <c r="X2280" t="n">
        <v>2018</v>
      </c>
      <c r="Y2280" t="n">
        <v>0</v>
      </c>
      <c r="Z2280" t="n">
        <v>2017</v>
      </c>
      <c r="AA2280" t="n">
        <v>1</v>
      </c>
      <c r="AB2280" s="2" t="n">
        <v>0</v>
      </c>
      <c r="AC2280" s="2" t="n">
        <v>0</v>
      </c>
      <c r="AD2280" s="2" t="n">
        <v>0</v>
      </c>
      <c r="AE2280" s="1" t="n">
        <v>43062</v>
      </c>
      <c r="AF2280" s="1" t="n">
        <v>33239</v>
      </c>
      <c r="AG2280" t="n">
        <v>0</v>
      </c>
      <c r="AH2280" s="2" t="n">
        <v>0</v>
      </c>
      <c r="AI2280" s="2" t="n">
        <v>0</v>
      </c>
    </row>
    <row r="2281">
      <c r="A2281" t="n">
        <v>151</v>
      </c>
      <c r="B2281" t="n">
        <v>201</v>
      </c>
      <c r="C2281" t="s">
        <v>57</v>
      </c>
      <c r="D2281" t="s">
        <v>57</v>
      </c>
      <c r="E2281" t="s">
        <v>57</v>
      </c>
      <c r="F2281" t="s">
        <v>57</v>
      </c>
      <c r="G2281" t="s">
        <v>88</v>
      </c>
      <c r="H2281" t="s">
        <v>163</v>
      </c>
      <c r="I2281" t="n">
        <v>1</v>
      </c>
      <c r="J2281" t="n">
        <v>-1</v>
      </c>
      <c r="K2281" s="2" t="n">
        <v>0.493006993006993</v>
      </c>
      <c r="L2281" s="3" t="n">
        <v>2410</v>
      </c>
      <c r="M2281" s="3" t="n">
        <v>-1594</v>
      </c>
      <c r="N2281" s="3" t="n">
        <v>17568.73331491</v>
      </c>
      <c r="O2281" s="2" t="n">
        <v>0.00259815242494226</v>
      </c>
      <c r="P2281" s="2" t="n">
        <v>0.00837182448036951</v>
      </c>
      <c r="Q2281" s="4" t="n">
        <v>0.975158867706528</v>
      </c>
      <c r="R2281" s="4" t="n">
        <v>9.73146651270207</v>
      </c>
      <c r="S2281" s="4" t="n">
        <v>9.7629907621247</v>
      </c>
      <c r="T2281" s="4" t="n">
        <v>9.61704337168272</v>
      </c>
      <c r="U2281" s="4" t="n">
        <v>9.61704337168272</v>
      </c>
      <c r="V2281" s="4" t="n">
        <v>9.87242669589885</v>
      </c>
      <c r="W2281" s="4" t="n">
        <v>9.87242669589885</v>
      </c>
      <c r="X2281" t="n">
        <v>7283</v>
      </c>
      <c r="Y2281" t="n">
        <v>3464</v>
      </c>
      <c r="Z2281" t="n">
        <v>3464</v>
      </c>
      <c r="AA2281" t="n">
        <v>7283</v>
      </c>
      <c r="AB2281" s="2" t="n">
        <v>1</v>
      </c>
      <c r="AC2281" s="2" t="n">
        <v>0.475628175202526</v>
      </c>
      <c r="AD2281" s="2" t="n">
        <v>0.475628175202526</v>
      </c>
      <c r="AE2281" s="1" t="n">
        <v>41252</v>
      </c>
      <c r="AF2281" s="1" t="n">
        <v>37792</v>
      </c>
      <c r="AG2281" t="n">
        <v>3630</v>
      </c>
      <c r="AH2281" s="2" t="n">
        <v>1</v>
      </c>
      <c r="AI2281" s="2" t="n">
        <v>0.498215756244853</v>
      </c>
    </row>
    <row r="2282">
      <c r="A2282" t="n">
        <v>113</v>
      </c>
      <c r="B2282" t="n">
        <v>215</v>
      </c>
      <c r="C2282" t="s">
        <v>57</v>
      </c>
      <c r="D2282" t="s">
        <v>57</v>
      </c>
      <c r="E2282" t="s">
        <v>57</v>
      </c>
      <c r="F2282" t="s">
        <v>57</v>
      </c>
      <c r="G2282" t="s">
        <v>292</v>
      </c>
      <c r="H2282" t="s">
        <v>67</v>
      </c>
      <c r="I2282" t="n">
        <v>1</v>
      </c>
      <c r="J2282" t="n">
        <v>1</v>
      </c>
      <c r="K2282" s="2" t="n">
        <v>0.378306878306878</v>
      </c>
      <c r="L2282" s="3" t="n">
        <v>486</v>
      </c>
      <c r="M2282" s="3" t="n">
        <v>652</v>
      </c>
      <c r="N2282" s="3" t="n">
        <v>16153.70619321</v>
      </c>
      <c r="O2282" s="2" t="n">
        <v>0.0108512177477695</v>
      </c>
      <c r="P2282" s="2" t="n">
        <v>0.034965034965035</v>
      </c>
      <c r="Q2282" s="4" t="n">
        <v>-0.875151221872732</v>
      </c>
      <c r="R2282" s="4" t="n">
        <v>-5.0428743670123</v>
      </c>
      <c r="S2282" s="4" t="n">
        <v>5.2606221364842</v>
      </c>
      <c r="T2282" s="4" t="n">
        <v>-5.01724125328529</v>
      </c>
      <c r="U2282" s="4" t="n">
        <v>5.01724125328529</v>
      </c>
      <c r="V2282" s="4" t="n">
        <v>-4.31353688132422</v>
      </c>
      <c r="W2282" s="4" t="n">
        <v>4.31353688132422</v>
      </c>
      <c r="X2282" t="n">
        <v>7032</v>
      </c>
      <c r="Y2282" t="n">
        <v>4147</v>
      </c>
      <c r="Z2282" t="n">
        <v>7031</v>
      </c>
      <c r="AA2282" t="n">
        <v>4148</v>
      </c>
      <c r="AB2282" s="2" t="n">
        <v>0.999758919961427</v>
      </c>
      <c r="AC2282" s="2" t="n">
        <v>0.589816526809842</v>
      </c>
      <c r="AD2282" s="2" t="n">
        <v>0.589732650739477</v>
      </c>
      <c r="AE2282" s="1" t="n">
        <v>37987</v>
      </c>
      <c r="AF2282" s="1" t="n">
        <v>40921</v>
      </c>
      <c r="AG2282" t="n">
        <v>4157</v>
      </c>
      <c r="AH2282" s="2" t="n">
        <v>0.586236073896488</v>
      </c>
      <c r="AI2282" s="2" t="n">
        <v>1</v>
      </c>
    </row>
    <row r="2283">
      <c r="A2283" t="n">
        <v>6</v>
      </c>
      <c r="B2283" t="n">
        <v>207</v>
      </c>
      <c r="C2283" t="s">
        <v>57</v>
      </c>
      <c r="D2283" t="s">
        <v>57</v>
      </c>
      <c r="E2283" t="s">
        <v>57</v>
      </c>
      <c r="F2283" t="s">
        <v>57</v>
      </c>
      <c r="G2283" t="s">
        <v>312</v>
      </c>
      <c r="H2283" t="s">
        <v>201</v>
      </c>
      <c r="I2283" t="n">
        <v>-1</v>
      </c>
      <c r="J2283" t="n">
        <v>-1</v>
      </c>
      <c r="K2283" s="2" t="n">
        <v>0.463716570168183</v>
      </c>
      <c r="L2283" s="3" t="n">
        <v>875</v>
      </c>
      <c r="M2283" s="3" t="n">
        <v>-668</v>
      </c>
      <c r="N2283" s="3" t="n">
        <v>8319.08917418</v>
      </c>
      <c r="O2283" s="2" t="n">
        <v>0.0435139573070608</v>
      </c>
      <c r="P2283" s="2" t="n">
        <v>0.128899835796388</v>
      </c>
      <c r="Q2283" s="4" t="n">
        <v>0.578333333333333</v>
      </c>
      <c r="R2283" s="4" t="n">
        <v>1.65952380952381</v>
      </c>
      <c r="S2283" s="4" t="n">
        <v>2.40484400656815</v>
      </c>
      <c r="T2283" s="4" t="n">
        <v>1.53548410351416</v>
      </c>
      <c r="U2283" s="4" t="n">
        <v>1.91867094552083</v>
      </c>
      <c r="V2283" s="4" t="n">
        <v>1.70210582618508</v>
      </c>
      <c r="W2283" s="4" t="n">
        <v>1.78181023092053</v>
      </c>
      <c r="X2283" t="n">
        <v>8694</v>
      </c>
      <c r="Y2283" t="n">
        <v>1218</v>
      </c>
      <c r="Z2283" t="n">
        <v>1219</v>
      </c>
      <c r="AA2283" t="n">
        <v>8693</v>
      </c>
      <c r="AB2283" s="2" t="n">
        <v>0.999179655455291</v>
      </c>
      <c r="AC2283" s="2" t="n">
        <v>0.140112734383987</v>
      </c>
      <c r="AD2283" s="2" t="n">
        <v>0.140096618357488</v>
      </c>
      <c r="AE2283" s="1" t="n">
        <v>43860</v>
      </c>
      <c r="AF2283" s="1" t="n">
        <v>36335</v>
      </c>
      <c r="AG2283" t="n">
        <v>1218</v>
      </c>
      <c r="AH2283" s="2" t="n">
        <v>1</v>
      </c>
      <c r="AI2283" s="2" t="n">
        <v>0.139311449159327</v>
      </c>
    </row>
    <row r="2284">
      <c r="A2284" t="n">
        <v>6</v>
      </c>
      <c r="B2284" t="n">
        <v>228</v>
      </c>
      <c r="C2284" t="s">
        <v>57</v>
      </c>
      <c r="D2284" t="s">
        <v>57</v>
      </c>
      <c r="E2284" t="s">
        <v>57</v>
      </c>
      <c r="F2284" t="s">
        <v>57</v>
      </c>
      <c r="G2284" t="s">
        <v>312</v>
      </c>
      <c r="H2284" t="s">
        <v>273</v>
      </c>
      <c r="I2284" t="n">
        <v>1</v>
      </c>
      <c r="J2284" t="n">
        <v>1</v>
      </c>
      <c r="K2284" s="2" t="n">
        <v>0.463888888888889</v>
      </c>
      <c r="L2284" s="3" t="n">
        <v>875</v>
      </c>
      <c r="M2284" s="3" t="n">
        <v>-492</v>
      </c>
      <c r="N2284" s="3" t="n">
        <v>17552.3178812</v>
      </c>
      <c r="O2284" s="2" t="n">
        <v>0.0213289581624282</v>
      </c>
      <c r="P2284" s="2" t="n">
        <v>0.0607054963084495</v>
      </c>
      <c r="Q2284" s="4" t="n">
        <v>0.7588769611891</v>
      </c>
      <c r="R2284" s="4" t="n">
        <v>3.53954060705496</v>
      </c>
      <c r="S2284" s="4" t="n">
        <v>3.97481542247744</v>
      </c>
      <c r="T2284" s="4" t="n">
        <v>3.49024571897725</v>
      </c>
      <c r="U2284" s="4" t="n">
        <v>3.49024571897725</v>
      </c>
      <c r="V2284" s="4" t="n">
        <v>3.31071191034814</v>
      </c>
      <c r="W2284" s="4" t="n">
        <v>3.31071191034814</v>
      </c>
      <c r="X2284" t="n">
        <v>8349</v>
      </c>
      <c r="Y2284" t="n">
        <v>1219</v>
      </c>
      <c r="Z2284" t="n">
        <v>1219</v>
      </c>
      <c r="AA2284" t="n">
        <v>8349</v>
      </c>
      <c r="AB2284" s="2" t="n">
        <v>1</v>
      </c>
      <c r="AC2284" s="2" t="n">
        <v>0.146005509641873</v>
      </c>
      <c r="AD2284" s="2" t="n">
        <v>0.146005509641873</v>
      </c>
      <c r="AE2284" s="1" t="n">
        <v>43860</v>
      </c>
      <c r="AF2284" s="1" t="n">
        <v>36712</v>
      </c>
      <c r="AG2284" t="n">
        <v>1218</v>
      </c>
      <c r="AH2284" s="2" t="n">
        <v>1</v>
      </c>
      <c r="AI2284" s="2" t="n">
        <v>0.145589289983266</v>
      </c>
    </row>
    <row r="2285">
      <c r="A2285" t="n">
        <v>10</v>
      </c>
      <c r="B2285" t="n">
        <v>209</v>
      </c>
      <c r="C2285" t="s">
        <v>57</v>
      </c>
      <c r="D2285" t="s">
        <v>57</v>
      </c>
      <c r="E2285" t="s">
        <v>57</v>
      </c>
      <c r="F2285" t="s">
        <v>57</v>
      </c>
      <c r="G2285" t="s">
        <v>152</v>
      </c>
      <c r="H2285" t="s">
        <v>153</v>
      </c>
      <c r="I2285" t="n">
        <v>-1</v>
      </c>
      <c r="J2285" t="n">
        <v>1</v>
      </c>
      <c r="K2285" s="2" t="n">
        <v>0.623913043478261</v>
      </c>
      <c r="L2285" s="3" t="n">
        <v>310</v>
      </c>
      <c r="M2285" s="3" t="n">
        <v>244</v>
      </c>
      <c r="N2285" s="3" t="n">
        <v>14955.88683739</v>
      </c>
      <c r="O2285" s="2" t="n">
        <v>0.0262869660460022</v>
      </c>
      <c r="P2285" s="2" t="n">
        <v>0.072289156626506</v>
      </c>
      <c r="Q2285" s="4" t="n">
        <v>-0.753303964757709</v>
      </c>
      <c r="R2285" s="4" t="n">
        <v>-1.27141292442497</v>
      </c>
      <c r="S2285" s="4" t="n">
        <v>4.68127053669223</v>
      </c>
      <c r="T2285" s="4" t="n">
        <v>-1.28334306195596</v>
      </c>
      <c r="U2285" s="4" t="n">
        <v>3.97888428059396</v>
      </c>
      <c r="V2285" s="4" t="n">
        <v>-2.11793496169273</v>
      </c>
      <c r="W2285" s="4" t="n">
        <v>2.11793496169273</v>
      </c>
      <c r="X2285" t="n">
        <v>7465</v>
      </c>
      <c r="Y2285" t="n">
        <v>913</v>
      </c>
      <c r="Z2285" t="n">
        <v>6916</v>
      </c>
      <c r="AA2285" t="n">
        <v>1462</v>
      </c>
      <c r="AB2285" s="2" t="n">
        <v>0.624487004103967</v>
      </c>
      <c r="AC2285" s="2" t="n">
        <v>0.132012724117987</v>
      </c>
      <c r="AD2285" s="2" t="n">
        <v>0.122304085733423</v>
      </c>
      <c r="AE2285" s="1" t="n">
        <v>37593</v>
      </c>
      <c r="AF2285" s="1" t="n">
        <v>43617</v>
      </c>
      <c r="AG2285" t="n">
        <v>913</v>
      </c>
      <c r="AH2285" s="2" t="n">
        <v>0.131613089231656</v>
      </c>
      <c r="AI2285" s="2" t="n">
        <v>0.624914442162902</v>
      </c>
    </row>
    <row r="2286">
      <c r="A2286" t="n">
        <v>14</v>
      </c>
      <c r="B2286" t="n">
        <v>252</v>
      </c>
      <c r="C2286" t="s">
        <v>57</v>
      </c>
      <c r="D2286" t="s">
        <v>57</v>
      </c>
      <c r="E2286" t="s">
        <v>57</v>
      </c>
      <c r="F2286" t="s">
        <v>57</v>
      </c>
      <c r="G2286" t="s">
        <v>337</v>
      </c>
      <c r="H2286" t="s">
        <v>262</v>
      </c>
      <c r="I2286" t="n">
        <v>1</v>
      </c>
      <c r="J2286" t="n">
        <v>0</v>
      </c>
      <c r="K2286" s="2" t="n">
        <v>0.44237012987013</v>
      </c>
      <c r="L2286" s="3" t="n">
        <v>502</v>
      </c>
      <c r="M2286" s="3" t="n">
        <v>-253</v>
      </c>
      <c r="N2286" s="3" t="n">
        <v>19682.65776564</v>
      </c>
      <c r="O2286" s="2" t="n">
        <v>0.0932203389830508</v>
      </c>
      <c r="P2286" s="2" t="n">
        <v>0.35593220338983</v>
      </c>
      <c r="Q2286" s="4" t="n">
        <v>0.460176991150442</v>
      </c>
      <c r="R2286" s="4" t="n">
        <v>0.251271186440678</v>
      </c>
      <c r="S2286" s="4" t="n">
        <v>1.0478813559322</v>
      </c>
      <c r="T2286" s="4" t="n">
        <v>0.691282218337836</v>
      </c>
      <c r="U2286" s="4" t="n">
        <v>1.01403677807794</v>
      </c>
      <c r="V2286" s="4" t="n">
        <v>0.289092953718917</v>
      </c>
      <c r="W2286" s="4" t="n">
        <v>2.07597756161929</v>
      </c>
      <c r="X2286" t="n">
        <v>6972</v>
      </c>
      <c r="Y2286" t="n">
        <v>236</v>
      </c>
      <c r="Z2286" t="n">
        <v>6972</v>
      </c>
      <c r="AA2286" t="n">
        <v>236</v>
      </c>
      <c r="AB2286" s="2" t="n">
        <v>1</v>
      </c>
      <c r="AC2286" s="2" t="n">
        <v>0.0338496844520941</v>
      </c>
      <c r="AD2286" s="2" t="n">
        <v>0.0338496844520941</v>
      </c>
      <c r="AE2286" s="1" t="n">
        <v>38035</v>
      </c>
      <c r="AF2286" s="1" t="n">
        <v>44841</v>
      </c>
      <c r="AG2286" t="n">
        <v>237</v>
      </c>
      <c r="AH2286" s="2" t="n">
        <v>0.0336504330540963</v>
      </c>
      <c r="AI2286" s="2" t="n">
        <v>1</v>
      </c>
    </row>
    <row r="2287">
      <c r="A2287" t="n">
        <v>14</v>
      </c>
      <c r="B2287" t="n">
        <v>24</v>
      </c>
      <c r="C2287" t="s">
        <v>57</v>
      </c>
      <c r="D2287" t="s">
        <v>57</v>
      </c>
      <c r="E2287" t="s">
        <v>57</v>
      </c>
      <c r="F2287" t="s">
        <v>57</v>
      </c>
      <c r="G2287" t="s">
        <v>337</v>
      </c>
      <c r="H2287" t="s">
        <v>338</v>
      </c>
      <c r="I2287" t="n">
        <v>-1</v>
      </c>
      <c r="J2287" t="n">
        <v>0</v>
      </c>
      <c r="K2287" s="2" t="n">
        <v>0.573737373737374</v>
      </c>
      <c r="L2287" s="3" t="n">
        <v>502</v>
      </c>
      <c r="M2287" s="3" t="n">
        <v>744</v>
      </c>
      <c r="N2287" s="3" t="n">
        <v>9255.94524103</v>
      </c>
      <c r="O2287" s="2" t="n">
        <v>0.0435280641466208</v>
      </c>
      <c r="P2287" s="2" t="n">
        <v>0.150057273768614</v>
      </c>
      <c r="Q2287" s="4" t="n">
        <v>-0.187935034802784</v>
      </c>
      <c r="R2287" s="4" t="n">
        <v>-0.485796105383734</v>
      </c>
      <c r="S2287" s="4" t="n">
        <v>2.12038946162658</v>
      </c>
      <c r="T2287" s="4" t="n">
        <v>-0.740077768418039</v>
      </c>
      <c r="U2287" s="4" t="n">
        <v>1.24094200265376</v>
      </c>
      <c r="V2287" s="4" t="n">
        <v>-0.725783663860438</v>
      </c>
      <c r="W2287" s="4" t="n">
        <v>1.22029256735</v>
      </c>
      <c r="X2287" t="n">
        <v>6972</v>
      </c>
      <c r="Y2287" t="n">
        <v>873</v>
      </c>
      <c r="Z2287" t="n">
        <v>6972</v>
      </c>
      <c r="AA2287" t="n">
        <v>873</v>
      </c>
      <c r="AB2287" s="2" t="n">
        <v>1</v>
      </c>
      <c r="AC2287" s="2" t="n">
        <v>0.125215146299484</v>
      </c>
      <c r="AD2287" s="2" t="n">
        <v>0.125215146299484</v>
      </c>
      <c r="AE2287" s="1" t="n">
        <v>38035</v>
      </c>
      <c r="AF2287" s="1" t="n">
        <v>44073</v>
      </c>
      <c r="AG2287" t="n">
        <v>1005</v>
      </c>
      <c r="AH2287" s="2" t="n">
        <v>0.14269487434332</v>
      </c>
      <c r="AI2287" s="2" t="n">
        <v>1</v>
      </c>
    </row>
    <row r="2288">
      <c r="A2288" t="n">
        <v>19</v>
      </c>
      <c r="B2288" t="n">
        <v>225</v>
      </c>
      <c r="C2288" t="s">
        <v>57</v>
      </c>
      <c r="D2288" t="s">
        <v>57</v>
      </c>
      <c r="E2288" t="s">
        <v>57</v>
      </c>
      <c r="F2288" t="s">
        <v>57</v>
      </c>
      <c r="G2288" t="s">
        <v>304</v>
      </c>
      <c r="H2288" t="s">
        <v>367</v>
      </c>
      <c r="I2288" t="n">
        <v>1</v>
      </c>
      <c r="J2288" t="n">
        <v>0</v>
      </c>
      <c r="K2288" s="2" t="n">
        <v>0.515619967793881</v>
      </c>
      <c r="L2288" s="3" t="n">
        <v>1880</v>
      </c>
      <c r="M2288" s="3" t="n">
        <v>35</v>
      </c>
      <c r="N2288" s="3" t="n">
        <v>5625.11687473</v>
      </c>
      <c r="O2288" s="2" t="n">
        <v>0.0791237113402062</v>
      </c>
      <c r="P2288" s="2" t="n">
        <v>0.278865979381443</v>
      </c>
      <c r="Q2288" s="4" t="n">
        <v>-0.607698391774321</v>
      </c>
      <c r="R2288" s="4" t="n">
        <v>-0.96298969072165</v>
      </c>
      <c r="S2288" s="4" t="n">
        <v>1.30840206185567</v>
      </c>
      <c r="T2288" s="4" t="n">
        <v>-0.947956077689374</v>
      </c>
      <c r="U2288" s="4" t="n">
        <v>0.973634163877587</v>
      </c>
      <c r="V2288" s="4" t="n">
        <v>-1.36156682356694</v>
      </c>
      <c r="W2288" s="4" t="n">
        <v>1.36156682356694</v>
      </c>
      <c r="X2288" t="n">
        <v>6686</v>
      </c>
      <c r="Y2288" t="n">
        <v>3880</v>
      </c>
      <c r="Z2288" t="n">
        <v>3880</v>
      </c>
      <c r="AA2288" t="n">
        <v>6686</v>
      </c>
      <c r="AB2288" s="2" t="n">
        <v>1</v>
      </c>
      <c r="AC2288" s="2" t="n">
        <v>0.580317080466647</v>
      </c>
      <c r="AD2288" s="2" t="n">
        <v>0.580317080466647</v>
      </c>
      <c r="AE2288" s="1" t="n">
        <v>41199</v>
      </c>
      <c r="AF2288" s="1" t="n">
        <v>36849</v>
      </c>
      <c r="AG2288" t="n">
        <v>3879</v>
      </c>
      <c r="AH2288" s="2" t="n">
        <v>1</v>
      </c>
      <c r="AI2288" s="2" t="n">
        <v>0.471381698869851</v>
      </c>
    </row>
    <row r="2289">
      <c r="A2289" t="n">
        <v>20</v>
      </c>
      <c r="B2289" t="n">
        <v>207</v>
      </c>
      <c r="C2289" t="s">
        <v>57</v>
      </c>
      <c r="D2289" t="s">
        <v>57</v>
      </c>
      <c r="E2289" t="s">
        <v>57</v>
      </c>
      <c r="F2289" t="s">
        <v>57</v>
      </c>
      <c r="G2289" t="s">
        <v>253</v>
      </c>
      <c r="H2289" t="s">
        <v>201</v>
      </c>
      <c r="I2289" t="n">
        <v>-1</v>
      </c>
      <c r="J2289" t="n">
        <v>0</v>
      </c>
      <c r="K2289" s="2" t="n">
        <v>0.526045400238949</v>
      </c>
      <c r="L2289" s="3" t="n">
        <v>665</v>
      </c>
      <c r="M2289" s="3" t="n">
        <v>-458</v>
      </c>
      <c r="N2289" s="3" t="n">
        <v>14905.361978</v>
      </c>
      <c r="O2289" s="2" t="n">
        <v>0.0486486486486487</v>
      </c>
      <c r="P2289" s="2" t="n">
        <v>0.168468468468468</v>
      </c>
      <c r="Q2289" s="4" t="n">
        <v>0.376718606782768</v>
      </c>
      <c r="R2289" s="4" t="n">
        <v>0.773153153153153</v>
      </c>
      <c r="S2289" s="4" t="n">
        <v>1.84918918918919</v>
      </c>
      <c r="T2289" s="4" t="n">
        <v>0.762413291292749</v>
      </c>
      <c r="U2289" s="4" t="n">
        <v>1.21505214649527</v>
      </c>
      <c r="V2289" s="4" t="n">
        <v>0.842969688508129</v>
      </c>
      <c r="W2289" s="4" t="n">
        <v>1.19570408992924</v>
      </c>
      <c r="X2289" t="n">
        <v>8693</v>
      </c>
      <c r="Y2289" t="n">
        <v>1110</v>
      </c>
      <c r="Z2289" t="n">
        <v>1110</v>
      </c>
      <c r="AA2289" t="n">
        <v>8693</v>
      </c>
      <c r="AB2289" s="2" t="n">
        <v>1</v>
      </c>
      <c r="AC2289" s="2" t="n">
        <v>0.127688945128264</v>
      </c>
      <c r="AD2289" s="2" t="n">
        <v>0.127688945128264</v>
      </c>
      <c r="AE2289" s="1" t="n">
        <v>43969</v>
      </c>
      <c r="AF2289" s="1" t="n">
        <v>36335</v>
      </c>
      <c r="AG2289" t="n">
        <v>1109</v>
      </c>
      <c r="AH2289" s="2" t="n">
        <v>1</v>
      </c>
      <c r="AI2289" s="2" t="n">
        <v>0.126844332608944</v>
      </c>
    </row>
    <row r="2290">
      <c r="A2290" t="n">
        <v>20</v>
      </c>
      <c r="B2290" t="n">
        <v>228</v>
      </c>
      <c r="C2290" t="s">
        <v>57</v>
      </c>
      <c r="D2290" t="s">
        <v>57</v>
      </c>
      <c r="E2290" t="s">
        <v>57</v>
      </c>
      <c r="F2290" t="s">
        <v>57</v>
      </c>
      <c r="G2290" t="s">
        <v>253</v>
      </c>
      <c r="H2290" t="s">
        <v>273</v>
      </c>
      <c r="I2290" t="n">
        <v>1</v>
      </c>
      <c r="J2290" t="n">
        <v>1</v>
      </c>
      <c r="K2290" s="2" t="n">
        <v>0.453703703703704</v>
      </c>
      <c r="L2290" s="3" t="n">
        <v>665</v>
      </c>
      <c r="M2290" s="3" t="n">
        <v>-282</v>
      </c>
      <c r="N2290" s="3" t="n">
        <v>9846.25414828</v>
      </c>
      <c r="O2290" s="2" t="n">
        <v>0.0234234234234234</v>
      </c>
      <c r="P2290" s="2" t="n">
        <v>0.072972972972973</v>
      </c>
      <c r="Q2290" s="4" t="n">
        <v>0.750909090909091</v>
      </c>
      <c r="R2290" s="4" t="n">
        <v>3.03657657657658</v>
      </c>
      <c r="S2290" s="4" t="n">
        <v>3.54108108108108</v>
      </c>
      <c r="T2290" s="4" t="n">
        <v>3.00926287492926</v>
      </c>
      <c r="U2290" s="4" t="n">
        <v>3.00926287492926</v>
      </c>
      <c r="V2290" s="4" t="n">
        <v>2.83788911642511</v>
      </c>
      <c r="W2290" s="4" t="n">
        <v>2.83788911642511</v>
      </c>
      <c r="X2290" t="n">
        <v>8349</v>
      </c>
      <c r="Y2290" t="n">
        <v>1110</v>
      </c>
      <c r="Z2290" t="n">
        <v>1110</v>
      </c>
      <c r="AA2290" t="n">
        <v>8349</v>
      </c>
      <c r="AB2290" s="2" t="n">
        <v>1</v>
      </c>
      <c r="AC2290" s="2" t="n">
        <v>0.132950053898671</v>
      </c>
      <c r="AD2290" s="2" t="n">
        <v>0.132950053898671</v>
      </c>
      <c r="AE2290" s="1" t="n">
        <v>43969</v>
      </c>
      <c r="AF2290" s="1" t="n">
        <v>36712</v>
      </c>
      <c r="AG2290" t="n">
        <v>1109</v>
      </c>
      <c r="AH2290" s="2" t="n">
        <v>1</v>
      </c>
      <c r="AI2290" s="2" t="n">
        <v>0.132560363375568</v>
      </c>
    </row>
    <row r="2291">
      <c r="A2291" t="n">
        <v>27</v>
      </c>
      <c r="B2291" t="n">
        <v>1083</v>
      </c>
      <c r="C2291" t="s">
        <v>57</v>
      </c>
      <c r="D2291" t="s">
        <v>35</v>
      </c>
      <c r="E2291" t="s">
        <v>57</v>
      </c>
      <c r="F2291" t="s">
        <v>36</v>
      </c>
      <c r="G2291" t="s">
        <v>168</v>
      </c>
      <c r="H2291" t="s">
        <v>169</v>
      </c>
      <c r="I2291" t="n">
        <v>-1</v>
      </c>
      <c r="J2291" t="n">
        <v>1</v>
      </c>
      <c r="K2291" s="2" t="n">
        <v>0.438888888888889</v>
      </c>
      <c r="L2291" s="3" t="n">
        <v>200</v>
      </c>
      <c r="M2291" s="3" t="n">
        <v>123</v>
      </c>
      <c r="N2291" s="3" t="n">
        <v>11255.48217076</v>
      </c>
      <c r="O2291" s="2" t="n">
        <v>0.0639028254555057</v>
      </c>
      <c r="P2291" s="2" t="n">
        <v>0.184842883548983</v>
      </c>
      <c r="Q2291" s="4" t="n">
        <v>-0.457435344827586</v>
      </c>
      <c r="R2291" s="4" t="n">
        <v>-1.20559809875891</v>
      </c>
      <c r="S2291" s="4" t="n">
        <v>1.88038024821758</v>
      </c>
      <c r="T2291" s="4" t="n">
        <v>-1.24154720501268</v>
      </c>
      <c r="U2291" s="4" t="n">
        <v>1.29476288806831</v>
      </c>
      <c r="V2291" s="4" t="n">
        <v>-0.986755090337112</v>
      </c>
      <c r="W2291" s="4" t="n">
        <v>0.998635398126578</v>
      </c>
      <c r="X2291" t="n">
        <v>8331</v>
      </c>
      <c r="Y2291" t="n">
        <v>3787</v>
      </c>
      <c r="Z2291" t="n">
        <v>8329</v>
      </c>
      <c r="AA2291" t="n">
        <v>3789</v>
      </c>
      <c r="AB2291" s="2" t="n">
        <v>0.999472156241752</v>
      </c>
      <c r="AC2291" s="2" t="n">
        <v>0.454676431744507</v>
      </c>
      <c r="AD2291" s="2" t="n">
        <v>0.454567278838075</v>
      </c>
      <c r="AE2291" s="1" t="n">
        <v>36712</v>
      </c>
      <c r="AF2291" s="1" t="n">
        <v>40179</v>
      </c>
      <c r="AG2291" t="n">
        <v>4747</v>
      </c>
      <c r="AH2291" s="2" t="n">
        <v>0.567415730337079</v>
      </c>
      <c r="AI2291" s="2" t="n">
        <v>1</v>
      </c>
    </row>
    <row r="2292">
      <c r="A2292" t="n">
        <v>36</v>
      </c>
      <c r="B2292" t="n">
        <v>208</v>
      </c>
      <c r="C2292" t="s">
        <v>57</v>
      </c>
      <c r="D2292" t="s">
        <v>57</v>
      </c>
      <c r="E2292" t="s">
        <v>57</v>
      </c>
      <c r="F2292" t="s">
        <v>57</v>
      </c>
      <c r="G2292" t="s">
        <v>309</v>
      </c>
      <c r="H2292" t="s">
        <v>63</v>
      </c>
      <c r="I2292" t="n">
        <v>1</v>
      </c>
      <c r="J2292" t="n">
        <v>0</v>
      </c>
      <c r="K2292" s="2" t="n">
        <v>0.616666666666667</v>
      </c>
      <c r="L2292" s="3" t="n">
        <v>1191</v>
      </c>
      <c r="M2292" s="3" t="n">
        <v>-198</v>
      </c>
      <c r="N2292" s="3" t="n">
        <v>13625.60248428</v>
      </c>
      <c r="O2292" s="2" t="n">
        <v>0.0636042402826855</v>
      </c>
      <c r="P2292" s="2" t="n">
        <v>0.21952296819788</v>
      </c>
      <c r="Q2292" s="4" t="n">
        <v>0.372850678733032</v>
      </c>
      <c r="R2292" s="4" t="n">
        <v>1.23772084805654</v>
      </c>
      <c r="S2292" s="4" t="n">
        <v>1.90627208480565</v>
      </c>
      <c r="T2292" s="4" t="n">
        <v>1.28023015937351</v>
      </c>
      <c r="U2292" s="4" t="n">
        <v>1.46436916372532</v>
      </c>
      <c r="V2292" s="4" t="n">
        <v>1.6346568969805</v>
      </c>
      <c r="W2292" s="4" t="n">
        <v>1.66445863180083</v>
      </c>
      <c r="X2292" t="n">
        <v>4335</v>
      </c>
      <c r="Y2292" t="n">
        <v>2264</v>
      </c>
      <c r="Z2292" t="n">
        <v>3495</v>
      </c>
      <c r="AA2292" t="n">
        <v>3104</v>
      </c>
      <c r="AB2292" s="2" t="n">
        <v>0.729381443298969</v>
      </c>
      <c r="AC2292" s="2" t="n">
        <v>0.647782546494993</v>
      </c>
      <c r="AD2292" s="2" t="n">
        <v>0.522260668973472</v>
      </c>
      <c r="AE2292" s="1" t="n">
        <v>40739</v>
      </c>
      <c r="AF2292" s="1" t="n">
        <v>41964</v>
      </c>
      <c r="AG2292" t="n">
        <v>2275</v>
      </c>
      <c r="AH2292" s="2" t="n">
        <v>0.65</v>
      </c>
      <c r="AI2292" s="2" t="n">
        <v>0.730571612074502</v>
      </c>
    </row>
    <row r="2293">
      <c r="A2293" t="n">
        <v>37</v>
      </c>
      <c r="B2293" t="n">
        <v>168</v>
      </c>
      <c r="C2293" t="s">
        <v>57</v>
      </c>
      <c r="D2293" t="s">
        <v>35</v>
      </c>
      <c r="E2293" t="s">
        <v>57</v>
      </c>
      <c r="F2293" t="s">
        <v>41</v>
      </c>
      <c r="G2293" t="s">
        <v>216</v>
      </c>
      <c r="H2293" t="s">
        <v>62</v>
      </c>
      <c r="I2293" t="n">
        <v>1</v>
      </c>
      <c r="J2293" t="n">
        <v>0</v>
      </c>
      <c r="K2293" s="2" t="n">
        <v>0.517460317460317</v>
      </c>
      <c r="L2293" s="3" t="n">
        <v>307</v>
      </c>
      <c r="M2293" s="3" t="n">
        <v>10</v>
      </c>
      <c r="N2293" s="3" t="n">
        <v>16110.26911375</v>
      </c>
      <c r="O2293" s="2" t="n">
        <v>0</v>
      </c>
      <c r="P2293" s="2" t="n">
        <v>0.2</v>
      </c>
      <c r="Q2293" s="4" t="n">
        <v>-0.6</v>
      </c>
      <c r="R2293" s="4" t="n">
        <v>-1.92</v>
      </c>
      <c r="S2293" s="4" t="n">
        <v>2.08</v>
      </c>
      <c r="T2293" s="4" t="n">
        <v>2.88787956989247</v>
      </c>
      <c r="U2293" s="4" t="n">
        <v>3.08142795698925</v>
      </c>
      <c r="V2293" s="4" t="n">
        <v>4.08203156264026</v>
      </c>
      <c r="W2293" s="4" t="n">
        <v>4.78187771648641</v>
      </c>
      <c r="X2293" t="n">
        <v>8099</v>
      </c>
      <c r="Y2293" t="n">
        <v>5</v>
      </c>
      <c r="Z2293" t="n">
        <v>8099</v>
      </c>
      <c r="AA2293" t="n">
        <v>5</v>
      </c>
      <c r="AB2293" s="2" t="n">
        <v>1</v>
      </c>
      <c r="AC2293" s="2" t="n">
        <v>0.000617360167921966</v>
      </c>
      <c r="AD2293" s="2" t="n">
        <v>0.000617360167921966</v>
      </c>
      <c r="AE2293" s="1" t="n">
        <v>36920</v>
      </c>
      <c r="AF2293" s="1" t="n">
        <v>37257</v>
      </c>
      <c r="AG2293" t="n">
        <v>2189</v>
      </c>
      <c r="AH2293" s="2" t="n">
        <v>0.268325569992645</v>
      </c>
      <c r="AI2293" s="2" t="n">
        <v>1</v>
      </c>
    </row>
    <row r="2294">
      <c r="A2294" t="n">
        <v>41</v>
      </c>
      <c r="B2294" t="n">
        <v>155</v>
      </c>
      <c r="C2294" t="s">
        <v>57</v>
      </c>
      <c r="D2294" t="s">
        <v>57</v>
      </c>
      <c r="E2294" t="s">
        <v>57</v>
      </c>
      <c r="F2294" t="s">
        <v>57</v>
      </c>
      <c r="G2294" t="s">
        <v>165</v>
      </c>
      <c r="H2294" t="s">
        <v>353</v>
      </c>
      <c r="I2294" t="n">
        <v>-1</v>
      </c>
      <c r="J2294" t="n">
        <v>1</v>
      </c>
      <c r="K2294" s="2" t="n">
        <v>0.518199233716475</v>
      </c>
      <c r="L2294" s="3" t="n">
        <v>1950</v>
      </c>
      <c r="M2294" s="3" t="n">
        <v>-94</v>
      </c>
      <c r="N2294" s="3" t="n">
        <v>18456.38054213</v>
      </c>
      <c r="O2294" s="2" t="n">
        <v>0.0450049455984174</v>
      </c>
      <c r="P2294" s="2" t="n">
        <v>0.159742828882295</v>
      </c>
      <c r="Q2294" s="4" t="n">
        <v>0.580790395197599</v>
      </c>
      <c r="R2294" s="4" t="n">
        <v>1.48565776458952</v>
      </c>
      <c r="S2294" s="4" t="n">
        <v>2.1076162215628</v>
      </c>
      <c r="T2294" s="4" t="n">
        <v>1.45383253802077</v>
      </c>
      <c r="U2294" s="4" t="n">
        <v>1.45383253802077</v>
      </c>
      <c r="V2294" s="4" t="n">
        <v>1.86250697163438</v>
      </c>
      <c r="W2294" s="4" t="n">
        <v>1.86250697163438</v>
      </c>
      <c r="X2294" t="n">
        <v>10361</v>
      </c>
      <c r="Y2294" t="n">
        <v>2022</v>
      </c>
      <c r="Z2294" t="n">
        <v>10358</v>
      </c>
      <c r="AA2294" t="n">
        <v>2025</v>
      </c>
      <c r="AB2294" s="2" t="n">
        <v>0.998518518518518</v>
      </c>
      <c r="AC2294" s="2" t="n">
        <v>0.195211430778142</v>
      </c>
      <c r="AD2294" s="2" t="n">
        <v>0.19515490782743</v>
      </c>
      <c r="AE2294" s="1" t="n">
        <v>34699</v>
      </c>
      <c r="AF2294" s="1" t="n">
        <v>43054</v>
      </c>
      <c r="AG2294" t="n">
        <v>2024</v>
      </c>
      <c r="AH2294" s="2" t="n">
        <v>0.195009153097601</v>
      </c>
      <c r="AI2294" s="2" t="n">
        <v>1</v>
      </c>
    </row>
    <row r="2295">
      <c r="A2295" t="n">
        <v>41</v>
      </c>
      <c r="B2295" t="n">
        <v>214</v>
      </c>
      <c r="C2295" t="s">
        <v>57</v>
      </c>
      <c r="D2295" t="s">
        <v>57</v>
      </c>
      <c r="E2295" t="s">
        <v>57</v>
      </c>
      <c r="F2295" t="s">
        <v>57</v>
      </c>
      <c r="G2295" t="s">
        <v>165</v>
      </c>
      <c r="H2295" t="s">
        <v>368</v>
      </c>
      <c r="I2295" t="n">
        <v>-1</v>
      </c>
      <c r="J2295" t="n">
        <v>-1</v>
      </c>
      <c r="K2295" s="2" t="n">
        <v>0.513888888888889</v>
      </c>
      <c r="L2295" s="3" t="n">
        <v>1950</v>
      </c>
      <c r="M2295" s="3" t="n">
        <v>490</v>
      </c>
      <c r="N2295" s="3" t="n">
        <v>14265.39265891</v>
      </c>
      <c r="O2295" s="2" t="n">
        <v>0.0218238503507405</v>
      </c>
      <c r="P2295" s="2" t="n">
        <v>0.0870355936606911</v>
      </c>
      <c r="Q2295" s="4" t="n">
        <v>-0.711588883062402</v>
      </c>
      <c r="R2295" s="4" t="n">
        <v>-2.42959210184463</v>
      </c>
      <c r="S2295" s="4" t="n">
        <v>2.95362431800468</v>
      </c>
      <c r="T2295" s="4" t="n">
        <v>-2.44306549927949</v>
      </c>
      <c r="U2295" s="4" t="n">
        <v>2.44306549927949</v>
      </c>
      <c r="V2295" s="4" t="n">
        <v>-2.08471782150247</v>
      </c>
      <c r="W2295" s="4" t="n">
        <v>2.08471782150247</v>
      </c>
      <c r="X2295" t="n">
        <v>10378</v>
      </c>
      <c r="Y2295" t="n">
        <v>3849</v>
      </c>
      <c r="Z2295" t="n">
        <v>10358</v>
      </c>
      <c r="AA2295" t="n">
        <v>3869</v>
      </c>
      <c r="AB2295" s="2" t="n">
        <v>0.994830705608684</v>
      </c>
      <c r="AC2295" s="2" t="n">
        <v>0.371596833365515</v>
      </c>
      <c r="AD2295" s="2" t="n">
        <v>0.370880709192523</v>
      </c>
      <c r="AE2295" s="1" t="n">
        <v>34699</v>
      </c>
      <c r="AF2295" s="1" t="n">
        <v>41195</v>
      </c>
      <c r="AG2295" t="n">
        <v>3883</v>
      </c>
      <c r="AH2295" s="2" t="n">
        <v>0.374120820888332</v>
      </c>
      <c r="AI2295" s="2" t="n">
        <v>1</v>
      </c>
    </row>
    <row r="2296">
      <c r="A2296" t="n">
        <v>41</v>
      </c>
      <c r="B2296" t="n">
        <v>239</v>
      </c>
      <c r="C2296" t="s">
        <v>57</v>
      </c>
      <c r="D2296" t="s">
        <v>57</v>
      </c>
      <c r="E2296" t="s">
        <v>57</v>
      </c>
      <c r="F2296" t="s">
        <v>57</v>
      </c>
      <c r="G2296" t="s">
        <v>165</v>
      </c>
      <c r="H2296" t="s">
        <v>327</v>
      </c>
      <c r="I2296" t="n">
        <v>-1</v>
      </c>
      <c r="J2296" t="n">
        <v>1</v>
      </c>
      <c r="K2296" s="2" t="n">
        <v>0.605555555555556</v>
      </c>
      <c r="L2296" s="3" t="n">
        <v>1950</v>
      </c>
      <c r="M2296" s="3" t="n">
        <v>-854</v>
      </c>
      <c r="N2296" s="3" t="n">
        <v>13658.69471555</v>
      </c>
      <c r="O2296" s="2" t="n">
        <v>0.0115384615384615</v>
      </c>
      <c r="P2296" s="2" t="n">
        <v>0.0522435897435897</v>
      </c>
      <c r="Q2296" s="4" t="n">
        <v>0.854522046990666</v>
      </c>
      <c r="R2296" s="4" t="n">
        <v>3.9163141025641</v>
      </c>
      <c r="S2296" s="4" t="n">
        <v>4.12990384615384</v>
      </c>
      <c r="T2296" s="4" t="n">
        <v>3.90518296091218</v>
      </c>
      <c r="U2296" s="4" t="n">
        <v>3.90518296091218</v>
      </c>
      <c r="V2296" s="4" t="n">
        <v>3.79176497203026</v>
      </c>
      <c r="W2296" s="4" t="n">
        <v>3.79176497203026</v>
      </c>
      <c r="X2296" t="n">
        <v>10358</v>
      </c>
      <c r="Y2296" t="n">
        <v>3120</v>
      </c>
      <c r="Z2296" t="n">
        <v>10358</v>
      </c>
      <c r="AA2296" t="n">
        <v>3120</v>
      </c>
      <c r="AB2296" s="2" t="n">
        <v>1</v>
      </c>
      <c r="AC2296" s="2" t="n">
        <v>0.301216451052327</v>
      </c>
      <c r="AD2296" s="2" t="n">
        <v>0.301216451052327</v>
      </c>
      <c r="AE2296" s="1" t="n">
        <v>34699</v>
      </c>
      <c r="AF2296" s="1" t="n">
        <v>37987</v>
      </c>
      <c r="AG2296" t="n">
        <v>3188</v>
      </c>
      <c r="AH2296" s="2" t="n">
        <v>0.307158685807881</v>
      </c>
      <c r="AI2296" s="2" t="n">
        <v>1</v>
      </c>
    </row>
    <row r="2297">
      <c r="A2297" t="n">
        <v>41</v>
      </c>
      <c r="B2297" t="n">
        <v>3142</v>
      </c>
      <c r="C2297" t="s">
        <v>57</v>
      </c>
      <c r="D2297" t="s">
        <v>35</v>
      </c>
      <c r="E2297" t="s">
        <v>57</v>
      </c>
      <c r="F2297" t="s">
        <v>36</v>
      </c>
      <c r="G2297" t="s">
        <v>165</v>
      </c>
      <c r="H2297" t="s">
        <v>231</v>
      </c>
      <c r="I2297" t="n">
        <v>-1</v>
      </c>
      <c r="J2297" t="n">
        <v>1</v>
      </c>
      <c r="K2297" s="2" t="n">
        <v>0.555555555555555</v>
      </c>
      <c r="L2297" s="3" t="n">
        <v>1950</v>
      </c>
      <c r="M2297" s="3" t="n">
        <v>-1512</v>
      </c>
      <c r="N2297" s="3" t="n">
        <v>9737.57898581</v>
      </c>
      <c r="O2297" s="2" t="n">
        <v>0.00470168612191958</v>
      </c>
      <c r="P2297" s="2" t="n">
        <v>0.0175097276264591</v>
      </c>
      <c r="Q2297" s="4" t="n">
        <v>0.950633322507308</v>
      </c>
      <c r="R2297" s="4" t="n">
        <v>7.06582360570687</v>
      </c>
      <c r="S2297" s="4" t="n">
        <v>7.14338521400778</v>
      </c>
      <c r="T2297" s="4" t="n">
        <v>7.04308815081583</v>
      </c>
      <c r="U2297" s="4" t="n">
        <v>7.04308815081583</v>
      </c>
      <c r="V2297" s="4" t="n">
        <v>7.11835812798455</v>
      </c>
      <c r="W2297" s="4" t="n">
        <v>7.11835812798455</v>
      </c>
      <c r="X2297" t="n">
        <v>10376</v>
      </c>
      <c r="Y2297" t="n">
        <v>6168</v>
      </c>
      <c r="Z2297" t="n">
        <v>10358</v>
      </c>
      <c r="AA2297" t="n">
        <v>6186</v>
      </c>
      <c r="AB2297" s="2" t="n">
        <v>0.997090203685742</v>
      </c>
      <c r="AC2297" s="2" t="n">
        <v>0.595481753234215</v>
      </c>
      <c r="AD2297" s="2" t="n">
        <v>0.594448727833462</v>
      </c>
      <c r="AE2297" s="1" t="n">
        <v>34699</v>
      </c>
      <c r="AF2297" s="1" t="n">
        <v>37540</v>
      </c>
      <c r="AG2297" t="n">
        <v>6290</v>
      </c>
      <c r="AH2297" s="2" t="n">
        <v>0.60603140957703</v>
      </c>
      <c r="AI2297" s="2" t="n">
        <v>1</v>
      </c>
    </row>
    <row r="2298">
      <c r="A2298" t="n">
        <v>40</v>
      </c>
      <c r="B2298" t="n">
        <v>2298</v>
      </c>
      <c r="C2298" t="s">
        <v>57</v>
      </c>
      <c r="D2298" t="s">
        <v>35</v>
      </c>
      <c r="E2298" t="s">
        <v>57</v>
      </c>
      <c r="F2298" t="s">
        <v>36</v>
      </c>
      <c r="G2298" t="s">
        <v>181</v>
      </c>
      <c r="H2298" t="s">
        <v>182</v>
      </c>
      <c r="I2298" t="n">
        <v>1</v>
      </c>
      <c r="J2298" t="n">
        <v>0</v>
      </c>
      <c r="K2298" s="2" t="n">
        <v>0.733333333333333</v>
      </c>
      <c r="L2298" s="3" t="n">
        <v>2108</v>
      </c>
      <c r="M2298" s="3" t="n">
        <v>-3</v>
      </c>
      <c r="N2298" s="3" t="n">
        <v>270.03714017</v>
      </c>
      <c r="O2298" s="2" t="n">
        <v>0.966739766081871</v>
      </c>
      <c r="P2298" s="2" t="n">
        <v>0.932565789473684</v>
      </c>
      <c r="Q2298" s="4" t="n">
        <v>0.664070107108082</v>
      </c>
      <c r="R2298" s="4" t="n">
        <v>0.18461257309942</v>
      </c>
      <c r="S2298" s="4" t="n">
        <v>0.210672514619871</v>
      </c>
      <c r="T2298" s="4" t="n">
        <v>0.158540754330779</v>
      </c>
      <c r="U2298" s="4" t="n">
        <v>0.303589934884332</v>
      </c>
      <c r="V2298" s="4" t="n">
        <v>0.265638542529315</v>
      </c>
      <c r="W2298" s="4" t="n">
        <v>0.405591103993957</v>
      </c>
      <c r="X2298" t="n">
        <v>10314</v>
      </c>
      <c r="Y2298" t="n">
        <v>5472</v>
      </c>
      <c r="Z2298" t="n">
        <v>10314</v>
      </c>
      <c r="AA2298" t="n">
        <v>5472</v>
      </c>
      <c r="AB2298" s="2" t="n">
        <v>1</v>
      </c>
      <c r="AC2298" s="2" t="n">
        <v>0.530541012216405</v>
      </c>
      <c r="AD2298" s="2" t="n">
        <v>0.530541012216405</v>
      </c>
      <c r="AE2298" s="1" t="n">
        <v>34699</v>
      </c>
      <c r="AF2298" s="1" t="n">
        <v>37622</v>
      </c>
      <c r="AG2298" t="n">
        <v>7304</v>
      </c>
      <c r="AH2298" s="2" t="n">
        <v>0.703728682917429</v>
      </c>
      <c r="AI2298" s="2" t="n">
        <v>1</v>
      </c>
    </row>
    <row r="2299">
      <c r="A2299" t="n">
        <v>55</v>
      </c>
      <c r="B2299" t="n">
        <v>2616</v>
      </c>
      <c r="C2299" t="s">
        <v>57</v>
      </c>
      <c r="D2299" t="s">
        <v>35</v>
      </c>
      <c r="E2299" t="s">
        <v>57</v>
      </c>
      <c r="F2299" t="s">
        <v>36</v>
      </c>
      <c r="G2299" t="s">
        <v>239</v>
      </c>
      <c r="H2299" t="s">
        <v>369</v>
      </c>
      <c r="I2299" t="n">
        <v>-1</v>
      </c>
      <c r="J2299" t="n">
        <v>0</v>
      </c>
      <c r="K2299" s="2" t="n">
        <v>0.848417818740399</v>
      </c>
      <c r="L2299" s="3" t="n">
        <v>102</v>
      </c>
      <c r="M2299" s="3" t="n">
        <v>0</v>
      </c>
      <c r="N2299" s="3" t="n">
        <v>14.11212426</v>
      </c>
      <c r="O2299" s="2" t="n">
        <v>1</v>
      </c>
      <c r="P2299" s="2" t="n">
        <v>0.943880482666156</v>
      </c>
      <c r="Q2299" s="4" t="n">
        <v>0.608446986361637</v>
      </c>
      <c r="R2299" s="4" t="n">
        <v>0.0264891783183295</v>
      </c>
      <c r="S2299" s="4" t="n">
        <v>0.04353572112622</v>
      </c>
      <c r="T2299" s="4" t="n">
        <v>0.0329317254130301</v>
      </c>
      <c r="U2299" s="4" t="n">
        <v>0.0625324401256821</v>
      </c>
      <c r="V2299" s="4" t="n">
        <v>-0.114710946320174</v>
      </c>
      <c r="W2299" s="4" t="n">
        <v>0.267313383934389</v>
      </c>
      <c r="X2299" t="n">
        <v>9801</v>
      </c>
      <c r="Y2299" t="n">
        <v>5221</v>
      </c>
      <c r="Z2299" t="n">
        <v>9801</v>
      </c>
      <c r="AA2299" t="n">
        <v>5221</v>
      </c>
      <c r="AB2299" s="2" t="n">
        <v>1</v>
      </c>
      <c r="AC2299" s="2" t="n">
        <v>0.532700744821957</v>
      </c>
      <c r="AD2299" s="2" t="n">
        <v>0.532700744821957</v>
      </c>
      <c r="AE2299" s="1" t="n">
        <v>34129</v>
      </c>
      <c r="AF2299" s="1" t="n">
        <v>38080</v>
      </c>
      <c r="AG2299" t="n">
        <v>6846</v>
      </c>
      <c r="AH2299" s="2" t="n">
        <v>0.625262581057631</v>
      </c>
      <c r="AI2299" s="2" t="n">
        <v>1</v>
      </c>
    </row>
    <row r="2300">
      <c r="A2300" t="n">
        <v>54</v>
      </c>
      <c r="B2300" t="n">
        <v>232</v>
      </c>
      <c r="C2300" t="s">
        <v>57</v>
      </c>
      <c r="D2300" t="s">
        <v>57</v>
      </c>
      <c r="E2300" t="s">
        <v>57</v>
      </c>
      <c r="F2300" t="s">
        <v>57</v>
      </c>
      <c r="G2300" t="s">
        <v>270</v>
      </c>
      <c r="H2300" t="s">
        <v>358</v>
      </c>
      <c r="I2300" t="n">
        <v>1</v>
      </c>
      <c r="J2300" t="n">
        <v>0</v>
      </c>
      <c r="K2300" s="2" t="n">
        <v>0.457298474945534</v>
      </c>
      <c r="L2300" s="3" t="n">
        <v>198</v>
      </c>
      <c r="M2300" s="3" t="n">
        <v>93</v>
      </c>
      <c r="N2300" s="3" t="n">
        <v>13201.12816375</v>
      </c>
      <c r="O2300" s="2" t="n">
        <v>0.0880579010856454</v>
      </c>
      <c r="P2300" s="2" t="n">
        <v>0.260956976276638</v>
      </c>
      <c r="Q2300" s="4" t="n">
        <v>-0.164029975020816</v>
      </c>
      <c r="R2300" s="4" t="n">
        <v>-0.41037394451146</v>
      </c>
      <c r="S2300" s="4" t="n">
        <v>1.33864093285082</v>
      </c>
      <c r="T2300" s="4" t="n">
        <v>-0.419063559647332</v>
      </c>
      <c r="U2300" s="4" t="n">
        <v>0.909986724445593</v>
      </c>
      <c r="V2300" s="4" t="n">
        <v>-0.563099736530122</v>
      </c>
      <c r="W2300" s="4" t="n">
        <v>0.727341642473637</v>
      </c>
      <c r="X2300" t="n">
        <v>3675</v>
      </c>
      <c r="Y2300" t="n">
        <v>2487</v>
      </c>
      <c r="Z2300" t="n">
        <v>2497</v>
      </c>
      <c r="AA2300" t="n">
        <v>3665</v>
      </c>
      <c r="AB2300" s="2" t="n">
        <v>0.99599519423308</v>
      </c>
      <c r="AC2300" s="2" t="n">
        <v>0.678581173260573</v>
      </c>
      <c r="AD2300" s="2" t="n">
        <v>0.676734693877551</v>
      </c>
      <c r="AE2300" s="1" t="n">
        <v>42556</v>
      </c>
      <c r="AF2300" s="1" t="n">
        <v>41404</v>
      </c>
      <c r="AG2300" t="n">
        <v>2522</v>
      </c>
      <c r="AH2300" s="2" t="n">
        <v>1</v>
      </c>
      <c r="AI2300" s="2" t="n">
        <v>0.68644529123571</v>
      </c>
    </row>
    <row r="2301">
      <c r="A2301" t="n">
        <v>59</v>
      </c>
      <c r="B2301" t="n">
        <v>211</v>
      </c>
      <c r="C2301" t="s">
        <v>57</v>
      </c>
      <c r="D2301" t="s">
        <v>57</v>
      </c>
      <c r="E2301" t="s">
        <v>57</v>
      </c>
      <c r="F2301" t="s">
        <v>57</v>
      </c>
      <c r="G2301" t="s">
        <v>217</v>
      </c>
      <c r="H2301" t="s">
        <v>119</v>
      </c>
      <c r="I2301" t="n">
        <v>-1</v>
      </c>
      <c r="J2301" t="n">
        <v>1</v>
      </c>
      <c r="K2301" s="2" t="n">
        <v>0.563510101010101</v>
      </c>
      <c r="L2301" s="3" t="n">
        <v>256</v>
      </c>
      <c r="M2301" s="3" t="n">
        <v>23</v>
      </c>
      <c r="N2301" s="3" t="n">
        <v>13707.00283492</v>
      </c>
      <c r="O2301" s="2" t="n">
        <v>0.0354914196567863</v>
      </c>
      <c r="P2301" s="2" t="n">
        <v>0.121294851794072</v>
      </c>
      <c r="Q2301" s="4" t="n">
        <v>0.688537549407115</v>
      </c>
      <c r="R2301" s="4" t="n">
        <v>2.21439157566302</v>
      </c>
      <c r="S2301" s="4" t="n">
        <v>2.62827613104524</v>
      </c>
      <c r="T2301" s="4" t="n">
        <v>2.22471185784513</v>
      </c>
      <c r="U2301" s="4" t="n">
        <v>2.22471185784513</v>
      </c>
      <c r="V2301" s="4" t="n">
        <v>2.17941729109008</v>
      </c>
      <c r="W2301" s="4" t="n">
        <v>2.17941729109008</v>
      </c>
      <c r="X2301" t="n">
        <v>9693</v>
      </c>
      <c r="Y2301" t="n">
        <v>2564</v>
      </c>
      <c r="Z2301" t="n">
        <v>7173</v>
      </c>
      <c r="AA2301" t="n">
        <v>5084</v>
      </c>
      <c r="AB2301" s="2" t="n">
        <v>0.504327301337529</v>
      </c>
      <c r="AC2301" s="2" t="n">
        <v>0.357451554440262</v>
      </c>
      <c r="AD2301" s="2" t="n">
        <v>0.264520788197668</v>
      </c>
      <c r="AE2301" s="1" t="n">
        <v>35331</v>
      </c>
      <c r="AF2301" s="1" t="n">
        <v>39865</v>
      </c>
      <c r="AG2301" t="n">
        <v>2709</v>
      </c>
      <c r="AH2301" s="2" t="n">
        <v>0.374016291591882</v>
      </c>
      <c r="AI2301" s="2" t="n">
        <v>0.519662382505275</v>
      </c>
    </row>
    <row r="2302">
      <c r="A2302" t="n">
        <v>89</v>
      </c>
      <c r="B2302" t="n">
        <v>242</v>
      </c>
      <c r="C2302" t="s">
        <v>57</v>
      </c>
      <c r="D2302" t="s">
        <v>57</v>
      </c>
      <c r="E2302" t="s">
        <v>57</v>
      </c>
      <c r="F2302" t="s">
        <v>57</v>
      </c>
      <c r="G2302" t="s">
        <v>286</v>
      </c>
      <c r="H2302" t="s">
        <v>134</v>
      </c>
      <c r="I2302" t="n">
        <v>1</v>
      </c>
      <c r="J2302" t="n">
        <v>0</v>
      </c>
      <c r="K2302" s="2" t="n">
        <v>0.672463768115942</v>
      </c>
      <c r="L2302" s="3" t="n">
        <v>19</v>
      </c>
      <c r="M2302" s="3" t="n">
        <v>11</v>
      </c>
      <c r="N2302" s="3" t="n">
        <v>19376.7269659</v>
      </c>
      <c r="O2302" s="2" t="n">
        <v>0.142736128759</v>
      </c>
      <c r="P2302" s="2" t="n">
        <v>0.420796272765777</v>
      </c>
      <c r="Q2302" s="4" t="n">
        <v>-0.164365256124722</v>
      </c>
      <c r="R2302" s="4" t="n">
        <v>-0.195086827615417</v>
      </c>
      <c r="S2302" s="4" t="n">
        <v>0.778060144006774</v>
      </c>
      <c r="T2302" s="4" t="n">
        <v>-0.0831257859618228</v>
      </c>
      <c r="U2302" s="4" t="n">
        <v>0.700915533345164</v>
      </c>
      <c r="V2302" s="4" t="n">
        <v>0.176066128183431</v>
      </c>
      <c r="W2302" s="4" t="n">
        <v>0.506165280448594</v>
      </c>
      <c r="X2302" t="n">
        <v>7143</v>
      </c>
      <c r="Y2302" t="n">
        <v>4722</v>
      </c>
      <c r="Z2302" t="n">
        <v>4949</v>
      </c>
      <c r="AA2302" t="n">
        <v>6916</v>
      </c>
      <c r="AB2302" s="2" t="n">
        <v>0.954132147908668</v>
      </c>
      <c r="AC2302" s="2" t="n">
        <v>0.682764603817235</v>
      </c>
      <c r="AD2302" s="2" t="n">
        <v>0.661066778664427</v>
      </c>
      <c r="AE2302" s="1" t="n">
        <v>37890</v>
      </c>
      <c r="AF2302" s="1" t="n">
        <v>38057</v>
      </c>
      <c r="AG2302" t="n">
        <v>5305</v>
      </c>
      <c r="AH2302" s="2" t="n">
        <v>0.969480994152047</v>
      </c>
      <c r="AI2302" s="2" t="n">
        <v>0.755590371741917</v>
      </c>
    </row>
    <row r="2303">
      <c r="A2303" t="n">
        <v>95</v>
      </c>
      <c r="B2303" t="n">
        <v>200</v>
      </c>
      <c r="C2303" t="s">
        <v>57</v>
      </c>
      <c r="D2303" t="s">
        <v>57</v>
      </c>
      <c r="E2303" t="s">
        <v>57</v>
      </c>
      <c r="F2303" t="s">
        <v>57</v>
      </c>
      <c r="G2303" t="s">
        <v>306</v>
      </c>
      <c r="H2303" t="s">
        <v>159</v>
      </c>
      <c r="I2303" t="n">
        <v>1</v>
      </c>
      <c r="J2303" t="n">
        <v>0</v>
      </c>
      <c r="K2303" s="2" t="n">
        <v>0.295238095238095</v>
      </c>
      <c r="L2303" s="3" t="n">
        <v>581</v>
      </c>
      <c r="M2303" s="3" t="n">
        <v>-352</v>
      </c>
      <c r="N2303" s="3" t="n">
        <v>10595.78214501</v>
      </c>
      <c r="O2303" s="2" t="n">
        <v>0.053294289897511</v>
      </c>
      <c r="P2303" s="2" t="n">
        <v>0.164860907759883</v>
      </c>
      <c r="Q2303" s="4" t="n">
        <v>0.559200715776916</v>
      </c>
      <c r="R2303" s="4" t="n">
        <v>0.934904831625181</v>
      </c>
      <c r="S2303" s="4" t="n">
        <v>1.63452415812592</v>
      </c>
      <c r="T2303" s="4" t="n">
        <v>0.992417327801203</v>
      </c>
      <c r="U2303" s="4" t="n">
        <v>1.27632733804186</v>
      </c>
      <c r="V2303" s="4" t="n">
        <v>0.374471322461311</v>
      </c>
      <c r="W2303" s="4" t="n">
        <v>0.684094797418434</v>
      </c>
      <c r="X2303" t="n">
        <v>11628</v>
      </c>
      <c r="Y2303" t="n">
        <v>3415</v>
      </c>
      <c r="Z2303" t="n">
        <v>3599</v>
      </c>
      <c r="AA2303" t="n">
        <v>11444</v>
      </c>
      <c r="AB2303" s="2" t="n">
        <v>0.94887468741317</v>
      </c>
      <c r="AC2303" s="2" t="n">
        <v>0.298409646976582</v>
      </c>
      <c r="AD2303" s="2" t="n">
        <v>0.293687650498796</v>
      </c>
      <c r="AE2303" s="1" t="n">
        <v>41480</v>
      </c>
      <c r="AF2303" s="1" t="n">
        <v>33183</v>
      </c>
      <c r="AG2303" t="n">
        <v>3598</v>
      </c>
      <c r="AH2303" s="2" t="n">
        <v>1</v>
      </c>
      <c r="AI2303" s="2" t="n">
        <v>0.302480033627575</v>
      </c>
    </row>
    <row r="2304">
      <c r="A2304" t="n">
        <v>53</v>
      </c>
      <c r="B2304" t="n">
        <v>201</v>
      </c>
      <c r="C2304" t="s">
        <v>57</v>
      </c>
      <c r="D2304" t="s">
        <v>57</v>
      </c>
      <c r="E2304" t="s">
        <v>57</v>
      </c>
      <c r="F2304" t="s">
        <v>57</v>
      </c>
      <c r="G2304" t="s">
        <v>161</v>
      </c>
      <c r="H2304" t="s">
        <v>163</v>
      </c>
      <c r="I2304" t="n">
        <v>1</v>
      </c>
      <c r="J2304" t="n">
        <v>-1</v>
      </c>
      <c r="K2304" s="2" t="n">
        <v>0.632905982905983</v>
      </c>
      <c r="L2304" s="3" t="n">
        <v>481</v>
      </c>
      <c r="M2304" s="3" t="n">
        <v>335</v>
      </c>
      <c r="N2304" s="3" t="n">
        <v>17863.25656796</v>
      </c>
      <c r="O2304" s="2" t="n">
        <v>0.0205240174672489</v>
      </c>
      <c r="P2304" s="2" t="n">
        <v>0.0558951965065502</v>
      </c>
      <c r="Q2304" s="4" t="n">
        <v>-0.770925110132159</v>
      </c>
      <c r="R2304" s="4" t="n">
        <v>-3.96864628820961</v>
      </c>
      <c r="S2304" s="4" t="n">
        <v>4.5077729257642</v>
      </c>
      <c r="T2304" s="4" t="n">
        <v>-3.99465740940695</v>
      </c>
      <c r="U2304" s="4" t="n">
        <v>4.0060718014665</v>
      </c>
      <c r="V2304" s="4" t="n">
        <v>-3.56949281384122</v>
      </c>
      <c r="W2304" s="4" t="n">
        <v>3.56949281384122</v>
      </c>
      <c r="X2304" t="n">
        <v>7284</v>
      </c>
      <c r="Y2304" t="n">
        <v>2290</v>
      </c>
      <c r="Z2304" t="n">
        <v>2291</v>
      </c>
      <c r="AA2304" t="n">
        <v>7283</v>
      </c>
      <c r="AB2304" s="2" t="n">
        <v>0.999563509384548</v>
      </c>
      <c r="AC2304" s="2" t="n">
        <v>0.314430866401208</v>
      </c>
      <c r="AD2304" s="2" t="n">
        <v>0.314387699066447</v>
      </c>
      <c r="AE2304" s="1" t="n">
        <v>42711</v>
      </c>
      <c r="AF2304" s="1" t="n">
        <v>37792</v>
      </c>
      <c r="AG2304" t="n">
        <v>2367</v>
      </c>
      <c r="AH2304" s="2" t="n">
        <v>1</v>
      </c>
      <c r="AI2304" s="2" t="n">
        <v>0.324869612956355</v>
      </c>
    </row>
    <row r="2305">
      <c r="A2305" t="n">
        <v>195</v>
      </c>
      <c r="B2305" t="n">
        <v>202</v>
      </c>
      <c r="C2305" t="s">
        <v>57</v>
      </c>
      <c r="D2305" t="s">
        <v>57</v>
      </c>
      <c r="E2305" t="s">
        <v>57</v>
      </c>
      <c r="F2305" t="s">
        <v>57</v>
      </c>
      <c r="G2305" t="s">
        <v>264</v>
      </c>
      <c r="H2305" t="s">
        <v>361</v>
      </c>
      <c r="I2305" t="n">
        <v>1</v>
      </c>
      <c r="J2305" t="n">
        <v>0</v>
      </c>
      <c r="K2305" s="2" t="n">
        <v>0.59047619047619</v>
      </c>
      <c r="L2305" s="3" t="n">
        <v>142</v>
      </c>
      <c r="M2305" s="3" t="n">
        <v>-20</v>
      </c>
      <c r="N2305" s="3" t="n">
        <v>7996.54905882</v>
      </c>
      <c r="O2305" s="2" t="n">
        <v>0.126610728198981</v>
      </c>
      <c r="P2305" s="2" t="n">
        <v>0.391818999100989</v>
      </c>
      <c r="Q2305" s="4" t="n">
        <v>-0.269606299212598</v>
      </c>
      <c r="R2305" s="4" t="n">
        <v>-0.263739886125263</v>
      </c>
      <c r="S2305" s="4" t="n">
        <v>0.81054839676356</v>
      </c>
      <c r="T2305" s="4" t="n">
        <v>-0.291697460169251</v>
      </c>
      <c r="U2305" s="4" t="n">
        <v>0.751859565669662</v>
      </c>
      <c r="V2305" s="4" t="n">
        <v>-0.760061654275644</v>
      </c>
      <c r="W2305" s="4" t="n">
        <v>0.760061654275644</v>
      </c>
      <c r="X2305" t="n">
        <v>11866</v>
      </c>
      <c r="Y2305" t="n">
        <v>6674</v>
      </c>
      <c r="Z2305" t="n">
        <v>6932</v>
      </c>
      <c r="AA2305" t="n">
        <v>11608</v>
      </c>
      <c r="AB2305" s="2" t="n">
        <v>0.962781304096942</v>
      </c>
      <c r="AC2305" s="2" t="n">
        <v>0.574948311509304</v>
      </c>
      <c r="AD2305" s="2" t="n">
        <v>0.562447328501601</v>
      </c>
      <c r="AE2305" s="1" t="n">
        <v>37406</v>
      </c>
      <c r="AF2305" s="1" t="n">
        <v>32951</v>
      </c>
      <c r="AG2305" t="n">
        <v>7672</v>
      </c>
      <c r="AH2305" s="2" t="n">
        <v>1</v>
      </c>
      <c r="AI2305" s="2" t="n">
        <v>0.632637915395399</v>
      </c>
    </row>
    <row r="2306">
      <c r="A2306" t="n">
        <v>120</v>
      </c>
      <c r="B2306" t="n">
        <v>203</v>
      </c>
      <c r="C2306" t="s">
        <v>57</v>
      </c>
      <c r="D2306" t="s">
        <v>57</v>
      </c>
      <c r="E2306" t="s">
        <v>57</v>
      </c>
      <c r="F2306" t="s">
        <v>57</v>
      </c>
      <c r="G2306" t="s">
        <v>335</v>
      </c>
      <c r="H2306" t="s">
        <v>125</v>
      </c>
      <c r="I2306" t="n">
        <v>-1</v>
      </c>
      <c r="J2306" t="n">
        <v>0</v>
      </c>
      <c r="K2306" s="2" t="n">
        <v>0.472222222222222</v>
      </c>
      <c r="L2306" s="3" t="n">
        <v>309</v>
      </c>
      <c r="M2306" s="3" t="n">
        <v>-37</v>
      </c>
      <c r="N2306" s="3" t="n">
        <v>19943.2233573</v>
      </c>
      <c r="O2306" s="2" t="n">
        <v>0.134437805540467</v>
      </c>
      <c r="P2306" s="2" t="n">
        <v>0.445681694731124</v>
      </c>
      <c r="Q2306" s="4" t="n">
        <v>0.288850869689193</v>
      </c>
      <c r="R2306" s="4" t="n">
        <v>0.145708853883759</v>
      </c>
      <c r="S2306" s="4" t="n">
        <v>0.712411732753934</v>
      </c>
      <c r="T2306" s="4" t="n">
        <v>0.135137309386882</v>
      </c>
      <c r="U2306" s="4" t="n">
        <v>0.370943357521805</v>
      </c>
      <c r="V2306" s="4" t="n">
        <v>-0.0106709809582885</v>
      </c>
      <c r="W2306" s="4" t="n">
        <v>0.41277894491498</v>
      </c>
      <c r="X2306" t="n">
        <v>5417</v>
      </c>
      <c r="Y2306" t="n">
        <v>3682</v>
      </c>
      <c r="Z2306" t="n">
        <v>3697</v>
      </c>
      <c r="AA2306" t="n">
        <v>5402</v>
      </c>
      <c r="AB2306" s="2" t="n">
        <v>0.995942656207736</v>
      </c>
      <c r="AC2306" s="2" t="n">
        <v>0.681599407626805</v>
      </c>
      <c r="AD2306" s="2" t="n">
        <v>0.679712017721986</v>
      </c>
      <c r="AE2306" s="1" t="n">
        <v>41382</v>
      </c>
      <c r="AF2306" s="1" t="n">
        <v>39651</v>
      </c>
      <c r="AG2306" t="n">
        <v>3696</v>
      </c>
      <c r="AH2306" s="2" t="n">
        <v>1</v>
      </c>
      <c r="AI2306" s="2" t="n">
        <v>0.681039248203427</v>
      </c>
    </row>
    <row r="2307">
      <c r="A2307" t="n">
        <v>104</v>
      </c>
      <c r="B2307" t="n">
        <v>205</v>
      </c>
      <c r="C2307" t="s">
        <v>57</v>
      </c>
      <c r="D2307" t="s">
        <v>57</v>
      </c>
      <c r="E2307" t="s">
        <v>57</v>
      </c>
      <c r="F2307" t="s">
        <v>57</v>
      </c>
      <c r="G2307" t="s">
        <v>332</v>
      </c>
      <c r="H2307" t="s">
        <v>69</v>
      </c>
      <c r="I2307" t="n">
        <v>-1</v>
      </c>
      <c r="J2307" t="n">
        <v>0</v>
      </c>
      <c r="K2307" s="2" t="n">
        <v>0.524603174603175</v>
      </c>
      <c r="L2307" s="3" t="n">
        <v>182</v>
      </c>
      <c r="M2307" s="3" t="n">
        <v>33</v>
      </c>
      <c r="N2307" s="3" t="n">
        <v>10559.87655779</v>
      </c>
      <c r="O2307" s="2" t="n">
        <v>0.0985106764758658</v>
      </c>
      <c r="P2307" s="2" t="n">
        <v>0.338776242598242</v>
      </c>
      <c r="Q2307" s="4" t="n">
        <v>-0.277654046028211</v>
      </c>
      <c r="R2307" s="4" t="n">
        <v>-0.272384712004307</v>
      </c>
      <c r="S2307" s="4" t="n">
        <v>0.990812847658352</v>
      </c>
      <c r="T2307" s="4" t="n">
        <v>-0.245735100626782</v>
      </c>
      <c r="U2307" s="4" t="n">
        <v>0.866903881071999</v>
      </c>
      <c r="V2307" s="4" t="n">
        <v>-0.107554674159157</v>
      </c>
      <c r="W2307" s="4" t="n">
        <v>0.185022835069757</v>
      </c>
      <c r="X2307" t="n">
        <v>7164</v>
      </c>
      <c r="Y2307" t="n">
        <v>5573</v>
      </c>
      <c r="Z2307" t="n">
        <v>6705</v>
      </c>
      <c r="AA2307" t="n">
        <v>6032</v>
      </c>
      <c r="AB2307" s="2" t="n">
        <v>0.923905835543767</v>
      </c>
      <c r="AC2307" s="2" t="n">
        <v>0.83117076808352</v>
      </c>
      <c r="AD2307" s="2" t="n">
        <v>0.777917364600782</v>
      </c>
      <c r="AE2307" s="1" t="n">
        <v>37439</v>
      </c>
      <c r="AF2307" s="1" t="n">
        <v>39026</v>
      </c>
      <c r="AG2307" t="n">
        <v>6052</v>
      </c>
      <c r="AH2307" s="2" t="n">
        <v>0.79225029454117</v>
      </c>
      <c r="AI2307" s="2" t="n">
        <v>1</v>
      </c>
    </row>
    <row r="2308">
      <c r="A2308" t="n">
        <v>62</v>
      </c>
      <c r="B2308" t="n">
        <v>205</v>
      </c>
      <c r="C2308" t="s">
        <v>57</v>
      </c>
      <c r="D2308" t="s">
        <v>57</v>
      </c>
      <c r="E2308" t="s">
        <v>57</v>
      </c>
      <c r="F2308" t="s">
        <v>57</v>
      </c>
      <c r="G2308" t="s">
        <v>188</v>
      </c>
      <c r="H2308" t="s">
        <v>69</v>
      </c>
      <c r="I2308" t="n">
        <v>-1</v>
      </c>
      <c r="J2308" t="n">
        <v>0</v>
      </c>
      <c r="K2308" s="2" t="n">
        <v>0.493386243386243</v>
      </c>
      <c r="L2308" s="3" t="n">
        <v>379</v>
      </c>
      <c r="M2308" s="3" t="n">
        <v>-164</v>
      </c>
      <c r="N2308" s="3" t="n">
        <v>15225.53834404</v>
      </c>
      <c r="O2308" s="2" t="n">
        <v>0.0699359622514324</v>
      </c>
      <c r="P2308" s="2" t="n">
        <v>0.22901921132457</v>
      </c>
      <c r="Q2308" s="4" t="n">
        <v>-0.391364421416235</v>
      </c>
      <c r="R2308" s="4" t="n">
        <v>-1.31395348837209</v>
      </c>
      <c r="S2308" s="4" t="n">
        <v>1.79814627569936</v>
      </c>
      <c r="T2308" s="4" t="n">
        <v>-1.2938913928736</v>
      </c>
      <c r="U2308" s="4" t="n">
        <v>1.38674451490914</v>
      </c>
      <c r="V2308" s="4" t="n">
        <v>-1.207714253769</v>
      </c>
      <c r="W2308" s="4" t="n">
        <v>1.21138306986126</v>
      </c>
      <c r="X2308" t="n">
        <v>7059</v>
      </c>
      <c r="Y2308" t="n">
        <v>5934</v>
      </c>
      <c r="Z2308" t="n">
        <v>6961</v>
      </c>
      <c r="AA2308" t="n">
        <v>6032</v>
      </c>
      <c r="AB2308" s="2" t="n">
        <v>0.983753315649867</v>
      </c>
      <c r="AC2308" s="2" t="n">
        <v>0.852463726476081</v>
      </c>
      <c r="AD2308" s="2" t="n">
        <v>0.840628984275393</v>
      </c>
      <c r="AE2308" s="1" t="n">
        <v>37987</v>
      </c>
      <c r="AF2308" s="1" t="n">
        <v>39026</v>
      </c>
      <c r="AG2308" t="n">
        <v>6052</v>
      </c>
      <c r="AH2308" s="2" t="n">
        <v>0.853476237484135</v>
      </c>
      <c r="AI2308" s="2" t="n">
        <v>1</v>
      </c>
    </row>
    <row r="2309">
      <c r="A2309" t="n">
        <v>107</v>
      </c>
      <c r="B2309" t="n">
        <v>208</v>
      </c>
      <c r="C2309" t="s">
        <v>57</v>
      </c>
      <c r="D2309" t="s">
        <v>57</v>
      </c>
      <c r="E2309" t="s">
        <v>57</v>
      </c>
      <c r="F2309" t="s">
        <v>57</v>
      </c>
      <c r="G2309" t="s">
        <v>272</v>
      </c>
      <c r="H2309" t="s">
        <v>63</v>
      </c>
      <c r="I2309" t="n">
        <v>-1</v>
      </c>
      <c r="J2309" t="n">
        <v>0</v>
      </c>
      <c r="K2309" s="2" t="n">
        <v>0.473765432098765</v>
      </c>
      <c r="L2309" s="3" t="n">
        <v>1035</v>
      </c>
      <c r="M2309" s="3" t="n">
        <v>-42</v>
      </c>
      <c r="N2309" s="3" t="n">
        <v>14344.24580682</v>
      </c>
      <c r="O2309" s="2" t="n">
        <v>0.129615674453655</v>
      </c>
      <c r="P2309" s="2" t="n">
        <v>0.509796533534288</v>
      </c>
      <c r="Q2309" s="4" t="n">
        <v>0.586802827965436</v>
      </c>
      <c r="R2309" s="4" t="n">
        <v>0.314883195177091</v>
      </c>
      <c r="S2309" s="4" t="n">
        <v>0.712697814619442</v>
      </c>
      <c r="T2309" s="4" t="n">
        <v>0.286837881072772</v>
      </c>
      <c r="U2309" s="4" t="n">
        <v>0.479378825592211</v>
      </c>
      <c r="V2309" s="4" t="n">
        <v>0.307966568993283</v>
      </c>
      <c r="W2309" s="4" t="n">
        <v>0.406859233149169</v>
      </c>
      <c r="X2309" t="n">
        <v>3113</v>
      </c>
      <c r="Y2309" t="n">
        <v>2654</v>
      </c>
      <c r="Z2309" t="n">
        <v>2663</v>
      </c>
      <c r="AA2309" t="n">
        <v>3104</v>
      </c>
      <c r="AB2309" s="2" t="n">
        <v>0.996620352985355</v>
      </c>
      <c r="AC2309" s="2" t="n">
        <v>0.855025773195876</v>
      </c>
      <c r="AD2309" s="2" t="n">
        <v>0.852553806617411</v>
      </c>
      <c r="AE2309" s="1" t="n">
        <v>42341</v>
      </c>
      <c r="AF2309" s="1" t="n">
        <v>41964</v>
      </c>
      <c r="AG2309" t="n">
        <v>2737</v>
      </c>
      <c r="AH2309" s="2" t="n">
        <v>1</v>
      </c>
      <c r="AI2309" s="2" t="n">
        <v>0.87893384714194</v>
      </c>
    </row>
    <row r="2310">
      <c r="A2310" t="n">
        <v>140</v>
      </c>
      <c r="B2310" t="n">
        <v>211</v>
      </c>
      <c r="C2310" t="s">
        <v>57</v>
      </c>
      <c r="D2310" t="s">
        <v>57</v>
      </c>
      <c r="E2310" t="s">
        <v>57</v>
      </c>
      <c r="F2310" t="s">
        <v>57</v>
      </c>
      <c r="G2310" t="s">
        <v>98</v>
      </c>
      <c r="H2310" t="s">
        <v>119</v>
      </c>
      <c r="I2310" t="n">
        <v>-1</v>
      </c>
      <c r="J2310" t="n">
        <v>0</v>
      </c>
      <c r="K2310" s="2" t="n">
        <v>0.529761904761905</v>
      </c>
      <c r="L2310" s="3" t="n">
        <v>360</v>
      </c>
      <c r="M2310" s="3" t="n">
        <v>-81</v>
      </c>
      <c r="N2310" s="3" t="n">
        <v>13662.27852455</v>
      </c>
      <c r="O2310" s="2" t="n">
        <v>0.0751730959446093</v>
      </c>
      <c r="P2310" s="2" t="n">
        <v>0.249258160237389</v>
      </c>
      <c r="Q2310" s="4" t="n">
        <v>0.311276164753545</v>
      </c>
      <c r="R2310" s="4" t="n">
        <v>0.291823277283219</v>
      </c>
      <c r="S2310" s="4" t="n">
        <v>1.3195186284207</v>
      </c>
      <c r="T2310" s="4" t="n">
        <v>0.307426164764728</v>
      </c>
      <c r="U2310" s="4" t="n">
        <v>0.959509426693897</v>
      </c>
      <c r="V2310" s="4" t="n">
        <v>0.613488646943534</v>
      </c>
      <c r="W2310" s="4" t="n">
        <v>0.827651962178525</v>
      </c>
      <c r="X2310" t="n">
        <v>7094</v>
      </c>
      <c r="Y2310" t="n">
        <v>3033</v>
      </c>
      <c r="Z2310" t="n">
        <v>5043</v>
      </c>
      <c r="AA2310" t="n">
        <v>5084</v>
      </c>
      <c r="AB2310" s="2" t="n">
        <v>0.601427721594289</v>
      </c>
      <c r="AC2310" s="2" t="n">
        <v>0.596577498033045</v>
      </c>
      <c r="AD2310" s="2" t="n">
        <v>0.427544403721455</v>
      </c>
      <c r="AE2310" s="1" t="n">
        <v>37372</v>
      </c>
      <c r="AF2310" s="1" t="n">
        <v>39865</v>
      </c>
      <c r="AG2310" t="n">
        <v>3173</v>
      </c>
      <c r="AH2310" s="2" t="n">
        <v>0.560007059654077</v>
      </c>
      <c r="AI2310" s="2" t="n">
        <v>0.608670631114521</v>
      </c>
    </row>
    <row r="2311">
      <c r="A2311" t="n">
        <v>120</v>
      </c>
      <c r="B2311" t="n">
        <v>211</v>
      </c>
      <c r="C2311" t="s">
        <v>57</v>
      </c>
      <c r="D2311" t="s">
        <v>57</v>
      </c>
      <c r="E2311" t="s">
        <v>57</v>
      </c>
      <c r="F2311" t="s">
        <v>57</v>
      </c>
      <c r="G2311" t="s">
        <v>335</v>
      </c>
      <c r="H2311" t="s">
        <v>119</v>
      </c>
      <c r="I2311" t="n">
        <v>1</v>
      </c>
      <c r="J2311" t="n">
        <v>0</v>
      </c>
      <c r="K2311" s="2" t="n">
        <v>0.291666666666667</v>
      </c>
      <c r="L2311" s="3" t="n">
        <v>309</v>
      </c>
      <c r="M2311" s="3" t="n">
        <v>-30</v>
      </c>
      <c r="N2311" s="3" t="n">
        <v>19920.57529618</v>
      </c>
      <c r="O2311" s="2" t="n">
        <v>0.122797506099214</v>
      </c>
      <c r="P2311" s="2" t="n">
        <v>0.355380862022228</v>
      </c>
      <c r="Q2311" s="4" t="n">
        <v>-0.133182844243792</v>
      </c>
      <c r="R2311" s="4" t="n">
        <v>-0.161669829222012</v>
      </c>
      <c r="S2311" s="4" t="n">
        <v>0.910111141230686</v>
      </c>
      <c r="T2311" s="4" t="n">
        <v>-0.156086783283127</v>
      </c>
      <c r="U2311" s="4" t="n">
        <v>0.466435207509029</v>
      </c>
      <c r="V2311" s="4" t="n">
        <v>-0.15696098688961</v>
      </c>
      <c r="W2311" s="4" t="n">
        <v>0.553830765783291</v>
      </c>
      <c r="X2311" t="n">
        <v>5092</v>
      </c>
      <c r="Y2311" t="n">
        <v>3689</v>
      </c>
      <c r="Z2311" t="n">
        <v>3697</v>
      </c>
      <c r="AA2311" t="n">
        <v>5084</v>
      </c>
      <c r="AB2311" s="2" t="n">
        <v>0.997836083310793</v>
      </c>
      <c r="AC2311" s="2" t="n">
        <v>0.725609756097561</v>
      </c>
      <c r="AD2311" s="2" t="n">
        <v>0.724469756480754</v>
      </c>
      <c r="AE2311" s="1" t="n">
        <v>41382</v>
      </c>
      <c r="AF2311" s="1" t="n">
        <v>39865</v>
      </c>
      <c r="AG2311" t="n">
        <v>3696</v>
      </c>
      <c r="AH2311" s="2" t="n">
        <v>1</v>
      </c>
      <c r="AI2311" s="2" t="n">
        <v>0.708996738921926</v>
      </c>
    </row>
    <row r="2312">
      <c r="A2312" t="n">
        <v>60</v>
      </c>
      <c r="B2312" t="n">
        <v>213</v>
      </c>
      <c r="C2312" t="s">
        <v>57</v>
      </c>
      <c r="D2312" t="s">
        <v>57</v>
      </c>
      <c r="E2312" t="s">
        <v>57</v>
      </c>
      <c r="F2312" t="s">
        <v>57</v>
      </c>
      <c r="G2312" t="s">
        <v>320</v>
      </c>
      <c r="H2312" t="s">
        <v>193</v>
      </c>
      <c r="I2312" t="n">
        <v>-1</v>
      </c>
      <c r="J2312" t="n">
        <v>-1</v>
      </c>
      <c r="K2312" s="2" t="n">
        <v>0.484920634920635</v>
      </c>
      <c r="L2312" s="3" t="n">
        <v>290</v>
      </c>
      <c r="M2312" s="3" t="n">
        <v>779</v>
      </c>
      <c r="N2312" s="3" t="n">
        <v>18827.93743775</v>
      </c>
      <c r="O2312" s="2" t="n">
        <v>0.0315816722754336</v>
      </c>
      <c r="P2312" s="2" t="n">
        <v>0.125291224436966</v>
      </c>
      <c r="Q2312" s="4" t="n">
        <v>-0.548302872062663</v>
      </c>
      <c r="R2312" s="4" t="n">
        <v>-1.99655707998964</v>
      </c>
      <c r="S2312" s="4" t="n">
        <v>2.76875485374062</v>
      </c>
      <c r="T2312" s="4" t="n">
        <v>-1.99835078596266</v>
      </c>
      <c r="U2312" s="4" t="n">
        <v>2.1489637738553</v>
      </c>
      <c r="V2312" s="4" t="n">
        <v>-2.00038080281897</v>
      </c>
      <c r="W2312" s="4" t="n">
        <v>2.00038080281897</v>
      </c>
      <c r="X2312" t="n">
        <v>4097</v>
      </c>
      <c r="Y2312" t="n">
        <v>3863</v>
      </c>
      <c r="Z2312" t="n">
        <v>3864</v>
      </c>
      <c r="AA2312" t="n">
        <v>4096</v>
      </c>
      <c r="AB2312" s="2" t="n">
        <v>0.999741200828157</v>
      </c>
      <c r="AC2312" s="2" t="n">
        <v>0.943115234375</v>
      </c>
      <c r="AD2312" s="2" t="n">
        <v>0.94288503783256</v>
      </c>
      <c r="AE2312" s="1" t="n">
        <v>41215</v>
      </c>
      <c r="AF2312" s="1" t="n">
        <v>40983</v>
      </c>
      <c r="AG2312" t="n">
        <v>3863</v>
      </c>
      <c r="AH2312" s="2" t="n">
        <v>1</v>
      </c>
      <c r="AI2312" s="2" t="n">
        <v>0.943345543345543</v>
      </c>
    </row>
    <row r="2313">
      <c r="A2313" t="n">
        <v>61</v>
      </c>
      <c r="B2313" t="n">
        <v>214</v>
      </c>
      <c r="C2313" t="s">
        <v>57</v>
      </c>
      <c r="D2313" t="s">
        <v>57</v>
      </c>
      <c r="E2313" t="s">
        <v>57</v>
      </c>
      <c r="F2313" t="s">
        <v>57</v>
      </c>
      <c r="G2313" t="s">
        <v>222</v>
      </c>
      <c r="H2313" t="s">
        <v>368</v>
      </c>
      <c r="I2313" t="n">
        <v>1</v>
      </c>
      <c r="J2313" t="n">
        <v>-1</v>
      </c>
      <c r="K2313" s="2" t="n">
        <v>0.50219298245614</v>
      </c>
      <c r="L2313" s="3" t="n">
        <v>290</v>
      </c>
      <c r="M2313" s="3" t="n">
        <v>2150</v>
      </c>
      <c r="N2313" s="3" t="n">
        <v>10587.75924686</v>
      </c>
      <c r="O2313" s="2" t="n">
        <v>0.00176056338028169</v>
      </c>
      <c r="P2313" s="2" t="n">
        <v>0.00264084507042254</v>
      </c>
      <c r="Q2313" s="4" t="n">
        <v>-0.983274647887324</v>
      </c>
      <c r="R2313" s="4" t="n">
        <v>-12.6900528169014</v>
      </c>
      <c r="S2313" s="4" t="n">
        <v>12.8413732394366</v>
      </c>
      <c r="T2313" s="4" t="n">
        <v>-12.7279237446052</v>
      </c>
      <c r="U2313" s="4" t="n">
        <v>12.7279237446052</v>
      </c>
      <c r="V2313" s="4" t="n">
        <v>-12.8478608409741</v>
      </c>
      <c r="W2313" s="4" t="n">
        <v>12.8478608409741</v>
      </c>
      <c r="X2313" t="n">
        <v>4696</v>
      </c>
      <c r="Y2313" t="n">
        <v>2272</v>
      </c>
      <c r="Z2313" t="n">
        <v>3099</v>
      </c>
      <c r="AA2313" t="n">
        <v>3869</v>
      </c>
      <c r="AB2313" s="2" t="n">
        <v>0.733139722491126</v>
      </c>
      <c r="AC2313" s="2" t="n">
        <v>0.58723184285345</v>
      </c>
      <c r="AD2313" s="2" t="n">
        <v>0.48381601362862</v>
      </c>
      <c r="AE2313" s="1" t="n">
        <v>40360</v>
      </c>
      <c r="AF2313" s="1" t="n">
        <v>41195</v>
      </c>
      <c r="AG2313" t="n">
        <v>2292</v>
      </c>
      <c r="AH2313" s="2" t="n">
        <v>0.73297089862488</v>
      </c>
      <c r="AI2313" s="2" t="n">
        <v>0.5902652588205</v>
      </c>
    </row>
    <row r="2314">
      <c r="A2314" t="n">
        <v>13</v>
      </c>
      <c r="B2314" t="n">
        <v>215</v>
      </c>
      <c r="C2314" t="s">
        <v>57</v>
      </c>
      <c r="D2314" t="s">
        <v>57</v>
      </c>
      <c r="E2314" t="s">
        <v>57</v>
      </c>
      <c r="F2314" t="s">
        <v>57</v>
      </c>
      <c r="G2314" t="s">
        <v>267</v>
      </c>
      <c r="H2314" t="s">
        <v>67</v>
      </c>
      <c r="I2314" t="n">
        <v>-1</v>
      </c>
      <c r="J2314" t="n">
        <v>1</v>
      </c>
      <c r="K2314" s="2" t="n">
        <v>0.501443001443001</v>
      </c>
      <c r="L2314" s="3" t="n">
        <v>591</v>
      </c>
      <c r="M2314" s="3" t="n">
        <v>547</v>
      </c>
      <c r="N2314" s="3" t="n">
        <v>12252.78221508</v>
      </c>
      <c r="O2314" s="2" t="n">
        <v>0.0490272373540856</v>
      </c>
      <c r="P2314" s="2" t="n">
        <v>0.17431906614786</v>
      </c>
      <c r="Q2314" s="4" t="n">
        <v>-0.333860759493671</v>
      </c>
      <c r="R2314" s="4" t="n">
        <v>-0.734396887159534</v>
      </c>
      <c r="S2314" s="4" t="n">
        <v>1.90046692607004</v>
      </c>
      <c r="T2314" s="4" t="n">
        <v>-0.749451925789329</v>
      </c>
      <c r="U2314" s="4" t="n">
        <v>1.04282526912516</v>
      </c>
      <c r="V2314" s="4" t="n">
        <v>-0.134678233417007</v>
      </c>
      <c r="W2314" s="4" t="n">
        <v>0.834864221192436</v>
      </c>
      <c r="X2314" t="n">
        <v>7598</v>
      </c>
      <c r="Y2314" t="n">
        <v>1285</v>
      </c>
      <c r="Z2314" t="n">
        <v>4735</v>
      </c>
      <c r="AA2314" t="n">
        <v>4148</v>
      </c>
      <c r="AB2314" s="2" t="n">
        <v>0.309787849566056</v>
      </c>
      <c r="AC2314" s="2" t="n">
        <v>0.271383315733897</v>
      </c>
      <c r="AD2314" s="2" t="n">
        <v>0.169123453540405</v>
      </c>
      <c r="AE2314" s="1" t="n">
        <v>37216</v>
      </c>
      <c r="AF2314" s="1" t="n">
        <v>40921</v>
      </c>
      <c r="AG2314" t="n">
        <v>1285</v>
      </c>
      <c r="AH2314" s="2" t="n">
        <v>0.25751503006012</v>
      </c>
      <c r="AI2314" s="2" t="n">
        <v>0.309117151792158</v>
      </c>
    </row>
    <row r="2315">
      <c r="A2315" t="n">
        <v>199</v>
      </c>
      <c r="B2315" t="n">
        <v>216</v>
      </c>
      <c r="C2315" t="s">
        <v>57</v>
      </c>
      <c r="D2315" t="s">
        <v>57</v>
      </c>
      <c r="E2315" t="s">
        <v>57</v>
      </c>
      <c r="F2315" t="s">
        <v>57</v>
      </c>
      <c r="G2315" t="s">
        <v>102</v>
      </c>
      <c r="H2315" t="s">
        <v>68</v>
      </c>
      <c r="I2315" t="n">
        <v>-1</v>
      </c>
      <c r="J2315" t="n">
        <v>0</v>
      </c>
      <c r="K2315" s="2" t="n">
        <v>0.46969696969697</v>
      </c>
      <c r="L2315" s="3" t="n">
        <v>1824</v>
      </c>
      <c r="M2315" s="3" t="n">
        <v>-111</v>
      </c>
      <c r="N2315" s="3" t="n">
        <v>13199.1100127</v>
      </c>
      <c r="O2315" s="2" t="n">
        <v>0.122459751913434</v>
      </c>
      <c r="P2315" s="2" t="n">
        <v>0.420427553444181</v>
      </c>
      <c r="Q2315" s="4" t="n">
        <v>0.300718629076838</v>
      </c>
      <c r="R2315" s="4" t="n">
        <v>0.24573766165215</v>
      </c>
      <c r="S2315" s="4" t="n">
        <v>0.789839007653731</v>
      </c>
      <c r="T2315" s="4" t="n">
        <v>0.235567390902492</v>
      </c>
      <c r="U2315" s="4" t="n">
        <v>0.350217211567938</v>
      </c>
      <c r="V2315" s="4" t="n">
        <v>0.187720432914142</v>
      </c>
      <c r="W2315" s="4" t="n">
        <v>0.283707870748821</v>
      </c>
      <c r="X2315" t="n">
        <v>6798</v>
      </c>
      <c r="Y2315" t="n">
        <v>3789</v>
      </c>
      <c r="Z2315" t="n">
        <v>6795</v>
      </c>
      <c r="AA2315" t="n">
        <v>3792</v>
      </c>
      <c r="AB2315" s="2" t="n">
        <v>0.999208860759494</v>
      </c>
      <c r="AC2315" s="2" t="n">
        <v>0.557615894039735</v>
      </c>
      <c r="AD2315" s="2" t="n">
        <v>0.557369814651368</v>
      </c>
      <c r="AE2315" s="1" t="n">
        <v>37771</v>
      </c>
      <c r="AF2315" s="1" t="n">
        <v>41196</v>
      </c>
      <c r="AG2315" t="n">
        <v>3882</v>
      </c>
      <c r="AH2315" s="2" t="n">
        <v>0.531271383604763</v>
      </c>
      <c r="AI2315" s="2" t="n">
        <v>1</v>
      </c>
    </row>
    <row r="2316">
      <c r="A2316" t="n">
        <v>3</v>
      </c>
      <c r="B2316" t="n">
        <v>216</v>
      </c>
      <c r="C2316" t="s">
        <v>57</v>
      </c>
      <c r="D2316" t="s">
        <v>57</v>
      </c>
      <c r="E2316" t="s">
        <v>57</v>
      </c>
      <c r="F2316" t="s">
        <v>57</v>
      </c>
      <c r="G2316" t="s">
        <v>323</v>
      </c>
      <c r="H2316" t="s">
        <v>68</v>
      </c>
      <c r="I2316" t="n">
        <v>1</v>
      </c>
      <c r="J2316" t="n">
        <v>-1</v>
      </c>
      <c r="K2316" s="2" t="n">
        <v>0.529776021080369</v>
      </c>
      <c r="L2316" s="3" t="n">
        <v>633</v>
      </c>
      <c r="M2316" s="3" t="n">
        <v>1080</v>
      </c>
      <c r="N2316" s="3" t="n">
        <v>17827.76553652</v>
      </c>
      <c r="O2316" s="2" t="n">
        <v>0.00866738894907909</v>
      </c>
      <c r="P2316" s="2" t="n">
        <v>0.0189599133261105</v>
      </c>
      <c r="Q2316" s="4" t="n">
        <v>-0.919521479064709</v>
      </c>
      <c r="R2316" s="4" t="n">
        <v>-6.78797399783314</v>
      </c>
      <c r="S2316" s="4" t="n">
        <v>7.11018418201516</v>
      </c>
      <c r="T2316" s="4" t="n">
        <v>-6.78313610664638</v>
      </c>
      <c r="U2316" s="4" t="n">
        <v>6.78313610664638</v>
      </c>
      <c r="V2316" s="4" t="n">
        <v>-6.97943178014467</v>
      </c>
      <c r="W2316" s="4" t="n">
        <v>6.97943178014467</v>
      </c>
      <c r="X2316" t="n">
        <v>3793</v>
      </c>
      <c r="Y2316" t="n">
        <v>1846</v>
      </c>
      <c r="Z2316" t="n">
        <v>1847</v>
      </c>
      <c r="AA2316" t="n">
        <v>3792</v>
      </c>
      <c r="AB2316" s="2" t="n">
        <v>0.999458581483487</v>
      </c>
      <c r="AC2316" s="2" t="n">
        <v>0.486814345991561</v>
      </c>
      <c r="AD2316" s="2" t="n">
        <v>0.486686000527287</v>
      </c>
      <c r="AE2316" s="1" t="n">
        <v>43228</v>
      </c>
      <c r="AF2316" s="1" t="n">
        <v>41196</v>
      </c>
      <c r="AG2316" t="n">
        <v>1850</v>
      </c>
      <c r="AH2316" s="2" t="n">
        <v>1</v>
      </c>
      <c r="AI2316" s="2" t="n">
        <v>0.47655847501288</v>
      </c>
    </row>
    <row r="2317">
      <c r="A2317" t="n">
        <v>20</v>
      </c>
      <c r="B2317" t="n">
        <v>217</v>
      </c>
      <c r="C2317" t="s">
        <v>57</v>
      </c>
      <c r="D2317" t="s">
        <v>57</v>
      </c>
      <c r="E2317" t="s">
        <v>57</v>
      </c>
      <c r="F2317" t="s">
        <v>57</v>
      </c>
      <c r="G2317" t="s">
        <v>253</v>
      </c>
      <c r="H2317" t="s">
        <v>370</v>
      </c>
      <c r="I2317" t="n">
        <v>-1</v>
      </c>
      <c r="J2317" t="n">
        <v>0</v>
      </c>
      <c r="K2317" s="2" t="n">
        <v>0.542261697434111</v>
      </c>
      <c r="L2317" s="3" t="n">
        <v>665</v>
      </c>
      <c r="M2317" s="3" t="n">
        <v>-386</v>
      </c>
      <c r="N2317" s="3" t="n">
        <v>7154.92014183</v>
      </c>
      <c r="O2317" s="2"/>
      <c r="P2317" s="2"/>
      <c r="Q2317" s="4"/>
      <c r="R2317" s="4"/>
      <c r="S2317" s="4"/>
      <c r="T2317" s="4"/>
      <c r="U2317" s="4"/>
      <c r="V2317" s="4" t="n">
        <v>-2.15228051508891</v>
      </c>
      <c r="W2317" s="4" t="n">
        <v>2.15228051508891</v>
      </c>
      <c r="X2317" t="n">
        <v>4057</v>
      </c>
      <c r="Y2317" t="n">
        <v>0</v>
      </c>
      <c r="Z2317" t="n">
        <v>1110</v>
      </c>
      <c r="AA2317" t="n">
        <v>2947</v>
      </c>
      <c r="AB2317" s="2" t="n">
        <v>0</v>
      </c>
      <c r="AC2317" s="2" t="n">
        <v>0</v>
      </c>
      <c r="AD2317" s="2" t="n">
        <v>0</v>
      </c>
      <c r="AE2317" s="1" t="n">
        <v>43969</v>
      </c>
      <c r="AF2317" s="1" t="n">
        <v>37987</v>
      </c>
      <c r="AG2317" t="n">
        <v>0</v>
      </c>
      <c r="AH2317" s="2" t="n">
        <v>0</v>
      </c>
      <c r="AI2317" s="2" t="n">
        <v>0</v>
      </c>
    </row>
    <row r="2318">
      <c r="A2318" t="n">
        <v>62</v>
      </c>
      <c r="B2318" t="n">
        <v>218</v>
      </c>
      <c r="C2318" t="s">
        <v>57</v>
      </c>
      <c r="D2318" t="s">
        <v>57</v>
      </c>
      <c r="E2318" t="s">
        <v>57</v>
      </c>
      <c r="F2318" t="s">
        <v>57</v>
      </c>
      <c r="G2318" t="s">
        <v>188</v>
      </c>
      <c r="H2318" t="s">
        <v>74</v>
      </c>
      <c r="I2318" t="n">
        <v>-1</v>
      </c>
      <c r="J2318" t="n">
        <v>0</v>
      </c>
      <c r="K2318" s="2" t="n">
        <v>0.472222222222222</v>
      </c>
      <c r="L2318" s="3" t="n">
        <v>379</v>
      </c>
      <c r="M2318" s="3" t="n">
        <v>46</v>
      </c>
      <c r="N2318" s="3" t="n">
        <v>9886.82448781</v>
      </c>
      <c r="O2318" s="2" t="n">
        <v>0.119683853970644</v>
      </c>
      <c r="P2318" s="2" t="n">
        <v>0.389537071885585</v>
      </c>
      <c r="Q2318" s="4" t="n">
        <v>-0.146556798116539</v>
      </c>
      <c r="R2318" s="4" t="n">
        <v>-0.162965750846821</v>
      </c>
      <c r="S2318" s="4" t="n">
        <v>0.87546104629281</v>
      </c>
      <c r="T2318" s="4" t="n">
        <v>-0.137489183729301</v>
      </c>
      <c r="U2318" s="4" t="n">
        <v>0.606150937182645</v>
      </c>
      <c r="V2318" s="4" t="n">
        <v>-0.244113225986851</v>
      </c>
      <c r="W2318" s="4" t="n">
        <v>0.518816447745043</v>
      </c>
      <c r="X2318" t="n">
        <v>11317</v>
      </c>
      <c r="Y2318" t="n">
        <v>5314</v>
      </c>
      <c r="Z2318" t="n">
        <v>6961</v>
      </c>
      <c r="AA2318" t="n">
        <v>9670</v>
      </c>
      <c r="AB2318" s="2" t="n">
        <v>0.763396063783939</v>
      </c>
      <c r="AC2318" s="2" t="n">
        <v>0.549534643226474</v>
      </c>
      <c r="AD2318" s="2" t="n">
        <v>0.469559070425024</v>
      </c>
      <c r="AE2318" s="1" t="n">
        <v>37987</v>
      </c>
      <c r="AF2318" s="1" t="n">
        <v>33602</v>
      </c>
      <c r="AG2318" t="n">
        <v>5457</v>
      </c>
      <c r="AH2318" s="2" t="n">
        <v>0.769567056832605</v>
      </c>
      <c r="AI2318" s="2" t="n">
        <v>0.554460475513107</v>
      </c>
    </row>
    <row r="2319">
      <c r="A2319" t="n">
        <v>132</v>
      </c>
      <c r="B2319" t="n">
        <v>218</v>
      </c>
      <c r="C2319" t="s">
        <v>57</v>
      </c>
      <c r="D2319" t="s">
        <v>57</v>
      </c>
      <c r="E2319" t="s">
        <v>57</v>
      </c>
      <c r="F2319" t="s">
        <v>57</v>
      </c>
      <c r="G2319" t="s">
        <v>75</v>
      </c>
      <c r="H2319" t="s">
        <v>74</v>
      </c>
      <c r="I2319" t="n">
        <v>-1</v>
      </c>
      <c r="J2319" t="n">
        <v>0</v>
      </c>
      <c r="K2319" s="2" t="n">
        <v>0.567592592592593</v>
      </c>
      <c r="L2319" s="3" t="n">
        <v>294</v>
      </c>
      <c r="M2319" s="3" t="n">
        <v>131</v>
      </c>
      <c r="N2319" s="3" t="n">
        <v>8777.95906038</v>
      </c>
      <c r="O2319" s="2" t="n">
        <v>0.0935488699296513</v>
      </c>
      <c r="P2319" s="2" t="n">
        <v>0.327795240233498</v>
      </c>
      <c r="Q2319" s="4" t="n">
        <v>0.0600805202849179</v>
      </c>
      <c r="R2319" s="4" t="n">
        <v>0.172369405777578</v>
      </c>
      <c r="S2319" s="4" t="n">
        <v>1.0204759766502</v>
      </c>
      <c r="T2319" s="4" t="n">
        <v>0.189610198289657</v>
      </c>
      <c r="U2319" s="4" t="n">
        <v>0.582429921768632</v>
      </c>
      <c r="V2319" s="4" t="n">
        <v>-0.0653940197730366</v>
      </c>
      <c r="W2319" s="4" t="n">
        <v>0.25467192061166</v>
      </c>
      <c r="X2319" t="n">
        <v>11325</v>
      </c>
      <c r="Y2319" t="n">
        <v>6681</v>
      </c>
      <c r="Z2319" t="n">
        <v>8336</v>
      </c>
      <c r="AA2319" t="n">
        <v>9670</v>
      </c>
      <c r="AB2319" s="2" t="n">
        <v>0.801463531669866</v>
      </c>
      <c r="AC2319" s="2" t="n">
        <v>0.690899689762151</v>
      </c>
      <c r="AD2319" s="2" t="n">
        <v>0.589933774834437</v>
      </c>
      <c r="AE2319" s="1" t="n">
        <v>36713</v>
      </c>
      <c r="AF2319" s="1" t="n">
        <v>33602</v>
      </c>
      <c r="AG2319" t="n">
        <v>6731</v>
      </c>
      <c r="AH2319" s="2" t="n">
        <v>0.804662283323371</v>
      </c>
      <c r="AI2319" s="2" t="n">
        <v>0.6839057102215</v>
      </c>
    </row>
    <row r="2320">
      <c r="A2320" t="n">
        <v>6</v>
      </c>
      <c r="B2320" t="n">
        <v>218</v>
      </c>
      <c r="C2320" t="s">
        <v>57</v>
      </c>
      <c r="D2320" t="s">
        <v>57</v>
      </c>
      <c r="E2320" t="s">
        <v>57</v>
      </c>
      <c r="F2320" t="s">
        <v>57</v>
      </c>
      <c r="G2320" t="s">
        <v>312</v>
      </c>
      <c r="H2320" t="s">
        <v>74</v>
      </c>
      <c r="I2320" t="n">
        <v>1</v>
      </c>
      <c r="J2320" t="n">
        <v>0</v>
      </c>
      <c r="K2320" s="2" t="n">
        <v>0.55</v>
      </c>
      <c r="L2320" s="3" t="n">
        <v>875</v>
      </c>
      <c r="M2320" s="3" t="n">
        <v>-450</v>
      </c>
      <c r="N2320" s="3" t="n">
        <v>13865.34676354</v>
      </c>
      <c r="O2320" s="2"/>
      <c r="P2320" s="2"/>
      <c r="Q2320" s="4"/>
      <c r="R2320" s="4"/>
      <c r="S2320" s="4"/>
      <c r="T2320" s="4"/>
      <c r="U2320" s="4"/>
      <c r="V2320" s="4" t="n">
        <v>2.32224905664815</v>
      </c>
      <c r="W2320" s="4" t="n">
        <v>2.36214819072371</v>
      </c>
      <c r="X2320" t="n">
        <v>10889</v>
      </c>
      <c r="Y2320" t="n">
        <v>0</v>
      </c>
      <c r="Z2320" t="n">
        <v>1219</v>
      </c>
      <c r="AA2320" t="n">
        <v>9670</v>
      </c>
      <c r="AB2320" s="2" t="n">
        <v>0</v>
      </c>
      <c r="AC2320" s="2" t="n">
        <v>0</v>
      </c>
      <c r="AD2320" s="2" t="n">
        <v>0</v>
      </c>
      <c r="AE2320" s="1" t="n">
        <v>43860</v>
      </c>
      <c r="AF2320" s="1" t="n">
        <v>33602</v>
      </c>
      <c r="AG2320" t="n">
        <v>0</v>
      </c>
      <c r="AH2320" s="2" t="n">
        <v>0</v>
      </c>
      <c r="AI2320" s="2" t="n">
        <v>0</v>
      </c>
    </row>
    <row r="2321">
      <c r="A2321" t="n">
        <v>77</v>
      </c>
      <c r="B2321" t="n">
        <v>218</v>
      </c>
      <c r="C2321" t="s">
        <v>57</v>
      </c>
      <c r="D2321" t="s">
        <v>57</v>
      </c>
      <c r="E2321" t="s">
        <v>57</v>
      </c>
      <c r="F2321" t="s">
        <v>57</v>
      </c>
      <c r="G2321" t="s">
        <v>206</v>
      </c>
      <c r="H2321" t="s">
        <v>74</v>
      </c>
      <c r="I2321" t="n">
        <v>1</v>
      </c>
      <c r="J2321" t="n">
        <v>0</v>
      </c>
      <c r="K2321" s="2" t="n">
        <v>0.515151515151515</v>
      </c>
      <c r="L2321" s="3" t="n">
        <v>193</v>
      </c>
      <c r="M2321" s="3" t="n">
        <v>232</v>
      </c>
      <c r="N2321" s="3" t="n">
        <v>14925.57822023</v>
      </c>
      <c r="O2321" s="2" t="n">
        <v>0.0457839262187088</v>
      </c>
      <c r="P2321" s="2" t="n">
        <v>0.143280632411067</v>
      </c>
      <c r="Q2321" s="4" t="n">
        <v>-0.536764705882353</v>
      </c>
      <c r="R2321" s="4" t="n">
        <v>-1.20783926218709</v>
      </c>
      <c r="S2321" s="4" t="n">
        <v>1.88945981554677</v>
      </c>
      <c r="T2321" s="4" t="n">
        <v>-2.70685303266296</v>
      </c>
      <c r="U2321" s="4" t="n">
        <v>3.29968233182003</v>
      </c>
      <c r="V2321" s="4" t="n">
        <v>-1.58971285370929</v>
      </c>
      <c r="W2321" s="4" t="n">
        <v>1.58971285370929</v>
      </c>
      <c r="X2321" t="n">
        <v>9690</v>
      </c>
      <c r="Y2321" t="n">
        <v>3036</v>
      </c>
      <c r="Z2321" t="n">
        <v>3056</v>
      </c>
      <c r="AA2321" t="n">
        <v>9670</v>
      </c>
      <c r="AB2321" s="2" t="n">
        <v>0.993455497382199</v>
      </c>
      <c r="AC2321" s="2" t="n">
        <v>0.313960703205791</v>
      </c>
      <c r="AD2321" s="2" t="n">
        <v>0.313312693498452</v>
      </c>
      <c r="AE2321" s="1" t="n">
        <v>37189</v>
      </c>
      <c r="AF2321" s="1" t="n">
        <v>33602</v>
      </c>
      <c r="AG2321" t="n">
        <v>3520</v>
      </c>
      <c r="AH2321" s="2" t="n">
        <v>1</v>
      </c>
      <c r="AI2321" s="2" t="n">
        <v>0.357650883966673</v>
      </c>
    </row>
    <row r="2322">
      <c r="A2322" t="n">
        <v>94</v>
      </c>
      <c r="B2322" t="n">
        <v>218</v>
      </c>
      <c r="C2322" t="s">
        <v>57</v>
      </c>
      <c r="D2322" t="s">
        <v>57</v>
      </c>
      <c r="E2322" t="s">
        <v>57</v>
      </c>
      <c r="F2322" t="s">
        <v>57</v>
      </c>
      <c r="G2322" t="s">
        <v>189</v>
      </c>
      <c r="H2322" t="s">
        <v>74</v>
      </c>
      <c r="I2322" t="n">
        <v>1</v>
      </c>
      <c r="J2322" t="n">
        <v>1</v>
      </c>
      <c r="K2322" s="2" t="n">
        <v>0.504232804232804</v>
      </c>
      <c r="L2322" s="3" t="n">
        <v>275</v>
      </c>
      <c r="M2322" s="3" t="n">
        <v>150</v>
      </c>
      <c r="N2322" s="3" t="n">
        <v>9647.26403808</v>
      </c>
      <c r="O2322" s="2" t="n">
        <v>0.0435413642960813</v>
      </c>
      <c r="P2322" s="2" t="n">
        <v>0.13933236574746</v>
      </c>
      <c r="Q2322" s="4" t="n">
        <v>-0.381231671554252</v>
      </c>
      <c r="R2322" s="4" t="n">
        <v>-1.1322206095791</v>
      </c>
      <c r="S2322" s="4" t="n">
        <v>2.47416545718432</v>
      </c>
      <c r="T2322" s="4" t="n">
        <v>-1.14678482424756</v>
      </c>
      <c r="U2322" s="4" t="n">
        <v>1.2097337978546</v>
      </c>
      <c r="V2322" s="4" t="n">
        <v>-2.02846373814086</v>
      </c>
      <c r="W2322" s="4" t="n">
        <v>2.02846373814086</v>
      </c>
      <c r="X2322" t="n">
        <v>11306</v>
      </c>
      <c r="Y2322" t="n">
        <v>689</v>
      </c>
      <c r="Z2322" t="n">
        <v>2325</v>
      </c>
      <c r="AA2322" t="n">
        <v>9670</v>
      </c>
      <c r="AB2322" s="2" t="n">
        <v>0.296344086021505</v>
      </c>
      <c r="AC2322" s="2" t="n">
        <v>0.0712512926577042</v>
      </c>
      <c r="AD2322" s="2" t="n">
        <v>0.0609410932248364</v>
      </c>
      <c r="AE2322" s="1" t="n">
        <v>42727</v>
      </c>
      <c r="AF2322" s="1" t="n">
        <v>33602</v>
      </c>
      <c r="AG2322" t="n">
        <v>717</v>
      </c>
      <c r="AH2322" s="2" t="n">
        <v>0.304976605699702</v>
      </c>
      <c r="AI2322" s="2" t="n">
        <v>0.0728510465352571</v>
      </c>
    </row>
    <row r="2323">
      <c r="A2323" t="n">
        <v>79</v>
      </c>
      <c r="B2323" t="n">
        <v>219</v>
      </c>
      <c r="C2323" t="s">
        <v>57</v>
      </c>
      <c r="D2323" t="s">
        <v>57</v>
      </c>
      <c r="E2323" t="s">
        <v>57</v>
      </c>
      <c r="F2323" t="s">
        <v>57</v>
      </c>
      <c r="G2323" t="s">
        <v>195</v>
      </c>
      <c r="H2323" t="s">
        <v>70</v>
      </c>
      <c r="I2323" t="n">
        <v>1</v>
      </c>
      <c r="J2323" t="n">
        <v>0</v>
      </c>
      <c r="K2323" s="2" t="n">
        <v>0.481884057971014</v>
      </c>
      <c r="L2323" s="3" t="n">
        <v>137</v>
      </c>
      <c r="M2323" s="3" t="n">
        <v>105</v>
      </c>
      <c r="N2323" s="3" t="n">
        <v>18859.05175173</v>
      </c>
      <c r="O2323" s="2" t="n">
        <v>0.0578758949880668</v>
      </c>
      <c r="P2323" s="2" t="n">
        <v>0.214200477326969</v>
      </c>
      <c r="Q2323" s="4" t="n">
        <v>0.608562691131499</v>
      </c>
      <c r="R2323" s="4" t="n">
        <v>0.90381861575179</v>
      </c>
      <c r="S2323" s="4" t="n">
        <v>1.28711217183771</v>
      </c>
      <c r="T2323" s="4" t="n">
        <v>0.978586115827203</v>
      </c>
      <c r="U2323" s="4" t="n">
        <v>1.04853518204112</v>
      </c>
      <c r="V2323" s="4" t="n">
        <v>0.166890336658153</v>
      </c>
      <c r="W2323" s="4" t="n">
        <v>0.605175183576788</v>
      </c>
      <c r="X2323" t="n">
        <v>7358</v>
      </c>
      <c r="Y2323" t="n">
        <v>1676</v>
      </c>
      <c r="Z2323" t="n">
        <v>1676</v>
      </c>
      <c r="AA2323" t="n">
        <v>7358</v>
      </c>
      <c r="AB2323" s="2" t="n">
        <v>1</v>
      </c>
      <c r="AC2323" s="2" t="n">
        <v>0.227779287849959</v>
      </c>
      <c r="AD2323" s="2" t="n">
        <v>0.227779287849959</v>
      </c>
      <c r="AE2323" s="1" t="n">
        <v>43403</v>
      </c>
      <c r="AF2323" s="1" t="n">
        <v>37706</v>
      </c>
      <c r="AG2323" t="n">
        <v>1675</v>
      </c>
      <c r="AH2323" s="2" t="n">
        <v>1</v>
      </c>
      <c r="AI2323" s="2" t="n">
        <v>0.227211068909387</v>
      </c>
    </row>
    <row r="2324">
      <c r="A2324" t="n">
        <v>69</v>
      </c>
      <c r="B2324" t="n">
        <v>219</v>
      </c>
      <c r="C2324" t="s">
        <v>57</v>
      </c>
      <c r="D2324" t="s">
        <v>57</v>
      </c>
      <c r="E2324" t="s">
        <v>57</v>
      </c>
      <c r="F2324" t="s">
        <v>57</v>
      </c>
      <c r="G2324" t="s">
        <v>274</v>
      </c>
      <c r="H2324" t="s">
        <v>70</v>
      </c>
      <c r="I2324" t="n">
        <v>1</v>
      </c>
      <c r="J2324" t="n">
        <v>0</v>
      </c>
      <c r="K2324" s="2" t="n">
        <v>0.573936932632585</v>
      </c>
      <c r="L2324" s="3" t="n">
        <v>400</v>
      </c>
      <c r="M2324" s="3" t="n">
        <v>-158</v>
      </c>
      <c r="N2324" s="3" t="n">
        <v>19999.33370057</v>
      </c>
      <c r="O2324" s="2" t="n">
        <v>0.0508385744234801</v>
      </c>
      <c r="P2324" s="2" t="n">
        <v>0.192085953878407</v>
      </c>
      <c r="Q2324" s="4" t="n">
        <v>0.707877169559413</v>
      </c>
      <c r="R2324" s="4" t="n">
        <v>0.90670859538784</v>
      </c>
      <c r="S2324" s="4" t="n">
        <v>1.31032494758909</v>
      </c>
      <c r="T2324" s="4" t="n">
        <v>0.933396956416544</v>
      </c>
      <c r="U2324" s="4" t="n">
        <v>1.09916980587891</v>
      </c>
      <c r="V2324" s="4" t="n">
        <v>0.557153764486546</v>
      </c>
      <c r="W2324" s="4" t="n">
        <v>0.854825608533639</v>
      </c>
      <c r="X2324" t="n">
        <v>7368</v>
      </c>
      <c r="Y2324" t="n">
        <v>3816</v>
      </c>
      <c r="Z2324" t="n">
        <v>3826</v>
      </c>
      <c r="AA2324" t="n">
        <v>7358</v>
      </c>
      <c r="AB2324" s="2" t="n">
        <v>0.997386304234187</v>
      </c>
      <c r="AC2324" s="2" t="n">
        <v>0.518619189997282</v>
      </c>
      <c r="AD2324" s="2" t="n">
        <v>0.517915309446254</v>
      </c>
      <c r="AE2324" s="1" t="n">
        <v>41017</v>
      </c>
      <c r="AF2324" s="1" t="n">
        <v>37706</v>
      </c>
      <c r="AG2324" t="n">
        <v>4061</v>
      </c>
      <c r="AH2324" s="2" t="n">
        <v>1</v>
      </c>
      <c r="AI2324" s="2" t="n">
        <v>0.550868149755833</v>
      </c>
    </row>
    <row r="2325">
      <c r="A2325" t="n">
        <v>49</v>
      </c>
      <c r="B2325" t="n">
        <v>219</v>
      </c>
      <c r="C2325" t="s">
        <v>57</v>
      </c>
      <c r="D2325" t="s">
        <v>57</v>
      </c>
      <c r="E2325" t="s">
        <v>57</v>
      </c>
      <c r="F2325" t="s">
        <v>57</v>
      </c>
      <c r="G2325" t="s">
        <v>275</v>
      </c>
      <c r="H2325" t="s">
        <v>70</v>
      </c>
      <c r="I2325" t="n">
        <v>1</v>
      </c>
      <c r="J2325" t="n">
        <v>0</v>
      </c>
      <c r="K2325" s="2" t="n">
        <v>0.522804774083546</v>
      </c>
      <c r="L2325" s="3" t="n">
        <v>160</v>
      </c>
      <c r="M2325" s="3" t="n">
        <v>82</v>
      </c>
      <c r="N2325" s="3" t="n">
        <v>17381.89413396</v>
      </c>
      <c r="O2325" s="2" t="n">
        <v>0.0828877005347594</v>
      </c>
      <c r="P2325" s="2" t="n">
        <v>0.232620320855615</v>
      </c>
      <c r="Q2325" s="4" t="n">
        <v>0.596685082872928</v>
      </c>
      <c r="R2325" s="4" t="n">
        <v>0.935695187165776</v>
      </c>
      <c r="S2325" s="4" t="n">
        <v>1.20735294117647</v>
      </c>
      <c r="T2325" s="4" t="n">
        <v>0.911322226160937</v>
      </c>
      <c r="U2325" s="4" t="n">
        <v>1.03898144865887</v>
      </c>
      <c r="V2325" s="4" t="n">
        <v>-0.0311766640875007</v>
      </c>
      <c r="W2325" s="4" t="n">
        <v>0.829375310957963</v>
      </c>
      <c r="X2325" t="n">
        <v>7358</v>
      </c>
      <c r="Y2325" t="n">
        <v>748</v>
      </c>
      <c r="Z2325" t="n">
        <v>748</v>
      </c>
      <c r="AA2325" t="n">
        <v>7358</v>
      </c>
      <c r="AB2325" s="2" t="n">
        <v>1</v>
      </c>
      <c r="AC2325" s="2" t="n">
        <v>0.101658059255232</v>
      </c>
      <c r="AD2325" s="2" t="n">
        <v>0.101658059255232</v>
      </c>
      <c r="AE2325" s="1" t="n">
        <v>44287</v>
      </c>
      <c r="AF2325" s="1" t="n">
        <v>37706</v>
      </c>
      <c r="AG2325" t="n">
        <v>791</v>
      </c>
      <c r="AH2325" s="2" t="n">
        <v>1</v>
      </c>
      <c r="AI2325" s="2" t="n">
        <v>0.10729788388497</v>
      </c>
    </row>
    <row r="2326">
      <c r="A2326" t="n">
        <v>66</v>
      </c>
      <c r="B2326" t="n">
        <v>219</v>
      </c>
      <c r="C2326" t="s">
        <v>57</v>
      </c>
      <c r="D2326" t="s">
        <v>57</v>
      </c>
      <c r="E2326" t="s">
        <v>57</v>
      </c>
      <c r="F2326" t="s">
        <v>57</v>
      </c>
      <c r="G2326" t="s">
        <v>191</v>
      </c>
      <c r="H2326" t="s">
        <v>70</v>
      </c>
      <c r="I2326" t="n">
        <v>1</v>
      </c>
      <c r="J2326" t="n">
        <v>0</v>
      </c>
      <c r="K2326" s="2" t="n">
        <v>0.500658761528327</v>
      </c>
      <c r="L2326" s="3" t="n">
        <v>204</v>
      </c>
      <c r="M2326" s="3" t="n">
        <v>38</v>
      </c>
      <c r="N2326" s="3" t="n">
        <v>7412.13716043</v>
      </c>
      <c r="O2326" s="2" t="n">
        <v>0.0711046617086886</v>
      </c>
      <c r="P2326" s="2" t="n">
        <v>0.278614184654453</v>
      </c>
      <c r="Q2326" s="4" t="n">
        <v>0.70537714712472</v>
      </c>
      <c r="R2326" s="4" t="n">
        <v>0.730781788499909</v>
      </c>
      <c r="S2326" s="4" t="n">
        <v>0.940830763649555</v>
      </c>
      <c r="T2326" s="4" t="n">
        <v>0.739474253827272</v>
      </c>
      <c r="U2326" s="4" t="n">
        <v>0.825559621281794</v>
      </c>
      <c r="V2326" s="4" t="n">
        <v>0.924668945174702</v>
      </c>
      <c r="W2326" s="4" t="n">
        <v>0.924668945174702</v>
      </c>
      <c r="X2326" t="n">
        <v>9519</v>
      </c>
      <c r="Y2326" t="n">
        <v>5513</v>
      </c>
      <c r="Z2326" t="n">
        <v>7674</v>
      </c>
      <c r="AA2326" t="n">
        <v>7358</v>
      </c>
      <c r="AB2326" s="2" t="n">
        <v>0.749252514270182</v>
      </c>
      <c r="AC2326" s="2" t="n">
        <v>0.718399791503779</v>
      </c>
      <c r="AD2326" s="2" t="n">
        <v>0.579157474524635</v>
      </c>
      <c r="AE2326" s="1" t="n">
        <v>35412</v>
      </c>
      <c r="AF2326" s="1" t="n">
        <v>37706</v>
      </c>
      <c r="AG2326" t="n">
        <v>5564</v>
      </c>
      <c r="AH2326" s="2" t="n">
        <v>0.708068210740647</v>
      </c>
      <c r="AI2326" s="2" t="n">
        <v>0.754747693977211</v>
      </c>
    </row>
    <row r="2327">
      <c r="A2327" t="n">
        <v>80</v>
      </c>
      <c r="B2327" t="n">
        <v>220</v>
      </c>
      <c r="C2327" t="s">
        <v>57</v>
      </c>
      <c r="D2327" t="s">
        <v>57</v>
      </c>
      <c r="E2327" t="s">
        <v>57</v>
      </c>
      <c r="F2327" t="s">
        <v>57</v>
      </c>
      <c r="G2327" t="s">
        <v>104</v>
      </c>
      <c r="H2327" t="s">
        <v>365</v>
      </c>
      <c r="I2327" t="n">
        <v>1</v>
      </c>
      <c r="J2327" t="n">
        <v>0</v>
      </c>
      <c r="K2327" s="2" t="n">
        <v>0.481045751633987</v>
      </c>
      <c r="L2327" s="3" t="n">
        <v>428</v>
      </c>
      <c r="M2327" s="3" t="n">
        <v>-303</v>
      </c>
      <c r="N2327" s="3" t="n">
        <v>13321.93510726</v>
      </c>
      <c r="O2327" s="2" t="n">
        <v>0.0449881610102605</v>
      </c>
      <c r="P2327" s="2" t="n">
        <v>0.144698763483294</v>
      </c>
      <c r="Q2327" s="4" t="n">
        <v>0.621996796583022</v>
      </c>
      <c r="R2327" s="4" t="n">
        <v>1.51082609839516</v>
      </c>
      <c r="S2327" s="4" t="n">
        <v>2.10214417258616</v>
      </c>
      <c r="T2327" s="4" t="n">
        <v>1.6164666627559</v>
      </c>
      <c r="U2327" s="4" t="n">
        <v>1.95387244800564</v>
      </c>
      <c r="V2327" s="4" t="n">
        <v>1.36450308848348</v>
      </c>
      <c r="W2327" s="4" t="n">
        <v>1.59340304284388</v>
      </c>
      <c r="X2327" t="n">
        <v>9143</v>
      </c>
      <c r="Y2327" t="n">
        <v>7602</v>
      </c>
      <c r="Z2327" t="n">
        <v>7899</v>
      </c>
      <c r="AA2327" t="n">
        <v>8846</v>
      </c>
      <c r="AB2327" s="2" t="n">
        <v>0.962400303835929</v>
      </c>
      <c r="AC2327" s="2" t="n">
        <v>0.859371467329867</v>
      </c>
      <c r="AD2327" s="2" t="n">
        <v>0.831455758503773</v>
      </c>
      <c r="AE2327" s="1" t="n">
        <v>36923</v>
      </c>
      <c r="AF2327" s="1" t="n">
        <v>35720</v>
      </c>
      <c r="AG2327" t="n">
        <v>8155</v>
      </c>
      <c r="AH2327" s="2" t="n">
        <v>1</v>
      </c>
      <c r="AI2327" s="2" t="n">
        <v>0.871446890361188</v>
      </c>
    </row>
    <row r="2328">
      <c r="A2328" t="n">
        <v>102</v>
      </c>
      <c r="B2328" t="n">
        <v>221</v>
      </c>
      <c r="C2328" t="s">
        <v>57</v>
      </c>
      <c r="D2328" t="s">
        <v>57</v>
      </c>
      <c r="E2328" t="s">
        <v>57</v>
      </c>
      <c r="F2328" t="s">
        <v>57</v>
      </c>
      <c r="G2328" t="s">
        <v>331</v>
      </c>
      <c r="H2328" t="s">
        <v>60</v>
      </c>
      <c r="I2328" t="n">
        <v>-1</v>
      </c>
      <c r="J2328" t="n">
        <v>0</v>
      </c>
      <c r="K2328" s="2" t="n">
        <v>0.529749103942652</v>
      </c>
      <c r="L2328" s="3" t="n">
        <v>185</v>
      </c>
      <c r="M2328" s="3" t="n">
        <v>153</v>
      </c>
      <c r="N2328" s="3" t="n">
        <v>10321.2379641</v>
      </c>
      <c r="O2328" s="2"/>
      <c r="P2328" s="2"/>
      <c r="Q2328" s="4"/>
      <c r="R2328" s="4"/>
      <c r="S2328" s="4"/>
      <c r="T2328" s="4"/>
      <c r="U2328" s="4"/>
      <c r="V2328" s="4" t="n">
        <v>-3.44383720696565</v>
      </c>
      <c r="W2328" s="4" t="n">
        <v>3.44383720696565</v>
      </c>
      <c r="X2328" t="n">
        <v>4877</v>
      </c>
      <c r="Y2328" t="n">
        <v>0</v>
      </c>
      <c r="Z2328" t="n">
        <v>1648</v>
      </c>
      <c r="AA2328" t="n">
        <v>3229</v>
      </c>
      <c r="AB2328" s="2" t="n">
        <v>0</v>
      </c>
      <c r="AC2328" s="2" t="n">
        <v>0</v>
      </c>
      <c r="AD2328" s="2" t="n">
        <v>0</v>
      </c>
      <c r="AE2328" s="1" t="n">
        <v>43431</v>
      </c>
      <c r="AF2328" s="1" t="n">
        <v>37987</v>
      </c>
      <c r="AG2328" t="n">
        <v>0</v>
      </c>
      <c r="AH2328" s="2" t="n">
        <v>0</v>
      </c>
      <c r="AI2328" s="2" t="n">
        <v>0</v>
      </c>
    </row>
    <row r="2329">
      <c r="A2329" t="n">
        <v>232</v>
      </c>
      <c r="B2329" t="n">
        <v>1160</v>
      </c>
      <c r="C2329" t="s">
        <v>57</v>
      </c>
      <c r="D2329" t="s">
        <v>35</v>
      </c>
      <c r="E2329" t="s">
        <v>57</v>
      </c>
      <c r="F2329" t="s">
        <v>41</v>
      </c>
      <c r="G2329" t="s">
        <v>358</v>
      </c>
      <c r="H2329" t="s">
        <v>175</v>
      </c>
      <c r="I2329" t="n">
        <v>-1</v>
      </c>
      <c r="J2329" t="n">
        <v>0</v>
      </c>
      <c r="K2329" s="2" t="n">
        <v>0.570324283559578</v>
      </c>
      <c r="L2329" s="3" t="n">
        <v>291</v>
      </c>
      <c r="M2329" s="3" t="n">
        <v>-40</v>
      </c>
      <c r="N2329" s="3" t="n">
        <v>19306.56604449</v>
      </c>
      <c r="O2329" s="2"/>
      <c r="P2329" s="2"/>
      <c r="Q2329" s="4"/>
      <c r="R2329" s="4"/>
      <c r="S2329" s="4"/>
      <c r="T2329" s="4"/>
      <c r="U2329" s="4"/>
      <c r="V2329" s="4" t="n">
        <v>1.2916129032258</v>
      </c>
      <c r="W2329" s="4" t="n">
        <v>1.2916129032258</v>
      </c>
      <c r="X2329" t="n">
        <v>3666</v>
      </c>
      <c r="Y2329" t="n">
        <v>0</v>
      </c>
      <c r="Z2329" t="n">
        <v>3665</v>
      </c>
      <c r="AA2329" t="n">
        <v>1</v>
      </c>
      <c r="AB2329" s="2" t="n">
        <v>0</v>
      </c>
      <c r="AC2329" s="2" t="n">
        <v>0</v>
      </c>
      <c r="AD2329" s="2" t="n">
        <v>0</v>
      </c>
      <c r="AE2329" s="1" t="n">
        <v>41404</v>
      </c>
      <c r="AF2329" s="1" t="n">
        <v>33239</v>
      </c>
      <c r="AG2329" t="n">
        <v>0</v>
      </c>
      <c r="AH2329" s="2" t="n">
        <v>0</v>
      </c>
      <c r="AI2329" s="2" t="n">
        <v>0</v>
      </c>
    </row>
    <row r="2330">
      <c r="A2330" t="n">
        <v>121</v>
      </c>
      <c r="B2330" t="n">
        <v>214</v>
      </c>
      <c r="C2330" t="s">
        <v>57</v>
      </c>
      <c r="D2330" t="s">
        <v>57</v>
      </c>
      <c r="E2330" t="s">
        <v>57</v>
      </c>
      <c r="F2330" t="s">
        <v>57</v>
      </c>
      <c r="G2330" t="s">
        <v>266</v>
      </c>
      <c r="H2330" t="s">
        <v>368</v>
      </c>
      <c r="I2330" t="n">
        <v>-1</v>
      </c>
      <c r="J2330" t="n">
        <v>-1</v>
      </c>
      <c r="K2330" s="2" t="n">
        <v>0.582516339869281</v>
      </c>
      <c r="L2330" s="3" t="n">
        <v>1002</v>
      </c>
      <c r="M2330" s="3" t="n">
        <v>1438</v>
      </c>
      <c r="N2330" s="3" t="n">
        <v>18201.23656948</v>
      </c>
      <c r="O2330" s="2" t="n">
        <v>0.00465717981888745</v>
      </c>
      <c r="P2330" s="2" t="n">
        <v>0.0163001293661061</v>
      </c>
      <c r="Q2330" s="4" t="n">
        <v>-0.957005957005957</v>
      </c>
      <c r="R2330" s="4" t="n">
        <v>-6.86093143596377</v>
      </c>
      <c r="S2330" s="4" t="n">
        <v>6.93860284605432</v>
      </c>
      <c r="T2330" s="4" t="n">
        <v>-6.86841714794592</v>
      </c>
      <c r="U2330" s="4" t="n">
        <v>6.86841714794592</v>
      </c>
      <c r="V2330" s="4" t="n">
        <v>-6.78146366979375</v>
      </c>
      <c r="W2330" s="4" t="n">
        <v>6.78146366979375</v>
      </c>
      <c r="X2330" t="n">
        <v>7005</v>
      </c>
      <c r="Y2330" t="n">
        <v>3865</v>
      </c>
      <c r="Z2330" t="n">
        <v>7001</v>
      </c>
      <c r="AA2330" t="n">
        <v>3869</v>
      </c>
      <c r="AB2330" s="2" t="n">
        <v>0.998966141121737</v>
      </c>
      <c r="AC2330" s="2" t="n">
        <v>0.552063990858449</v>
      </c>
      <c r="AD2330" s="2" t="n">
        <v>0.55174875089222</v>
      </c>
      <c r="AE2330" s="1" t="n">
        <v>37987</v>
      </c>
      <c r="AF2330" s="1" t="n">
        <v>41195</v>
      </c>
      <c r="AG2330" t="n">
        <v>3883</v>
      </c>
      <c r="AH2330" s="2" t="n">
        <v>0.547595543646876</v>
      </c>
      <c r="AI2330" s="2" t="n">
        <v>1</v>
      </c>
    </row>
    <row r="2331">
      <c r="A2331" t="n">
        <v>87</v>
      </c>
      <c r="B2331" t="n">
        <v>216</v>
      </c>
      <c r="C2331" t="s">
        <v>57</v>
      </c>
      <c r="D2331" t="s">
        <v>57</v>
      </c>
      <c r="E2331" t="s">
        <v>57</v>
      </c>
      <c r="F2331" t="s">
        <v>57</v>
      </c>
      <c r="G2331" t="s">
        <v>211</v>
      </c>
      <c r="H2331" t="s">
        <v>68</v>
      </c>
      <c r="I2331" t="n">
        <v>1</v>
      </c>
      <c r="J2331" t="n">
        <v>1</v>
      </c>
      <c r="K2331" s="2" t="n">
        <v>0.477272727272727</v>
      </c>
      <c r="L2331" s="3" t="n">
        <v>982</v>
      </c>
      <c r="M2331" s="3" t="n">
        <v>731</v>
      </c>
      <c r="N2331" s="3" t="n">
        <v>3320.26679389</v>
      </c>
      <c r="O2331" s="2" t="n">
        <v>0.0103147315524993</v>
      </c>
      <c r="P2331" s="2" t="n">
        <v>0.0391430838402539</v>
      </c>
      <c r="Q2331" s="4" t="n">
        <v>-0.804826306019623</v>
      </c>
      <c r="R2331" s="4" t="n">
        <v>-5.6586088336419</v>
      </c>
      <c r="S2331" s="4" t="n">
        <v>6.10743189632373</v>
      </c>
      <c r="T2331" s="4" t="n">
        <v>-5.59163681276222</v>
      </c>
      <c r="U2331" s="4" t="n">
        <v>5.63319720285975</v>
      </c>
      <c r="V2331" s="4" t="n">
        <v>-5.66384502761332</v>
      </c>
      <c r="W2331" s="4" t="n">
        <v>5.66384502761332</v>
      </c>
      <c r="X2331" t="n">
        <v>4588</v>
      </c>
      <c r="Y2331" t="n">
        <v>3781</v>
      </c>
      <c r="Z2331" t="n">
        <v>4577</v>
      </c>
      <c r="AA2331" t="n">
        <v>3792</v>
      </c>
      <c r="AB2331" s="2" t="n">
        <v>0.997099156118143</v>
      </c>
      <c r="AC2331" s="2" t="n">
        <v>0.826086956521739</v>
      </c>
      <c r="AD2331" s="2" t="n">
        <v>0.824106364428945</v>
      </c>
      <c r="AE2331" s="1" t="n">
        <v>40492</v>
      </c>
      <c r="AF2331" s="1" t="n">
        <v>41196</v>
      </c>
      <c r="AG2331" t="n">
        <v>3882</v>
      </c>
      <c r="AH2331" s="2" t="n">
        <v>0.846489315307458</v>
      </c>
      <c r="AI2331" s="2" t="n">
        <v>1</v>
      </c>
    </row>
    <row r="2332">
      <c r="A2332" t="n">
        <v>45</v>
      </c>
      <c r="B2332" t="n">
        <v>216</v>
      </c>
      <c r="C2332" t="s">
        <v>57</v>
      </c>
      <c r="D2332" t="s">
        <v>57</v>
      </c>
      <c r="E2332" t="s">
        <v>57</v>
      </c>
      <c r="F2332" t="s">
        <v>57</v>
      </c>
      <c r="G2332" t="s">
        <v>183</v>
      </c>
      <c r="H2332" t="s">
        <v>68</v>
      </c>
      <c r="I2332" t="n">
        <v>1</v>
      </c>
      <c r="J2332" t="n">
        <v>1</v>
      </c>
      <c r="K2332" s="2" t="n">
        <v>0.450757575757576</v>
      </c>
      <c r="L2332" s="3" t="n">
        <v>1875</v>
      </c>
      <c r="M2332" s="3" t="n">
        <v>-162</v>
      </c>
      <c r="N2332" s="3" t="n">
        <v>9184.69399734</v>
      </c>
      <c r="O2332" s="2" t="n">
        <v>0.0367530407191962</v>
      </c>
      <c r="P2332" s="2" t="n">
        <v>0.121364357482813</v>
      </c>
      <c r="Q2332" s="4" t="n">
        <v>0.558295363173412</v>
      </c>
      <c r="R2332" s="4" t="n">
        <v>1.93762559492332</v>
      </c>
      <c r="S2332" s="4" t="n">
        <v>2.73640930724484</v>
      </c>
      <c r="T2332" s="4" t="n">
        <v>1.92970148691943</v>
      </c>
      <c r="U2332" s="4" t="n">
        <v>1.92970148691943</v>
      </c>
      <c r="V2332" s="4" t="n">
        <v>2.2893028514395</v>
      </c>
      <c r="W2332" s="4" t="n">
        <v>2.2893028514395</v>
      </c>
      <c r="X2332" t="n">
        <v>10381</v>
      </c>
      <c r="Y2332" t="n">
        <v>3782</v>
      </c>
      <c r="Z2332" t="n">
        <v>10371</v>
      </c>
      <c r="AA2332" t="n">
        <v>3792</v>
      </c>
      <c r="AB2332" s="2" t="n">
        <v>0.997362869198312</v>
      </c>
      <c r="AC2332" s="2" t="n">
        <v>0.364670716420789</v>
      </c>
      <c r="AD2332" s="2" t="n">
        <v>0.364319429727387</v>
      </c>
      <c r="AE2332" s="1" t="n">
        <v>34699</v>
      </c>
      <c r="AF2332" s="1" t="n">
        <v>41196</v>
      </c>
      <c r="AG2332" t="n">
        <v>3882</v>
      </c>
      <c r="AH2332" s="2" t="n">
        <v>0.374024472492533</v>
      </c>
      <c r="AI2332" s="2" t="n">
        <v>1</v>
      </c>
    </row>
    <row r="2333">
      <c r="A2333" t="n">
        <v>25</v>
      </c>
      <c r="B2333" t="n">
        <v>222</v>
      </c>
      <c r="C2333" t="s">
        <v>57</v>
      </c>
      <c r="D2333" t="s">
        <v>57</v>
      </c>
      <c r="E2333" t="s">
        <v>57</v>
      </c>
      <c r="F2333" t="s">
        <v>57</v>
      </c>
      <c r="G2333" t="s">
        <v>244</v>
      </c>
      <c r="H2333" t="s">
        <v>129</v>
      </c>
      <c r="I2333" t="n">
        <v>-1</v>
      </c>
      <c r="J2333" t="n">
        <v>-1</v>
      </c>
      <c r="K2333" s="2" t="n">
        <v>0.471861471861472</v>
      </c>
      <c r="L2333" s="3" t="n">
        <v>95</v>
      </c>
      <c r="M2333" s="3" t="n">
        <v>-24</v>
      </c>
      <c r="N2333" s="3" t="n">
        <v>13393.33239966</v>
      </c>
      <c r="O2333" s="2" t="n">
        <v>0.0546875</v>
      </c>
      <c r="P2333" s="2" t="n">
        <v>0.1767578125</v>
      </c>
      <c r="Q2333" s="4" t="n">
        <v>0.528471528471528</v>
      </c>
      <c r="R2333" s="4" t="n">
        <v>1.52333984375</v>
      </c>
      <c r="S2333" s="4" t="n">
        <v>2.02802734375</v>
      </c>
      <c r="T2333" s="4" t="n">
        <v>1.51015135086293</v>
      </c>
      <c r="U2333" s="4" t="n">
        <v>1.51015135086293</v>
      </c>
      <c r="V2333" s="4" t="n">
        <v>0.972024618827601</v>
      </c>
      <c r="W2333" s="4" t="n">
        <v>1.00002289320206</v>
      </c>
      <c r="X2333" t="n">
        <v>8386</v>
      </c>
      <c r="Y2333" t="n">
        <v>1024</v>
      </c>
      <c r="Z2333" t="n">
        <v>1025</v>
      </c>
      <c r="AA2333" t="n">
        <v>8385</v>
      </c>
      <c r="AB2333" s="2" t="n">
        <v>0.999024390243902</v>
      </c>
      <c r="AC2333" s="2" t="n">
        <v>0.122122838401908</v>
      </c>
      <c r="AD2333" s="2" t="n">
        <v>0.122108275697591</v>
      </c>
      <c r="AE2333" s="1" t="n">
        <v>44054</v>
      </c>
      <c r="AF2333" s="1" t="n">
        <v>36650</v>
      </c>
      <c r="AG2333" t="n">
        <v>1024</v>
      </c>
      <c r="AH2333" s="2" t="n">
        <v>1</v>
      </c>
      <c r="AI2333" s="2" t="n">
        <v>0.121499762695776</v>
      </c>
    </row>
    <row r="2334">
      <c r="A2334" t="n">
        <v>155</v>
      </c>
      <c r="B2334" t="n">
        <v>223</v>
      </c>
      <c r="C2334" t="s">
        <v>57</v>
      </c>
      <c r="D2334" t="s">
        <v>57</v>
      </c>
      <c r="E2334" t="s">
        <v>57</v>
      </c>
      <c r="F2334" t="s">
        <v>57</v>
      </c>
      <c r="G2334" t="s">
        <v>353</v>
      </c>
      <c r="H2334" t="s">
        <v>340</v>
      </c>
      <c r="I2334" t="n">
        <v>1</v>
      </c>
      <c r="J2334" t="n">
        <v>-1</v>
      </c>
      <c r="K2334" s="2" t="n">
        <v>0.771141215106732</v>
      </c>
      <c r="L2334" s="3" t="n">
        <v>1856</v>
      </c>
      <c r="M2334" s="3" t="n">
        <v>-676</v>
      </c>
      <c r="N2334" s="3" t="n">
        <v>6098.13116855</v>
      </c>
      <c r="O2334" s="2" t="n">
        <v>0.00691699604743083</v>
      </c>
      <c r="P2334" s="2" t="n">
        <v>0.0266798418972332</v>
      </c>
      <c r="Q2334" s="4" t="n">
        <v>0.872087258304412</v>
      </c>
      <c r="R2334" s="4" t="n">
        <v>5.85503952569169</v>
      </c>
      <c r="S2334" s="4" t="n">
        <v>6.11166007905138</v>
      </c>
      <c r="T2334" s="4" t="n">
        <v>5.84366758690261</v>
      </c>
      <c r="U2334" s="4" t="n">
        <v>5.84366758690261</v>
      </c>
      <c r="V2334" s="4" t="n">
        <v>5.0081306279784</v>
      </c>
      <c r="W2334" s="4" t="n">
        <v>5.0081306279784</v>
      </c>
      <c r="X2334" t="n">
        <v>6557</v>
      </c>
      <c r="Y2334" t="n">
        <v>2024</v>
      </c>
      <c r="Z2334" t="n">
        <v>2025</v>
      </c>
      <c r="AA2334" t="n">
        <v>6556</v>
      </c>
      <c r="AB2334" s="2" t="n">
        <v>0.999506172839506</v>
      </c>
      <c r="AC2334" s="2" t="n">
        <v>0.308724832214765</v>
      </c>
      <c r="AD2334" s="2" t="n">
        <v>0.308677748970566</v>
      </c>
      <c r="AE2334" s="1" t="n">
        <v>43054</v>
      </c>
      <c r="AF2334" s="1" t="n">
        <v>37987</v>
      </c>
      <c r="AG2334" t="n">
        <v>2024</v>
      </c>
      <c r="AH2334" s="2" t="n">
        <v>1</v>
      </c>
      <c r="AI2334" s="2" t="n">
        <v>0.28543223804823</v>
      </c>
    </row>
    <row r="2335">
      <c r="A2335" t="n">
        <v>196</v>
      </c>
      <c r="B2335" t="n">
        <v>225</v>
      </c>
      <c r="C2335" t="s">
        <v>57</v>
      </c>
      <c r="D2335" t="s">
        <v>57</v>
      </c>
      <c r="E2335" t="s">
        <v>57</v>
      </c>
      <c r="F2335" t="s">
        <v>57</v>
      </c>
      <c r="G2335" t="s">
        <v>371</v>
      </c>
      <c r="H2335" t="s">
        <v>367</v>
      </c>
      <c r="I2335" t="n">
        <v>1</v>
      </c>
      <c r="J2335" t="n">
        <v>1</v>
      </c>
      <c r="K2335" s="2" t="n">
        <v>0.4</v>
      </c>
      <c r="L2335" s="3" t="n">
        <v>333</v>
      </c>
      <c r="M2335" s="3" t="n">
        <v>1582</v>
      </c>
      <c r="N2335" s="3" t="n">
        <v>17161.66238026</v>
      </c>
      <c r="O2335" s="2" t="n">
        <v>0.00207361327112494</v>
      </c>
      <c r="P2335" s="2" t="n">
        <v>0.0046656298600311</v>
      </c>
      <c r="Q2335" s="4" t="n">
        <v>-0.984439834024896</v>
      </c>
      <c r="R2335" s="4" t="n">
        <v>-12.357490927942</v>
      </c>
      <c r="S2335" s="4" t="n">
        <v>12.5904613789529</v>
      </c>
      <c r="T2335" s="4" t="n">
        <v>-11.5597660013695</v>
      </c>
      <c r="U2335" s="4" t="n">
        <v>12.0145098704271</v>
      </c>
      <c r="V2335" s="4" t="n">
        <v>-11.7893900275831</v>
      </c>
      <c r="W2335" s="4" t="n">
        <v>11.7893900275831</v>
      </c>
      <c r="X2335" t="n">
        <v>10652</v>
      </c>
      <c r="Y2335" t="n">
        <v>1929</v>
      </c>
      <c r="Z2335" t="n">
        <v>5895</v>
      </c>
      <c r="AA2335" t="n">
        <v>6686</v>
      </c>
      <c r="AB2335" s="2" t="n">
        <v>0.327226463104326</v>
      </c>
      <c r="AC2335" s="2" t="n">
        <v>0.288513311396949</v>
      </c>
      <c r="AD2335" s="2" t="n">
        <v>0.181092752534735</v>
      </c>
      <c r="AE2335" s="1" t="n">
        <v>34269</v>
      </c>
      <c r="AF2335" s="1" t="n">
        <v>36849</v>
      </c>
      <c r="AG2335" t="n">
        <v>3623</v>
      </c>
      <c r="AH2335" s="2" t="n">
        <v>0.584072223117846</v>
      </c>
      <c r="AI2335" s="2" t="n">
        <v>0.44027220804472</v>
      </c>
    </row>
    <row r="2336">
      <c r="A2336" t="n">
        <v>134</v>
      </c>
      <c r="B2336" t="n">
        <v>229</v>
      </c>
      <c r="C2336" t="s">
        <v>57</v>
      </c>
      <c r="D2336" t="s">
        <v>57</v>
      </c>
      <c r="E2336" t="s">
        <v>57</v>
      </c>
      <c r="F2336" t="s">
        <v>57</v>
      </c>
      <c r="G2336" t="s">
        <v>111</v>
      </c>
      <c r="H2336" t="s">
        <v>112</v>
      </c>
      <c r="I2336" t="n">
        <v>-1</v>
      </c>
      <c r="J2336" t="n">
        <v>1</v>
      </c>
      <c r="K2336" s="2" t="n">
        <v>0.545679012345679</v>
      </c>
      <c r="L2336" s="3" t="n">
        <v>250</v>
      </c>
      <c r="M2336" s="3" t="n">
        <v>-121</v>
      </c>
      <c r="N2336" s="3" t="n">
        <v>19823.77031595</v>
      </c>
      <c r="O2336" s="2" t="n">
        <v>0.0438787258539081</v>
      </c>
      <c r="P2336" s="2" t="n">
        <v>0.149162082640399</v>
      </c>
      <c r="Q2336" s="4" t="n">
        <v>0.678710683649597</v>
      </c>
      <c r="R2336" s="4" t="n">
        <v>1.76648330561596</v>
      </c>
      <c r="S2336" s="4" t="n">
        <v>2.10715108097736</v>
      </c>
      <c r="T2336" s="4" t="n">
        <v>1.76723345292731</v>
      </c>
      <c r="U2336" s="4" t="n">
        <v>1.77737786789931</v>
      </c>
      <c r="V2336" s="4" t="n">
        <v>1.90575560500406</v>
      </c>
      <c r="W2336" s="4" t="n">
        <v>1.90575560500406</v>
      </c>
      <c r="X2336" t="n">
        <v>12254</v>
      </c>
      <c r="Y2336" t="n">
        <v>7817</v>
      </c>
      <c r="Z2336" t="n">
        <v>7866</v>
      </c>
      <c r="AA2336" t="n">
        <v>12205</v>
      </c>
      <c r="AB2336" s="2" t="n">
        <v>0.993770658530384</v>
      </c>
      <c r="AC2336" s="2" t="n">
        <v>0.640475215075789</v>
      </c>
      <c r="AD2336" s="2" t="n">
        <v>0.637914150481475</v>
      </c>
      <c r="AE2336" s="1" t="n">
        <v>35173</v>
      </c>
      <c r="AF2336" s="1" t="n">
        <v>32509</v>
      </c>
      <c r="AG2336" t="n">
        <v>8043</v>
      </c>
      <c r="AH2336" s="2" t="n">
        <v>1</v>
      </c>
      <c r="AI2336" s="2" t="n">
        <v>0.63990770944387</v>
      </c>
    </row>
    <row r="2337">
      <c r="A2337" t="n">
        <v>18</v>
      </c>
      <c r="B2337" t="n">
        <v>230</v>
      </c>
      <c r="C2337" t="s">
        <v>57</v>
      </c>
      <c r="D2337" t="s">
        <v>57</v>
      </c>
      <c r="E2337" t="s">
        <v>57</v>
      </c>
      <c r="F2337" t="s">
        <v>57</v>
      </c>
      <c r="G2337" t="s">
        <v>317</v>
      </c>
      <c r="H2337" t="s">
        <v>366</v>
      </c>
      <c r="I2337" t="n">
        <v>-1</v>
      </c>
      <c r="J2337" t="n">
        <v>-1</v>
      </c>
      <c r="K2337" s="2" t="n">
        <v>0.61220902153965</v>
      </c>
      <c r="L2337" s="3" t="n">
        <v>622</v>
      </c>
      <c r="M2337" s="3" t="n">
        <v>-272</v>
      </c>
      <c r="N2337" s="3" t="n">
        <v>3431.82426852</v>
      </c>
      <c r="O2337" s="2" t="n">
        <v>0.0460132366845257</v>
      </c>
      <c r="P2337" s="2" t="n">
        <v>0.164828238260321</v>
      </c>
      <c r="Q2337" s="4" t="n">
        <v>0.479820627802691</v>
      </c>
      <c r="R2337" s="4" t="n">
        <v>1.38937913646391</v>
      </c>
      <c r="S2337" s="4" t="n">
        <v>2.15099275133943</v>
      </c>
      <c r="T2337" s="4" t="n">
        <v>1.33567665781118</v>
      </c>
      <c r="U2337" s="4" t="n">
        <v>1.49980315106377</v>
      </c>
      <c r="V2337" s="4" t="n">
        <v>0.75374087359865</v>
      </c>
      <c r="W2337" s="4" t="n">
        <v>0.87673635931397</v>
      </c>
      <c r="X2337" t="n">
        <v>7906</v>
      </c>
      <c r="Y2337" t="n">
        <v>3173</v>
      </c>
      <c r="Z2337" t="n">
        <v>7841</v>
      </c>
      <c r="AA2337" t="n">
        <v>3238</v>
      </c>
      <c r="AB2337" s="2" t="n">
        <v>0.979925880172946</v>
      </c>
      <c r="AC2337" s="2" t="n">
        <v>0.404667771967861</v>
      </c>
      <c r="AD2337" s="2" t="n">
        <v>0.40134075385783</v>
      </c>
      <c r="AE2337" s="1" t="n">
        <v>37141</v>
      </c>
      <c r="AF2337" s="1" t="n">
        <v>38035</v>
      </c>
      <c r="AG2337" t="n">
        <v>3317</v>
      </c>
      <c r="AH2337" s="2" t="n">
        <v>0.417916089202469</v>
      </c>
      <c r="AI2337" s="2" t="n">
        <v>1</v>
      </c>
    </row>
    <row r="2338">
      <c r="A2338" t="n">
        <v>170</v>
      </c>
      <c r="B2338" t="n">
        <v>231</v>
      </c>
      <c r="C2338" t="s">
        <v>57</v>
      </c>
      <c r="D2338" t="s">
        <v>57</v>
      </c>
      <c r="E2338" t="s">
        <v>57</v>
      </c>
      <c r="F2338" t="s">
        <v>57</v>
      </c>
      <c r="G2338" t="s">
        <v>287</v>
      </c>
      <c r="H2338" t="s">
        <v>372</v>
      </c>
      <c r="I2338" t="n">
        <v>1</v>
      </c>
      <c r="J2338" t="n">
        <v>0</v>
      </c>
      <c r="K2338" s="2" t="n">
        <v>0.449074074074074</v>
      </c>
      <c r="L2338" s="3" t="n">
        <v>22</v>
      </c>
      <c r="M2338" s="3" t="n">
        <v>-7</v>
      </c>
      <c r="N2338" s="3" t="n">
        <v>7838.08945604</v>
      </c>
      <c r="O2338" s="2" t="n">
        <v>0.081789802289282</v>
      </c>
      <c r="P2338" s="2" t="n">
        <v>0.263891779396462</v>
      </c>
      <c r="Q2338" s="4" t="n">
        <v>-0.295046968403074</v>
      </c>
      <c r="R2338" s="4" t="n">
        <v>-0.446742976066599</v>
      </c>
      <c r="S2338" s="4" t="n">
        <v>1.29211238293444</v>
      </c>
      <c r="T2338" s="4" t="n">
        <v>-0.464621402617674</v>
      </c>
      <c r="U2338" s="4" t="n">
        <v>1.10913508273514</v>
      </c>
      <c r="V2338" s="4" t="n">
        <v>-0.722972427452113</v>
      </c>
      <c r="W2338" s="4" t="n">
        <v>0.95062159882097</v>
      </c>
      <c r="X2338" t="n">
        <v>6386</v>
      </c>
      <c r="Y2338" t="n">
        <v>4805</v>
      </c>
      <c r="Z2338" t="n">
        <v>6306</v>
      </c>
      <c r="AA2338" t="n">
        <v>4885</v>
      </c>
      <c r="AB2338" s="2" t="n">
        <v>0.983623336745138</v>
      </c>
      <c r="AC2338" s="2" t="n">
        <v>0.76197272438947</v>
      </c>
      <c r="AD2338" s="2" t="n">
        <v>0.752427184466019</v>
      </c>
      <c r="AE2338" s="1" t="n">
        <v>38351</v>
      </c>
      <c r="AF2338" s="1" t="n">
        <v>40142</v>
      </c>
      <c r="AG2338" t="n">
        <v>4936</v>
      </c>
      <c r="AH2338" s="2" t="n">
        <v>0.733759476735543</v>
      </c>
      <c r="AI2338" s="2" t="n">
        <v>1</v>
      </c>
    </row>
    <row r="2339">
      <c r="A2339" t="n">
        <v>39</v>
      </c>
      <c r="B2339" t="n">
        <v>3020</v>
      </c>
      <c r="C2339" t="s">
        <v>57</v>
      </c>
      <c r="D2339" t="s">
        <v>35</v>
      </c>
      <c r="E2339" t="s">
        <v>57</v>
      </c>
      <c r="F2339" t="s">
        <v>36</v>
      </c>
      <c r="G2339" t="s">
        <v>173</v>
      </c>
      <c r="H2339" t="s">
        <v>139</v>
      </c>
      <c r="I2339" t="n">
        <v>-1</v>
      </c>
      <c r="J2339" t="n">
        <v>1</v>
      </c>
      <c r="K2339" s="2" t="n">
        <v>0.484126984126984</v>
      </c>
      <c r="L2339" s="3" t="n">
        <v>2151</v>
      </c>
      <c r="M2339" s="3" t="n">
        <v>-1844</v>
      </c>
      <c r="N2339" s="3" t="n">
        <v>14423.83545075</v>
      </c>
      <c r="O2339" s="2" t="n">
        <v>0.00752669350603886</v>
      </c>
      <c r="P2339" s="2" t="n">
        <v>0.0290565377209872</v>
      </c>
      <c r="Q2339" s="4" t="n">
        <v>0.855362471476216</v>
      </c>
      <c r="R2339" s="4" t="n">
        <v>6.76718011552598</v>
      </c>
      <c r="S2339" s="4" t="n">
        <v>7.08358130579378</v>
      </c>
      <c r="T2339" s="4" t="n">
        <v>6.71051327621713</v>
      </c>
      <c r="U2339" s="4" t="n">
        <v>6.71051327621713</v>
      </c>
      <c r="V2339" s="4" t="n">
        <v>6.91110006262501</v>
      </c>
      <c r="W2339" s="4" t="n">
        <v>6.91110006262501</v>
      </c>
      <c r="X2339" t="n">
        <v>10374</v>
      </c>
      <c r="Y2339" t="n">
        <v>5713</v>
      </c>
      <c r="Z2339" t="n">
        <v>10368</v>
      </c>
      <c r="AA2339" t="n">
        <v>5719</v>
      </c>
      <c r="AB2339" s="2" t="n">
        <v>0.998950865535933</v>
      </c>
      <c r="AC2339" s="2" t="n">
        <v>0.55102237654321</v>
      </c>
      <c r="AD2339" s="2" t="n">
        <v>0.55070368228263</v>
      </c>
      <c r="AE2339" s="1" t="n">
        <v>34699</v>
      </c>
      <c r="AF2339" s="1" t="n">
        <v>37987</v>
      </c>
      <c r="AG2339" t="n">
        <v>6939</v>
      </c>
      <c r="AH2339" s="2" t="n">
        <v>0.668561518450718</v>
      </c>
      <c r="AI2339" s="2" t="n">
        <v>1</v>
      </c>
    </row>
    <row r="2340">
      <c r="A2340" t="n">
        <v>74</v>
      </c>
      <c r="B2340" t="n">
        <v>2340</v>
      </c>
      <c r="C2340" t="s">
        <v>57</v>
      </c>
      <c r="D2340" t="s">
        <v>35</v>
      </c>
      <c r="E2340" t="s">
        <v>57</v>
      </c>
      <c r="F2340" t="s">
        <v>41</v>
      </c>
      <c r="G2340" t="s">
        <v>277</v>
      </c>
      <c r="H2340" t="s">
        <v>136</v>
      </c>
      <c r="I2340" t="n">
        <v>-1</v>
      </c>
      <c r="J2340" t="n">
        <v>1</v>
      </c>
      <c r="K2340" s="2" t="n">
        <v>0.455555555555556</v>
      </c>
      <c r="L2340" s="3" t="n">
        <v>122</v>
      </c>
      <c r="M2340" s="3" t="n">
        <v>-26</v>
      </c>
      <c r="N2340" s="3" t="n">
        <v>14291.15068938</v>
      </c>
      <c r="O2340" s="2" t="n">
        <v>0.102941176470588</v>
      </c>
      <c r="P2340" s="2" t="n">
        <v>0.308823529411765</v>
      </c>
      <c r="Q2340" s="4" t="n">
        <v>-0.312820512820513</v>
      </c>
      <c r="R2340" s="4" t="n">
        <v>-0.69264705882353</v>
      </c>
      <c r="S2340" s="4" t="n">
        <v>1.41127450980392</v>
      </c>
      <c r="T2340" s="4" t="n">
        <v>-0.465312435589803</v>
      </c>
      <c r="U2340" s="4" t="n">
        <v>1.54638682243669</v>
      </c>
      <c r="V2340" s="4" t="n">
        <v>-1.81946811271366</v>
      </c>
      <c r="W2340" s="4" t="n">
        <v>1.9450860431703</v>
      </c>
      <c r="X2340" t="n">
        <v>12126</v>
      </c>
      <c r="Y2340" t="n">
        <v>204</v>
      </c>
      <c r="Z2340" t="n">
        <v>12125</v>
      </c>
      <c r="AA2340" t="n">
        <v>205</v>
      </c>
      <c r="AB2340" s="2" t="n">
        <v>0.995121951219512</v>
      </c>
      <c r="AC2340" s="2" t="n">
        <v>0.0168247422680412</v>
      </c>
      <c r="AD2340" s="2" t="n">
        <v>0.0168233547748639</v>
      </c>
      <c r="AE2340" s="1" t="n">
        <v>32509</v>
      </c>
      <c r="AF2340" s="1" t="n">
        <v>32143</v>
      </c>
      <c r="AG2340" t="n">
        <v>6207</v>
      </c>
      <c r="AH2340" s="2" t="n">
        <v>0.493834036120614</v>
      </c>
      <c r="AI2340" s="2" t="n">
        <v>0.944317663167503</v>
      </c>
    </row>
    <row r="2341">
      <c r="A2341" t="n">
        <v>203</v>
      </c>
      <c r="B2341" t="n">
        <v>216</v>
      </c>
      <c r="C2341" t="s">
        <v>57</v>
      </c>
      <c r="D2341" t="s">
        <v>57</v>
      </c>
      <c r="E2341" t="s">
        <v>57</v>
      </c>
      <c r="F2341" t="s">
        <v>57</v>
      </c>
      <c r="G2341" t="s">
        <v>125</v>
      </c>
      <c r="H2341" t="s">
        <v>68</v>
      </c>
      <c r="I2341" t="n">
        <v>1</v>
      </c>
      <c r="J2341" t="n">
        <v>-1</v>
      </c>
      <c r="K2341" s="2" t="n">
        <v>0.414646464646465</v>
      </c>
      <c r="L2341" s="3" t="n">
        <v>272</v>
      </c>
      <c r="M2341" s="3" t="n">
        <v>1441</v>
      </c>
      <c r="N2341" s="3" t="n">
        <v>13224.11049859</v>
      </c>
      <c r="O2341" s="2" t="n">
        <v>0.00238284352660842</v>
      </c>
      <c r="P2341" s="2" t="n">
        <v>0.0105904156738152</v>
      </c>
      <c r="Q2341" s="4" t="n">
        <v>-0.973495891863239</v>
      </c>
      <c r="R2341" s="4" t="n">
        <v>-9.92631718294947</v>
      </c>
      <c r="S2341" s="4" t="n">
        <v>9.96465448768867</v>
      </c>
      <c r="T2341" s="4" t="n">
        <v>-9.92040406235845</v>
      </c>
      <c r="U2341" s="4" t="n">
        <v>9.92040406235845</v>
      </c>
      <c r="V2341" s="4" t="n">
        <v>-9.90931478629169</v>
      </c>
      <c r="W2341" s="4" t="n">
        <v>9.90931478629169</v>
      </c>
      <c r="X2341" t="n">
        <v>5417</v>
      </c>
      <c r="Y2341" t="n">
        <v>3777</v>
      </c>
      <c r="Z2341" t="n">
        <v>5402</v>
      </c>
      <c r="AA2341" t="n">
        <v>3792</v>
      </c>
      <c r="AB2341" s="2" t="n">
        <v>0.996044303797468</v>
      </c>
      <c r="AC2341" s="2" t="n">
        <v>0.69918548685672</v>
      </c>
      <c r="AD2341" s="2" t="n">
        <v>0.697249400036921</v>
      </c>
      <c r="AE2341" s="1" t="n">
        <v>39651</v>
      </c>
      <c r="AF2341" s="1" t="n">
        <v>41196</v>
      </c>
      <c r="AG2341" t="n">
        <v>3882</v>
      </c>
      <c r="AH2341" s="2" t="n">
        <v>0.715312327252626</v>
      </c>
      <c r="AI2341" s="2" t="n">
        <v>1</v>
      </c>
    </row>
    <row r="2342">
      <c r="A2342" t="n">
        <v>107</v>
      </c>
      <c r="B2342" t="n">
        <v>236</v>
      </c>
      <c r="C2342" t="s">
        <v>57</v>
      </c>
      <c r="D2342" t="s">
        <v>57</v>
      </c>
      <c r="E2342" t="s">
        <v>57</v>
      </c>
      <c r="F2342" t="s">
        <v>57</v>
      </c>
      <c r="G2342" t="s">
        <v>272</v>
      </c>
      <c r="H2342" t="s">
        <v>364</v>
      </c>
      <c r="I2342" t="n">
        <v>-1</v>
      </c>
      <c r="J2342" t="n">
        <v>-1</v>
      </c>
      <c r="K2342" s="2" t="n">
        <v>0.531257014590348</v>
      </c>
      <c r="L2342" s="3" t="n">
        <v>1035</v>
      </c>
      <c r="M2342" s="3" t="n">
        <v>-92</v>
      </c>
      <c r="N2342" s="3" t="n">
        <v>17758.5545</v>
      </c>
      <c r="O2342" s="2" t="n">
        <v>0.0383170548459805</v>
      </c>
      <c r="P2342" s="2" t="n">
        <v>0.149135987978963</v>
      </c>
      <c r="Q2342" s="4" t="n">
        <v>-0.650878533231474</v>
      </c>
      <c r="R2342" s="4" t="n">
        <v>-1.89406461307288</v>
      </c>
      <c r="S2342" s="4" t="n">
        <v>2.38970698722765</v>
      </c>
      <c r="T2342" s="4" t="n">
        <v>-1.9206031395611</v>
      </c>
      <c r="U2342" s="4" t="n">
        <v>1.93372383546541</v>
      </c>
      <c r="V2342" s="4" t="n">
        <v>-1.93202913952696</v>
      </c>
      <c r="W2342" s="4" t="n">
        <v>1.93202913952696</v>
      </c>
      <c r="X2342" t="n">
        <v>6758</v>
      </c>
      <c r="Y2342" t="n">
        <v>2662</v>
      </c>
      <c r="Z2342" t="n">
        <v>2663</v>
      </c>
      <c r="AA2342" t="n">
        <v>6757</v>
      </c>
      <c r="AB2342" s="2" t="n">
        <v>0.999624483665039</v>
      </c>
      <c r="AC2342" s="2" t="n">
        <v>0.393961817374575</v>
      </c>
      <c r="AD2342" s="2" t="n">
        <v>0.393903521751998</v>
      </c>
      <c r="AE2342" s="1" t="n">
        <v>42341</v>
      </c>
      <c r="AF2342" s="1" t="n">
        <v>37987</v>
      </c>
      <c r="AG2342" t="n">
        <v>2737</v>
      </c>
      <c r="AH2342" s="2" t="n">
        <v>1</v>
      </c>
      <c r="AI2342" s="2" t="n">
        <v>0.385982230997038</v>
      </c>
    </row>
    <row r="2343">
      <c r="A2343" t="n">
        <v>99</v>
      </c>
      <c r="B2343" t="n">
        <v>237</v>
      </c>
      <c r="C2343" t="s">
        <v>57</v>
      </c>
      <c r="D2343" t="s">
        <v>57</v>
      </c>
      <c r="E2343" t="s">
        <v>57</v>
      </c>
      <c r="F2343" t="s">
        <v>57</v>
      </c>
      <c r="G2343" t="s">
        <v>85</v>
      </c>
      <c r="H2343" t="s">
        <v>49</v>
      </c>
      <c r="I2343" t="n">
        <v>-1</v>
      </c>
      <c r="J2343" t="n">
        <v>0</v>
      </c>
      <c r="K2343" s="2" t="n">
        <v>0.430555555555556</v>
      </c>
      <c r="L2343" s="3" t="n">
        <v>205</v>
      </c>
      <c r="M2343" s="3" t="n">
        <v>296</v>
      </c>
      <c r="N2343" s="3" t="n">
        <v>13098.33952967</v>
      </c>
      <c r="O2343" s="2" t="n">
        <v>0.0763342547310227</v>
      </c>
      <c r="P2343" s="2" t="n">
        <v>0.264724643844355</v>
      </c>
      <c r="Q2343" s="4" t="n">
        <v>-0.233958969882148</v>
      </c>
      <c r="R2343" s="4" t="n">
        <v>-0.420710184988306</v>
      </c>
      <c r="S2343" s="4" t="n">
        <v>1.40378481820115</v>
      </c>
      <c r="T2343" s="4" t="n">
        <v>-0.41870938438848</v>
      </c>
      <c r="U2343" s="4" t="n">
        <v>0.889625812448386</v>
      </c>
      <c r="V2343" s="4" t="n">
        <v>-0.372679393048405</v>
      </c>
      <c r="W2343" s="4" t="n">
        <v>0.713263470017025</v>
      </c>
      <c r="X2343" t="n">
        <v>5182</v>
      </c>
      <c r="Y2343" t="n">
        <v>4703</v>
      </c>
      <c r="Z2343" t="n">
        <v>4713</v>
      </c>
      <c r="AA2343" t="n">
        <v>5172</v>
      </c>
      <c r="AB2343" s="2" t="n">
        <v>0.997878209208572</v>
      </c>
      <c r="AC2343" s="2" t="n">
        <v>0.909319412219644</v>
      </c>
      <c r="AD2343" s="2" t="n">
        <v>0.907564646854496</v>
      </c>
      <c r="AE2343" s="1" t="n">
        <v>37622</v>
      </c>
      <c r="AF2343" s="1" t="n">
        <v>37622</v>
      </c>
      <c r="AG2343" t="n">
        <v>4729</v>
      </c>
      <c r="AH2343" s="2" t="n">
        <v>1</v>
      </c>
      <c r="AI2343" s="2" t="n">
        <v>0.910473623411629</v>
      </c>
    </row>
    <row r="2344">
      <c r="A2344" t="n">
        <v>16</v>
      </c>
      <c r="B2344" t="n">
        <v>237</v>
      </c>
      <c r="C2344" t="s">
        <v>57</v>
      </c>
      <c r="D2344" t="s">
        <v>57</v>
      </c>
      <c r="E2344" t="s">
        <v>57</v>
      </c>
      <c r="F2344" t="s">
        <v>57</v>
      </c>
      <c r="G2344" t="s">
        <v>307</v>
      </c>
      <c r="H2344" t="s">
        <v>49</v>
      </c>
      <c r="I2344" t="n">
        <v>1</v>
      </c>
      <c r="J2344" t="n">
        <v>-1</v>
      </c>
      <c r="K2344" s="2" t="n">
        <v>0.531746031746032</v>
      </c>
      <c r="L2344" s="3" t="n">
        <v>842</v>
      </c>
      <c r="M2344" s="3" t="n">
        <v>-341</v>
      </c>
      <c r="N2344" s="3" t="n">
        <v>17573.60807423</v>
      </c>
      <c r="O2344" s="2" t="n">
        <v>0.0198476343223737</v>
      </c>
      <c r="P2344" s="2" t="n">
        <v>0.061748195669607</v>
      </c>
      <c r="Q2344" s="4" t="n">
        <v>0.770551403756817</v>
      </c>
      <c r="R2344" s="4" t="n">
        <v>3.20234562951083</v>
      </c>
      <c r="S2344" s="4" t="n">
        <v>3.69204089815558</v>
      </c>
      <c r="T2344" s="4" t="n">
        <v>3.22944453810704</v>
      </c>
      <c r="U2344" s="4" t="n">
        <v>3.28476615294189</v>
      </c>
      <c r="V2344" s="4" t="n">
        <v>2.9820424968138</v>
      </c>
      <c r="W2344" s="4" t="n">
        <v>2.9820424968138</v>
      </c>
      <c r="X2344" t="n">
        <v>7780</v>
      </c>
      <c r="Y2344" t="n">
        <v>4988</v>
      </c>
      <c r="Z2344" t="n">
        <v>7596</v>
      </c>
      <c r="AA2344" t="n">
        <v>5172</v>
      </c>
      <c r="AB2344" s="2" t="n">
        <v>0.964423820572312</v>
      </c>
      <c r="AC2344" s="2" t="n">
        <v>0.65666140073723</v>
      </c>
      <c r="AD2344" s="2" t="n">
        <v>0.641131105398458</v>
      </c>
      <c r="AE2344" s="1" t="n">
        <v>37216</v>
      </c>
      <c r="AF2344" s="1" t="n">
        <v>37622</v>
      </c>
      <c r="AG2344" t="n">
        <v>5194</v>
      </c>
      <c r="AH2344" s="2" t="n">
        <v>0.660646146018825</v>
      </c>
      <c r="AI2344" s="2" t="n">
        <v>1</v>
      </c>
    </row>
    <row r="2345">
      <c r="A2345" t="n">
        <v>38</v>
      </c>
      <c r="B2345" t="n">
        <v>240</v>
      </c>
      <c r="C2345" t="s">
        <v>57</v>
      </c>
      <c r="D2345" t="s">
        <v>57</v>
      </c>
      <c r="E2345" t="s">
        <v>57</v>
      </c>
      <c r="F2345" t="s">
        <v>57</v>
      </c>
      <c r="G2345" t="s">
        <v>213</v>
      </c>
      <c r="H2345" t="s">
        <v>124</v>
      </c>
      <c r="I2345" t="n">
        <v>-1</v>
      </c>
      <c r="J2345" t="n">
        <v>0</v>
      </c>
      <c r="K2345" s="2" t="n">
        <v>0.555555555555555</v>
      </c>
      <c r="L2345" s="3" t="n">
        <v>1954</v>
      </c>
      <c r="M2345" s="3" t="n">
        <v>-870</v>
      </c>
      <c r="N2345" s="3" t="n">
        <v>16651.30624215</v>
      </c>
      <c r="O2345" s="2"/>
      <c r="P2345" s="2"/>
      <c r="Q2345" s="4"/>
      <c r="R2345" s="4"/>
      <c r="S2345" s="4"/>
      <c r="T2345" s="4"/>
      <c r="U2345" s="4"/>
      <c r="V2345" s="4" t="n">
        <v>4.56282508210185</v>
      </c>
      <c r="W2345" s="4" t="n">
        <v>4.56282508210185</v>
      </c>
      <c r="X2345" t="n">
        <v>5338</v>
      </c>
      <c r="Y2345" t="n">
        <v>0</v>
      </c>
      <c r="Z2345" t="n">
        <v>2476</v>
      </c>
      <c r="AA2345" t="n">
        <v>2862</v>
      </c>
      <c r="AB2345" s="2" t="n">
        <v>0</v>
      </c>
      <c r="AC2345" s="2" t="n">
        <v>0</v>
      </c>
      <c r="AD2345" s="2" t="n">
        <v>0</v>
      </c>
      <c r="AE2345" s="1" t="n">
        <v>42602</v>
      </c>
      <c r="AF2345" s="1" t="n">
        <v>37987</v>
      </c>
      <c r="AG2345" t="n">
        <v>0</v>
      </c>
      <c r="AH2345" s="2" t="n">
        <v>0</v>
      </c>
      <c r="AI2345" s="2" t="n">
        <v>0</v>
      </c>
    </row>
    <row r="2346">
      <c r="A2346" t="n">
        <v>230</v>
      </c>
      <c r="B2346" t="n">
        <v>240</v>
      </c>
      <c r="C2346" t="s">
        <v>57</v>
      </c>
      <c r="D2346" t="s">
        <v>57</v>
      </c>
      <c r="E2346" t="s">
        <v>57</v>
      </c>
      <c r="F2346" t="s">
        <v>57</v>
      </c>
      <c r="G2346" t="s">
        <v>366</v>
      </c>
      <c r="H2346" t="s">
        <v>124</v>
      </c>
      <c r="I2346" t="n">
        <v>-1</v>
      </c>
      <c r="J2346" t="n">
        <v>1</v>
      </c>
      <c r="K2346" s="2" t="n">
        <v>0.486666666666667</v>
      </c>
      <c r="L2346" s="3" t="n">
        <v>350</v>
      </c>
      <c r="M2346" s="3" t="n">
        <v>734</v>
      </c>
      <c r="N2346" s="3" t="n">
        <v>9286.78734458</v>
      </c>
      <c r="O2346" s="2" t="n">
        <v>0.0417726116963313</v>
      </c>
      <c r="P2346" s="2" t="n">
        <v>0.143843080276062</v>
      </c>
      <c r="Q2346" s="4" t="n">
        <v>-0.555145702692733</v>
      </c>
      <c r="R2346" s="4" t="n">
        <v>-1.56284053759535</v>
      </c>
      <c r="S2346" s="4" t="n">
        <v>2.3292771521976</v>
      </c>
      <c r="T2346" s="4" t="n">
        <v>-1.46909785938821</v>
      </c>
      <c r="U2346" s="4" t="n">
        <v>1.68650555109321</v>
      </c>
      <c r="V2346" s="4" t="n">
        <v>-1.4343602917846</v>
      </c>
      <c r="W2346" s="4" t="n">
        <v>1.48906656738125</v>
      </c>
      <c r="X2346" t="n">
        <v>3347</v>
      </c>
      <c r="Y2346" t="n">
        <v>2753</v>
      </c>
      <c r="Z2346" t="n">
        <v>3238</v>
      </c>
      <c r="AA2346" t="n">
        <v>2862</v>
      </c>
      <c r="AB2346" s="2" t="n">
        <v>0.961914744933613</v>
      </c>
      <c r="AC2346" s="2" t="n">
        <v>0.850216182828907</v>
      </c>
      <c r="AD2346" s="2" t="n">
        <v>0.822527636689573</v>
      </c>
      <c r="AE2346" s="1" t="n">
        <v>38035</v>
      </c>
      <c r="AF2346" s="1" t="n">
        <v>37987</v>
      </c>
      <c r="AG2346" t="n">
        <v>2889</v>
      </c>
      <c r="AH2346" s="2" t="n">
        <v>0.870967741935484</v>
      </c>
      <c r="AI2346" s="2" t="n">
        <v>0.983656792645557</v>
      </c>
    </row>
    <row r="2347">
      <c r="A2347" t="n">
        <v>126</v>
      </c>
      <c r="B2347" t="n">
        <v>240</v>
      </c>
      <c r="C2347" t="s">
        <v>57</v>
      </c>
      <c r="D2347" t="s">
        <v>57</v>
      </c>
      <c r="E2347" t="s">
        <v>57</v>
      </c>
      <c r="F2347" t="s">
        <v>57</v>
      </c>
      <c r="G2347" t="s">
        <v>289</v>
      </c>
      <c r="H2347" t="s">
        <v>124</v>
      </c>
      <c r="I2347" t="n">
        <v>1</v>
      </c>
      <c r="J2347" t="n">
        <v>0</v>
      </c>
      <c r="K2347" s="2" t="n">
        <v>0.524444444444444</v>
      </c>
      <c r="L2347" s="3" t="n">
        <v>468</v>
      </c>
      <c r="M2347" s="3" t="n">
        <v>616</v>
      </c>
      <c r="N2347" s="3" t="n">
        <v>14854.46251224</v>
      </c>
      <c r="O2347" s="2"/>
      <c r="P2347" s="2"/>
      <c r="Q2347" s="4"/>
      <c r="R2347" s="4"/>
      <c r="S2347" s="4"/>
      <c r="T2347" s="4"/>
      <c r="U2347" s="4"/>
      <c r="V2347" s="4" t="n">
        <v>-6.09667494005477</v>
      </c>
      <c r="W2347" s="4" t="n">
        <v>6.09667494005477</v>
      </c>
      <c r="X2347" t="n">
        <v>6589</v>
      </c>
      <c r="Y2347" t="n">
        <v>0</v>
      </c>
      <c r="Z2347" t="n">
        <v>3727</v>
      </c>
      <c r="AA2347" t="n">
        <v>2862</v>
      </c>
      <c r="AB2347" s="2" t="n">
        <v>0</v>
      </c>
      <c r="AC2347" s="2" t="n">
        <v>0</v>
      </c>
      <c r="AD2347" s="2" t="n">
        <v>0</v>
      </c>
      <c r="AE2347" s="1" t="n">
        <v>41352</v>
      </c>
      <c r="AF2347" s="1" t="n">
        <v>37987</v>
      </c>
      <c r="AG2347" t="n">
        <v>0</v>
      </c>
      <c r="AH2347" s="2" t="n">
        <v>0</v>
      </c>
      <c r="AI2347" s="2" t="n">
        <v>0</v>
      </c>
    </row>
    <row r="2348">
      <c r="A2348" t="n">
        <v>126</v>
      </c>
      <c r="B2348" t="n">
        <v>243</v>
      </c>
      <c r="C2348" t="s">
        <v>57</v>
      </c>
      <c r="D2348" t="s">
        <v>57</v>
      </c>
      <c r="E2348" t="s">
        <v>57</v>
      </c>
      <c r="F2348" t="s">
        <v>57</v>
      </c>
      <c r="G2348" t="s">
        <v>289</v>
      </c>
      <c r="H2348" t="s">
        <v>80</v>
      </c>
      <c r="I2348" t="n">
        <v>-1</v>
      </c>
      <c r="J2348" t="n">
        <v>-1</v>
      </c>
      <c r="K2348" s="2" t="n">
        <v>0.403703703703704</v>
      </c>
      <c r="L2348" s="3" t="n">
        <v>468</v>
      </c>
      <c r="M2348" s="3" t="n">
        <v>-107</v>
      </c>
      <c r="N2348" s="3" t="n">
        <v>16848.84509485</v>
      </c>
      <c r="O2348" s="2" t="n">
        <v>0.0389157273215244</v>
      </c>
      <c r="P2348" s="2" t="n">
        <v>0.128824476650564</v>
      </c>
      <c r="Q2348" s="4" t="n">
        <v>0.728804347826087</v>
      </c>
      <c r="R2348" s="4" t="n">
        <v>2.2808910359635</v>
      </c>
      <c r="S2348" s="4" t="n">
        <v>2.58319914117015</v>
      </c>
      <c r="T2348" s="4" t="n">
        <v>2.28018377179762</v>
      </c>
      <c r="U2348" s="4" t="n">
        <v>2.28018377179762</v>
      </c>
      <c r="V2348" s="4" t="n">
        <v>2.18811216768296</v>
      </c>
      <c r="W2348" s="4" t="n">
        <v>2.18811216768296</v>
      </c>
      <c r="X2348" t="n">
        <v>4260</v>
      </c>
      <c r="Y2348" t="n">
        <v>3726</v>
      </c>
      <c r="Z2348" t="n">
        <v>3727</v>
      </c>
      <c r="AA2348" t="n">
        <v>4259</v>
      </c>
      <c r="AB2348" s="2" t="n">
        <v>0.999731687684465</v>
      </c>
      <c r="AC2348" s="2" t="n">
        <v>0.874853251937074</v>
      </c>
      <c r="AD2348" s="2" t="n">
        <v>0.874647887323944</v>
      </c>
      <c r="AE2348" s="1" t="n">
        <v>41352</v>
      </c>
      <c r="AF2348" s="1" t="n">
        <v>40820</v>
      </c>
      <c r="AG2348" t="n">
        <v>3726</v>
      </c>
      <c r="AH2348" s="2" t="n">
        <v>1</v>
      </c>
      <c r="AI2348" s="2" t="n">
        <v>0.875058713010803</v>
      </c>
    </row>
    <row r="2349">
      <c r="A2349" t="n">
        <v>171</v>
      </c>
      <c r="B2349" t="n">
        <v>243</v>
      </c>
      <c r="C2349" t="s">
        <v>57</v>
      </c>
      <c r="D2349" t="s">
        <v>57</v>
      </c>
      <c r="E2349" t="s">
        <v>57</v>
      </c>
      <c r="F2349" t="s">
        <v>57</v>
      </c>
      <c r="G2349" t="s">
        <v>197</v>
      </c>
      <c r="H2349" t="s">
        <v>80</v>
      </c>
      <c r="I2349" t="n">
        <v>1</v>
      </c>
      <c r="J2349" t="n">
        <v>0</v>
      </c>
      <c r="K2349" s="2" t="n">
        <v>0.374853801169591</v>
      </c>
      <c r="L2349" s="3" t="n">
        <v>249</v>
      </c>
      <c r="M2349" s="3" t="n">
        <v>112</v>
      </c>
      <c r="N2349" s="3" t="n">
        <v>16185.87862331</v>
      </c>
      <c r="O2349" s="2"/>
      <c r="P2349" s="2"/>
      <c r="Q2349" s="4"/>
      <c r="R2349" s="4"/>
      <c r="S2349" s="4"/>
      <c r="T2349" s="4"/>
      <c r="U2349" s="4"/>
      <c r="V2349" s="4" t="n">
        <v>-2.07564319219342</v>
      </c>
      <c r="W2349" s="4" t="n">
        <v>2.07564319219342</v>
      </c>
      <c r="X2349" t="n">
        <v>10830</v>
      </c>
      <c r="Y2349" t="n">
        <v>0</v>
      </c>
      <c r="Z2349" t="n">
        <v>6571</v>
      </c>
      <c r="AA2349" t="n">
        <v>4259</v>
      </c>
      <c r="AB2349" s="2" t="n">
        <v>0</v>
      </c>
      <c r="AC2349" s="2" t="n">
        <v>0</v>
      </c>
      <c r="AD2349" s="2" t="n">
        <v>0</v>
      </c>
      <c r="AE2349" s="1" t="n">
        <v>32509</v>
      </c>
      <c r="AF2349" s="1" t="n">
        <v>40820</v>
      </c>
      <c r="AG2349" t="n">
        <v>0</v>
      </c>
      <c r="AH2349" s="2" t="n">
        <v>0</v>
      </c>
      <c r="AI2349" s="2" t="n">
        <v>0</v>
      </c>
    </row>
    <row r="2350">
      <c r="A2350" t="n">
        <v>51</v>
      </c>
      <c r="B2350" t="n">
        <v>246</v>
      </c>
      <c r="C2350" t="s">
        <v>57</v>
      </c>
      <c r="D2350" t="s">
        <v>57</v>
      </c>
      <c r="E2350" t="s">
        <v>57</v>
      </c>
      <c r="F2350" t="s">
        <v>57</v>
      </c>
      <c r="G2350" t="s">
        <v>263</v>
      </c>
      <c r="H2350" t="s">
        <v>343</v>
      </c>
      <c r="I2350" t="n">
        <v>1</v>
      </c>
      <c r="J2350" t="n">
        <v>0</v>
      </c>
      <c r="K2350" s="2" t="n">
        <v>0.513053613053613</v>
      </c>
      <c r="L2350" s="3" t="n">
        <v>173</v>
      </c>
      <c r="M2350" s="3" t="n">
        <v>-30</v>
      </c>
      <c r="N2350" s="3" t="n">
        <v>14626.40938324</v>
      </c>
      <c r="O2350" s="2" t="n">
        <v>0.217914438502674</v>
      </c>
      <c r="P2350" s="2" t="n">
        <v>0.556149732620321</v>
      </c>
      <c r="Q2350" s="4" t="n">
        <v>-0.00420757363253857</v>
      </c>
      <c r="R2350" s="4" t="n">
        <v>-0.072192513368984</v>
      </c>
      <c r="S2350" s="4" t="n">
        <v>0.516577540106952</v>
      </c>
      <c r="T2350" s="4" t="n">
        <v>0.0686607968249335</v>
      </c>
      <c r="U2350" s="4" t="n">
        <v>0.343367165724851</v>
      </c>
      <c r="V2350" s="4" t="n">
        <v>-0.493454704921364</v>
      </c>
      <c r="W2350" s="4" t="n">
        <v>0.720650871575318</v>
      </c>
      <c r="X2350" t="n">
        <v>3019</v>
      </c>
      <c r="Y2350" t="n">
        <v>748</v>
      </c>
      <c r="Z2350" t="n">
        <v>748</v>
      </c>
      <c r="AA2350" t="n">
        <v>3019</v>
      </c>
      <c r="AB2350" s="2" t="n">
        <v>1</v>
      </c>
      <c r="AC2350" s="2" t="n">
        <v>0.247764160317986</v>
      </c>
      <c r="AD2350" s="2" t="n">
        <v>0.247764160317986</v>
      </c>
      <c r="AE2350" s="1" t="n">
        <v>44287</v>
      </c>
      <c r="AF2350" s="1" t="n">
        <v>42059</v>
      </c>
      <c r="AG2350" t="n">
        <v>791</v>
      </c>
      <c r="AH2350" s="2" t="n">
        <v>1</v>
      </c>
      <c r="AI2350" s="2" t="n">
        <v>0.262007287181186</v>
      </c>
    </row>
    <row r="2351">
      <c r="A2351" t="n">
        <v>92</v>
      </c>
      <c r="B2351" t="n">
        <v>247</v>
      </c>
      <c r="C2351" t="s">
        <v>57</v>
      </c>
      <c r="D2351" t="s">
        <v>57</v>
      </c>
      <c r="E2351" t="s">
        <v>57</v>
      </c>
      <c r="F2351" t="s">
        <v>57</v>
      </c>
      <c r="G2351" t="s">
        <v>305</v>
      </c>
      <c r="H2351" t="s">
        <v>64</v>
      </c>
      <c r="I2351" t="n">
        <v>-1</v>
      </c>
      <c r="J2351" t="n">
        <v>-1</v>
      </c>
      <c r="K2351" s="2" t="n">
        <v>0.415079365079365</v>
      </c>
      <c r="L2351" s="3" t="n">
        <v>1362</v>
      </c>
      <c r="M2351" s="3" t="n">
        <v>918</v>
      </c>
      <c r="N2351" s="3" t="n">
        <v>19929.22684008</v>
      </c>
      <c r="O2351" s="2" t="n">
        <v>0.00694864048338369</v>
      </c>
      <c r="P2351" s="2" t="n">
        <v>0.0217522658610272</v>
      </c>
      <c r="Q2351" s="4" t="n">
        <v>-0.932788374205268</v>
      </c>
      <c r="R2351" s="4" t="n">
        <v>-5.19217522658609</v>
      </c>
      <c r="S2351" s="4" t="n">
        <v>5.32528700906344</v>
      </c>
      <c r="T2351" s="4" t="n">
        <v>-5.21268113815389</v>
      </c>
      <c r="U2351" s="4" t="n">
        <v>5.21268113815389</v>
      </c>
      <c r="V2351" s="4" t="n">
        <v>-5.56183801291633</v>
      </c>
      <c r="W2351" s="4" t="n">
        <v>5.56183801291633</v>
      </c>
      <c r="X2351" t="n">
        <v>5291</v>
      </c>
      <c r="Y2351" t="n">
        <v>3310</v>
      </c>
      <c r="Z2351" t="n">
        <v>3319</v>
      </c>
      <c r="AA2351" t="n">
        <v>5282</v>
      </c>
      <c r="AB2351" s="2" t="n">
        <v>0.997288339861404</v>
      </c>
      <c r="AC2351" s="2" t="n">
        <v>0.626656569481257</v>
      </c>
      <c r="AD2351" s="2" t="n">
        <v>0.625590625590626</v>
      </c>
      <c r="AE2351" s="1" t="n">
        <v>41718</v>
      </c>
      <c r="AF2351" s="1" t="n">
        <v>39448</v>
      </c>
      <c r="AG2351" t="n">
        <v>3360</v>
      </c>
      <c r="AH2351" s="2" t="n">
        <v>1</v>
      </c>
      <c r="AI2351" s="2" t="n">
        <v>0.596802841918295</v>
      </c>
    </row>
    <row r="2352">
      <c r="A2352" t="n">
        <v>192</v>
      </c>
      <c r="B2352" t="n">
        <v>247</v>
      </c>
      <c r="C2352" t="s">
        <v>57</v>
      </c>
      <c r="D2352" t="s">
        <v>57</v>
      </c>
      <c r="E2352" t="s">
        <v>57</v>
      </c>
      <c r="F2352" t="s">
        <v>57</v>
      </c>
      <c r="G2352" t="s">
        <v>61</v>
      </c>
      <c r="H2352" t="s">
        <v>64</v>
      </c>
      <c r="I2352" t="n">
        <v>1</v>
      </c>
      <c r="J2352" t="n">
        <v>1</v>
      </c>
      <c r="K2352" s="2" t="n">
        <v>0.662535612535613</v>
      </c>
      <c r="L2352" s="3" t="n">
        <v>206</v>
      </c>
      <c r="M2352" s="3" t="n">
        <v>2074</v>
      </c>
      <c r="N2352" s="3" t="n">
        <v>11978.77740557</v>
      </c>
      <c r="O2352" s="2" t="n">
        <v>0.0017428350116189</v>
      </c>
      <c r="P2352" s="2" t="n">
        <v>0.00580945003872967</v>
      </c>
      <c r="Q2352" s="4" t="n">
        <v>-0.984883720930233</v>
      </c>
      <c r="R2352" s="4" t="n">
        <v>-12.8173702556158</v>
      </c>
      <c r="S2352" s="4" t="n">
        <v>12.8447134004647</v>
      </c>
      <c r="T2352" s="4" t="n">
        <v>-12.7243109202866</v>
      </c>
      <c r="U2352" s="4" t="n">
        <v>12.7243109202866</v>
      </c>
      <c r="V2352" s="4" t="n">
        <v>-12.5162197014564</v>
      </c>
      <c r="W2352" s="4" t="n">
        <v>12.5162197014564</v>
      </c>
      <c r="X2352" t="n">
        <v>9627</v>
      </c>
      <c r="Y2352" t="n">
        <v>5164</v>
      </c>
      <c r="Z2352" t="n">
        <v>9509</v>
      </c>
      <c r="AA2352" t="n">
        <v>5282</v>
      </c>
      <c r="AB2352" s="2" t="n">
        <v>0.977659977281333</v>
      </c>
      <c r="AC2352" s="2" t="n">
        <v>0.543064465243454</v>
      </c>
      <c r="AD2352" s="2" t="n">
        <v>0.536408019112912</v>
      </c>
      <c r="AE2352" s="1" t="n">
        <v>34542</v>
      </c>
      <c r="AF2352" s="1" t="n">
        <v>39448</v>
      </c>
      <c r="AG2352" t="n">
        <v>5630</v>
      </c>
      <c r="AH2352" s="2" t="n">
        <v>0.534358390280942</v>
      </c>
      <c r="AI2352" s="2" t="n">
        <v>1</v>
      </c>
    </row>
    <row r="2353">
      <c r="A2353" t="n">
        <v>188</v>
      </c>
      <c r="B2353" t="n">
        <v>247</v>
      </c>
      <c r="C2353" t="s">
        <v>57</v>
      </c>
      <c r="D2353" t="s">
        <v>57</v>
      </c>
      <c r="E2353" t="s">
        <v>57</v>
      </c>
      <c r="F2353" t="s">
        <v>57</v>
      </c>
      <c r="G2353" t="s">
        <v>101</v>
      </c>
      <c r="H2353" t="s">
        <v>64</v>
      </c>
      <c r="I2353" t="n">
        <v>1</v>
      </c>
      <c r="J2353" t="n">
        <v>-1</v>
      </c>
      <c r="K2353" s="2" t="n">
        <v>0.538888888888889</v>
      </c>
      <c r="L2353" s="3" t="n">
        <v>274</v>
      </c>
      <c r="M2353" s="3" t="n">
        <v>2006</v>
      </c>
      <c r="N2353" s="3" t="n">
        <v>18258.84440422</v>
      </c>
      <c r="O2353" s="2" t="n">
        <v>0.00423565652676165</v>
      </c>
      <c r="P2353" s="2" t="n">
        <v>0.0167500962649211</v>
      </c>
      <c r="Q2353" s="4" t="n">
        <v>-0.872373240794293</v>
      </c>
      <c r="R2353" s="4" t="n">
        <v>-11.405891413169</v>
      </c>
      <c r="S2353" s="4" t="n">
        <v>11.8846746245668</v>
      </c>
      <c r="T2353" s="4" t="n">
        <v>-11.3746337972345</v>
      </c>
      <c r="U2353" s="4" t="n">
        <v>11.4434145517452</v>
      </c>
      <c r="V2353" s="4" t="n">
        <v>-11.2154714604568</v>
      </c>
      <c r="W2353" s="4" t="n">
        <v>11.2154714604568</v>
      </c>
      <c r="X2353" t="n">
        <v>7418</v>
      </c>
      <c r="Y2353" t="n">
        <v>5194</v>
      </c>
      <c r="Z2353" t="n">
        <v>7330</v>
      </c>
      <c r="AA2353" t="n">
        <v>5282</v>
      </c>
      <c r="AB2353" s="2" t="n">
        <v>0.983339644074214</v>
      </c>
      <c r="AC2353" s="2" t="n">
        <v>0.708594815825375</v>
      </c>
      <c r="AD2353" s="2" t="n">
        <v>0.700188730115934</v>
      </c>
      <c r="AE2353" s="1" t="n">
        <v>37400</v>
      </c>
      <c r="AF2353" s="1" t="n">
        <v>39448</v>
      </c>
      <c r="AG2353" t="n">
        <v>5630</v>
      </c>
      <c r="AH2353" s="2" t="n">
        <v>0.733263870799687</v>
      </c>
      <c r="AI2353" s="2" t="n">
        <v>1</v>
      </c>
    </row>
    <row r="2354">
      <c r="A2354" t="n">
        <v>42</v>
      </c>
      <c r="B2354" t="n">
        <v>249</v>
      </c>
      <c r="C2354" t="s">
        <v>57</v>
      </c>
      <c r="D2354" t="s">
        <v>57</v>
      </c>
      <c r="E2354" t="s">
        <v>57</v>
      </c>
      <c r="F2354" t="s">
        <v>57</v>
      </c>
      <c r="G2354" t="s">
        <v>237</v>
      </c>
      <c r="H2354" t="s">
        <v>83</v>
      </c>
      <c r="I2354" t="n">
        <v>-1</v>
      </c>
      <c r="J2354" t="n">
        <v>0</v>
      </c>
      <c r="K2354" s="2" t="n">
        <v>0.500595238095238</v>
      </c>
      <c r="L2354" s="3" t="n">
        <v>2660</v>
      </c>
      <c r="M2354" s="3" t="n">
        <v>-1710</v>
      </c>
      <c r="N2354" s="3" t="n">
        <v>19046.39522941</v>
      </c>
      <c r="O2354" s="2" t="n">
        <v>0.00150981378963261</v>
      </c>
      <c r="P2354" s="2" t="n">
        <v>0.00503271263210871</v>
      </c>
      <c r="Q2354" s="4" t="n">
        <v>0.987903225806452</v>
      </c>
      <c r="R2354" s="4" t="n">
        <v>8.7107196779064</v>
      </c>
      <c r="S2354" s="4" t="n">
        <v>8.72732762959235</v>
      </c>
      <c r="T2354" s="4" t="n">
        <v>8.59448691808442</v>
      </c>
      <c r="U2354" s="4" t="n">
        <v>8.59448691808442</v>
      </c>
      <c r="V2354" s="4" t="n">
        <v>8.62817844175601</v>
      </c>
      <c r="W2354" s="4" t="n">
        <v>8.62817844175601</v>
      </c>
      <c r="X2354" t="n">
        <v>10221</v>
      </c>
      <c r="Y2354" t="n">
        <v>1987</v>
      </c>
      <c r="Z2354" t="n">
        <v>10191</v>
      </c>
      <c r="AA2354" t="n">
        <v>2017</v>
      </c>
      <c r="AB2354" s="2" t="n">
        <v>0.985126425384234</v>
      </c>
      <c r="AC2354" s="2" t="n">
        <v>0.194975959179668</v>
      </c>
      <c r="AD2354" s="2" t="n">
        <v>0.194403678700714</v>
      </c>
      <c r="AE2354" s="1" t="n">
        <v>34699</v>
      </c>
      <c r="AF2354" s="1" t="n">
        <v>36891</v>
      </c>
      <c r="AG2354" t="n">
        <v>8187</v>
      </c>
      <c r="AH2354" s="2" t="n">
        <v>0.788804316408132</v>
      </c>
      <c r="AI2354" s="2" t="n">
        <v>1</v>
      </c>
    </row>
    <row r="2355">
      <c r="A2355" t="n">
        <v>156</v>
      </c>
      <c r="B2355" t="n">
        <v>249</v>
      </c>
      <c r="C2355" t="s">
        <v>57</v>
      </c>
      <c r="D2355" t="s">
        <v>57</v>
      </c>
      <c r="E2355" t="s">
        <v>57</v>
      </c>
      <c r="F2355" t="s">
        <v>57</v>
      </c>
      <c r="G2355" t="s">
        <v>224</v>
      </c>
      <c r="H2355" t="s">
        <v>83</v>
      </c>
      <c r="I2355" t="n">
        <v>1</v>
      </c>
      <c r="J2355" t="n">
        <v>0</v>
      </c>
      <c r="K2355" s="2" t="n">
        <v>0.539484126984127</v>
      </c>
      <c r="L2355" s="3" t="n">
        <v>1172</v>
      </c>
      <c r="M2355" s="3" t="n">
        <v>-222</v>
      </c>
      <c r="N2355" s="3" t="n">
        <v>11540.18835721</v>
      </c>
      <c r="O2355" s="2" t="n">
        <v>0.0436893203883495</v>
      </c>
      <c r="P2355" s="2" t="n">
        <v>0.116504854368932</v>
      </c>
      <c r="Q2355" s="4" t="n">
        <v>0.87378640776699</v>
      </c>
      <c r="R2355" s="4" t="n">
        <v>1.21116504854369</v>
      </c>
      <c r="S2355" s="4" t="n">
        <v>1.45</v>
      </c>
      <c r="T2355" s="4" t="n">
        <v>0.558984579650779</v>
      </c>
      <c r="U2355" s="4" t="n">
        <v>2.07869784129952</v>
      </c>
      <c r="V2355" s="4" t="n">
        <v>0.364558492490723</v>
      </c>
      <c r="W2355" s="4" t="n">
        <v>0.541579357141099</v>
      </c>
      <c r="X2355" t="n">
        <v>4238</v>
      </c>
      <c r="Y2355" t="n">
        <v>206</v>
      </c>
      <c r="Z2355" t="n">
        <v>2427</v>
      </c>
      <c r="AA2355" t="n">
        <v>2017</v>
      </c>
      <c r="AB2355" s="2" t="n">
        <v>0.10213187902826</v>
      </c>
      <c r="AC2355" s="2" t="n">
        <v>0.0848784507622579</v>
      </c>
      <c r="AD2355" s="2" t="n">
        <v>0.0486078338839075</v>
      </c>
      <c r="AE2355" s="1" t="n">
        <v>42642</v>
      </c>
      <c r="AF2355" s="1" t="n">
        <v>36891</v>
      </c>
      <c r="AG2355" t="n">
        <v>2436</v>
      </c>
      <c r="AH2355" s="2" t="n">
        <v>1</v>
      </c>
      <c r="AI2355" s="2" t="n">
        <v>0.29754488823745</v>
      </c>
    </row>
    <row r="2356">
      <c r="A2356" t="n">
        <v>230</v>
      </c>
      <c r="B2356" t="n">
        <v>252</v>
      </c>
      <c r="C2356" t="s">
        <v>57</v>
      </c>
      <c r="D2356" t="s">
        <v>57</v>
      </c>
      <c r="E2356" t="s">
        <v>57</v>
      </c>
      <c r="F2356" t="s">
        <v>57</v>
      </c>
      <c r="G2356" t="s">
        <v>366</v>
      </c>
      <c r="H2356" t="s">
        <v>262</v>
      </c>
      <c r="I2356" t="n">
        <v>-1</v>
      </c>
      <c r="J2356" t="n">
        <v>0</v>
      </c>
      <c r="K2356" s="2" t="n">
        <v>0.515746753246753</v>
      </c>
      <c r="L2356" s="3" t="n">
        <v>350</v>
      </c>
      <c r="M2356" s="3" t="n">
        <v>-101</v>
      </c>
      <c r="N2356" s="3" t="n">
        <v>16698.96821696</v>
      </c>
      <c r="O2356" s="2"/>
      <c r="P2356" s="2"/>
      <c r="Q2356" s="4"/>
      <c r="R2356" s="4"/>
      <c r="S2356" s="4"/>
      <c r="T2356" s="4"/>
      <c r="U2356" s="4"/>
      <c r="V2356" s="4" t="n">
        <v>3.79783641783985</v>
      </c>
      <c r="W2356" s="4" t="n">
        <v>3.79783641783985</v>
      </c>
      <c r="X2356" t="n">
        <v>3474</v>
      </c>
      <c r="Y2356" t="n">
        <v>0</v>
      </c>
      <c r="Z2356" t="n">
        <v>3238</v>
      </c>
      <c r="AA2356" t="n">
        <v>236</v>
      </c>
      <c r="AB2356" s="2" t="n">
        <v>0</v>
      </c>
      <c r="AC2356" s="2" t="n">
        <v>0</v>
      </c>
      <c r="AD2356" s="2" t="n">
        <v>0</v>
      </c>
      <c r="AE2356" s="1" t="n">
        <v>38035</v>
      </c>
      <c r="AF2356" s="1" t="n">
        <v>44841</v>
      </c>
      <c r="AG2356" t="n">
        <v>0</v>
      </c>
      <c r="AH2356" s="2" t="n">
        <v>0</v>
      </c>
      <c r="AI2356" s="2" t="n">
        <v>0</v>
      </c>
    </row>
    <row r="2357">
      <c r="A2357" t="n">
        <v>236</v>
      </c>
      <c r="B2357" t="n">
        <v>253</v>
      </c>
      <c r="C2357" t="s">
        <v>57</v>
      </c>
      <c r="D2357" t="s">
        <v>57</v>
      </c>
      <c r="E2357" t="s">
        <v>57</v>
      </c>
      <c r="F2357" t="s">
        <v>57</v>
      </c>
      <c r="G2357" t="s">
        <v>364</v>
      </c>
      <c r="H2357" t="s">
        <v>215</v>
      </c>
      <c r="I2357" t="n">
        <v>-1</v>
      </c>
      <c r="J2357" t="n">
        <v>1</v>
      </c>
      <c r="K2357" s="2" t="n">
        <v>0.505555555555556</v>
      </c>
      <c r="L2357" s="3" t="n">
        <v>943</v>
      </c>
      <c r="M2357" s="3" t="n">
        <v>776</v>
      </c>
      <c r="N2357" s="3" t="n">
        <v>18433.12991764</v>
      </c>
      <c r="O2357" s="2" t="n">
        <v>0.0263473053892216</v>
      </c>
      <c r="P2357" s="2" t="n">
        <v>0.0970059880239521</v>
      </c>
      <c r="Q2357" s="4" t="n">
        <v>-0.71566265060241</v>
      </c>
      <c r="R2357" s="4" t="n">
        <v>-2.64538922155689</v>
      </c>
      <c r="S2357" s="4" t="n">
        <v>3.07700598802395</v>
      </c>
      <c r="T2357" s="4" t="n">
        <v>-3.0120468598719</v>
      </c>
      <c r="U2357" s="4" t="n">
        <v>3.0120468598719</v>
      </c>
      <c r="V2357" s="4" t="n">
        <v>-2.54942604000726</v>
      </c>
      <c r="W2357" s="4" t="n">
        <v>2.54942604000726</v>
      </c>
      <c r="X2357" t="n">
        <v>7946</v>
      </c>
      <c r="Y2357" t="n">
        <v>835</v>
      </c>
      <c r="Z2357" t="n">
        <v>6757</v>
      </c>
      <c r="AA2357" t="n">
        <v>2024</v>
      </c>
      <c r="AB2357" s="2" t="n">
        <v>0.412549407114625</v>
      </c>
      <c r="AC2357" s="2" t="n">
        <v>0.123575551280154</v>
      </c>
      <c r="AD2357" s="2" t="n">
        <v>0.105084319154291</v>
      </c>
      <c r="AE2357" s="1" t="n">
        <v>37987</v>
      </c>
      <c r="AF2357" s="1" t="n">
        <v>36891</v>
      </c>
      <c r="AG2357" t="n">
        <v>7091</v>
      </c>
      <c r="AH2357" s="2" t="n">
        <v>1</v>
      </c>
      <c r="AI2357" s="2" t="n">
        <v>0.866129229265909</v>
      </c>
    </row>
    <row r="2358">
      <c r="A2358" t="n">
        <v>185</v>
      </c>
      <c r="B2358" t="n">
        <v>691</v>
      </c>
      <c r="C2358" t="s">
        <v>35</v>
      </c>
      <c r="D2358" t="s">
        <v>35</v>
      </c>
      <c r="E2358" t="s">
        <v>36</v>
      </c>
      <c r="F2358" t="s">
        <v>41</v>
      </c>
      <c r="G2358" t="s">
        <v>328</v>
      </c>
      <c r="H2358" t="s">
        <v>373</v>
      </c>
      <c r="I2358" t="n">
        <v>-1</v>
      </c>
      <c r="J2358" t="n">
        <v>0</v>
      </c>
      <c r="K2358" s="2" t="n">
        <v>0.592156862745098</v>
      </c>
      <c r="L2358" s="3" t="n">
        <v>41</v>
      </c>
      <c r="M2358" s="3" t="n">
        <v>-5</v>
      </c>
      <c r="N2358" s="3" t="n">
        <v>19226.75960322</v>
      </c>
      <c r="O2358" s="2"/>
      <c r="P2358" s="2"/>
      <c r="Q2358" s="4"/>
      <c r="R2358" s="4"/>
      <c r="S2358" s="4"/>
      <c r="T2358" s="4"/>
      <c r="U2358" s="4"/>
      <c r="V2358" s="4" t="n">
        <v>0.424943620435425</v>
      </c>
      <c r="W2358" s="4" t="n">
        <v>5.57150446699627</v>
      </c>
      <c r="X2358" t="n">
        <v>4598</v>
      </c>
      <c r="Y2358" t="n">
        <v>0</v>
      </c>
      <c r="Z2358" t="n">
        <v>4596</v>
      </c>
      <c r="AA2358" t="n">
        <v>2</v>
      </c>
      <c r="AB2358" s="2" t="n">
        <v>0</v>
      </c>
      <c r="AC2358" s="2" t="n">
        <v>0</v>
      </c>
      <c r="AD2358" s="2" t="n">
        <v>0</v>
      </c>
      <c r="AE2358" s="1" t="n">
        <v>37693</v>
      </c>
      <c r="AF2358" s="1" t="n">
        <v>33239</v>
      </c>
      <c r="AG2358" t="n">
        <v>292</v>
      </c>
      <c r="AH2358" s="2" t="n">
        <v>0.0509687554547041</v>
      </c>
      <c r="AI2358" s="2" t="n">
        <v>0.0615254951538137</v>
      </c>
    </row>
    <row r="2359">
      <c r="A2359" t="n">
        <v>229</v>
      </c>
      <c r="B2359" t="n">
        <v>2340</v>
      </c>
      <c r="C2359" t="s">
        <v>57</v>
      </c>
      <c r="D2359" t="s">
        <v>35</v>
      </c>
      <c r="E2359" t="s">
        <v>57</v>
      </c>
      <c r="F2359" t="s">
        <v>41</v>
      </c>
      <c r="G2359" t="s">
        <v>112</v>
      </c>
      <c r="H2359" t="s">
        <v>136</v>
      </c>
      <c r="I2359" t="n">
        <v>-1</v>
      </c>
      <c r="J2359" t="n">
        <v>0</v>
      </c>
      <c r="K2359" s="2" t="n">
        <v>0.455555555555556</v>
      </c>
      <c r="L2359" s="3" t="n">
        <v>129</v>
      </c>
      <c r="M2359" s="3" t="n">
        <v>-33</v>
      </c>
      <c r="N2359" s="3" t="n">
        <v>17652.13722369</v>
      </c>
      <c r="O2359" s="2" t="n">
        <v>0.0585365853658537</v>
      </c>
      <c r="P2359" s="2" t="n">
        <v>0.209756097560976</v>
      </c>
      <c r="Q2359" s="4" t="n">
        <v>-0.415841584158416</v>
      </c>
      <c r="R2359" s="4" t="n">
        <v>-1.17317073170732</v>
      </c>
      <c r="S2359" s="4" t="n">
        <v>1.84926829268293</v>
      </c>
      <c r="T2359" s="4" t="n">
        <v>-0.826843697317137</v>
      </c>
      <c r="U2359" s="4" t="n">
        <v>1.75017004838542</v>
      </c>
      <c r="V2359" s="4" t="n">
        <v>-1.72836631793723</v>
      </c>
      <c r="W2359" s="4" t="n">
        <v>1.82532113129676</v>
      </c>
      <c r="X2359" t="n">
        <v>12205</v>
      </c>
      <c r="Y2359" t="n">
        <v>205</v>
      </c>
      <c r="Z2359" t="n">
        <v>12205</v>
      </c>
      <c r="AA2359" t="n">
        <v>205</v>
      </c>
      <c r="AB2359" s="2" t="n">
        <v>1</v>
      </c>
      <c r="AC2359" s="2" t="n">
        <v>0.0167963949201147</v>
      </c>
      <c r="AD2359" s="2" t="n">
        <v>0.0167963949201147</v>
      </c>
      <c r="AE2359" s="1" t="n">
        <v>32509</v>
      </c>
      <c r="AF2359" s="1" t="n">
        <v>32143</v>
      </c>
      <c r="AG2359" t="n">
        <v>6207</v>
      </c>
      <c r="AH2359" s="2" t="n">
        <v>0.493834036120614</v>
      </c>
      <c r="AI2359" s="2" t="n">
        <v>0.944317663167503</v>
      </c>
    </row>
    <row r="2360">
      <c r="A2360" t="n">
        <v>229</v>
      </c>
      <c r="B2360" t="n">
        <v>1837</v>
      </c>
      <c r="C2360" t="s">
        <v>57</v>
      </c>
      <c r="D2360" t="s">
        <v>35</v>
      </c>
      <c r="E2360" t="s">
        <v>57</v>
      </c>
      <c r="F2360" t="s">
        <v>36</v>
      </c>
      <c r="G2360" t="s">
        <v>112</v>
      </c>
      <c r="H2360" t="s">
        <v>243</v>
      </c>
      <c r="I2360" t="n">
        <v>-1</v>
      </c>
      <c r="J2360" t="n">
        <v>0</v>
      </c>
      <c r="K2360" s="2" t="n">
        <v>0.856190476190476</v>
      </c>
      <c r="L2360" s="3" t="n">
        <v>129</v>
      </c>
      <c r="M2360" s="3" t="n">
        <v>-7</v>
      </c>
      <c r="N2360" s="3" t="n">
        <v>3434.98746475</v>
      </c>
      <c r="O2360" s="2" t="n">
        <v>0.140267175572519</v>
      </c>
      <c r="P2360" s="2" t="n">
        <v>0.431774809160305</v>
      </c>
      <c r="Q2360" s="4" t="n">
        <v>0.655967903711133</v>
      </c>
      <c r="R2360" s="4" t="n">
        <v>0.610973282442748</v>
      </c>
      <c r="S2360" s="4" t="n">
        <v>0.714122137404579</v>
      </c>
      <c r="T2360" s="4" t="n">
        <v>0.64981148625788</v>
      </c>
      <c r="U2360" s="4" t="n">
        <v>0.667063571637564</v>
      </c>
      <c r="V2360" s="4" t="n">
        <v>1.07977249391067</v>
      </c>
      <c r="W2360" s="4" t="n">
        <v>1.08687532344828</v>
      </c>
      <c r="X2360" t="n">
        <v>12207</v>
      </c>
      <c r="Y2360" t="n">
        <v>2096</v>
      </c>
      <c r="Z2360" t="n">
        <v>12205</v>
      </c>
      <c r="AA2360" t="n">
        <v>2098</v>
      </c>
      <c r="AB2360" s="2" t="n">
        <v>0.99904671115348</v>
      </c>
      <c r="AC2360" s="2" t="n">
        <v>0.171732896353953</v>
      </c>
      <c r="AD2360" s="2" t="n">
        <v>0.171704759564184</v>
      </c>
      <c r="AE2360" s="1" t="n">
        <v>32509</v>
      </c>
      <c r="AF2360" s="1" t="n">
        <v>41275</v>
      </c>
      <c r="AG2360" t="n">
        <v>3651</v>
      </c>
      <c r="AH2360" s="2" t="n">
        <v>0.290476569337258</v>
      </c>
      <c r="AI2360" s="2" t="n">
        <v>1</v>
      </c>
    </row>
    <row r="2361">
      <c r="A2361" t="n">
        <v>105</v>
      </c>
      <c r="B2361" t="n">
        <v>1966</v>
      </c>
      <c r="C2361" t="s">
        <v>57</v>
      </c>
      <c r="D2361" t="s">
        <v>35</v>
      </c>
      <c r="E2361" t="s">
        <v>57</v>
      </c>
      <c r="F2361" t="s">
        <v>36</v>
      </c>
      <c r="G2361" t="s">
        <v>333</v>
      </c>
      <c r="H2361" t="s">
        <v>184</v>
      </c>
      <c r="I2361" t="n">
        <v>-1</v>
      </c>
      <c r="J2361" t="n">
        <v>0</v>
      </c>
      <c r="K2361" s="2" t="n">
        <v>0.876190476190476</v>
      </c>
      <c r="L2361" s="3" t="n">
        <v>262</v>
      </c>
      <c r="M2361" s="3" t="n">
        <v>0</v>
      </c>
      <c r="N2361" s="3" t="n">
        <v>356.06787933</v>
      </c>
      <c r="O2361" s="2" t="n">
        <v>1</v>
      </c>
      <c r="P2361" s="2" t="n">
        <v>0.990830636461704</v>
      </c>
      <c r="Q2361" s="4" t="n">
        <v>0.905759162303665</v>
      </c>
      <c r="R2361" s="4" t="n">
        <v>0.00933117583603021</v>
      </c>
      <c r="S2361" s="4" t="n">
        <v>0.010302049622438</v>
      </c>
      <c r="T2361" s="4" t="n">
        <v>-0.107685954129986</v>
      </c>
      <c r="U2361" s="4" t="n">
        <v>0.133666457811012</v>
      </c>
      <c r="V2361" s="4" t="n">
        <v>0.983634986400974</v>
      </c>
      <c r="W2361" s="4" t="n">
        <v>0.983634986400974</v>
      </c>
      <c r="X2361" t="n">
        <v>6135</v>
      </c>
      <c r="Y2361" t="n">
        <v>1854</v>
      </c>
      <c r="Z2361" t="n">
        <v>6135</v>
      </c>
      <c r="AA2361" t="n">
        <v>1854</v>
      </c>
      <c r="AB2361" s="2" t="n">
        <v>1</v>
      </c>
      <c r="AC2361" s="2" t="n">
        <v>0.302200488997555</v>
      </c>
      <c r="AD2361" s="2" t="n">
        <v>0.302200488997555</v>
      </c>
      <c r="AE2361" s="1" t="n">
        <v>36067</v>
      </c>
      <c r="AF2361" s="1" t="n">
        <v>40179</v>
      </c>
      <c r="AG2361" t="n">
        <v>2093</v>
      </c>
      <c r="AH2361" s="2" t="n">
        <v>0.337254270061231</v>
      </c>
      <c r="AI2361" s="2" t="n">
        <v>1</v>
      </c>
    </row>
    <row r="2362">
      <c r="A2362" t="n">
        <v>106</v>
      </c>
      <c r="B2362" t="n">
        <v>1837</v>
      </c>
      <c r="C2362" t="s">
        <v>57</v>
      </c>
      <c r="D2362" t="s">
        <v>35</v>
      </c>
      <c r="E2362" t="s">
        <v>57</v>
      </c>
      <c r="F2362" t="s">
        <v>36</v>
      </c>
      <c r="G2362" t="s">
        <v>276</v>
      </c>
      <c r="H2362" t="s">
        <v>243</v>
      </c>
      <c r="I2362" t="n">
        <v>1</v>
      </c>
      <c r="J2362" t="n">
        <v>0</v>
      </c>
      <c r="K2362" s="2" t="n">
        <v>0.867445887445887</v>
      </c>
      <c r="L2362" s="3" t="n">
        <v>120</v>
      </c>
      <c r="M2362" s="3" t="n">
        <v>2</v>
      </c>
      <c r="N2362" s="3" t="n">
        <v>6536.48224081</v>
      </c>
      <c r="O2362" s="2" t="n">
        <v>0.123450905624404</v>
      </c>
      <c r="P2362" s="2" t="n">
        <v>0.377979027645377</v>
      </c>
      <c r="Q2362" s="4" t="n">
        <v>-0.594621513944223</v>
      </c>
      <c r="R2362" s="4" t="n">
        <v>-0.550619637750239</v>
      </c>
      <c r="S2362" s="4" t="n">
        <v>0.76186844613918</v>
      </c>
      <c r="T2362" s="4" t="n">
        <v>-0.517919787488113</v>
      </c>
      <c r="U2362" s="4" t="n">
        <v>0.67913788664304</v>
      </c>
      <c r="V2362" s="4" t="n">
        <v>0.373859376456816</v>
      </c>
      <c r="W2362" s="4" t="n">
        <v>0.686046721712849</v>
      </c>
      <c r="X2362" t="n">
        <v>7471</v>
      </c>
      <c r="Y2362" t="n">
        <v>2098</v>
      </c>
      <c r="Z2362" t="n">
        <v>7471</v>
      </c>
      <c r="AA2362" t="n">
        <v>2098</v>
      </c>
      <c r="AB2362" s="2" t="n">
        <v>1</v>
      </c>
      <c r="AC2362" s="2" t="n">
        <v>0.280819167447464</v>
      </c>
      <c r="AD2362" s="2" t="n">
        <v>0.280819167447464</v>
      </c>
      <c r="AE2362" s="1" t="n">
        <v>37071</v>
      </c>
      <c r="AF2362" s="1" t="n">
        <v>41275</v>
      </c>
      <c r="AG2362" t="n">
        <v>3651</v>
      </c>
      <c r="AH2362" s="2" t="n">
        <v>0.455976020981641</v>
      </c>
      <c r="AI2362" s="2" t="n">
        <v>1</v>
      </c>
    </row>
    <row r="2363">
      <c r="A2363" t="n">
        <v>150</v>
      </c>
      <c r="B2363" t="n">
        <v>168</v>
      </c>
      <c r="C2363" t="s">
        <v>57</v>
      </c>
      <c r="D2363" t="s">
        <v>35</v>
      </c>
      <c r="E2363" t="s">
        <v>57</v>
      </c>
      <c r="F2363" t="s">
        <v>41</v>
      </c>
      <c r="G2363" t="s">
        <v>100</v>
      </c>
      <c r="H2363" t="s">
        <v>62</v>
      </c>
      <c r="I2363" t="n">
        <v>-1</v>
      </c>
      <c r="J2363" t="n">
        <v>0</v>
      </c>
      <c r="K2363" s="2" t="n">
        <v>0.435574229691877</v>
      </c>
      <c r="L2363" s="3" t="n">
        <v>230</v>
      </c>
      <c r="M2363" s="3" t="n">
        <v>87</v>
      </c>
      <c r="N2363" s="3" t="n">
        <v>5037.55908906</v>
      </c>
      <c r="O2363" s="2"/>
      <c r="P2363" s="2"/>
      <c r="Q2363" s="4"/>
      <c r="R2363" s="4"/>
      <c r="S2363" s="4"/>
      <c r="T2363" s="4"/>
      <c r="U2363" s="4"/>
      <c r="V2363" s="4" t="n">
        <v>1.57834101382488</v>
      </c>
      <c r="W2363" s="4" t="n">
        <v>1.57834101382488</v>
      </c>
      <c r="X2363" t="n">
        <v>2493</v>
      </c>
      <c r="Y2363" t="n">
        <v>0</v>
      </c>
      <c r="Z2363" t="n">
        <v>2492</v>
      </c>
      <c r="AA2363" t="n">
        <v>1</v>
      </c>
      <c r="AB2363" s="2" t="n">
        <v>0</v>
      </c>
      <c r="AC2363" s="2" t="n">
        <v>0</v>
      </c>
      <c r="AD2363" s="2" t="n">
        <v>0</v>
      </c>
      <c r="AE2363" s="1" t="n">
        <v>42579</v>
      </c>
      <c r="AF2363" s="1" t="n">
        <v>37257</v>
      </c>
      <c r="AG2363" t="n">
        <v>0</v>
      </c>
      <c r="AH2363" s="2" t="n">
        <v>0</v>
      </c>
      <c r="AI2363" s="2" t="n">
        <v>0</v>
      </c>
    </row>
    <row r="2364">
      <c r="A2364" t="n">
        <v>149</v>
      </c>
      <c r="B2364" t="n">
        <v>3338</v>
      </c>
      <c r="C2364" t="s">
        <v>57</v>
      </c>
      <c r="D2364" t="s">
        <v>35</v>
      </c>
      <c r="E2364" t="s">
        <v>57</v>
      </c>
      <c r="F2364" t="s">
        <v>36</v>
      </c>
      <c r="G2364" t="s">
        <v>251</v>
      </c>
      <c r="H2364" t="s">
        <v>38</v>
      </c>
      <c r="I2364" t="n">
        <v>1</v>
      </c>
      <c r="J2364" t="n">
        <v>0</v>
      </c>
      <c r="K2364" s="2" t="n">
        <v>0.875</v>
      </c>
      <c r="L2364" s="3" t="n">
        <v>416</v>
      </c>
      <c r="M2364" s="3" t="n">
        <v>0</v>
      </c>
      <c r="N2364" s="3" t="n">
        <v>0.80650972</v>
      </c>
      <c r="O2364" s="2" t="n">
        <v>0.99946342335897</v>
      </c>
      <c r="P2364" s="2" t="n">
        <v>0.946521194777321</v>
      </c>
      <c r="Q2364" s="4" t="n">
        <v>0.98472553699284</v>
      </c>
      <c r="R2364" s="4" t="n">
        <v>0.0370953317832216</v>
      </c>
      <c r="S2364" s="4" t="n">
        <v>0.0380253979610073</v>
      </c>
      <c r="T2364" s="4" t="n">
        <v>0.0369929281479893</v>
      </c>
      <c r="U2364" s="4" t="n">
        <v>0.0424436692116335</v>
      </c>
      <c r="V2364" s="4" t="n">
        <v>0.0966347667683417</v>
      </c>
      <c r="W2364" s="4" t="n">
        <v>0.170761202187302</v>
      </c>
      <c r="X2364" t="n">
        <v>7214</v>
      </c>
      <c r="Y2364" t="n">
        <v>5591</v>
      </c>
      <c r="Z2364" t="n">
        <v>7214</v>
      </c>
      <c r="AA2364" t="n">
        <v>5591</v>
      </c>
      <c r="AB2364" s="2" t="n">
        <v>1</v>
      </c>
      <c r="AC2364" s="2" t="n">
        <v>0.775020792902689</v>
      </c>
      <c r="AD2364" s="2" t="n">
        <v>0.775020792902689</v>
      </c>
      <c r="AE2364" s="1" t="n">
        <v>37860</v>
      </c>
      <c r="AF2364" s="1" t="n">
        <v>37861</v>
      </c>
      <c r="AG2364" t="n">
        <v>7065</v>
      </c>
      <c r="AH2364" s="2" t="n">
        <v>0.978802992518703</v>
      </c>
      <c r="AI2364" s="2" t="n">
        <v>1</v>
      </c>
    </row>
    <row r="2365">
      <c r="A2365" t="n">
        <v>158</v>
      </c>
      <c r="B2365" t="n">
        <v>691</v>
      </c>
      <c r="C2365" t="s">
        <v>57</v>
      </c>
      <c r="D2365" t="s">
        <v>35</v>
      </c>
      <c r="E2365" t="s">
        <v>57</v>
      </c>
      <c r="F2365" t="s">
        <v>41</v>
      </c>
      <c r="G2365" t="s">
        <v>133</v>
      </c>
      <c r="H2365" t="s">
        <v>373</v>
      </c>
      <c r="I2365" t="n">
        <v>1</v>
      </c>
      <c r="J2365" t="n">
        <v>0</v>
      </c>
      <c r="K2365" s="2" t="n">
        <v>0.509803921568627</v>
      </c>
      <c r="L2365" s="3" t="n">
        <v>62</v>
      </c>
      <c r="M2365" s="3" t="n">
        <v>-26</v>
      </c>
      <c r="N2365" s="3" t="n">
        <v>17101.1876532</v>
      </c>
      <c r="O2365" s="2"/>
      <c r="P2365" s="2"/>
      <c r="Q2365" s="4"/>
      <c r="R2365" s="4"/>
      <c r="S2365" s="4"/>
      <c r="T2365" s="4"/>
      <c r="U2365" s="4"/>
      <c r="V2365" s="4" t="n">
        <v>-0.425215715176597</v>
      </c>
      <c r="W2365" s="4" t="n">
        <v>6.71801009127502</v>
      </c>
      <c r="X2365" t="n">
        <v>7273</v>
      </c>
      <c r="Y2365" t="n">
        <v>0</v>
      </c>
      <c r="Z2365" t="n">
        <v>7271</v>
      </c>
      <c r="AA2365" t="n">
        <v>2</v>
      </c>
      <c r="AB2365" s="2" t="n">
        <v>0</v>
      </c>
      <c r="AC2365" s="2" t="n">
        <v>0</v>
      </c>
      <c r="AD2365" s="2" t="n">
        <v>0</v>
      </c>
      <c r="AE2365" s="1" t="n">
        <v>37803</v>
      </c>
      <c r="AF2365" s="1" t="n">
        <v>33239</v>
      </c>
      <c r="AG2365" t="n">
        <v>182</v>
      </c>
      <c r="AH2365" s="2" t="n">
        <v>0.0250171821305842</v>
      </c>
      <c r="AI2365" s="2" t="n">
        <v>0.0383480825958702</v>
      </c>
    </row>
    <row r="2366">
      <c r="A2366" t="n">
        <v>164</v>
      </c>
      <c r="B2366" t="n">
        <v>2716</v>
      </c>
      <c r="C2366" t="s">
        <v>57</v>
      </c>
      <c r="D2366" t="s">
        <v>35</v>
      </c>
      <c r="E2366" t="s">
        <v>57</v>
      </c>
      <c r="F2366" t="s">
        <v>36</v>
      </c>
      <c r="G2366" t="s">
        <v>240</v>
      </c>
      <c r="H2366" t="s">
        <v>259</v>
      </c>
      <c r="I2366" t="n">
        <v>-1</v>
      </c>
      <c r="J2366" t="n">
        <v>0</v>
      </c>
      <c r="K2366" s="2" t="n">
        <v>0.926190476190476</v>
      </c>
      <c r="L2366" s="3" t="n">
        <v>60</v>
      </c>
      <c r="M2366" s="3" t="n">
        <v>0</v>
      </c>
      <c r="N2366" s="3" t="n">
        <v>13.30350526</v>
      </c>
      <c r="O2366" s="2" t="n">
        <v>0.999637155297533</v>
      </c>
      <c r="P2366" s="2" t="n">
        <v>0.953011611030479</v>
      </c>
      <c r="Q2366" s="4" t="n">
        <v>0.686371100164204</v>
      </c>
      <c r="R2366" s="4" t="n">
        <v>0.0304608127721326</v>
      </c>
      <c r="S2366" s="4" t="n">
        <v>0.0443214804063844</v>
      </c>
      <c r="T2366" s="4" t="n">
        <v>0.0368072164684026</v>
      </c>
      <c r="U2366" s="4" t="n">
        <v>0.0528709258389436</v>
      </c>
      <c r="V2366" s="4" t="n">
        <v>0.656308536676837</v>
      </c>
      <c r="W2366" s="4" t="n">
        <v>0.693246626940193</v>
      </c>
      <c r="X2366" t="n">
        <v>10387</v>
      </c>
      <c r="Y2366" t="n">
        <v>5512</v>
      </c>
      <c r="Z2366" t="n">
        <v>10387</v>
      </c>
      <c r="AA2366" t="n">
        <v>5512</v>
      </c>
      <c r="AB2366" s="2" t="n">
        <v>1</v>
      </c>
      <c r="AC2366" s="2" t="n">
        <v>0.530663329161452</v>
      </c>
      <c r="AD2366" s="2" t="n">
        <v>0.530663329161452</v>
      </c>
      <c r="AE2366" s="1" t="n">
        <v>34039</v>
      </c>
      <c r="AF2366" s="1" t="n">
        <v>37987</v>
      </c>
      <c r="AG2366" t="n">
        <v>6939</v>
      </c>
      <c r="AH2366" s="2" t="n">
        <v>0.628589546154543</v>
      </c>
      <c r="AI2366" s="2" t="n">
        <v>1</v>
      </c>
    </row>
    <row r="2367">
      <c r="A2367" t="n">
        <v>10</v>
      </c>
      <c r="B2367" t="n">
        <v>1160</v>
      </c>
      <c r="C2367" t="s">
        <v>57</v>
      </c>
      <c r="D2367" t="s">
        <v>35</v>
      </c>
      <c r="E2367" t="s">
        <v>57</v>
      </c>
      <c r="F2367" t="s">
        <v>41</v>
      </c>
      <c r="G2367" t="s">
        <v>152</v>
      </c>
      <c r="H2367" t="s">
        <v>175</v>
      </c>
      <c r="I2367" t="n">
        <v>-1</v>
      </c>
      <c r="J2367" t="n">
        <v>0</v>
      </c>
      <c r="K2367" s="2" t="n">
        <v>0.471412645325689</v>
      </c>
      <c r="L2367" s="3" t="n">
        <v>310</v>
      </c>
      <c r="M2367" s="3" t="n">
        <v>-59</v>
      </c>
      <c r="N2367" s="3" t="n">
        <v>15436.28534702</v>
      </c>
      <c r="O2367" s="2"/>
      <c r="P2367" s="2"/>
      <c r="Q2367" s="4"/>
      <c r="R2367" s="4"/>
      <c r="S2367" s="4"/>
      <c r="T2367" s="4"/>
      <c r="U2367" s="4"/>
      <c r="V2367" s="4" t="n">
        <v>1.13475298126065</v>
      </c>
      <c r="W2367" s="4" t="n">
        <v>1.13475298126065</v>
      </c>
      <c r="X2367" t="n">
        <v>6917</v>
      </c>
      <c r="Y2367" t="n">
        <v>0</v>
      </c>
      <c r="Z2367" t="n">
        <v>6916</v>
      </c>
      <c r="AA2367" t="n">
        <v>1</v>
      </c>
      <c r="AB2367" s="2" t="n">
        <v>0</v>
      </c>
      <c r="AC2367" s="2" t="n">
        <v>0</v>
      </c>
      <c r="AD2367" s="2" t="n">
        <v>0</v>
      </c>
      <c r="AE2367" s="1" t="n">
        <v>37593</v>
      </c>
      <c r="AF2367" s="1" t="n">
        <v>33239</v>
      </c>
      <c r="AG2367" t="n">
        <v>1123</v>
      </c>
      <c r="AH2367" s="2" t="n">
        <v>0.161885541300274</v>
      </c>
      <c r="AI2367" s="2" t="n">
        <v>0.205039255066642</v>
      </c>
    </row>
    <row r="2368">
      <c r="A2368" t="n">
        <v>14</v>
      </c>
      <c r="B2368" t="n">
        <v>102</v>
      </c>
      <c r="C2368" t="s">
        <v>57</v>
      </c>
      <c r="D2368" t="s">
        <v>57</v>
      </c>
      <c r="E2368" t="s">
        <v>57</v>
      </c>
      <c r="F2368" t="s">
        <v>57</v>
      </c>
      <c r="G2368" t="s">
        <v>337</v>
      </c>
      <c r="H2368" t="s">
        <v>331</v>
      </c>
      <c r="I2368" t="n">
        <v>-1</v>
      </c>
      <c r="J2368" t="n">
        <v>-1</v>
      </c>
      <c r="K2368" s="2" t="n">
        <v>0.53307266210492</v>
      </c>
      <c r="L2368" s="3" t="n">
        <v>502</v>
      </c>
      <c r="M2368" s="3" t="n">
        <v>-317</v>
      </c>
      <c r="N2368" s="3" t="n">
        <v>19464.39671355</v>
      </c>
      <c r="O2368" s="2" t="n">
        <v>0.00606796116504854</v>
      </c>
      <c r="P2368" s="2" t="n">
        <v>0.0224514563106796</v>
      </c>
      <c r="Q2368" s="4" t="n">
        <v>0.972070431086825</v>
      </c>
      <c r="R2368" s="4" t="n">
        <v>4.8198422330097</v>
      </c>
      <c r="S2368" s="4" t="n">
        <v>4.85916262135922</v>
      </c>
      <c r="T2368" s="4" t="n">
        <v>4.72775481174369</v>
      </c>
      <c r="U2368" s="4" t="n">
        <v>4.74363359962248</v>
      </c>
      <c r="V2368" s="4" t="n">
        <v>4.53354140287405</v>
      </c>
      <c r="W2368" s="4" t="n">
        <v>4.53354140287405</v>
      </c>
      <c r="X2368" t="n">
        <v>6972</v>
      </c>
      <c r="Y2368" t="n">
        <v>1648</v>
      </c>
      <c r="Z2368" t="n">
        <v>6972</v>
      </c>
      <c r="AA2368" t="n">
        <v>1648</v>
      </c>
      <c r="AB2368" s="2" t="n">
        <v>1</v>
      </c>
      <c r="AC2368" s="2" t="n">
        <v>0.236374067699369</v>
      </c>
      <c r="AD2368" s="2" t="n">
        <v>0.236374067699369</v>
      </c>
      <c r="AE2368" s="1" t="n">
        <v>38035</v>
      </c>
      <c r="AF2368" s="1" t="n">
        <v>43431</v>
      </c>
      <c r="AG2368" t="n">
        <v>1647</v>
      </c>
      <c r="AH2368" s="2" t="n">
        <v>0.23384921198353</v>
      </c>
      <c r="AI2368" s="2" t="n">
        <v>1</v>
      </c>
    </row>
    <row r="2369">
      <c r="A2369" t="n">
        <v>16</v>
      </c>
      <c r="B2369" t="n">
        <v>148</v>
      </c>
      <c r="C2369" t="s">
        <v>57</v>
      </c>
      <c r="D2369" t="s">
        <v>57</v>
      </c>
      <c r="E2369" t="s">
        <v>57</v>
      </c>
      <c r="F2369" t="s">
        <v>57</v>
      </c>
      <c r="G2369" t="s">
        <v>307</v>
      </c>
      <c r="H2369" t="s">
        <v>130</v>
      </c>
      <c r="I2369" t="n">
        <v>-1</v>
      </c>
      <c r="J2369" t="n">
        <v>0</v>
      </c>
      <c r="K2369" s="2" t="n">
        <v>0.619047619047619</v>
      </c>
      <c r="L2369" s="3" t="n">
        <v>842</v>
      </c>
      <c r="M2369" s="3" t="n">
        <v>-278</v>
      </c>
      <c r="N2369" s="3" t="n">
        <v>18819.16827253</v>
      </c>
      <c r="O2369" s="2" t="n">
        <v>0.0415476499610491</v>
      </c>
      <c r="P2369" s="2" t="n">
        <v>0.140223318618541</v>
      </c>
      <c r="Q2369" s="4" t="n">
        <v>-0.503945291951604</v>
      </c>
      <c r="R2369" s="4" t="n">
        <v>-2.00464814333939</v>
      </c>
      <c r="S2369" s="4" t="n">
        <v>2.52518826278888</v>
      </c>
      <c r="T2369" s="4" t="n">
        <v>-1.98461759820377</v>
      </c>
      <c r="U2369" s="4" t="n">
        <v>2.01007122723603</v>
      </c>
      <c r="V2369" s="4" t="n">
        <v>-2.19019844042105</v>
      </c>
      <c r="W2369" s="4" t="n">
        <v>2.19019844042105</v>
      </c>
      <c r="X2369" t="n">
        <v>7596</v>
      </c>
      <c r="Y2369" t="n">
        <v>3851</v>
      </c>
      <c r="Z2369" t="n">
        <v>7596</v>
      </c>
      <c r="AA2369" t="n">
        <v>3851</v>
      </c>
      <c r="AB2369" s="2" t="n">
        <v>1</v>
      </c>
      <c r="AC2369" s="2" t="n">
        <v>0.506977356503423</v>
      </c>
      <c r="AD2369" s="2" t="n">
        <v>0.506977356503423</v>
      </c>
      <c r="AE2369" s="1" t="n">
        <v>37216</v>
      </c>
      <c r="AF2369" s="1" t="n">
        <v>41227</v>
      </c>
      <c r="AG2369" t="n">
        <v>3851</v>
      </c>
      <c r="AH2369" s="2" t="n">
        <v>0.489824472144492</v>
      </c>
      <c r="AI2369" s="2" t="n">
        <v>1</v>
      </c>
    </row>
    <row r="2370">
      <c r="A2370" t="n">
        <v>16</v>
      </c>
      <c r="B2370" t="n">
        <v>223</v>
      </c>
      <c r="C2370" t="s">
        <v>57</v>
      </c>
      <c r="D2370" t="s">
        <v>57</v>
      </c>
      <c r="E2370" t="s">
        <v>57</v>
      </c>
      <c r="F2370" t="s">
        <v>57</v>
      </c>
      <c r="G2370" t="s">
        <v>307</v>
      </c>
      <c r="H2370" t="s">
        <v>340</v>
      </c>
      <c r="I2370" t="n">
        <v>1</v>
      </c>
      <c r="J2370" t="n">
        <v>0</v>
      </c>
      <c r="K2370" s="2" t="n">
        <v>0.574206349206349</v>
      </c>
      <c r="L2370" s="3" t="n">
        <v>842</v>
      </c>
      <c r="M2370" s="3" t="n">
        <v>338</v>
      </c>
      <c r="N2370" s="3" t="n">
        <v>14448.07432596</v>
      </c>
      <c r="O2370" s="2" t="n">
        <v>0.0637614678899083</v>
      </c>
      <c r="P2370" s="2" t="n">
        <v>0.212385321100917</v>
      </c>
      <c r="Q2370" s="4" t="n">
        <v>-0.132175817300172</v>
      </c>
      <c r="R2370" s="4" t="n">
        <v>-0.175183486238531</v>
      </c>
      <c r="S2370" s="4" t="n">
        <v>1.53169724770642</v>
      </c>
      <c r="T2370" s="4" t="n">
        <v>-0.207338917679688</v>
      </c>
      <c r="U2370" s="4" t="n">
        <v>1.00120574952539</v>
      </c>
      <c r="V2370" s="4" t="n">
        <v>-0.135071075628439</v>
      </c>
      <c r="W2370" s="4" t="n">
        <v>0.732501587372234</v>
      </c>
      <c r="X2370" t="n">
        <v>7612</v>
      </c>
      <c r="Y2370" t="n">
        <v>6540</v>
      </c>
      <c r="Z2370" t="n">
        <v>7596</v>
      </c>
      <c r="AA2370" t="n">
        <v>6556</v>
      </c>
      <c r="AB2370" s="2" t="n">
        <v>0.997559487492373</v>
      </c>
      <c r="AC2370" s="2" t="n">
        <v>0.860979462875197</v>
      </c>
      <c r="AD2370" s="2" t="n">
        <v>0.859169732002102</v>
      </c>
      <c r="AE2370" s="1" t="n">
        <v>37216</v>
      </c>
      <c r="AF2370" s="1" t="n">
        <v>37987</v>
      </c>
      <c r="AG2370" t="n">
        <v>7091</v>
      </c>
      <c r="AH2370" s="2" t="n">
        <v>0.901933350292546</v>
      </c>
      <c r="AI2370" s="2" t="n">
        <v>1</v>
      </c>
    </row>
    <row r="2371">
      <c r="A2371" t="n">
        <v>45</v>
      </c>
      <c r="B2371" t="n">
        <v>1966</v>
      </c>
      <c r="C2371" t="s">
        <v>57</v>
      </c>
      <c r="D2371" t="s">
        <v>35</v>
      </c>
      <c r="E2371" t="s">
        <v>57</v>
      </c>
      <c r="F2371" t="s">
        <v>36</v>
      </c>
      <c r="G2371" t="s">
        <v>183</v>
      </c>
      <c r="H2371" t="s">
        <v>184</v>
      </c>
      <c r="I2371" t="n">
        <v>1</v>
      </c>
      <c r="J2371" t="n">
        <v>0</v>
      </c>
      <c r="K2371" s="2" t="n">
        <v>0.393939393939394</v>
      </c>
      <c r="L2371" s="3" t="n">
        <v>1875</v>
      </c>
      <c r="M2371" s="3" t="n">
        <v>-1613</v>
      </c>
      <c r="N2371" s="3" t="n">
        <v>12064.51855936</v>
      </c>
      <c r="O2371" s="2" t="n">
        <v>0.00377562028047465</v>
      </c>
      <c r="P2371" s="2" t="n">
        <v>0.0113268608414239</v>
      </c>
      <c r="Q2371" s="4" t="n">
        <v>0.978413383702105</v>
      </c>
      <c r="R2371" s="4" t="n">
        <v>10.8112729234088</v>
      </c>
      <c r="S2371" s="4" t="n">
        <v>10.8422330097087</v>
      </c>
      <c r="T2371" s="4" t="n">
        <v>10.7082057737163</v>
      </c>
      <c r="U2371" s="4" t="n">
        <v>10.7082057737163</v>
      </c>
      <c r="V2371" s="4" t="n">
        <v>10.929551665876</v>
      </c>
      <c r="W2371" s="4" t="n">
        <v>10.929551665876</v>
      </c>
      <c r="X2371" t="n">
        <v>10371</v>
      </c>
      <c r="Y2371" t="n">
        <v>1854</v>
      </c>
      <c r="Z2371" t="n">
        <v>10371</v>
      </c>
      <c r="AA2371" t="n">
        <v>1854</v>
      </c>
      <c r="AB2371" s="2" t="n">
        <v>1</v>
      </c>
      <c r="AC2371" s="2" t="n">
        <v>0.178767717674284</v>
      </c>
      <c r="AD2371" s="2" t="n">
        <v>0.178767717674284</v>
      </c>
      <c r="AE2371" s="1" t="n">
        <v>34699</v>
      </c>
      <c r="AF2371" s="1" t="n">
        <v>40179</v>
      </c>
      <c r="AG2371" t="n">
        <v>2093</v>
      </c>
      <c r="AH2371" s="2" t="n">
        <v>0.201657192407746</v>
      </c>
      <c r="AI2371" s="2" t="n">
        <v>1</v>
      </c>
    </row>
    <row r="2372">
      <c r="A2372" t="n">
        <v>54</v>
      </c>
      <c r="B2372" t="n">
        <v>2485</v>
      </c>
      <c r="C2372" t="s">
        <v>57</v>
      </c>
      <c r="D2372" t="s">
        <v>35</v>
      </c>
      <c r="E2372" t="s">
        <v>57</v>
      </c>
      <c r="F2372" t="s">
        <v>41</v>
      </c>
      <c r="G2372" t="s">
        <v>270</v>
      </c>
      <c r="H2372" t="s">
        <v>110</v>
      </c>
      <c r="I2372" t="n">
        <v>1</v>
      </c>
      <c r="J2372" t="n">
        <v>0</v>
      </c>
      <c r="K2372" s="2" t="n">
        <v>0.5</v>
      </c>
      <c r="L2372" s="3" t="n">
        <v>198</v>
      </c>
      <c r="M2372" s="3" t="n">
        <v>963</v>
      </c>
      <c r="N2372" s="3" t="n">
        <v>9418.02764751</v>
      </c>
      <c r="O2372" s="2"/>
      <c r="P2372" s="2"/>
      <c r="Q2372" s="4"/>
      <c r="R2372" s="4"/>
      <c r="S2372" s="4"/>
      <c r="T2372" s="4"/>
      <c r="U2372" s="4"/>
      <c r="V2372" s="4" t="n">
        <v>-6.84568527918782</v>
      </c>
      <c r="W2372" s="4" t="n">
        <v>6.84568527918782</v>
      </c>
      <c r="X2372" t="n">
        <v>2498</v>
      </c>
      <c r="Y2372" t="n">
        <v>0</v>
      </c>
      <c r="Z2372" t="n">
        <v>2497</v>
      </c>
      <c r="AA2372" t="n">
        <v>1</v>
      </c>
      <c r="AB2372" s="2" t="n">
        <v>0</v>
      </c>
      <c r="AC2372" s="2" t="n">
        <v>0</v>
      </c>
      <c r="AD2372" s="2" t="n">
        <v>0</v>
      </c>
      <c r="AE2372" s="1" t="n">
        <v>42556</v>
      </c>
      <c r="AF2372" s="1" t="n">
        <v>37257</v>
      </c>
      <c r="AG2372" t="n">
        <v>0</v>
      </c>
      <c r="AH2372" s="2" t="n">
        <v>0</v>
      </c>
      <c r="AI2372" s="2" t="n">
        <v>0</v>
      </c>
    </row>
    <row r="2373">
      <c r="A2373" t="n">
        <v>62</v>
      </c>
      <c r="B2373" t="n">
        <v>94</v>
      </c>
      <c r="C2373" t="s">
        <v>57</v>
      </c>
      <c r="D2373" t="s">
        <v>57</v>
      </c>
      <c r="E2373" t="s">
        <v>57</v>
      </c>
      <c r="F2373" t="s">
        <v>57</v>
      </c>
      <c r="G2373" t="s">
        <v>188</v>
      </c>
      <c r="H2373" t="s">
        <v>189</v>
      </c>
      <c r="I2373" t="n">
        <v>-1</v>
      </c>
      <c r="J2373" t="n">
        <v>0</v>
      </c>
      <c r="K2373" s="2" t="n">
        <v>0.515873015873016</v>
      </c>
      <c r="L2373" s="3" t="n">
        <v>379</v>
      </c>
      <c r="M2373" s="3" t="n">
        <v>-104</v>
      </c>
      <c r="N2373" s="3" t="n">
        <v>17473.40944867</v>
      </c>
      <c r="O2373" s="2" t="n">
        <v>0.0425806451612903</v>
      </c>
      <c r="P2373" s="2" t="n">
        <v>0.141935483870968</v>
      </c>
      <c r="Q2373" s="4" t="n">
        <v>-0.73017958826106</v>
      </c>
      <c r="R2373" s="4" t="n">
        <v>-2.36529032258065</v>
      </c>
      <c r="S2373" s="4" t="n">
        <v>2.55135483870968</v>
      </c>
      <c r="T2373" s="4" t="n">
        <v>-2.37392675104144</v>
      </c>
      <c r="U2373" s="4" t="n">
        <v>2.37392675104144</v>
      </c>
      <c r="V2373" s="4" t="n">
        <v>-2.36756651121096</v>
      </c>
      <c r="W2373" s="4" t="n">
        <v>2.36756651121096</v>
      </c>
      <c r="X2373" t="n">
        <v>6961</v>
      </c>
      <c r="Y2373" t="n">
        <v>2325</v>
      </c>
      <c r="Z2373" t="n">
        <v>6961</v>
      </c>
      <c r="AA2373" t="n">
        <v>2325</v>
      </c>
      <c r="AB2373" s="2" t="n">
        <v>1</v>
      </c>
      <c r="AC2373" s="2" t="n">
        <v>0.334003735095532</v>
      </c>
      <c r="AD2373" s="2" t="n">
        <v>0.334003735095532</v>
      </c>
      <c r="AE2373" s="1" t="n">
        <v>37987</v>
      </c>
      <c r="AF2373" s="1" t="n">
        <v>42727</v>
      </c>
      <c r="AG2373" t="n">
        <v>2351</v>
      </c>
      <c r="AH2373" s="2" t="n">
        <v>0.331547031448315</v>
      </c>
      <c r="AI2373" s="2" t="n">
        <v>1</v>
      </c>
    </row>
    <row r="2374">
      <c r="A2374" t="n">
        <v>69</v>
      </c>
      <c r="B2374" t="n">
        <v>1160</v>
      </c>
      <c r="C2374" t="s">
        <v>57</v>
      </c>
      <c r="D2374" t="s">
        <v>35</v>
      </c>
      <c r="E2374" t="s">
        <v>57</v>
      </c>
      <c r="F2374" t="s">
        <v>41</v>
      </c>
      <c r="G2374" t="s">
        <v>274</v>
      </c>
      <c r="H2374" t="s">
        <v>175</v>
      </c>
      <c r="I2374" t="n">
        <v>-1</v>
      </c>
      <c r="J2374" t="n">
        <v>0</v>
      </c>
      <c r="K2374" s="2" t="n">
        <v>0.594821844821845</v>
      </c>
      <c r="L2374" s="3" t="n">
        <v>400</v>
      </c>
      <c r="M2374" s="3" t="n">
        <v>-149</v>
      </c>
      <c r="N2374" s="3" t="n">
        <v>17088.09004625</v>
      </c>
      <c r="O2374" s="2"/>
      <c r="P2374" s="2"/>
      <c r="Q2374" s="4"/>
      <c r="R2374" s="4"/>
      <c r="S2374" s="4"/>
      <c r="T2374" s="4"/>
      <c r="U2374" s="4"/>
      <c r="V2374" s="4" t="n">
        <v>1.85161290322581</v>
      </c>
      <c r="W2374" s="4" t="n">
        <v>1.85161290322581</v>
      </c>
      <c r="X2374" t="n">
        <v>3827</v>
      </c>
      <c r="Y2374" t="n">
        <v>0</v>
      </c>
      <c r="Z2374" t="n">
        <v>3826</v>
      </c>
      <c r="AA2374" t="n">
        <v>1</v>
      </c>
      <c r="AB2374" s="2" t="n">
        <v>0</v>
      </c>
      <c r="AC2374" s="2" t="n">
        <v>0</v>
      </c>
      <c r="AD2374" s="2" t="n">
        <v>0</v>
      </c>
      <c r="AE2374" s="1" t="n">
        <v>41017</v>
      </c>
      <c r="AF2374" s="1" t="n">
        <v>33239</v>
      </c>
      <c r="AG2374" t="n">
        <v>0</v>
      </c>
      <c r="AH2374" s="2" t="n">
        <v>0</v>
      </c>
      <c r="AI2374" s="2" t="n">
        <v>0</v>
      </c>
    </row>
    <row r="2375">
      <c r="A2375" t="n">
        <v>121</v>
      </c>
      <c r="B2375" t="n">
        <v>243</v>
      </c>
      <c r="C2375" t="s">
        <v>57</v>
      </c>
      <c r="D2375" t="s">
        <v>57</v>
      </c>
      <c r="E2375" t="s">
        <v>57</v>
      </c>
      <c r="F2375" t="s">
        <v>57</v>
      </c>
      <c r="G2375" t="s">
        <v>266</v>
      </c>
      <c r="H2375" t="s">
        <v>80</v>
      </c>
      <c r="I2375" t="n">
        <v>-1</v>
      </c>
      <c r="J2375" t="n">
        <v>1</v>
      </c>
      <c r="K2375" s="2" t="n">
        <v>0.531372549019608</v>
      </c>
      <c r="L2375" s="3" t="n">
        <v>1002</v>
      </c>
      <c r="M2375" s="3" t="n">
        <v>-641</v>
      </c>
      <c r="N2375" s="3" t="n">
        <v>18773.1817196</v>
      </c>
      <c r="O2375" s="2" t="n">
        <v>0.0141043723554302</v>
      </c>
      <c r="P2375" s="2" t="n">
        <v>0.0561824165491302</v>
      </c>
      <c r="Q2375" s="4" t="n">
        <v>0.888075560802834</v>
      </c>
      <c r="R2375" s="4" t="n">
        <v>3.43885754583921</v>
      </c>
      <c r="S2375" s="4" t="n">
        <v>3.58643629525153</v>
      </c>
      <c r="T2375" s="4" t="n">
        <v>3.43545297682128</v>
      </c>
      <c r="U2375" s="4" t="n">
        <v>3.43545297682128</v>
      </c>
      <c r="V2375" s="4" t="n">
        <v>3.46180449482525</v>
      </c>
      <c r="W2375" s="4" t="n">
        <v>3.46180449482525</v>
      </c>
      <c r="X2375" t="n">
        <v>7006</v>
      </c>
      <c r="Y2375" t="n">
        <v>4254</v>
      </c>
      <c r="Z2375" t="n">
        <v>7001</v>
      </c>
      <c r="AA2375" t="n">
        <v>4259</v>
      </c>
      <c r="AB2375" s="2" t="n">
        <v>0.998826015496595</v>
      </c>
      <c r="AC2375" s="2" t="n">
        <v>0.607627481788316</v>
      </c>
      <c r="AD2375" s="2" t="n">
        <v>0.607193833856694</v>
      </c>
      <c r="AE2375" s="1" t="n">
        <v>37987</v>
      </c>
      <c r="AF2375" s="1" t="n">
        <v>40820</v>
      </c>
      <c r="AG2375" t="n">
        <v>4258</v>
      </c>
      <c r="AH2375" s="2" t="n">
        <v>0.600479481032294</v>
      </c>
      <c r="AI2375" s="2" t="n">
        <v>1</v>
      </c>
    </row>
    <row r="2376">
      <c r="A2376" t="n">
        <v>67</v>
      </c>
      <c r="B2376" t="n">
        <v>1529</v>
      </c>
      <c r="C2376" t="s">
        <v>57</v>
      </c>
      <c r="D2376" t="s">
        <v>35</v>
      </c>
      <c r="E2376" t="s">
        <v>57</v>
      </c>
      <c r="F2376" t="s">
        <v>41</v>
      </c>
      <c r="G2376" t="s">
        <v>322</v>
      </c>
      <c r="H2376" t="s">
        <v>180</v>
      </c>
      <c r="I2376" t="n">
        <v>-1</v>
      </c>
      <c r="J2376" t="n">
        <v>0</v>
      </c>
      <c r="K2376" s="2" t="n">
        <v>0.467787114845938</v>
      </c>
      <c r="L2376" s="3" t="n">
        <v>357</v>
      </c>
      <c r="M2376" s="3" t="n">
        <v>722</v>
      </c>
      <c r="N2376" s="3" t="n">
        <v>17568.0880266</v>
      </c>
      <c r="O2376" s="2"/>
      <c r="P2376" s="2"/>
      <c r="Q2376" s="4"/>
      <c r="R2376" s="4"/>
      <c r="S2376" s="4"/>
      <c r="T2376" s="4"/>
      <c r="U2376" s="4"/>
      <c r="V2376" s="4" t="n">
        <v>-3.94272727272727</v>
      </c>
      <c r="W2376" s="4" t="n">
        <v>3.94272727272727</v>
      </c>
      <c r="X2376" t="n">
        <v>4061</v>
      </c>
      <c r="Y2376" t="n">
        <v>0</v>
      </c>
      <c r="Z2376" t="n">
        <v>4059</v>
      </c>
      <c r="AA2376" t="n">
        <v>2</v>
      </c>
      <c r="AB2376" s="2" t="n">
        <v>0</v>
      </c>
      <c r="AC2376" s="2" t="n">
        <v>0</v>
      </c>
      <c r="AD2376" s="2" t="n">
        <v>0</v>
      </c>
      <c r="AE2376" s="1" t="n">
        <v>41019</v>
      </c>
      <c r="AF2376" s="1" t="n">
        <v>22646</v>
      </c>
      <c r="AG2376" t="n">
        <v>0</v>
      </c>
      <c r="AH2376" s="2" t="n">
        <v>0</v>
      </c>
      <c r="AI2376" s="2" t="n">
        <v>0</v>
      </c>
    </row>
    <row r="2377">
      <c r="A2377" t="n">
        <v>2439</v>
      </c>
      <c r="B2377" t="n">
        <v>2672</v>
      </c>
      <c r="C2377" t="s">
        <v>35</v>
      </c>
      <c r="D2377" t="s">
        <v>35</v>
      </c>
      <c r="E2377" t="s">
        <v>36</v>
      </c>
      <c r="F2377" t="s">
        <v>41</v>
      </c>
      <c r="G2377" t="s">
        <v>356</v>
      </c>
      <c r="H2377" t="s">
        <v>203</v>
      </c>
      <c r="I2377" t="n">
        <v>1</v>
      </c>
      <c r="J2377" t="n">
        <v>0</v>
      </c>
      <c r="K2377" s="2" t="n">
        <v>0.470342522974102</v>
      </c>
      <c r="L2377" s="3" t="n">
        <v>1265</v>
      </c>
      <c r="M2377" s="3" t="n">
        <v>569</v>
      </c>
      <c r="N2377" s="3" t="n">
        <v>16818.48570893</v>
      </c>
      <c r="O2377" s="2"/>
      <c r="P2377" s="2"/>
      <c r="Q2377" s="4"/>
      <c r="R2377" s="4"/>
      <c r="S2377" s="4"/>
      <c r="T2377" s="4"/>
      <c r="U2377" s="4"/>
      <c r="V2377" s="4" t="n">
        <v>-20.0709369024857</v>
      </c>
      <c r="W2377" s="4" t="n">
        <v>20.0709369024857</v>
      </c>
      <c r="X2377" t="n">
        <v>6610</v>
      </c>
      <c r="Y2377" t="n">
        <v>0</v>
      </c>
      <c r="Z2377" t="n">
        <v>6609</v>
      </c>
      <c r="AA2377" t="n">
        <v>1</v>
      </c>
      <c r="AB2377" s="2" t="n">
        <v>0</v>
      </c>
      <c r="AC2377" s="2" t="n">
        <v>0</v>
      </c>
      <c r="AD2377" s="2" t="n">
        <v>0</v>
      </c>
      <c r="AE2377" s="1" t="n">
        <v>37540</v>
      </c>
      <c r="AF2377" s="1" t="n">
        <v>24715</v>
      </c>
      <c r="AG2377" t="n">
        <v>1176</v>
      </c>
      <c r="AH2377" s="2" t="n">
        <v>0.162072767364939</v>
      </c>
      <c r="AI2377" s="2" t="n">
        <v>0.0839940004285408</v>
      </c>
    </row>
    <row r="2378">
      <c r="A2378" t="n">
        <v>192</v>
      </c>
      <c r="B2378" t="n">
        <v>168</v>
      </c>
      <c r="C2378" t="s">
        <v>57</v>
      </c>
      <c r="D2378" t="s">
        <v>35</v>
      </c>
      <c r="E2378" t="s">
        <v>57</v>
      </c>
      <c r="F2378" t="s">
        <v>41</v>
      </c>
      <c r="G2378" t="s">
        <v>61</v>
      </c>
      <c r="H2378" t="s">
        <v>62</v>
      </c>
      <c r="I2378" t="n">
        <v>1</v>
      </c>
      <c r="J2378" t="n">
        <v>0</v>
      </c>
      <c r="K2378" s="2" t="n">
        <v>0.465608465608466</v>
      </c>
      <c r="L2378" s="3" t="n">
        <v>206</v>
      </c>
      <c r="M2378" s="3" t="n">
        <v>111</v>
      </c>
      <c r="N2378" s="3" t="n">
        <v>18899.04680102</v>
      </c>
      <c r="O2378" s="2" t="n">
        <v>0</v>
      </c>
      <c r="P2378" s="2" t="n">
        <v>0</v>
      </c>
      <c r="Q2378" s="4" t="n">
        <v>-0.6</v>
      </c>
      <c r="R2378" s="4" t="n">
        <v>-1.14</v>
      </c>
      <c r="S2378" s="4" t="n">
        <v>1.38</v>
      </c>
      <c r="T2378" s="4" t="n">
        <v>3.13571217616998</v>
      </c>
      <c r="U2378" s="4" t="n">
        <v>3.76954106817559</v>
      </c>
      <c r="V2378" s="4" t="n">
        <v>4.9416460826153</v>
      </c>
      <c r="W2378" s="4" t="n">
        <v>5.4096635389744</v>
      </c>
      <c r="X2378" t="n">
        <v>9509</v>
      </c>
      <c r="Y2378" t="n">
        <v>5</v>
      </c>
      <c r="Z2378" t="n">
        <v>9509</v>
      </c>
      <c r="AA2378" t="n">
        <v>5</v>
      </c>
      <c r="AB2378" s="2" t="n">
        <v>1</v>
      </c>
      <c r="AC2378" s="2" t="n">
        <v>0.000525817646440215</v>
      </c>
      <c r="AD2378" s="2" t="n">
        <v>0.000525817646440215</v>
      </c>
      <c r="AE2378" s="1" t="n">
        <v>34542</v>
      </c>
      <c r="AF2378" s="1" t="n">
        <v>37257</v>
      </c>
      <c r="AG2378" t="n">
        <v>2189</v>
      </c>
      <c r="AH2378" s="2" t="n">
        <v>0.207763857251329</v>
      </c>
      <c r="AI2378" s="2" t="n">
        <v>1</v>
      </c>
    </row>
    <row r="2379">
      <c r="A2379" t="n">
        <v>192</v>
      </c>
      <c r="B2379" t="n">
        <v>208</v>
      </c>
      <c r="C2379" t="s">
        <v>57</v>
      </c>
      <c r="D2379" t="s">
        <v>57</v>
      </c>
      <c r="E2379" t="s">
        <v>57</v>
      </c>
      <c r="F2379" t="s">
        <v>57</v>
      </c>
      <c r="G2379" t="s">
        <v>61</v>
      </c>
      <c r="H2379" t="s">
        <v>63</v>
      </c>
      <c r="I2379" t="n">
        <v>1</v>
      </c>
      <c r="J2379" t="n">
        <v>1</v>
      </c>
      <c r="K2379" s="2" t="n">
        <v>0.513558201058201</v>
      </c>
      <c r="L2379" s="3" t="n">
        <v>206</v>
      </c>
      <c r="M2379" s="3" t="n">
        <v>787</v>
      </c>
      <c r="N2379" s="3" t="n">
        <v>8028.95083831</v>
      </c>
      <c r="O2379" s="2" t="n">
        <v>0.00837898807605543</v>
      </c>
      <c r="P2379" s="2" t="n">
        <v>0.0302932645826619</v>
      </c>
      <c r="Q2379" s="4" t="n">
        <v>-0.872821174951582</v>
      </c>
      <c r="R2379" s="4" t="n">
        <v>-5.79245891073155</v>
      </c>
      <c r="S2379" s="4" t="n">
        <v>6.04125040283597</v>
      </c>
      <c r="T2379" s="4" t="n">
        <v>-5.73009528668054</v>
      </c>
      <c r="U2379" s="4" t="n">
        <v>5.73009528668054</v>
      </c>
      <c r="V2379" s="4" t="n">
        <v>-4.82190675985096</v>
      </c>
      <c r="W2379" s="4" t="n">
        <v>4.82190675985096</v>
      </c>
      <c r="X2379" t="n">
        <v>9510</v>
      </c>
      <c r="Y2379" t="n">
        <v>3103</v>
      </c>
      <c r="Z2379" t="n">
        <v>9509</v>
      </c>
      <c r="AA2379" t="n">
        <v>3104</v>
      </c>
      <c r="AB2379" s="2" t="n">
        <v>0.999677835051546</v>
      </c>
      <c r="AC2379" s="2" t="n">
        <v>0.326322431380797</v>
      </c>
      <c r="AD2379" s="2" t="n">
        <v>0.326288117770768</v>
      </c>
      <c r="AE2379" s="1" t="n">
        <v>34542</v>
      </c>
      <c r="AF2379" s="1" t="n">
        <v>41964</v>
      </c>
      <c r="AG2379" t="n">
        <v>3114</v>
      </c>
      <c r="AH2379" s="2" t="n">
        <v>0.295558086560364</v>
      </c>
      <c r="AI2379" s="2" t="n">
        <v>1</v>
      </c>
    </row>
    <row r="2380">
      <c r="A2380" t="n">
        <v>195</v>
      </c>
      <c r="B2380" t="n">
        <v>1837</v>
      </c>
      <c r="C2380" t="s">
        <v>57</v>
      </c>
      <c r="D2380" t="s">
        <v>35</v>
      </c>
      <c r="E2380" t="s">
        <v>57</v>
      </c>
      <c r="F2380" t="s">
        <v>36</v>
      </c>
      <c r="G2380" t="s">
        <v>264</v>
      </c>
      <c r="H2380" t="s">
        <v>243</v>
      </c>
      <c r="I2380" t="n">
        <v>-1</v>
      </c>
      <c r="J2380" t="n">
        <v>1</v>
      </c>
      <c r="K2380" s="2" t="n">
        <v>0.604978354978355</v>
      </c>
      <c r="L2380" s="3" t="n">
        <v>142</v>
      </c>
      <c r="M2380" s="3" t="n">
        <v>-20</v>
      </c>
      <c r="N2380" s="3" t="n">
        <v>8696.82737974</v>
      </c>
      <c r="O2380" s="2" t="n">
        <v>0.0181124880838894</v>
      </c>
      <c r="P2380" s="2" t="n">
        <v>0.0600571973307912</v>
      </c>
      <c r="Q2380" s="4" t="n">
        <v>0.894383101296207</v>
      </c>
      <c r="R2380" s="4" t="n">
        <v>4.00343183984748</v>
      </c>
      <c r="S2380" s="4" t="n">
        <v>4.09837940896092</v>
      </c>
      <c r="T2380" s="4" t="n">
        <v>4.0085324796245</v>
      </c>
      <c r="U2380" s="4" t="n">
        <v>4.0085324796245</v>
      </c>
      <c r="V2380" s="4" t="n">
        <v>3.65320529663996</v>
      </c>
      <c r="W2380" s="4" t="n">
        <v>3.65320529663996</v>
      </c>
      <c r="X2380" t="n">
        <v>6932</v>
      </c>
      <c r="Y2380" t="n">
        <v>2098</v>
      </c>
      <c r="Z2380" t="n">
        <v>6932</v>
      </c>
      <c r="AA2380" t="n">
        <v>2098</v>
      </c>
      <c r="AB2380" s="2" t="n">
        <v>1</v>
      </c>
      <c r="AC2380" s="2" t="n">
        <v>0.30265435660704</v>
      </c>
      <c r="AD2380" s="2" t="n">
        <v>0.30265435660704</v>
      </c>
      <c r="AE2380" s="1" t="n">
        <v>37406</v>
      </c>
      <c r="AF2380" s="1" t="n">
        <v>41275</v>
      </c>
      <c r="AG2380" t="n">
        <v>3651</v>
      </c>
      <c r="AH2380" s="2" t="n">
        <v>0.475886339937435</v>
      </c>
      <c r="AI2380" s="2" t="n">
        <v>1</v>
      </c>
    </row>
    <row r="2381">
      <c r="A2381" t="n">
        <v>195</v>
      </c>
      <c r="B2381" t="n">
        <v>750</v>
      </c>
      <c r="C2381" t="s">
        <v>57</v>
      </c>
      <c r="D2381" t="s">
        <v>35</v>
      </c>
      <c r="E2381" t="s">
        <v>57</v>
      </c>
      <c r="F2381" t="s">
        <v>36</v>
      </c>
      <c r="G2381" t="s">
        <v>264</v>
      </c>
      <c r="H2381" t="s">
        <v>209</v>
      </c>
      <c r="I2381" t="n">
        <v>-1</v>
      </c>
      <c r="J2381" t="n">
        <v>-1</v>
      </c>
      <c r="K2381" s="2" t="n">
        <v>0.623809523809524</v>
      </c>
      <c r="L2381" s="3" t="n">
        <v>142</v>
      </c>
      <c r="M2381" s="3" t="n">
        <v>114</v>
      </c>
      <c r="N2381" s="3" t="n">
        <v>14537.01401663</v>
      </c>
      <c r="O2381" s="2" t="n">
        <v>0.0598086124401914</v>
      </c>
      <c r="P2381" s="2" t="n">
        <v>0.149521531100478</v>
      </c>
      <c r="Q2381" s="4" t="n">
        <v>0.429963459196102</v>
      </c>
      <c r="R2381" s="4" t="n">
        <v>1.48361244019139</v>
      </c>
      <c r="S2381" s="4" t="n">
        <v>2.33145933014354</v>
      </c>
      <c r="T2381" s="4" t="n">
        <v>1.32108504207105</v>
      </c>
      <c r="U2381" s="4" t="n">
        <v>1.44366568723234</v>
      </c>
      <c r="V2381" s="4" t="n">
        <v>0.69970657494526</v>
      </c>
      <c r="W2381" s="4" t="n">
        <v>0.782124001535835</v>
      </c>
      <c r="X2381" t="n">
        <v>6932</v>
      </c>
      <c r="Y2381" t="n">
        <v>836</v>
      </c>
      <c r="Z2381" t="n">
        <v>6932</v>
      </c>
      <c r="AA2381" t="n">
        <v>836</v>
      </c>
      <c r="AB2381" s="2" t="n">
        <v>1</v>
      </c>
      <c r="AC2381" s="2" t="n">
        <v>0.120600115406809</v>
      </c>
      <c r="AD2381" s="2" t="n">
        <v>0.120600115406809</v>
      </c>
      <c r="AE2381" s="1" t="n">
        <v>37406</v>
      </c>
      <c r="AF2381" s="1" t="n">
        <v>41275</v>
      </c>
      <c r="AG2381" t="n">
        <v>1940</v>
      </c>
      <c r="AH2381" s="2" t="n">
        <v>0.252867570385819</v>
      </c>
      <c r="AI2381" s="2" t="n">
        <v>1</v>
      </c>
    </row>
    <row r="2382">
      <c r="A2382" t="n">
        <v>231</v>
      </c>
      <c r="B2382" t="n">
        <v>1777</v>
      </c>
      <c r="C2382" t="s">
        <v>57</v>
      </c>
      <c r="D2382" t="s">
        <v>35</v>
      </c>
      <c r="E2382" t="s">
        <v>57</v>
      </c>
      <c r="F2382" t="s">
        <v>36</v>
      </c>
      <c r="G2382" t="s">
        <v>372</v>
      </c>
      <c r="H2382" t="s">
        <v>377</v>
      </c>
      <c r="I2382" t="n">
        <v>-1</v>
      </c>
      <c r="J2382" t="n">
        <v>0</v>
      </c>
      <c r="K2382" s="2" t="n">
        <v>0.493386243386243</v>
      </c>
      <c r="L2382" s="3" t="n">
        <v>15</v>
      </c>
      <c r="M2382" s="3" t="n">
        <v>4</v>
      </c>
      <c r="N2382" s="3" t="n">
        <v>9492.80916481</v>
      </c>
      <c r="O2382" s="2" t="n">
        <v>0.0848484848484849</v>
      </c>
      <c r="P2382" s="2" t="n">
        <v>0.194949494949495</v>
      </c>
      <c r="Q2382" s="4" t="n">
        <v>0.848074921956296</v>
      </c>
      <c r="R2382" s="4" t="n">
        <v>1.59606060606061</v>
      </c>
      <c r="S2382" s="4" t="n">
        <v>1.66292929292929</v>
      </c>
      <c r="T2382" s="4" t="n">
        <v>1.64764930410092</v>
      </c>
      <c r="U2382" s="4" t="n">
        <v>1.64764930410092</v>
      </c>
      <c r="V2382" s="4" t="n">
        <v>1.52646902318704</v>
      </c>
      <c r="W2382" s="4" t="n">
        <v>1.68300571177631</v>
      </c>
      <c r="X2382" t="n">
        <v>4885</v>
      </c>
      <c r="Y2382" t="n">
        <v>990</v>
      </c>
      <c r="Z2382" t="n">
        <v>4885</v>
      </c>
      <c r="AA2382" t="n">
        <v>990</v>
      </c>
      <c r="AB2382" s="2" t="n">
        <v>1</v>
      </c>
      <c r="AC2382" s="2" t="n">
        <v>0.202661207778915</v>
      </c>
      <c r="AD2382" s="2" t="n">
        <v>0.202661207778915</v>
      </c>
      <c r="AE2382" s="1" t="n">
        <v>40142</v>
      </c>
      <c r="AF2382" s="1" t="n">
        <v>41275</v>
      </c>
      <c r="AG2382" t="n">
        <v>2086</v>
      </c>
      <c r="AH2382" s="2" t="n">
        <v>0.422609400324149</v>
      </c>
      <c r="AI2382" s="2" t="n">
        <v>1</v>
      </c>
    </row>
    <row r="2383">
      <c r="A2383" t="n">
        <v>163</v>
      </c>
      <c r="B2383" t="n">
        <v>1777</v>
      </c>
      <c r="C2383" t="s">
        <v>57</v>
      </c>
      <c r="D2383" t="s">
        <v>35</v>
      </c>
      <c r="E2383" t="s">
        <v>57</v>
      </c>
      <c r="F2383" t="s">
        <v>36</v>
      </c>
      <c r="G2383" t="s">
        <v>229</v>
      </c>
      <c r="H2383" t="s">
        <v>377</v>
      </c>
      <c r="I2383" t="n">
        <v>1</v>
      </c>
      <c r="J2383" t="n">
        <v>0</v>
      </c>
      <c r="K2383" s="2" t="n">
        <v>0.848961038961039</v>
      </c>
      <c r="L2383" s="3" t="n">
        <v>25</v>
      </c>
      <c r="M2383" s="3" t="n">
        <v>-6</v>
      </c>
      <c r="N2383" s="3" t="n">
        <v>3575.59460639</v>
      </c>
      <c r="O2383" s="2" t="n">
        <v>0.181818181818182</v>
      </c>
      <c r="P2383" s="2" t="n">
        <v>0.477777777777778</v>
      </c>
      <c r="Q2383" s="4" t="n">
        <v>0.365384615384615</v>
      </c>
      <c r="R2383" s="4" t="n">
        <v>0.429393939393939</v>
      </c>
      <c r="S2383" s="4" t="n">
        <v>0.713838383838385</v>
      </c>
      <c r="T2383" s="4" t="n">
        <v>0.460106518332325</v>
      </c>
      <c r="U2383" s="4" t="n">
        <v>0.503795016214371</v>
      </c>
      <c r="V2383" s="4" t="n">
        <v>0.283856246861739</v>
      </c>
      <c r="W2383" s="4" t="n">
        <v>0.845635522311647</v>
      </c>
      <c r="X2383" t="n">
        <v>6118</v>
      </c>
      <c r="Y2383" t="n">
        <v>990</v>
      </c>
      <c r="Z2383" t="n">
        <v>6118</v>
      </c>
      <c r="AA2383" t="n">
        <v>990</v>
      </c>
      <c r="AB2383" s="2" t="n">
        <v>1</v>
      </c>
      <c r="AC2383" s="2" t="n">
        <v>0.161817587446878</v>
      </c>
      <c r="AD2383" s="2" t="n">
        <v>0.161817587446878</v>
      </c>
      <c r="AE2383" s="1" t="n">
        <v>38763</v>
      </c>
      <c r="AF2383" s="1" t="n">
        <v>41275</v>
      </c>
      <c r="AG2383" t="n">
        <v>2086</v>
      </c>
      <c r="AH2383" s="2" t="n">
        <v>0.330324623911322</v>
      </c>
      <c r="AI2383" s="2" t="n">
        <v>1</v>
      </c>
    </row>
    <row r="2384">
      <c r="A2384" t="n">
        <v>33</v>
      </c>
      <c r="B2384" t="n">
        <v>157</v>
      </c>
      <c r="C2384" t="s">
        <v>57</v>
      </c>
      <c r="D2384" t="s">
        <v>57</v>
      </c>
      <c r="E2384" t="s">
        <v>57</v>
      </c>
      <c r="F2384" t="s">
        <v>57</v>
      </c>
      <c r="G2384" t="s">
        <v>236</v>
      </c>
      <c r="H2384" t="s">
        <v>278</v>
      </c>
      <c r="I2384" t="n">
        <v>-1</v>
      </c>
      <c r="J2384" t="n">
        <v>-1</v>
      </c>
      <c r="K2384" s="2" t="n">
        <v>0.515841646276429</v>
      </c>
      <c r="L2384" s="3" t="n">
        <v>205</v>
      </c>
      <c r="M2384" s="3" t="n">
        <v>1097</v>
      </c>
      <c r="N2384" s="3" t="n">
        <v>7790.57125081</v>
      </c>
      <c r="O2384" s="2" t="n">
        <v>0.0152036718301779</v>
      </c>
      <c r="P2384" s="2" t="n">
        <v>0.0476190476190476</v>
      </c>
      <c r="Q2384" s="4" t="n">
        <v>-0.820172910662824</v>
      </c>
      <c r="R2384" s="4" t="n">
        <v>-4.11833046471601</v>
      </c>
      <c r="S2384" s="4" t="n">
        <v>4.58539873780838</v>
      </c>
      <c r="T2384" s="4" t="n">
        <v>-4.08441037966483</v>
      </c>
      <c r="U2384" s="4" t="n">
        <v>4.09458520848099</v>
      </c>
      <c r="V2384" s="4" t="n">
        <v>-4.07611127689423</v>
      </c>
      <c r="W2384" s="4" t="n">
        <v>4.07611127689423</v>
      </c>
      <c r="X2384" t="n">
        <v>8331</v>
      </c>
      <c r="Y2384" t="n">
        <v>3486</v>
      </c>
      <c r="Z2384" t="n">
        <v>8330</v>
      </c>
      <c r="AA2384" t="n">
        <v>3487</v>
      </c>
      <c r="AB2384" s="2" t="n">
        <v>0.99971322053341</v>
      </c>
      <c r="AC2384" s="2" t="n">
        <v>0.418487394957983</v>
      </c>
      <c r="AD2384" s="2" t="n">
        <v>0.418437162405474</v>
      </c>
      <c r="AE2384" s="1" t="n">
        <v>36712</v>
      </c>
      <c r="AF2384" s="1" t="n">
        <v>41474</v>
      </c>
      <c r="AG2384" t="n">
        <v>3604</v>
      </c>
      <c r="AH2384" s="2" t="n">
        <v>0.430791298111403</v>
      </c>
      <c r="AI2384" s="2" t="n">
        <v>1</v>
      </c>
    </row>
    <row r="2385">
      <c r="A2385" t="n">
        <v>109</v>
      </c>
      <c r="B2385" t="n">
        <v>771</v>
      </c>
      <c r="C2385" t="s">
        <v>57</v>
      </c>
      <c r="D2385" t="s">
        <v>35</v>
      </c>
      <c r="E2385" t="s">
        <v>57</v>
      </c>
      <c r="F2385" t="s">
        <v>36</v>
      </c>
      <c r="G2385" t="s">
        <v>93</v>
      </c>
      <c r="H2385" t="s">
        <v>95</v>
      </c>
      <c r="I2385" t="n">
        <v>-1</v>
      </c>
      <c r="J2385" t="n">
        <v>-1</v>
      </c>
      <c r="K2385" s="2" t="n">
        <v>0.459259259259259</v>
      </c>
      <c r="L2385" s="3" t="n">
        <v>247</v>
      </c>
      <c r="M2385" s="3" t="n">
        <v>113</v>
      </c>
      <c r="N2385" s="3" t="n">
        <v>15936.29535837</v>
      </c>
      <c r="O2385" s="2" t="n">
        <v>0.0624671916010499</v>
      </c>
      <c r="P2385" s="2" t="n">
        <v>0.210498687664042</v>
      </c>
      <c r="Q2385" s="4" t="n">
        <v>-0.404596472474613</v>
      </c>
      <c r="R2385" s="4" t="n">
        <v>-0.978005249343832</v>
      </c>
      <c r="S2385" s="4" t="n">
        <v>1.7410498687664</v>
      </c>
      <c r="T2385" s="4" t="n">
        <v>-0.956033536892945</v>
      </c>
      <c r="U2385" s="4" t="n">
        <v>1.02025978154188</v>
      </c>
      <c r="V2385" s="4" t="n">
        <v>-1.18577535672525</v>
      </c>
      <c r="W2385" s="4" t="n">
        <v>1.18577535672525</v>
      </c>
      <c r="X2385" t="n">
        <v>6322</v>
      </c>
      <c r="Y2385" t="n">
        <v>1905</v>
      </c>
      <c r="Z2385" t="n">
        <v>6316</v>
      </c>
      <c r="AA2385" t="n">
        <v>1911</v>
      </c>
      <c r="AB2385" s="2" t="n">
        <v>0.996860282574568</v>
      </c>
      <c r="AC2385" s="2" t="n">
        <v>0.301614946168461</v>
      </c>
      <c r="AD2385" s="2" t="n">
        <v>0.301328693451439</v>
      </c>
      <c r="AE2385" s="1" t="n">
        <v>38750</v>
      </c>
      <c r="AF2385" s="1" t="n">
        <v>40179</v>
      </c>
      <c r="AG2385" t="n">
        <v>2858</v>
      </c>
      <c r="AH2385" s="2" t="n">
        <v>0.451714872767504</v>
      </c>
      <c r="AI2385" s="2" t="n">
        <v>1</v>
      </c>
    </row>
    <row r="2386">
      <c r="A2386" t="n">
        <v>211</v>
      </c>
      <c r="B2386" t="n">
        <v>771</v>
      </c>
      <c r="C2386" t="s">
        <v>57</v>
      </c>
      <c r="D2386" t="s">
        <v>35</v>
      </c>
      <c r="E2386" t="s">
        <v>57</v>
      </c>
      <c r="F2386" t="s">
        <v>36</v>
      </c>
      <c r="G2386" t="s">
        <v>119</v>
      </c>
      <c r="H2386" t="s">
        <v>95</v>
      </c>
      <c r="I2386" t="n">
        <v>1</v>
      </c>
      <c r="J2386" t="n">
        <v>0</v>
      </c>
      <c r="K2386" s="2" t="n">
        <v>0.470833333333333</v>
      </c>
      <c r="L2386" s="3" t="n">
        <v>279</v>
      </c>
      <c r="M2386" s="3" t="n">
        <v>81</v>
      </c>
      <c r="N2386" s="3" t="n">
        <v>13663.34393619</v>
      </c>
      <c r="O2386" s="2" t="n">
        <v>0.101578947368421</v>
      </c>
      <c r="P2386" s="2" t="n">
        <v>0.336842105263158</v>
      </c>
      <c r="Q2386" s="4" t="n">
        <v>-0.439912996193583</v>
      </c>
      <c r="R2386" s="4" t="n">
        <v>-0.89221052631579</v>
      </c>
      <c r="S2386" s="4" t="n">
        <v>1.23357894736842</v>
      </c>
      <c r="T2386" s="4" t="n">
        <v>-0.849221840277352</v>
      </c>
      <c r="U2386" s="4" t="n">
        <v>0.975756036927476</v>
      </c>
      <c r="V2386" s="4" t="n">
        <v>-1.13422569682898</v>
      </c>
      <c r="W2386" s="4" t="n">
        <v>1.15711705278485</v>
      </c>
      <c r="X2386" t="n">
        <v>5095</v>
      </c>
      <c r="Y2386" t="n">
        <v>1900</v>
      </c>
      <c r="Z2386" t="n">
        <v>5084</v>
      </c>
      <c r="AA2386" t="n">
        <v>1911</v>
      </c>
      <c r="AB2386" s="2" t="n">
        <v>0.994243851386709</v>
      </c>
      <c r="AC2386" s="2" t="n">
        <v>0.373721479150275</v>
      </c>
      <c r="AD2386" s="2" t="n">
        <v>0.372914622178606</v>
      </c>
      <c r="AE2386" s="1" t="n">
        <v>39865</v>
      </c>
      <c r="AF2386" s="1" t="n">
        <v>40179</v>
      </c>
      <c r="AG2386" t="n">
        <v>2858</v>
      </c>
      <c r="AH2386" s="2" t="n">
        <v>0.548244772683675</v>
      </c>
      <c r="AI2386" s="2" t="n">
        <v>1</v>
      </c>
    </row>
    <row r="2387">
      <c r="A2387" t="n">
        <v>819</v>
      </c>
      <c r="B2387" t="n">
        <v>2434</v>
      </c>
      <c r="C2387" t="s">
        <v>35</v>
      </c>
      <c r="D2387" t="s">
        <v>35</v>
      </c>
      <c r="E2387" t="s">
        <v>36</v>
      </c>
      <c r="F2387" t="s">
        <v>36</v>
      </c>
      <c r="G2387" t="s">
        <v>135</v>
      </c>
      <c r="H2387" t="s">
        <v>73</v>
      </c>
      <c r="I2387" t="n">
        <v>-1</v>
      </c>
      <c r="J2387" t="n">
        <v>0</v>
      </c>
      <c r="K2387" s="2" t="n">
        <v>0.474358974358974</v>
      </c>
      <c r="L2387" s="3" t="n">
        <v>109</v>
      </c>
      <c r="M2387" s="3" t="n">
        <v>36</v>
      </c>
      <c r="N2387" s="3" t="n">
        <v>13702.55274949</v>
      </c>
      <c r="O2387" s="2" t="n">
        <v>0.0681818181818182</v>
      </c>
      <c r="P2387" s="2" t="n">
        <v>0.216783216783217</v>
      </c>
      <c r="Q2387" s="4" t="n">
        <v>0.375224416517056</v>
      </c>
      <c r="R2387" s="4" t="n">
        <v>0.49020979020979</v>
      </c>
      <c r="S2387" s="4" t="n">
        <v>1.24755244755245</v>
      </c>
      <c r="T2387" s="4" t="n">
        <v>0.422396663995193</v>
      </c>
      <c r="U2387" s="4" t="n">
        <v>0.580396663995192</v>
      </c>
      <c r="V2387" s="4" t="n">
        <v>-0.0206686212003729</v>
      </c>
      <c r="W2387" s="4" t="n">
        <v>0.604518190349715</v>
      </c>
      <c r="X2387" t="n">
        <v>4619</v>
      </c>
      <c r="Y2387" t="n">
        <v>572</v>
      </c>
      <c r="Z2387" t="n">
        <v>4619</v>
      </c>
      <c r="AA2387" t="n">
        <v>572</v>
      </c>
      <c r="AB2387" s="2" t="n">
        <v>1</v>
      </c>
      <c r="AC2387" s="2" t="n">
        <v>0.123836328209569</v>
      </c>
      <c r="AD2387" s="2" t="n">
        <v>0.123836328209569</v>
      </c>
      <c r="AE2387" s="1" t="n">
        <v>37692</v>
      </c>
      <c r="AF2387" s="1" t="n">
        <v>40179</v>
      </c>
      <c r="AG2387" t="n">
        <v>579</v>
      </c>
      <c r="AH2387" s="2" t="n">
        <v>0.100994243851387</v>
      </c>
      <c r="AI2387" s="2" t="n">
        <v>1</v>
      </c>
    </row>
    <row r="2388">
      <c r="A2388" t="n">
        <v>2484</v>
      </c>
      <c r="B2388" t="n">
        <v>2672</v>
      </c>
      <c r="C2388" t="s">
        <v>35</v>
      </c>
      <c r="D2388" t="s">
        <v>35</v>
      </c>
      <c r="E2388" t="s">
        <v>41</v>
      </c>
      <c r="F2388" t="s">
        <v>41</v>
      </c>
      <c r="G2388" t="s">
        <v>43</v>
      </c>
      <c r="H2388" t="s">
        <v>203</v>
      </c>
      <c r="I2388" t="n">
        <v>-1</v>
      </c>
      <c r="J2388" t="n">
        <v>0</v>
      </c>
      <c r="K2388" s="2" t="n">
        <v>0.507727652464495</v>
      </c>
      <c r="L2388" s="3" t="n">
        <v>1332</v>
      </c>
      <c r="M2388" s="3" t="n">
        <v>502</v>
      </c>
      <c r="N2388" s="3" t="n">
        <v>13648.4384652</v>
      </c>
      <c r="O2388" s="2"/>
      <c r="P2388" s="2"/>
      <c r="Q2388" s="4"/>
      <c r="R2388" s="4"/>
      <c r="S2388" s="4"/>
      <c r="T2388" s="4"/>
      <c r="U2388" s="4"/>
      <c r="V2388" s="4" t="n">
        <v>-6.43928571428571</v>
      </c>
      <c r="W2388" s="4" t="n">
        <v>6.43928571428571</v>
      </c>
      <c r="X2388" t="n">
        <v>288</v>
      </c>
      <c r="Y2388" t="n">
        <v>0</v>
      </c>
      <c r="Z2388" t="n">
        <v>287</v>
      </c>
      <c r="AA2388" t="n">
        <v>1</v>
      </c>
      <c r="AB2388" s="2" t="n">
        <v>0</v>
      </c>
      <c r="AC2388" s="2" t="n">
        <v>0</v>
      </c>
      <c r="AD2388" s="2" t="n">
        <v>0</v>
      </c>
      <c r="AE2388" s="1" t="n">
        <v>32143</v>
      </c>
      <c r="AF2388" s="1" t="n">
        <v>24715</v>
      </c>
      <c r="AG2388" t="n">
        <v>5842</v>
      </c>
      <c r="AH2388" s="2" t="n">
        <v>1</v>
      </c>
      <c r="AI2388" s="2" t="n">
        <v>0.417255910292122</v>
      </c>
    </row>
    <row r="2389">
      <c r="A2389" t="n">
        <v>199</v>
      </c>
      <c r="B2389" t="n">
        <v>2485</v>
      </c>
      <c r="C2389" t="s">
        <v>57</v>
      </c>
      <c r="D2389" t="s">
        <v>35</v>
      </c>
      <c r="E2389" t="s">
        <v>57</v>
      </c>
      <c r="F2389" t="s">
        <v>41</v>
      </c>
      <c r="G2389" t="s">
        <v>102</v>
      </c>
      <c r="H2389" t="s">
        <v>110</v>
      </c>
      <c r="I2389" t="n">
        <v>-1</v>
      </c>
      <c r="J2389" t="n">
        <v>0</v>
      </c>
      <c r="K2389" s="2" t="n">
        <v>0.47979797979798</v>
      </c>
      <c r="L2389" s="3" t="n">
        <v>1824</v>
      </c>
      <c r="M2389" s="3" t="n">
        <v>-663</v>
      </c>
      <c r="N2389" s="3" t="n">
        <v>15881.5279438</v>
      </c>
      <c r="O2389" s="2" t="n">
        <v>0</v>
      </c>
      <c r="P2389" s="2" t="n">
        <v>0</v>
      </c>
      <c r="Q2389" s="4" t="n">
        <v>1</v>
      </c>
      <c r="R2389" s="4" t="n">
        <v>5.8</v>
      </c>
      <c r="S2389" s="4" t="n">
        <v>5.8</v>
      </c>
      <c r="T2389" s="4" t="n">
        <v>5.98695652173913</v>
      </c>
      <c r="U2389" s="4" t="n">
        <v>5.98695652173913</v>
      </c>
      <c r="V2389" s="4" t="n">
        <v>1.51403846153846</v>
      </c>
      <c r="W2389" s="4" t="n">
        <v>1.51403846153846</v>
      </c>
      <c r="X2389" t="n">
        <v>6795</v>
      </c>
      <c r="Y2389" t="n">
        <v>1</v>
      </c>
      <c r="Z2389" t="n">
        <v>6795</v>
      </c>
      <c r="AA2389" t="n">
        <v>1</v>
      </c>
      <c r="AB2389" s="2" t="n">
        <v>1</v>
      </c>
      <c r="AC2389" s="2" t="n">
        <v>0.000147167034584253</v>
      </c>
      <c r="AD2389" s="2" t="n">
        <v>0.000147167034584253</v>
      </c>
      <c r="AE2389" s="1" t="n">
        <v>37771</v>
      </c>
      <c r="AF2389" s="1" t="n">
        <v>37257</v>
      </c>
      <c r="AG2389" t="n">
        <v>945</v>
      </c>
      <c r="AH2389" s="2" t="n">
        <v>0.129328041603941</v>
      </c>
      <c r="AI2389" s="2" t="n">
        <v>0.64770390678547</v>
      </c>
    </row>
    <row r="2390">
      <c r="A2390" t="n">
        <v>100</v>
      </c>
      <c r="B2390" t="n">
        <v>155</v>
      </c>
      <c r="C2390" t="s">
        <v>57</v>
      </c>
      <c r="D2390" t="s">
        <v>57</v>
      </c>
      <c r="E2390" t="s">
        <v>57</v>
      </c>
      <c r="F2390" t="s">
        <v>57</v>
      </c>
      <c r="G2390" t="s">
        <v>316</v>
      </c>
      <c r="H2390" t="s">
        <v>353</v>
      </c>
      <c r="I2390" t="n">
        <v>1</v>
      </c>
      <c r="J2390" t="n">
        <v>0</v>
      </c>
      <c r="K2390" s="2" t="n">
        <v>0.530676220331393</v>
      </c>
      <c r="L2390" s="3" t="n">
        <v>1784</v>
      </c>
      <c r="M2390" s="3" t="n">
        <v>72</v>
      </c>
      <c r="N2390" s="3" t="n">
        <v>9271.61848061</v>
      </c>
      <c r="O2390" s="2" t="n">
        <v>0.0740740740740741</v>
      </c>
      <c r="P2390" s="2" t="n">
        <v>0.238518518518519</v>
      </c>
      <c r="Q2390" s="4" t="n">
        <v>-0.634430379746835</v>
      </c>
      <c r="R2390" s="4" t="n">
        <v>-0.82567901234568</v>
      </c>
      <c r="S2390" s="4" t="n">
        <v>1.13738271604938</v>
      </c>
      <c r="T2390" s="4" t="n">
        <v>-0.828273521310638</v>
      </c>
      <c r="U2390" s="4" t="n">
        <v>0.836312736996913</v>
      </c>
      <c r="V2390" s="4" t="n">
        <v>-0.0632457223850089</v>
      </c>
      <c r="W2390" s="4" t="n">
        <v>0.430171685186588</v>
      </c>
      <c r="X2390" t="n">
        <v>6962</v>
      </c>
      <c r="Y2390" t="n">
        <v>2025</v>
      </c>
      <c r="Z2390" t="n">
        <v>6962</v>
      </c>
      <c r="AA2390" t="n">
        <v>2025</v>
      </c>
      <c r="AB2390" s="2" t="n">
        <v>1</v>
      </c>
      <c r="AC2390" s="2" t="n">
        <v>0.290864694053433</v>
      </c>
      <c r="AD2390" s="2" t="n">
        <v>0.290864694053433</v>
      </c>
      <c r="AE2390" s="1" t="n">
        <v>36861</v>
      </c>
      <c r="AF2390" s="1" t="n">
        <v>43054</v>
      </c>
      <c r="AG2390" t="n">
        <v>2024</v>
      </c>
      <c r="AH2390" s="2" t="n">
        <v>0.246318607764391</v>
      </c>
      <c r="AI2390" s="2" t="n">
        <v>1</v>
      </c>
    </row>
    <row r="2391">
      <c r="A2391" t="n">
        <v>154</v>
      </c>
      <c r="B2391" t="n">
        <v>743</v>
      </c>
      <c r="C2391" t="s">
        <v>57</v>
      </c>
      <c r="D2391" t="s">
        <v>35</v>
      </c>
      <c r="E2391" t="s">
        <v>57</v>
      </c>
      <c r="F2391" t="s">
        <v>36</v>
      </c>
      <c r="G2391" t="s">
        <v>107</v>
      </c>
      <c r="H2391" t="s">
        <v>146</v>
      </c>
      <c r="I2391" t="n">
        <v>1</v>
      </c>
      <c r="J2391" t="n">
        <v>-1</v>
      </c>
      <c r="K2391" s="2" t="n">
        <v>0.453703703703704</v>
      </c>
      <c r="L2391" s="3" t="n">
        <v>87</v>
      </c>
      <c r="M2391" s="3" t="n">
        <v>9</v>
      </c>
      <c r="N2391" s="3" t="n">
        <v>19810.66320738</v>
      </c>
      <c r="O2391" s="2" t="n">
        <v>0.033955857385399</v>
      </c>
      <c r="P2391" s="2" t="n">
        <v>0.129032258064516</v>
      </c>
      <c r="Q2391" s="4" t="n">
        <v>-0.54639175257732</v>
      </c>
      <c r="R2391" s="4" t="n">
        <v>-1.82241086587436</v>
      </c>
      <c r="S2391" s="4" t="n">
        <v>2.5578947368421</v>
      </c>
      <c r="T2391" s="4" t="n">
        <v>-1.72287320695851</v>
      </c>
      <c r="U2391" s="4" t="n">
        <v>1.72287320695851</v>
      </c>
      <c r="V2391" s="4" t="n">
        <v>-2.36063200456377</v>
      </c>
      <c r="W2391" s="4" t="n">
        <v>2.42182248075425</v>
      </c>
      <c r="X2391" t="n">
        <v>7393</v>
      </c>
      <c r="Y2391" t="n">
        <v>589</v>
      </c>
      <c r="Z2391" t="n">
        <v>7393</v>
      </c>
      <c r="AA2391" t="n">
        <v>589</v>
      </c>
      <c r="AB2391" s="2" t="n">
        <v>1</v>
      </c>
      <c r="AC2391" s="2" t="n">
        <v>0.0796699580684431</v>
      </c>
      <c r="AD2391" s="2" t="n">
        <v>0.0796699580684431</v>
      </c>
      <c r="AE2391" s="1" t="n">
        <v>36526</v>
      </c>
      <c r="AF2391" s="1" t="n">
        <v>40179</v>
      </c>
      <c r="AG2391" t="n">
        <v>729</v>
      </c>
      <c r="AH2391" s="2" t="n">
        <v>0.085243217960711</v>
      </c>
      <c r="AI2391" s="2" t="n">
        <v>1</v>
      </c>
    </row>
    <row r="2392">
      <c r="A2392" t="n">
        <v>163</v>
      </c>
      <c r="B2392" t="n">
        <v>691</v>
      </c>
      <c r="C2392" t="s">
        <v>57</v>
      </c>
      <c r="D2392" t="s">
        <v>35</v>
      </c>
      <c r="E2392" t="s">
        <v>57</v>
      </c>
      <c r="F2392" t="s">
        <v>41</v>
      </c>
      <c r="G2392" t="s">
        <v>229</v>
      </c>
      <c r="H2392" t="s">
        <v>373</v>
      </c>
      <c r="I2392" t="n">
        <v>-1</v>
      </c>
      <c r="J2392" t="n">
        <v>0</v>
      </c>
      <c r="K2392" s="2" t="n">
        <v>0.498529411764706</v>
      </c>
      <c r="L2392" s="3" t="n">
        <v>25</v>
      </c>
      <c r="M2392" s="3" t="n">
        <v>11</v>
      </c>
      <c r="N2392" s="3" t="n">
        <v>16077.04672493</v>
      </c>
      <c r="O2392" s="2"/>
      <c r="P2392" s="2"/>
      <c r="Q2392" s="4"/>
      <c r="R2392" s="4"/>
      <c r="S2392" s="4"/>
      <c r="T2392" s="4"/>
      <c r="U2392" s="4"/>
      <c r="V2392" s="4" t="n">
        <v>-0.63869564241043</v>
      </c>
      <c r="W2392" s="4" t="n">
        <v>5.28556471261916</v>
      </c>
      <c r="X2392" t="n">
        <v>6120</v>
      </c>
      <c r="Y2392" t="n">
        <v>0</v>
      </c>
      <c r="Z2392" t="n">
        <v>6118</v>
      </c>
      <c r="AA2392" t="n">
        <v>2</v>
      </c>
      <c r="AB2392" s="2" t="n">
        <v>0</v>
      </c>
      <c r="AC2392" s="2" t="n">
        <v>0</v>
      </c>
      <c r="AD2392" s="2" t="n">
        <v>0</v>
      </c>
      <c r="AE2392" s="1" t="n">
        <v>38763</v>
      </c>
      <c r="AF2392" s="1" t="n">
        <v>33239</v>
      </c>
      <c r="AG2392" t="n">
        <v>0</v>
      </c>
      <c r="AH2392" s="2" t="n">
        <v>0</v>
      </c>
      <c r="AI2392" s="2" t="n">
        <v>0</v>
      </c>
    </row>
    <row r="2393">
      <c r="A2393" t="n">
        <v>34</v>
      </c>
      <c r="B2393" t="n">
        <v>750</v>
      </c>
      <c r="C2393" t="s">
        <v>57</v>
      </c>
      <c r="D2393" t="s">
        <v>35</v>
      </c>
      <c r="E2393" t="s">
        <v>57</v>
      </c>
      <c r="F2393" t="s">
        <v>36</v>
      </c>
      <c r="G2393" t="s">
        <v>170</v>
      </c>
      <c r="H2393" t="s">
        <v>209</v>
      </c>
      <c r="I2393" t="n">
        <v>-1</v>
      </c>
      <c r="J2393" t="n">
        <v>0</v>
      </c>
      <c r="K2393" s="2" t="n">
        <v>0.56031746031746</v>
      </c>
      <c r="L2393" s="3" t="n">
        <v>296</v>
      </c>
      <c r="M2393" s="3" t="n">
        <v>-40</v>
      </c>
      <c r="N2393" s="3" t="n">
        <v>19476.7687887</v>
      </c>
      <c r="O2393" s="2" t="n">
        <v>0.129186602870813</v>
      </c>
      <c r="P2393" s="2" t="n">
        <v>0.422248803827751</v>
      </c>
      <c r="Q2393" s="4" t="n">
        <v>0.205513784461153</v>
      </c>
      <c r="R2393" s="4" t="n">
        <v>0.129425837320574</v>
      </c>
      <c r="S2393" s="4" t="n">
        <v>0.796411483253588</v>
      </c>
      <c r="T2393" s="4" t="n">
        <v>0.125142596502203</v>
      </c>
      <c r="U2393" s="4" t="n">
        <v>0.361224009712648</v>
      </c>
      <c r="V2393" s="4" t="n">
        <v>1.06100350179292</v>
      </c>
      <c r="W2393" s="4" t="n">
        <v>1.11027250764088</v>
      </c>
      <c r="X2393" t="n">
        <v>6769</v>
      </c>
      <c r="Y2393" t="n">
        <v>836</v>
      </c>
      <c r="Z2393" t="n">
        <v>6769</v>
      </c>
      <c r="AA2393" t="n">
        <v>836</v>
      </c>
      <c r="AB2393" s="2" t="n">
        <v>1</v>
      </c>
      <c r="AC2393" s="2" t="n">
        <v>0.123504210370808</v>
      </c>
      <c r="AD2393" s="2" t="n">
        <v>0.123504210370808</v>
      </c>
      <c r="AE2393" s="1" t="n">
        <v>37987</v>
      </c>
      <c r="AF2393" s="1" t="n">
        <v>41275</v>
      </c>
      <c r="AG2393" t="n">
        <v>1940</v>
      </c>
      <c r="AH2393" s="2" t="n">
        <v>0.273586236073896</v>
      </c>
      <c r="AI2393" s="2" t="n">
        <v>1</v>
      </c>
    </row>
    <row r="2394">
      <c r="A2394" t="n">
        <v>69</v>
      </c>
      <c r="B2394" t="n">
        <v>82</v>
      </c>
      <c r="C2394" t="s">
        <v>57</v>
      </c>
      <c r="D2394" t="s">
        <v>57</v>
      </c>
      <c r="E2394" t="s">
        <v>57</v>
      </c>
      <c r="F2394" t="s">
        <v>57</v>
      </c>
      <c r="G2394" t="s">
        <v>274</v>
      </c>
      <c r="H2394" t="s">
        <v>155</v>
      </c>
      <c r="I2394" t="n">
        <v>1</v>
      </c>
      <c r="J2394" t="n">
        <v>0</v>
      </c>
      <c r="K2394" s="2" t="n">
        <v>0.630284043441938</v>
      </c>
      <c r="L2394" s="3" t="n">
        <v>400</v>
      </c>
      <c r="M2394" s="3" t="n">
        <v>-145</v>
      </c>
      <c r="N2394" s="3" t="n">
        <v>18736.07915078</v>
      </c>
      <c r="O2394" s="2" t="n">
        <v>0.135436893203883</v>
      </c>
      <c r="P2394" s="2" t="n">
        <v>0.409708737864078</v>
      </c>
      <c r="Q2394" s="4" t="n">
        <v>0.0952380952380952</v>
      </c>
      <c r="R2394" s="4" t="n">
        <v>0.0698058252427186</v>
      </c>
      <c r="S2394" s="4" t="n">
        <v>0.792815533980583</v>
      </c>
      <c r="T2394" s="4" t="n">
        <v>0.0860081441614055</v>
      </c>
      <c r="U2394" s="4" t="n">
        <v>0.367721012765506</v>
      </c>
      <c r="V2394" s="4" t="n">
        <v>0.418588354755568</v>
      </c>
      <c r="W2394" s="4" t="n">
        <v>0.541415637337821</v>
      </c>
      <c r="X2394" t="n">
        <v>3826</v>
      </c>
      <c r="Y2394" t="n">
        <v>2060</v>
      </c>
      <c r="Z2394" t="n">
        <v>3826</v>
      </c>
      <c r="AA2394" t="n">
        <v>2060</v>
      </c>
      <c r="AB2394" s="2" t="n">
        <v>1</v>
      </c>
      <c r="AC2394" s="2" t="n">
        <v>0.538421327757449</v>
      </c>
      <c r="AD2394" s="2" t="n">
        <v>0.538421327757449</v>
      </c>
      <c r="AE2394" s="1" t="n">
        <v>41017</v>
      </c>
      <c r="AF2394" s="1" t="n">
        <v>43019</v>
      </c>
      <c r="AG2394" t="n">
        <v>2059</v>
      </c>
      <c r="AH2394" s="2" t="n">
        <v>0.507017975868013</v>
      </c>
      <c r="AI2394" s="2" t="n">
        <v>1</v>
      </c>
    </row>
    <row r="2395">
      <c r="A2395" t="n">
        <v>221</v>
      </c>
      <c r="B2395" t="n">
        <v>2722</v>
      </c>
      <c r="C2395" t="s">
        <v>57</v>
      </c>
      <c r="D2395" t="s">
        <v>35</v>
      </c>
      <c r="E2395" t="s">
        <v>57</v>
      </c>
      <c r="F2395" t="s">
        <v>36</v>
      </c>
      <c r="G2395" t="s">
        <v>60</v>
      </c>
      <c r="H2395" t="s">
        <v>53</v>
      </c>
      <c r="I2395" t="n">
        <v>-1</v>
      </c>
      <c r="J2395" t="n">
        <v>-1</v>
      </c>
      <c r="K2395" s="2" t="n">
        <v>0.504761904761905</v>
      </c>
      <c r="L2395" s="3" t="n">
        <v>338</v>
      </c>
      <c r="M2395" s="3" t="n">
        <v>622</v>
      </c>
      <c r="N2395" s="3" t="n">
        <v>19736.22842009</v>
      </c>
      <c r="O2395" s="2" t="n">
        <v>0.00845070422535211</v>
      </c>
      <c r="P2395" s="2" t="n">
        <v>0.0380281690140845</v>
      </c>
      <c r="Q2395" s="4" t="n">
        <v>-0.937940761636107</v>
      </c>
      <c r="R2395" s="4" t="n">
        <v>-4.22676056338028</v>
      </c>
      <c r="S2395" s="4" t="n">
        <v>4.27549295774648</v>
      </c>
      <c r="T2395" s="4" t="n">
        <v>-4.05119308777244</v>
      </c>
      <c r="U2395" s="4" t="n">
        <v>4.05119308777244</v>
      </c>
      <c r="V2395" s="4" t="n">
        <v>-4.38520884304186</v>
      </c>
      <c r="W2395" s="4" t="n">
        <v>4.38520884304186</v>
      </c>
      <c r="X2395" t="n">
        <v>3236</v>
      </c>
      <c r="Y2395" t="n">
        <v>710</v>
      </c>
      <c r="Z2395" t="n">
        <v>3229</v>
      </c>
      <c r="AA2395" t="n">
        <v>717</v>
      </c>
      <c r="AB2395" s="2" t="n">
        <v>0.99023709902371</v>
      </c>
      <c r="AC2395" s="2" t="n">
        <v>0.219882316506658</v>
      </c>
      <c r="AD2395" s="2" t="n">
        <v>0.219406674907293</v>
      </c>
      <c r="AE2395" s="1" t="n">
        <v>37987</v>
      </c>
      <c r="AF2395" s="1" t="n">
        <v>40179</v>
      </c>
      <c r="AG2395" t="n">
        <v>729</v>
      </c>
      <c r="AH2395" s="2" t="n">
        <v>0.211672473867596</v>
      </c>
      <c r="AI2395" s="2" t="n">
        <v>1</v>
      </c>
    </row>
    <row r="2396">
      <c r="A2396" t="n">
        <v>116</v>
      </c>
      <c r="B2396" t="n">
        <v>691</v>
      </c>
      <c r="C2396" t="s">
        <v>57</v>
      </c>
      <c r="D2396" t="s">
        <v>35</v>
      </c>
      <c r="E2396" t="s">
        <v>57</v>
      </c>
      <c r="F2396" t="s">
        <v>41</v>
      </c>
      <c r="G2396" t="s">
        <v>288</v>
      </c>
      <c r="H2396" t="s">
        <v>373</v>
      </c>
      <c r="I2396" t="n">
        <v>-1</v>
      </c>
      <c r="J2396" t="n">
        <v>0</v>
      </c>
      <c r="K2396" s="2" t="n">
        <v>0.625490196078431</v>
      </c>
      <c r="L2396" s="3" t="n">
        <v>22</v>
      </c>
      <c r="M2396" s="3" t="n">
        <v>14</v>
      </c>
      <c r="N2396" s="3" t="n">
        <v>18671.4855674</v>
      </c>
      <c r="O2396" s="2"/>
      <c r="P2396" s="2"/>
      <c r="Q2396" s="4"/>
      <c r="R2396" s="4"/>
      <c r="S2396" s="4"/>
      <c r="T2396" s="4"/>
      <c r="U2396" s="4"/>
      <c r="V2396" s="4" t="n">
        <v>-0.463533777147222</v>
      </c>
      <c r="W2396" s="4" t="n">
        <v>5.6705838699116</v>
      </c>
      <c r="X2396" t="n">
        <v>6306</v>
      </c>
      <c r="Y2396" t="n">
        <v>0</v>
      </c>
      <c r="Z2396" t="n">
        <v>6304</v>
      </c>
      <c r="AA2396" t="n">
        <v>2</v>
      </c>
      <c r="AB2396" s="2" t="n">
        <v>0</v>
      </c>
      <c r="AC2396" s="2" t="n">
        <v>0</v>
      </c>
      <c r="AD2396" s="2" t="n">
        <v>0</v>
      </c>
      <c r="AE2396" s="1" t="n">
        <v>38351</v>
      </c>
      <c r="AF2396" s="1" t="n">
        <v>33239</v>
      </c>
      <c r="AG2396" t="n">
        <v>0</v>
      </c>
      <c r="AH2396" s="2" t="n">
        <v>0</v>
      </c>
      <c r="AI2396" s="2" t="n">
        <v>0</v>
      </c>
    </row>
    <row r="2397">
      <c r="A2397" t="n">
        <v>8</v>
      </c>
      <c r="B2397" t="n">
        <v>51</v>
      </c>
      <c r="C2397" t="s">
        <v>57</v>
      </c>
      <c r="D2397" t="s">
        <v>57</v>
      </c>
      <c r="E2397" t="s">
        <v>57</v>
      </c>
      <c r="F2397" t="s">
        <v>57</v>
      </c>
      <c r="G2397" t="s">
        <v>279</v>
      </c>
      <c r="H2397" t="s">
        <v>263</v>
      </c>
      <c r="I2397" t="n">
        <v>1</v>
      </c>
      <c r="J2397" t="n">
        <v>0</v>
      </c>
      <c r="K2397" s="2" t="n">
        <v>0.604527051895473</v>
      </c>
      <c r="L2397" s="3" t="n">
        <v>212</v>
      </c>
      <c r="M2397" s="3" t="n">
        <v>-39</v>
      </c>
      <c r="N2397" s="3" t="n">
        <v>17648.58664543</v>
      </c>
      <c r="O2397" s="2" t="n">
        <v>0.179144385026738</v>
      </c>
      <c r="P2397" s="2" t="n">
        <v>0.454545454545455</v>
      </c>
      <c r="Q2397" s="4" t="n">
        <v>-0.322901849217639</v>
      </c>
      <c r="R2397" s="4" t="n">
        <v>-0.236631016042781</v>
      </c>
      <c r="S2397" s="4" t="n">
        <v>0.625668449197861</v>
      </c>
      <c r="T2397" s="4" t="n">
        <v>-0.283415907305851</v>
      </c>
      <c r="U2397" s="4" t="n">
        <v>0.408114004907175</v>
      </c>
      <c r="V2397" s="4" t="n">
        <v>0.905074533380616</v>
      </c>
      <c r="W2397" s="4" t="n">
        <v>1.01917373660052</v>
      </c>
      <c r="X2397" t="n">
        <v>4710</v>
      </c>
      <c r="Y2397" t="n">
        <v>748</v>
      </c>
      <c r="Z2397" t="n">
        <v>4710</v>
      </c>
      <c r="AA2397" t="n">
        <v>748</v>
      </c>
      <c r="AB2397" s="2" t="n">
        <v>1</v>
      </c>
      <c r="AC2397" s="2" t="n">
        <v>0.158811040339703</v>
      </c>
      <c r="AD2397" s="2" t="n">
        <v>0.158811040339703</v>
      </c>
      <c r="AE2397" s="1" t="n">
        <v>40365</v>
      </c>
      <c r="AF2397" s="1" t="n">
        <v>44287</v>
      </c>
      <c r="AG2397" t="n">
        <v>791</v>
      </c>
      <c r="AH2397" s="2" t="n">
        <v>0.167833651601952</v>
      </c>
      <c r="AI2397" s="2" t="n">
        <v>1</v>
      </c>
    </row>
    <row r="2398">
      <c r="A2398" t="n">
        <v>220</v>
      </c>
      <c r="B2398" t="n">
        <v>2434</v>
      </c>
      <c r="C2398" t="s">
        <v>57</v>
      </c>
      <c r="D2398" t="s">
        <v>35</v>
      </c>
      <c r="E2398" t="s">
        <v>57</v>
      </c>
      <c r="F2398" t="s">
        <v>36</v>
      </c>
      <c r="G2398" t="s">
        <v>365</v>
      </c>
      <c r="H2398" t="s">
        <v>73</v>
      </c>
      <c r="I2398" t="n">
        <v>1</v>
      </c>
      <c r="J2398" t="n">
        <v>0</v>
      </c>
      <c r="K2398" s="2" t="n">
        <v>0.554837319543202</v>
      </c>
      <c r="L2398" s="3" t="n">
        <v>125</v>
      </c>
      <c r="M2398" s="3" t="n">
        <v>20</v>
      </c>
      <c r="N2398" s="3" t="n">
        <v>15214.97439933</v>
      </c>
      <c r="O2398" s="2" t="n">
        <v>0.118881118881119</v>
      </c>
      <c r="P2398" s="2" t="n">
        <v>0.31993006993007</v>
      </c>
      <c r="Q2398" s="4" t="n">
        <v>0.420289855072464</v>
      </c>
      <c r="R2398" s="4" t="n">
        <v>0.558041958041959</v>
      </c>
      <c r="S2398" s="4" t="n">
        <v>0.954545454545456</v>
      </c>
      <c r="T2398" s="4" t="n">
        <v>0.481442429706805</v>
      </c>
      <c r="U2398" s="4" t="n">
        <v>0.798259634007882</v>
      </c>
      <c r="V2398" s="4" t="n">
        <v>0.107175428393464</v>
      </c>
      <c r="W2398" s="4" t="n">
        <v>0.893772751533506</v>
      </c>
      <c r="X2398" t="n">
        <v>8846</v>
      </c>
      <c r="Y2398" t="n">
        <v>572</v>
      </c>
      <c r="Z2398" t="n">
        <v>8846</v>
      </c>
      <c r="AA2398" t="n">
        <v>572</v>
      </c>
      <c r="AB2398" s="2" t="n">
        <v>1</v>
      </c>
      <c r="AC2398" s="2" t="n">
        <v>0.0646619941216369</v>
      </c>
      <c r="AD2398" s="2" t="n">
        <v>0.0646619941216369</v>
      </c>
      <c r="AE2398" s="1" t="n">
        <v>35720</v>
      </c>
      <c r="AF2398" s="1" t="n">
        <v>40179</v>
      </c>
      <c r="AG2398" t="n">
        <v>579</v>
      </c>
      <c r="AH2398" s="2" t="n">
        <v>0.061872194913443</v>
      </c>
      <c r="AI2398" s="2" t="n">
        <v>1</v>
      </c>
    </row>
    <row r="2399">
      <c r="A2399" t="n">
        <v>108</v>
      </c>
      <c r="B2399" t="n">
        <v>204</v>
      </c>
      <c r="C2399" t="s">
        <v>57</v>
      </c>
      <c r="D2399" t="s">
        <v>57</v>
      </c>
      <c r="E2399" t="s">
        <v>57</v>
      </c>
      <c r="F2399" t="s">
        <v>57</v>
      </c>
      <c r="G2399" t="s">
        <v>351</v>
      </c>
      <c r="H2399" t="s">
        <v>378</v>
      </c>
      <c r="I2399" t="n">
        <v>-1</v>
      </c>
      <c r="J2399" t="n">
        <v>0</v>
      </c>
      <c r="K2399" s="2" t="n">
        <v>0.428571428571429</v>
      </c>
      <c r="L2399" s="3" t="n">
        <v>775</v>
      </c>
      <c r="M2399" s="3" t="n">
        <v>209</v>
      </c>
      <c r="N2399" s="3" t="n">
        <v>17631.0113695</v>
      </c>
      <c r="O2399" s="2" t="n">
        <v>0.0410006949270327</v>
      </c>
      <c r="P2399" s="2" t="n">
        <v>0.143154968728284</v>
      </c>
      <c r="Q2399" s="4" t="n">
        <v>0.747887323943662</v>
      </c>
      <c r="R2399" s="4" t="n">
        <v>1.99656011118832</v>
      </c>
      <c r="S2399" s="4" t="n">
        <v>2.16667824878388</v>
      </c>
      <c r="T2399" s="4" t="n">
        <v>1.99484441048852</v>
      </c>
      <c r="U2399" s="4" t="n">
        <v>1.99588607715519</v>
      </c>
      <c r="V2399" s="4" t="n">
        <v>1.99263156287372</v>
      </c>
      <c r="W2399" s="4" t="n">
        <v>1.99263156287372</v>
      </c>
      <c r="X2399" t="n">
        <v>3824</v>
      </c>
      <c r="Y2399" t="n">
        <v>2878</v>
      </c>
      <c r="Z2399" t="n">
        <v>3824</v>
      </c>
      <c r="AA2399" t="n">
        <v>2878</v>
      </c>
      <c r="AB2399" s="2" t="n">
        <v>1</v>
      </c>
      <c r="AC2399" s="2" t="n">
        <v>0.752615062761506</v>
      </c>
      <c r="AD2399" s="2" t="n">
        <v>0.752615062761506</v>
      </c>
      <c r="AE2399" s="1" t="n">
        <v>41255</v>
      </c>
      <c r="AF2399" s="1" t="n">
        <v>42200</v>
      </c>
      <c r="AG2399" t="n">
        <v>2878</v>
      </c>
      <c r="AH2399" s="2" t="n">
        <v>0.752811927805388</v>
      </c>
      <c r="AI2399" s="2" t="n">
        <v>1</v>
      </c>
    </row>
    <row r="2400">
      <c r="A2400" t="n">
        <v>113</v>
      </c>
      <c r="B2400" t="n">
        <v>243</v>
      </c>
      <c r="C2400" t="s">
        <v>57</v>
      </c>
      <c r="D2400" t="s">
        <v>57</v>
      </c>
      <c r="E2400" t="s">
        <v>57</v>
      </c>
      <c r="F2400" t="s">
        <v>57</v>
      </c>
      <c r="G2400" t="s">
        <v>292</v>
      </c>
      <c r="H2400" t="s">
        <v>80</v>
      </c>
      <c r="I2400" t="n">
        <v>-1</v>
      </c>
      <c r="J2400" t="n">
        <v>0</v>
      </c>
      <c r="K2400" s="2" t="n">
        <v>0.433333333333333</v>
      </c>
      <c r="L2400" s="3" t="n">
        <v>486</v>
      </c>
      <c r="M2400" s="3" t="n">
        <v>-125</v>
      </c>
      <c r="N2400" s="3" t="n">
        <v>8674.68049882</v>
      </c>
      <c r="O2400" s="2" t="n">
        <v>0.142052124911951</v>
      </c>
      <c r="P2400" s="2" t="n">
        <v>0.470063395163184</v>
      </c>
      <c r="Q2400" s="4" t="n">
        <v>-0.319253438113949</v>
      </c>
      <c r="R2400" s="4" t="n">
        <v>-0.393637003991548</v>
      </c>
      <c r="S2400" s="4" t="n">
        <v>0.718220239492833</v>
      </c>
      <c r="T2400" s="4" t="n">
        <v>-0.398635438302681</v>
      </c>
      <c r="U2400" s="4" t="n">
        <v>0.454297976024244</v>
      </c>
      <c r="V2400" s="4" t="n">
        <v>-0.232597785794358</v>
      </c>
      <c r="W2400" s="4" t="n">
        <v>0.25766541436501</v>
      </c>
      <c r="X2400" t="n">
        <v>7031</v>
      </c>
      <c r="Y2400" t="n">
        <v>4259</v>
      </c>
      <c r="Z2400" t="n">
        <v>7031</v>
      </c>
      <c r="AA2400" t="n">
        <v>4259</v>
      </c>
      <c r="AB2400" s="2" t="n">
        <v>1</v>
      </c>
      <c r="AC2400" s="2" t="n">
        <v>0.605745982079363</v>
      </c>
      <c r="AD2400" s="2" t="n">
        <v>0.605745982079363</v>
      </c>
      <c r="AE2400" s="1" t="n">
        <v>37987</v>
      </c>
      <c r="AF2400" s="1" t="n">
        <v>40820</v>
      </c>
      <c r="AG2400" t="n">
        <v>4258</v>
      </c>
      <c r="AH2400" s="2" t="n">
        <v>0.600479481032294</v>
      </c>
      <c r="AI2400" s="2" t="n">
        <v>1</v>
      </c>
    </row>
    <row r="2401">
      <c r="A2401" t="n">
        <v>120</v>
      </c>
      <c r="B2401" t="n">
        <v>131</v>
      </c>
      <c r="C2401" t="s">
        <v>57</v>
      </c>
      <c r="D2401" t="s">
        <v>57</v>
      </c>
      <c r="E2401" t="s">
        <v>57</v>
      </c>
      <c r="F2401" t="s">
        <v>57</v>
      </c>
      <c r="G2401" t="s">
        <v>335</v>
      </c>
      <c r="H2401" t="s">
        <v>290</v>
      </c>
      <c r="I2401" t="n">
        <v>1</v>
      </c>
      <c r="J2401" t="n">
        <v>1</v>
      </c>
      <c r="K2401" s="2" t="n">
        <v>0.390700483091787</v>
      </c>
      <c r="L2401" s="3" t="n">
        <v>309</v>
      </c>
      <c r="M2401" s="3" t="n">
        <v>849</v>
      </c>
      <c r="N2401" s="3" t="n">
        <v>9321.48913651</v>
      </c>
      <c r="O2401" s="2" t="n">
        <v>0.00496031746031746</v>
      </c>
      <c r="P2401" s="2" t="n">
        <v>0.0138888888888889</v>
      </c>
      <c r="Q2401" s="4" t="n">
        <v>-0.945355191256831</v>
      </c>
      <c r="R2401" s="4" t="n">
        <v>-7.25114087301587</v>
      </c>
      <c r="S2401" s="4" t="n">
        <v>7.36314484126984</v>
      </c>
      <c r="T2401" s="4" t="n">
        <v>-7.21154912632461</v>
      </c>
      <c r="U2401" s="4" t="n">
        <v>7.21154912632461</v>
      </c>
      <c r="V2401" s="4" t="n">
        <v>-7.05727866388325</v>
      </c>
      <c r="W2401" s="4" t="n">
        <v>7.05727866388325</v>
      </c>
      <c r="X2401" t="n">
        <v>3698</v>
      </c>
      <c r="Y2401" t="n">
        <v>2016</v>
      </c>
      <c r="Z2401" t="n">
        <v>3697</v>
      </c>
      <c r="AA2401" t="n">
        <v>2017</v>
      </c>
      <c r="AB2401" s="2" t="n">
        <v>0.999504214179474</v>
      </c>
      <c r="AC2401" s="2" t="n">
        <v>0.545307005680281</v>
      </c>
      <c r="AD2401" s="2" t="n">
        <v>0.545159545700379</v>
      </c>
      <c r="AE2401" s="1" t="n">
        <v>41382</v>
      </c>
      <c r="AF2401" s="1" t="n">
        <v>43062</v>
      </c>
      <c r="AG2401" t="n">
        <v>2016</v>
      </c>
      <c r="AH2401" s="2" t="n">
        <v>0.545454545454545</v>
      </c>
      <c r="AI2401" s="2" t="n">
        <v>1</v>
      </c>
    </row>
    <row r="2402">
      <c r="A2402" t="n">
        <v>149</v>
      </c>
      <c r="B2402" t="n">
        <v>1416</v>
      </c>
      <c r="C2402" t="s">
        <v>57</v>
      </c>
      <c r="D2402" t="s">
        <v>35</v>
      </c>
      <c r="E2402" t="s">
        <v>57</v>
      </c>
      <c r="F2402" t="s">
        <v>36</v>
      </c>
      <c r="G2402" t="s">
        <v>251</v>
      </c>
      <c r="H2402" t="s">
        <v>341</v>
      </c>
      <c r="I2402" t="n">
        <v>-1</v>
      </c>
      <c r="J2402" t="n">
        <v>0</v>
      </c>
      <c r="K2402" s="2" t="n">
        <v>0.484722222222222</v>
      </c>
      <c r="L2402" s="3" t="n">
        <v>416</v>
      </c>
      <c r="M2402" s="3" t="n">
        <v>-223</v>
      </c>
      <c r="N2402" s="3" t="n">
        <v>16359.34839936</v>
      </c>
      <c r="O2402" s="2" t="n">
        <v>0.0749414519906323</v>
      </c>
      <c r="P2402" s="2" t="n">
        <v>0.302107728337237</v>
      </c>
      <c r="Q2402" s="4" t="n">
        <v>-0.275779376498801</v>
      </c>
      <c r="R2402" s="4" t="n">
        <v>-0.533255269320843</v>
      </c>
      <c r="S2402" s="4" t="n">
        <v>1.17447306791569</v>
      </c>
      <c r="T2402" s="4" t="n">
        <v>-0.539060400699869</v>
      </c>
      <c r="U2402" s="4" t="n">
        <v>0.979039536049023</v>
      </c>
      <c r="V2402" s="4" t="n">
        <v>-1.02332975934022</v>
      </c>
      <c r="W2402" s="4" t="n">
        <v>1.44407631581405</v>
      </c>
      <c r="X2402" t="n">
        <v>7214</v>
      </c>
      <c r="Y2402" t="n">
        <v>427</v>
      </c>
      <c r="Z2402" t="n">
        <v>7214</v>
      </c>
      <c r="AA2402" t="n">
        <v>427</v>
      </c>
      <c r="AB2402" s="2" t="n">
        <v>1</v>
      </c>
      <c r="AC2402" s="2" t="n">
        <v>0.0591904629886332</v>
      </c>
      <c r="AD2402" s="2" t="n">
        <v>0.0591904629886332</v>
      </c>
      <c r="AE2402" s="1" t="n">
        <v>37860</v>
      </c>
      <c r="AF2402" s="1" t="n">
        <v>40179</v>
      </c>
      <c r="AG2402" t="n">
        <v>529</v>
      </c>
      <c r="AH2402" s="2" t="n">
        <v>0.0732889997229149</v>
      </c>
      <c r="AI2402" s="2" t="n">
        <v>1</v>
      </c>
    </row>
    <row r="2403">
      <c r="A2403" t="n">
        <v>182</v>
      </c>
      <c r="B2403" t="n">
        <v>743</v>
      </c>
      <c r="C2403" t="s">
        <v>57</v>
      </c>
      <c r="D2403" t="s">
        <v>35</v>
      </c>
      <c r="E2403" t="s">
        <v>57</v>
      </c>
      <c r="F2403" t="s">
        <v>36</v>
      </c>
      <c r="G2403" t="s">
        <v>205</v>
      </c>
      <c r="H2403" t="s">
        <v>146</v>
      </c>
      <c r="I2403" t="n">
        <v>1</v>
      </c>
      <c r="J2403" t="n">
        <v>-1</v>
      </c>
      <c r="K2403" s="2" t="n">
        <v>0.490740740740741</v>
      </c>
      <c r="L2403" s="3" t="n">
        <v>103</v>
      </c>
      <c r="M2403" s="3" t="n">
        <v>-7</v>
      </c>
      <c r="N2403" s="3" t="n">
        <v>10005.76264981</v>
      </c>
      <c r="O2403" s="2" t="n">
        <v>0.0356536502546689</v>
      </c>
      <c r="P2403" s="2" t="n">
        <v>0.135823429541596</v>
      </c>
      <c r="Q2403" s="4" t="n">
        <v>-0.625429553264605</v>
      </c>
      <c r="R2403" s="4" t="n">
        <v>-2.09643463497453</v>
      </c>
      <c r="S2403" s="4" t="n">
        <v>2.75857385398981</v>
      </c>
      <c r="T2403" s="4" t="n">
        <v>-1.96431958316295</v>
      </c>
      <c r="U2403" s="4" t="n">
        <v>1.98501722168741</v>
      </c>
      <c r="V2403" s="4" t="n">
        <v>-2.74944334342514</v>
      </c>
      <c r="W2403" s="4" t="n">
        <v>2.74944334342514</v>
      </c>
      <c r="X2403" t="n">
        <v>7387</v>
      </c>
      <c r="Y2403" t="n">
        <v>589</v>
      </c>
      <c r="Z2403" t="n">
        <v>7387</v>
      </c>
      <c r="AA2403" t="n">
        <v>589</v>
      </c>
      <c r="AB2403" s="2" t="n">
        <v>1</v>
      </c>
      <c r="AC2403" s="2" t="n">
        <v>0.0797346690131312</v>
      </c>
      <c r="AD2403" s="2" t="n">
        <v>0.0797346690131312</v>
      </c>
      <c r="AE2403" s="1" t="n">
        <v>37684</v>
      </c>
      <c r="AF2403" s="1" t="n">
        <v>40179</v>
      </c>
      <c r="AG2403" t="n">
        <v>729</v>
      </c>
      <c r="AH2403" s="2" t="n">
        <v>0.0985934541520151</v>
      </c>
      <c r="AI2403" s="2" t="n">
        <v>1</v>
      </c>
    </row>
    <row r="2404">
      <c r="A2404" t="n">
        <v>1538</v>
      </c>
      <c r="B2404" t="n">
        <v>1599</v>
      </c>
      <c r="C2404" t="s">
        <v>35</v>
      </c>
      <c r="D2404" t="s">
        <v>35</v>
      </c>
      <c r="E2404" t="s">
        <v>36</v>
      </c>
      <c r="F2404" t="s">
        <v>36</v>
      </c>
      <c r="G2404" t="s">
        <v>37</v>
      </c>
      <c r="H2404" t="s">
        <v>76</v>
      </c>
      <c r="I2404" t="n">
        <v>1</v>
      </c>
      <c r="J2404" t="n">
        <v>0</v>
      </c>
      <c r="K2404" s="2" t="n">
        <v>0.73</v>
      </c>
      <c r="L2404" s="3" t="n">
        <v>207</v>
      </c>
      <c r="M2404" s="3" t="n">
        <v>-2</v>
      </c>
      <c r="N2404" s="3" t="n">
        <v>13936.82467803</v>
      </c>
      <c r="O2404" s="2" t="n">
        <v>0.0545094152626363</v>
      </c>
      <c r="P2404" s="2" t="n">
        <v>0.199008919722498</v>
      </c>
      <c r="Q2404" s="4" t="n">
        <v>-0.836676798378926</v>
      </c>
      <c r="R2404" s="4" t="n">
        <v>-1.28517343904856</v>
      </c>
      <c r="S2404" s="4" t="n">
        <v>1.37119920713578</v>
      </c>
      <c r="T2404" s="4" t="n">
        <v>-1.29552687195584</v>
      </c>
      <c r="U2404" s="4" t="n">
        <v>1.29552687195584</v>
      </c>
      <c r="V2404" s="4" t="n">
        <v>-1.34715640011782</v>
      </c>
      <c r="W2404" s="4" t="n">
        <v>1.34715640011782</v>
      </c>
      <c r="X2404" t="n">
        <v>6528</v>
      </c>
      <c r="Y2404" t="n">
        <v>5045</v>
      </c>
      <c r="Z2404" t="n">
        <v>5070</v>
      </c>
      <c r="AA2404" t="n">
        <v>6503</v>
      </c>
      <c r="AB2404" s="2" t="n">
        <v>0.995069033530572</v>
      </c>
      <c r="AC2404" s="2" t="n">
        <v>0.775795786560049</v>
      </c>
      <c r="AD2404" s="2" t="n">
        <v>0.772824754901961</v>
      </c>
      <c r="AE2404" s="1" t="n">
        <v>37257</v>
      </c>
      <c r="AF2404" s="1" t="n">
        <v>37257</v>
      </c>
      <c r="AG2404" t="n">
        <v>7669</v>
      </c>
      <c r="AH2404" s="2" t="n">
        <v>1</v>
      </c>
      <c r="AI2404" s="2" t="n">
        <v>1</v>
      </c>
    </row>
    <row r="2405">
      <c r="A2405" t="n">
        <v>187</v>
      </c>
      <c r="B2405" t="n">
        <v>1160</v>
      </c>
      <c r="C2405" t="s">
        <v>35</v>
      </c>
      <c r="D2405" t="s">
        <v>35</v>
      </c>
      <c r="E2405" t="s">
        <v>41</v>
      </c>
      <c r="F2405" t="s">
        <v>41</v>
      </c>
      <c r="G2405" t="s">
        <v>176</v>
      </c>
      <c r="H2405" t="s">
        <v>175</v>
      </c>
      <c r="I2405" t="n">
        <v>-1</v>
      </c>
      <c r="J2405" t="n">
        <v>0</v>
      </c>
      <c r="K2405" s="2" t="n">
        <v>0.551282051282051</v>
      </c>
      <c r="L2405" s="3" t="n">
        <v>552</v>
      </c>
      <c r="M2405" s="3" t="n">
        <v>-301</v>
      </c>
      <c r="N2405" s="3" t="n">
        <v>8744.30641101</v>
      </c>
      <c r="O2405" s="2"/>
      <c r="P2405" s="2"/>
      <c r="Q2405" s="4"/>
      <c r="R2405" s="4"/>
      <c r="S2405" s="4"/>
      <c r="T2405" s="4"/>
      <c r="U2405" s="4"/>
      <c r="V2405" s="4" t="n">
        <v>3.80441640378549</v>
      </c>
      <c r="W2405" s="4" t="n">
        <v>3.80441640378549</v>
      </c>
      <c r="X2405" t="n">
        <v>7720</v>
      </c>
      <c r="Y2405" t="n">
        <v>0</v>
      </c>
      <c r="Z2405" t="n">
        <v>7719</v>
      </c>
      <c r="AA2405" t="n">
        <v>1</v>
      </c>
      <c r="AB2405" s="2" t="n">
        <v>0</v>
      </c>
      <c r="AC2405" s="2" t="n">
        <v>0</v>
      </c>
      <c r="AD2405" s="2" t="n">
        <v>0</v>
      </c>
      <c r="AE2405" s="1" t="n">
        <v>18628</v>
      </c>
      <c r="AF2405" s="1" t="n">
        <v>33239</v>
      </c>
      <c r="AG2405" t="n">
        <v>0</v>
      </c>
      <c r="AH2405" s="2" t="n">
        <v>0</v>
      </c>
      <c r="AI2405" s="2" t="n">
        <v>0</v>
      </c>
    </row>
    <row r="2406">
      <c r="A2406" t="n">
        <v>202</v>
      </c>
      <c r="B2406" t="n">
        <v>1538</v>
      </c>
      <c r="C2406" t="s">
        <v>35</v>
      </c>
      <c r="D2406" t="s">
        <v>35</v>
      </c>
      <c r="E2406" t="s">
        <v>41</v>
      </c>
      <c r="F2406" t="s">
        <v>36</v>
      </c>
      <c r="G2406" t="s">
        <v>45</v>
      </c>
      <c r="H2406" t="s">
        <v>37</v>
      </c>
      <c r="I2406" t="n">
        <v>-1</v>
      </c>
      <c r="J2406" t="n">
        <v>0</v>
      </c>
      <c r="K2406" s="2" t="n">
        <v>0.555555555555555</v>
      </c>
      <c r="L2406" s="3" t="n">
        <v>325</v>
      </c>
      <c r="M2406" s="3" t="n">
        <v>-118</v>
      </c>
      <c r="N2406" s="3" t="n">
        <v>19658.11562932</v>
      </c>
      <c r="O2406" s="2"/>
      <c r="P2406" s="2"/>
      <c r="Q2406" s="4"/>
      <c r="R2406" s="4"/>
      <c r="S2406" s="4"/>
      <c r="T2406" s="4"/>
      <c r="U2406" s="4"/>
      <c r="V2406" s="4" t="n">
        <v>3.33731627686883</v>
      </c>
      <c r="W2406" s="4" t="n">
        <v>3.33731627686883</v>
      </c>
      <c r="X2406" t="n">
        <v>15165</v>
      </c>
      <c r="Y2406" t="n">
        <v>0</v>
      </c>
      <c r="Z2406" t="n">
        <v>10095</v>
      </c>
      <c r="AA2406" t="n">
        <v>5070</v>
      </c>
      <c r="AB2406" s="2" t="n">
        <v>0</v>
      </c>
      <c r="AC2406" s="2" t="n">
        <v>0</v>
      </c>
      <c r="AD2406" s="2" t="n">
        <v>0</v>
      </c>
      <c r="AE2406" s="1" t="n">
        <v>6453</v>
      </c>
      <c r="AF2406" s="1" t="n">
        <v>37257</v>
      </c>
      <c r="AG2406" t="n">
        <v>0</v>
      </c>
      <c r="AH2406" s="2" t="n">
        <v>0</v>
      </c>
      <c r="AI2406" s="2" t="n">
        <v>0</v>
      </c>
    </row>
    <row r="2407">
      <c r="A2407" t="n">
        <v>864</v>
      </c>
      <c r="B2407" t="n">
        <v>3018</v>
      </c>
      <c r="C2407" t="s">
        <v>35</v>
      </c>
      <c r="D2407" t="s">
        <v>35</v>
      </c>
      <c r="E2407" t="s">
        <v>41</v>
      </c>
      <c r="F2407" t="s">
        <v>36</v>
      </c>
      <c r="G2407" t="s">
        <v>362</v>
      </c>
      <c r="H2407" t="s">
        <v>145</v>
      </c>
      <c r="I2407" t="n">
        <v>-1</v>
      </c>
      <c r="J2407" t="n">
        <v>0</v>
      </c>
      <c r="K2407" s="2" t="n">
        <v>0.436507936507937</v>
      </c>
      <c r="L2407" s="3" t="n">
        <v>130</v>
      </c>
      <c r="M2407" s="3" t="n">
        <v>-43</v>
      </c>
      <c r="N2407" s="3" t="n">
        <v>12821.0586659</v>
      </c>
      <c r="O2407" s="2"/>
      <c r="P2407" s="2"/>
      <c r="Q2407" s="4"/>
      <c r="R2407" s="4"/>
      <c r="S2407" s="4"/>
      <c r="T2407" s="4"/>
      <c r="U2407" s="4"/>
      <c r="V2407" s="4" t="n">
        <v>0.36845943001494</v>
      </c>
      <c r="W2407" s="4" t="n">
        <v>0.598633605498558</v>
      </c>
      <c r="X2407" t="n">
        <v>11833</v>
      </c>
      <c r="Y2407" t="n">
        <v>0</v>
      </c>
      <c r="Z2407" t="n">
        <v>5707</v>
      </c>
      <c r="AA2407" t="n">
        <v>6126</v>
      </c>
      <c r="AB2407" s="2" t="n">
        <v>0</v>
      </c>
      <c r="AC2407" s="2" t="n">
        <v>0</v>
      </c>
      <c r="AD2407" s="2" t="n">
        <v>0</v>
      </c>
      <c r="AE2407" s="1" t="n">
        <v>18628</v>
      </c>
      <c r="AF2407" s="1" t="n">
        <v>37686</v>
      </c>
      <c r="AG2407" t="n">
        <v>0</v>
      </c>
      <c r="AH2407" s="2" t="n">
        <v>0</v>
      </c>
      <c r="AI2407" s="2" t="n">
        <v>0</v>
      </c>
    </row>
    <row r="2408">
      <c r="A2408" t="n">
        <v>363</v>
      </c>
      <c r="B2408" t="n">
        <v>739</v>
      </c>
      <c r="C2408" t="s">
        <v>35</v>
      </c>
      <c r="D2408" t="s">
        <v>35</v>
      </c>
      <c r="E2408" t="s">
        <v>36</v>
      </c>
      <c r="F2408" t="s">
        <v>36</v>
      </c>
      <c r="G2408" t="s">
        <v>49</v>
      </c>
      <c r="H2408" t="s">
        <v>87</v>
      </c>
      <c r="I2408" t="n">
        <v>-1</v>
      </c>
      <c r="J2408" t="n">
        <v>0</v>
      </c>
      <c r="K2408" s="2" t="n">
        <v>0.329059829059829</v>
      </c>
      <c r="L2408" s="3" t="n">
        <v>501</v>
      </c>
      <c r="M2408" s="3" t="n">
        <v>-139</v>
      </c>
      <c r="N2408" s="3" t="n">
        <v>9990.51322826</v>
      </c>
      <c r="O2408" s="2" t="n">
        <v>0.048306148055207</v>
      </c>
      <c r="P2408" s="2" t="n">
        <v>0.132057716436637</v>
      </c>
      <c r="Q2408" s="4" t="n">
        <v>-0.814249363867684</v>
      </c>
      <c r="R2408" s="4" t="n">
        <v>-2.82559598494354</v>
      </c>
      <c r="S2408" s="4" t="n">
        <v>2.9102885821832</v>
      </c>
      <c r="T2408" s="4" t="n">
        <v>-2.79764107888197</v>
      </c>
      <c r="U2408" s="4" t="n">
        <v>2.79764107888197</v>
      </c>
      <c r="V2408" s="4" t="n">
        <v>-2.80847197727733</v>
      </c>
      <c r="W2408" s="4" t="n">
        <v>2.80847197727733</v>
      </c>
      <c r="X2408" t="n">
        <v>6478</v>
      </c>
      <c r="Y2408" t="n">
        <v>3188</v>
      </c>
      <c r="Z2408" t="n">
        <v>3926</v>
      </c>
      <c r="AA2408" t="n">
        <v>5740</v>
      </c>
      <c r="AB2408" s="2" t="n">
        <v>0.812022414671421</v>
      </c>
      <c r="AC2408" s="2" t="n">
        <v>0.555400696864112</v>
      </c>
      <c r="AD2408" s="2" t="n">
        <v>0.49212719975301</v>
      </c>
      <c r="AE2408" s="1" t="n">
        <v>37623</v>
      </c>
      <c r="AF2408" s="1" t="n">
        <v>37987</v>
      </c>
      <c r="AG2408" t="n">
        <v>4382</v>
      </c>
      <c r="AH2408" s="2" t="n">
        <v>0.92330383480826</v>
      </c>
      <c r="AI2408" s="2" t="n">
        <v>0.631503098429169</v>
      </c>
    </row>
    <row r="2409">
      <c r="A2409" t="n">
        <v>1839</v>
      </c>
      <c r="B2409" t="n">
        <v>2340</v>
      </c>
      <c r="C2409" t="s">
        <v>35</v>
      </c>
      <c r="D2409" t="s">
        <v>35</v>
      </c>
      <c r="E2409" t="s">
        <v>41</v>
      </c>
      <c r="F2409" t="s">
        <v>41</v>
      </c>
      <c r="G2409" t="s">
        <v>55</v>
      </c>
      <c r="H2409" t="s">
        <v>136</v>
      </c>
      <c r="I2409" t="n">
        <v>-1</v>
      </c>
      <c r="J2409" t="n">
        <v>0</v>
      </c>
      <c r="K2409" s="2" t="n">
        <v>0.46031746031746</v>
      </c>
      <c r="L2409" s="3" t="n">
        <v>122</v>
      </c>
      <c r="M2409" s="3" t="n">
        <v>-26</v>
      </c>
      <c r="N2409" s="3" t="n">
        <v>16362.77461744</v>
      </c>
      <c r="O2409" s="2" t="n">
        <v>0.0882352941176471</v>
      </c>
      <c r="P2409" s="2" t="n">
        <v>0.284313725490196</v>
      </c>
      <c r="Q2409" s="4" t="n">
        <v>-0.494949494949495</v>
      </c>
      <c r="R2409" s="4" t="n">
        <v>-1.13480392156863</v>
      </c>
      <c r="S2409" s="4" t="n">
        <v>1.725</v>
      </c>
      <c r="T2409" s="4" t="n">
        <v>-0.979630907277522</v>
      </c>
      <c r="U2409" s="4" t="n">
        <v>1.693637698449</v>
      </c>
      <c r="V2409" s="4" t="n">
        <v>0.0333385533462914</v>
      </c>
      <c r="W2409" s="4" t="n">
        <v>0.896983459241162</v>
      </c>
      <c r="X2409" t="n">
        <v>88459</v>
      </c>
      <c r="Y2409" t="n">
        <v>204</v>
      </c>
      <c r="Z2409" t="n">
        <v>88458</v>
      </c>
      <c r="AA2409" t="n">
        <v>205</v>
      </c>
      <c r="AB2409" s="2" t="n">
        <v>0.995121951219512</v>
      </c>
      <c r="AC2409" s="2" t="n">
        <v>0.00230617920368989</v>
      </c>
      <c r="AD2409" s="2" t="n">
        <v>0.00230615313308991</v>
      </c>
      <c r="AE2409" s="1" t="n">
        <v>-50037</v>
      </c>
      <c r="AF2409" s="1" t="n">
        <v>32143</v>
      </c>
      <c r="AG2409" t="n">
        <v>6573</v>
      </c>
      <c r="AH2409" s="2" t="n">
        <v>0.0740603028664143</v>
      </c>
      <c r="AI2409" s="2" t="n">
        <v>1</v>
      </c>
    </row>
    <row r="2410">
      <c r="A2410" t="n">
        <v>206</v>
      </c>
      <c r="B2410" t="n">
        <v>1583</v>
      </c>
      <c r="C2410" t="s">
        <v>57</v>
      </c>
      <c r="D2410" t="s">
        <v>35</v>
      </c>
      <c r="E2410" t="s">
        <v>57</v>
      </c>
      <c r="F2410" t="s">
        <v>36</v>
      </c>
      <c r="G2410" t="s">
        <v>72</v>
      </c>
      <c r="H2410" t="s">
        <v>348</v>
      </c>
      <c r="I2410" t="n">
        <v>-1</v>
      </c>
      <c r="J2410" t="n">
        <v>0</v>
      </c>
      <c r="K2410" s="2" t="n">
        <v>0.430555555555556</v>
      </c>
      <c r="L2410" s="3" t="n">
        <v>73</v>
      </c>
      <c r="M2410" s="3" t="n">
        <v>107</v>
      </c>
      <c r="N2410" s="3" t="n">
        <v>11132.98881466</v>
      </c>
      <c r="O2410" s="2" t="n">
        <v>0.086909288430201</v>
      </c>
      <c r="P2410" s="2" t="n">
        <v>0.307441607821836</v>
      </c>
      <c r="Q2410" s="4" t="n">
        <v>-0.125279642058166</v>
      </c>
      <c r="R2410" s="4" t="n">
        <v>-0.20532319391635</v>
      </c>
      <c r="S2410" s="4" t="n">
        <v>0.918087995654536</v>
      </c>
      <c r="T2410" s="4" t="n">
        <v>-0.175358427501342</v>
      </c>
      <c r="U2410" s="4" t="n">
        <v>0.463071767270164</v>
      </c>
      <c r="V2410" s="4" t="n">
        <v>-0.257295655569793</v>
      </c>
      <c r="W2410" s="4" t="n">
        <v>0.450982326029925</v>
      </c>
      <c r="X2410" t="n">
        <v>2340</v>
      </c>
      <c r="Y2410" t="n">
        <v>1841</v>
      </c>
      <c r="Z2410" t="n">
        <v>2023</v>
      </c>
      <c r="AA2410" t="n">
        <v>2158</v>
      </c>
      <c r="AB2410" s="2" t="n">
        <v>0.910034602076125</v>
      </c>
      <c r="AC2410" s="2" t="n">
        <v>0.853104726598703</v>
      </c>
      <c r="AD2410" s="2" t="n">
        <v>0.786752136752137</v>
      </c>
      <c r="AE2410" s="1" t="n">
        <v>43054</v>
      </c>
      <c r="AF2410" s="1" t="n">
        <v>42736</v>
      </c>
      <c r="AG2410" t="n">
        <v>1872</v>
      </c>
      <c r="AH2410" s="2" t="n">
        <v>0.924901185770751</v>
      </c>
      <c r="AI2410" s="2" t="n">
        <v>0.854794520547945</v>
      </c>
    </row>
    <row r="2411">
      <c r="A2411" t="n">
        <v>207</v>
      </c>
      <c r="B2411" t="n">
        <v>217</v>
      </c>
      <c r="C2411" t="s">
        <v>57</v>
      </c>
      <c r="D2411" t="s">
        <v>57</v>
      </c>
      <c r="E2411" t="s">
        <v>57</v>
      </c>
      <c r="F2411" t="s">
        <v>57</v>
      </c>
      <c r="G2411" t="s">
        <v>201</v>
      </c>
      <c r="H2411" t="s">
        <v>370</v>
      </c>
      <c r="I2411" t="n">
        <v>-1</v>
      </c>
      <c r="J2411" t="n">
        <v>-1</v>
      </c>
      <c r="K2411" s="2" t="n">
        <v>0.613492115422365</v>
      </c>
      <c r="L2411" s="3" t="n">
        <v>207</v>
      </c>
      <c r="M2411" s="3" t="n">
        <v>72</v>
      </c>
      <c r="N2411" s="3" t="n">
        <v>19924.37858924</v>
      </c>
      <c r="O2411" s="2" t="n">
        <v>0.0205479452054795</v>
      </c>
      <c r="P2411" s="2" t="n">
        <v>0.0726027397260274</v>
      </c>
      <c r="Q2411" s="4" t="n">
        <v>-0.843868739205527</v>
      </c>
      <c r="R2411" s="4" t="n">
        <v>-3.14938356164384</v>
      </c>
      <c r="S2411" s="4" t="n">
        <v>3.33198630136986</v>
      </c>
      <c r="T2411" s="4" t="n">
        <v>-3.15478744465548</v>
      </c>
      <c r="U2411" s="4" t="n">
        <v>3.15478744465548</v>
      </c>
      <c r="V2411" s="4" t="n">
        <v>-2.99492681930186</v>
      </c>
      <c r="W2411" s="4" t="n">
        <v>2.99492681930186</v>
      </c>
      <c r="X2411" t="n">
        <v>8720</v>
      </c>
      <c r="Y2411" t="n">
        <v>2920</v>
      </c>
      <c r="Z2411" t="n">
        <v>8693</v>
      </c>
      <c r="AA2411" t="n">
        <v>2947</v>
      </c>
      <c r="AB2411" s="2" t="n">
        <v>0.990838140481846</v>
      </c>
      <c r="AC2411" s="2" t="n">
        <v>0.335902450247325</v>
      </c>
      <c r="AD2411" s="2" t="n">
        <v>0.334862385321101</v>
      </c>
      <c r="AE2411" s="1" t="n">
        <v>36335</v>
      </c>
      <c r="AF2411" s="1" t="n">
        <v>37987</v>
      </c>
      <c r="AG2411" t="n">
        <v>3030</v>
      </c>
      <c r="AH2411" s="2" t="n">
        <v>0.34656296465744</v>
      </c>
      <c r="AI2411" s="2" t="n">
        <v>1</v>
      </c>
    </row>
    <row r="2412">
      <c r="A2412" t="n">
        <v>207</v>
      </c>
      <c r="B2412" t="n">
        <v>218</v>
      </c>
      <c r="C2412" t="s">
        <v>57</v>
      </c>
      <c r="D2412" t="s">
        <v>57</v>
      </c>
      <c r="E2412" t="s">
        <v>57</v>
      </c>
      <c r="F2412" t="s">
        <v>57</v>
      </c>
      <c r="G2412" t="s">
        <v>201</v>
      </c>
      <c r="H2412" t="s">
        <v>74</v>
      </c>
      <c r="I2412" t="n">
        <v>1</v>
      </c>
      <c r="J2412" t="n">
        <v>0</v>
      </c>
      <c r="K2412" s="2" t="n">
        <v>0.57347670250896</v>
      </c>
      <c r="L2412" s="3" t="n">
        <v>207</v>
      </c>
      <c r="M2412" s="3" t="n">
        <v>218</v>
      </c>
      <c r="N2412" s="3" t="n">
        <v>16513.68962149</v>
      </c>
      <c r="O2412" s="2" t="n">
        <v>0.0512929809605001</v>
      </c>
      <c r="P2412" s="2" t="n">
        <v>0.166098323387326</v>
      </c>
      <c r="Q2412" s="4" t="n">
        <v>-0.41971912552483</v>
      </c>
      <c r="R2412" s="4" t="n">
        <v>-0.736047172492185</v>
      </c>
      <c r="S2412" s="4" t="n">
        <v>1.57202330207445</v>
      </c>
      <c r="T2412" s="4" t="n">
        <v>-0.724894231002918</v>
      </c>
      <c r="U2412" s="4" t="n">
        <v>1.21807692131571</v>
      </c>
      <c r="V2412" s="4" t="n">
        <v>-1.08502425380803</v>
      </c>
      <c r="W2412" s="4" t="n">
        <v>1.08502425380803</v>
      </c>
      <c r="X2412" t="n">
        <v>11325</v>
      </c>
      <c r="Y2412" t="n">
        <v>7038</v>
      </c>
      <c r="Z2412" t="n">
        <v>8693</v>
      </c>
      <c r="AA2412" t="n">
        <v>9670</v>
      </c>
      <c r="AB2412" s="2" t="n">
        <v>0.809616933164615</v>
      </c>
      <c r="AC2412" s="2" t="n">
        <v>0.727817993795243</v>
      </c>
      <c r="AD2412" s="2" t="n">
        <v>0.621456953642384</v>
      </c>
      <c r="AE2412" s="1" t="n">
        <v>36335</v>
      </c>
      <c r="AF2412" s="1" t="n">
        <v>33602</v>
      </c>
      <c r="AG2412" t="n">
        <v>7109</v>
      </c>
      <c r="AH2412" s="2" t="n">
        <v>0.813107628960311</v>
      </c>
      <c r="AI2412" s="2" t="n">
        <v>0.722312538102012</v>
      </c>
    </row>
    <row r="2413">
      <c r="A2413" t="n">
        <v>97</v>
      </c>
      <c r="B2413" t="n">
        <v>190</v>
      </c>
      <c r="C2413" t="s">
        <v>57</v>
      </c>
      <c r="D2413" t="s">
        <v>57</v>
      </c>
      <c r="E2413" t="s">
        <v>57</v>
      </c>
      <c r="F2413" t="s">
        <v>57</v>
      </c>
      <c r="G2413" t="s">
        <v>84</v>
      </c>
      <c r="H2413" t="s">
        <v>230</v>
      </c>
      <c r="I2413" t="n">
        <v>-1</v>
      </c>
      <c r="J2413" t="n">
        <v>1</v>
      </c>
      <c r="K2413" s="2" t="n">
        <v>0.478461538461538</v>
      </c>
      <c r="L2413" s="3" t="n">
        <v>472</v>
      </c>
      <c r="M2413" s="3" t="n">
        <v>-110</v>
      </c>
      <c r="N2413" s="3" t="n">
        <v>11704.61859089</v>
      </c>
      <c r="O2413" s="2" t="n">
        <v>0.0426966292134831</v>
      </c>
      <c r="P2413" s="2" t="n">
        <v>0.118539325842697</v>
      </c>
      <c r="Q2413" s="4" t="n">
        <v>-0.599770642201835</v>
      </c>
      <c r="R2413" s="4" t="n">
        <v>-2.37505617977528</v>
      </c>
      <c r="S2413" s="4" t="n">
        <v>2.95662921348315</v>
      </c>
      <c r="T2413" s="4" t="n">
        <v>-2.36594623323518</v>
      </c>
      <c r="U2413" s="4" t="n">
        <v>2.36594623323518</v>
      </c>
      <c r="V2413" s="4" t="n">
        <v>-2.55620732380418</v>
      </c>
      <c r="W2413" s="4" t="n">
        <v>2.55620732380418</v>
      </c>
      <c r="X2413" t="n">
        <v>7339</v>
      </c>
      <c r="Y2413" t="n">
        <v>1780</v>
      </c>
      <c r="Z2413" t="n">
        <v>1785</v>
      </c>
      <c r="AA2413" t="n">
        <v>7334</v>
      </c>
      <c r="AB2413" s="2" t="n">
        <v>0.997198879551821</v>
      </c>
      <c r="AC2413" s="2" t="n">
        <v>0.242705208617398</v>
      </c>
      <c r="AD2413" s="2" t="n">
        <v>0.242539855566153</v>
      </c>
      <c r="AE2413" s="1" t="n">
        <v>43294</v>
      </c>
      <c r="AF2413" s="1" t="n">
        <v>37559</v>
      </c>
      <c r="AG2413" t="n">
        <v>1784</v>
      </c>
      <c r="AH2413" s="2" t="n">
        <v>1</v>
      </c>
      <c r="AI2413" s="2" t="n">
        <v>0.237265593828967</v>
      </c>
    </row>
    <row r="2414">
      <c r="A2414" t="n">
        <v>123</v>
      </c>
      <c r="B2414" t="n">
        <v>254</v>
      </c>
      <c r="C2414" t="s">
        <v>57</v>
      </c>
      <c r="D2414" t="s">
        <v>57</v>
      </c>
      <c r="E2414" t="s">
        <v>57</v>
      </c>
      <c r="F2414" t="s">
        <v>57</v>
      </c>
      <c r="G2414" t="s">
        <v>105</v>
      </c>
      <c r="H2414" t="s">
        <v>78</v>
      </c>
      <c r="I2414" t="n">
        <v>1</v>
      </c>
      <c r="J2414" t="n">
        <v>1</v>
      </c>
      <c r="K2414" s="2" t="n">
        <v>0.535056446821153</v>
      </c>
      <c r="L2414" s="3" t="n">
        <v>910</v>
      </c>
      <c r="M2414" s="3" t="n">
        <v>-336</v>
      </c>
      <c r="N2414" s="3" t="n">
        <v>9810.71972391</v>
      </c>
      <c r="O2414" s="2" t="n">
        <v>0.0439024390243902</v>
      </c>
      <c r="P2414" s="2" t="n">
        <v>0.102439024390244</v>
      </c>
      <c r="Q2414" s="4" t="n">
        <v>0.393034825870647</v>
      </c>
      <c r="R2414" s="4" t="n">
        <v>1.51560975609756</v>
      </c>
      <c r="S2414" s="4" t="n">
        <v>2.92731707317073</v>
      </c>
      <c r="T2414" s="4" t="n">
        <v>1.9635576537768</v>
      </c>
      <c r="U2414" s="4" t="n">
        <v>1.9643641053897</v>
      </c>
      <c r="V2414" s="4" t="n">
        <v>0.876476373529207</v>
      </c>
      <c r="W2414" s="4" t="n">
        <v>2.64450061139218</v>
      </c>
      <c r="X2414" t="n">
        <v>2599</v>
      </c>
      <c r="Y2414" t="n">
        <v>205</v>
      </c>
      <c r="Z2414" t="n">
        <v>2598</v>
      </c>
      <c r="AA2414" t="n">
        <v>206</v>
      </c>
      <c r="AB2414" s="2" t="n">
        <v>0.995145631067961</v>
      </c>
      <c r="AC2414" s="2" t="n">
        <v>0.0789068514241724</v>
      </c>
      <c r="AD2414" s="2" t="n">
        <v>0.0788764909580608</v>
      </c>
      <c r="AE2414" s="1" t="n">
        <v>42193</v>
      </c>
      <c r="AF2414" s="1" t="n">
        <v>44865</v>
      </c>
      <c r="AG2414" t="n">
        <v>213</v>
      </c>
      <c r="AH2414" s="2" t="n">
        <v>0.0738301559792028</v>
      </c>
      <c r="AI2414" s="2" t="n">
        <v>1</v>
      </c>
    </row>
    <row r="2415">
      <c r="A2415" t="n">
        <v>135</v>
      </c>
      <c r="B2415" t="n">
        <v>819</v>
      </c>
      <c r="C2415" t="s">
        <v>57</v>
      </c>
      <c r="D2415" t="s">
        <v>35</v>
      </c>
      <c r="E2415" t="s">
        <v>57</v>
      </c>
      <c r="F2415" t="s">
        <v>36</v>
      </c>
      <c r="G2415" t="s">
        <v>113</v>
      </c>
      <c r="H2415" t="s">
        <v>135</v>
      </c>
      <c r="I2415" t="n">
        <v>1</v>
      </c>
      <c r="J2415" t="n">
        <v>0</v>
      </c>
      <c r="K2415" s="2" t="n">
        <v>0.578144078144078</v>
      </c>
      <c r="L2415" s="3" t="n">
        <v>92</v>
      </c>
      <c r="M2415" s="3" t="n">
        <v>17</v>
      </c>
      <c r="N2415" s="3" t="n">
        <v>8297.96038448</v>
      </c>
      <c r="O2415" s="2"/>
      <c r="P2415" s="2"/>
      <c r="Q2415" s="4"/>
      <c r="R2415" s="4"/>
      <c r="S2415" s="4"/>
      <c r="T2415" s="4"/>
      <c r="U2415" s="4"/>
      <c r="V2415" s="4" t="n">
        <v>-0.555727104150504</v>
      </c>
      <c r="W2415" s="4" t="n">
        <v>0.945456172023966</v>
      </c>
      <c r="X2415" t="n">
        <v>6251</v>
      </c>
      <c r="Y2415" t="n">
        <v>0</v>
      </c>
      <c r="Z2415" t="n">
        <v>1632</v>
      </c>
      <c r="AA2415" t="n">
        <v>4619</v>
      </c>
      <c r="AB2415" s="2" t="n">
        <v>0</v>
      </c>
      <c r="AC2415" s="2" t="n">
        <v>0</v>
      </c>
      <c r="AD2415" s="2" t="n">
        <v>0</v>
      </c>
      <c r="AE2415" s="1" t="n">
        <v>43447</v>
      </c>
      <c r="AF2415" s="1" t="n">
        <v>37692</v>
      </c>
      <c r="AG2415" t="n">
        <v>0</v>
      </c>
      <c r="AH2415" s="2" t="n">
        <v>0</v>
      </c>
      <c r="AI2415" s="2" t="n">
        <v>0</v>
      </c>
    </row>
    <row r="2416">
      <c r="A2416" t="n">
        <v>141</v>
      </c>
      <c r="B2416" t="n">
        <v>173</v>
      </c>
      <c r="C2416" t="s">
        <v>57</v>
      </c>
      <c r="D2416" t="s">
        <v>57</v>
      </c>
      <c r="E2416" t="s">
        <v>57</v>
      </c>
      <c r="F2416" t="s">
        <v>57</v>
      </c>
      <c r="G2416" t="s">
        <v>315</v>
      </c>
      <c r="H2416" t="s">
        <v>143</v>
      </c>
      <c r="I2416" t="n">
        <v>-1</v>
      </c>
      <c r="J2416" t="n">
        <v>0</v>
      </c>
      <c r="K2416" s="2" t="n">
        <v>0.549403812561707</v>
      </c>
      <c r="L2416" s="3" t="n">
        <v>104</v>
      </c>
      <c r="M2416" s="3" t="n">
        <v>-25</v>
      </c>
      <c r="N2416" s="3" t="n">
        <v>12456.14044682</v>
      </c>
      <c r="O2416" s="2" t="n">
        <v>0.106219426974144</v>
      </c>
      <c r="P2416" s="2" t="n">
        <v>0.332634521313767</v>
      </c>
      <c r="Q2416" s="4" t="n">
        <v>0.590300398117988</v>
      </c>
      <c r="R2416" s="4" t="n">
        <v>0.593396226415095</v>
      </c>
      <c r="S2416" s="4" t="n">
        <v>1.13245981830888</v>
      </c>
      <c r="T2416" s="4" t="n">
        <v>0.581663422321097</v>
      </c>
      <c r="U2416" s="4" t="n">
        <v>0.937729730564825</v>
      </c>
      <c r="V2416" s="4" t="n">
        <v>0.590700496675529</v>
      </c>
      <c r="W2416" s="4" t="n">
        <v>0.665700920018311</v>
      </c>
      <c r="X2416" t="n">
        <v>10913</v>
      </c>
      <c r="Y2416" t="n">
        <v>2862</v>
      </c>
      <c r="Z2416" t="n">
        <v>2874</v>
      </c>
      <c r="AA2416" t="n">
        <v>10901</v>
      </c>
      <c r="AB2416" s="2" t="n">
        <v>0.995824634655532</v>
      </c>
      <c r="AC2416" s="2" t="n">
        <v>0.262544720667829</v>
      </c>
      <c r="AD2416" s="2" t="n">
        <v>0.262256024924402</v>
      </c>
      <c r="AE2416" s="1" t="n">
        <v>42205</v>
      </c>
      <c r="AF2416" s="1" t="n">
        <v>33817</v>
      </c>
      <c r="AG2416" t="n">
        <v>2873</v>
      </c>
      <c r="AH2416" s="2" t="n">
        <v>1</v>
      </c>
      <c r="AI2416" s="2" t="n">
        <v>0.255128318977</v>
      </c>
    </row>
    <row r="2417">
      <c r="A2417" t="n">
        <v>145</v>
      </c>
      <c r="B2417" t="n">
        <v>750</v>
      </c>
      <c r="C2417" t="s">
        <v>57</v>
      </c>
      <c r="D2417" t="s">
        <v>35</v>
      </c>
      <c r="E2417" t="s">
        <v>57</v>
      </c>
      <c r="F2417" t="s">
        <v>36</v>
      </c>
      <c r="G2417" t="s">
        <v>92</v>
      </c>
      <c r="H2417" t="s">
        <v>209</v>
      </c>
      <c r="I2417" t="n">
        <v>1</v>
      </c>
      <c r="J2417" t="n">
        <v>0</v>
      </c>
      <c r="K2417" s="2" t="n">
        <v>0.412698412698413</v>
      </c>
      <c r="L2417" s="3" t="n">
        <v>234</v>
      </c>
      <c r="M2417" s="3" t="n">
        <v>22</v>
      </c>
      <c r="N2417" s="3" t="n">
        <v>12067.96988826</v>
      </c>
      <c r="O2417" s="2" t="n">
        <v>0.148910411622276</v>
      </c>
      <c r="P2417" s="2" t="n">
        <v>0.441888619854722</v>
      </c>
      <c r="Q2417" s="4" t="n">
        <v>-0.57537688442211</v>
      </c>
      <c r="R2417" s="4" t="n">
        <v>-0.369128329297821</v>
      </c>
      <c r="S2417" s="4" t="n">
        <v>0.624576271186441</v>
      </c>
      <c r="T2417" s="4" t="n">
        <v>-0.391881291003609</v>
      </c>
      <c r="U2417" s="4" t="n">
        <v>0.459294062563847</v>
      </c>
      <c r="V2417" s="4" t="n">
        <v>-0.278131986785459</v>
      </c>
      <c r="W2417" s="4" t="n">
        <v>0.785604110899291</v>
      </c>
      <c r="X2417" t="n">
        <v>7054</v>
      </c>
      <c r="Y2417" t="n">
        <v>826</v>
      </c>
      <c r="Z2417" t="n">
        <v>7044</v>
      </c>
      <c r="AA2417" t="n">
        <v>836</v>
      </c>
      <c r="AB2417" s="2" t="n">
        <v>0.988038277511962</v>
      </c>
      <c r="AC2417" s="2" t="n">
        <v>0.117262918796139</v>
      </c>
      <c r="AD2417" s="2" t="n">
        <v>0.117096682733201</v>
      </c>
      <c r="AE2417" s="1" t="n">
        <v>37987</v>
      </c>
      <c r="AF2417" s="1" t="n">
        <v>41275</v>
      </c>
      <c r="AG2417" t="n">
        <v>1940</v>
      </c>
      <c r="AH2417" s="2" t="n">
        <v>0.273586236073896</v>
      </c>
      <c r="AI2417" s="2" t="n">
        <v>1</v>
      </c>
    </row>
    <row r="2418">
      <c r="A2418" t="n">
        <v>146</v>
      </c>
      <c r="B2418" t="n">
        <v>203</v>
      </c>
      <c r="C2418" t="s">
        <v>57</v>
      </c>
      <c r="D2418" t="s">
        <v>57</v>
      </c>
      <c r="E2418" t="s">
        <v>57</v>
      </c>
      <c r="F2418" t="s">
        <v>57</v>
      </c>
      <c r="G2418" t="s">
        <v>123</v>
      </c>
      <c r="H2418" t="s">
        <v>125</v>
      </c>
      <c r="I2418" t="n">
        <v>-1</v>
      </c>
      <c r="J2418" t="n">
        <v>1</v>
      </c>
      <c r="K2418" s="2" t="n">
        <v>0.541666666666667</v>
      </c>
      <c r="L2418" s="3" t="n">
        <v>763</v>
      </c>
      <c r="M2418" s="3" t="n">
        <v>-491</v>
      </c>
      <c r="N2418" s="3" t="n">
        <v>13339.25870583</v>
      </c>
      <c r="O2418" s="2" t="n">
        <v>0.0102498398462524</v>
      </c>
      <c r="P2418" s="2" t="n">
        <v>0.0506085842408712</v>
      </c>
      <c r="Q2418" s="4" t="n">
        <v>0.902313624678663</v>
      </c>
      <c r="R2418" s="4" t="n">
        <v>3.78225496476618</v>
      </c>
      <c r="S2418" s="4" t="n">
        <v>3.89231262011531</v>
      </c>
      <c r="T2418" s="4" t="n">
        <v>3.79197728954843</v>
      </c>
      <c r="U2418" s="4" t="n">
        <v>3.79197728954843</v>
      </c>
      <c r="V2418" s="4" t="n">
        <v>4.20004730398789</v>
      </c>
      <c r="W2418" s="4" t="n">
        <v>4.20004730398789</v>
      </c>
      <c r="X2418" t="n">
        <v>6896</v>
      </c>
      <c r="Y2418" t="n">
        <v>1561</v>
      </c>
      <c r="Z2418" t="n">
        <v>3055</v>
      </c>
      <c r="AA2418" t="n">
        <v>5402</v>
      </c>
      <c r="AB2418" s="2" t="n">
        <v>0.510965630114566</v>
      </c>
      <c r="AC2418" s="2" t="n">
        <v>0.288967049241022</v>
      </c>
      <c r="AD2418" s="2" t="n">
        <v>0.226363109048724</v>
      </c>
      <c r="AE2418" s="1" t="n">
        <v>37987</v>
      </c>
      <c r="AF2418" s="1" t="n">
        <v>39651</v>
      </c>
      <c r="AG2418" t="n">
        <v>1572</v>
      </c>
      <c r="AH2418" s="2" t="n">
        <v>0.485784919653894</v>
      </c>
      <c r="AI2418" s="2" t="n">
        <v>0.289662797125484</v>
      </c>
    </row>
    <row r="2419">
      <c r="A2419" t="n">
        <v>146</v>
      </c>
      <c r="B2419" t="n">
        <v>230</v>
      </c>
      <c r="C2419" t="s">
        <v>57</v>
      </c>
      <c r="D2419" t="s">
        <v>57</v>
      </c>
      <c r="E2419" t="s">
        <v>57</v>
      </c>
      <c r="F2419" t="s">
        <v>57</v>
      </c>
      <c r="G2419" t="s">
        <v>123</v>
      </c>
      <c r="H2419" t="s">
        <v>366</v>
      </c>
      <c r="I2419" t="n">
        <v>-1</v>
      </c>
      <c r="J2419" t="n">
        <v>-1</v>
      </c>
      <c r="K2419" s="2" t="n">
        <v>0.548809523809524</v>
      </c>
      <c r="L2419" s="3" t="n">
        <v>763</v>
      </c>
      <c r="M2419" s="3" t="n">
        <v>-413</v>
      </c>
      <c r="N2419" s="3" t="n">
        <v>9369.94540902</v>
      </c>
      <c r="O2419" s="2" t="n">
        <v>0.0505770536320434</v>
      </c>
      <c r="P2419" s="2" t="n">
        <v>0.182281059063136</v>
      </c>
      <c r="Q2419" s="4" t="n">
        <v>0.327372764786795</v>
      </c>
      <c r="R2419" s="4" t="n">
        <v>0.848879837067213</v>
      </c>
      <c r="S2419" s="4" t="n">
        <v>1.87175831636117</v>
      </c>
      <c r="T2419" s="4" t="n">
        <v>0.863659089466702</v>
      </c>
      <c r="U2419" s="4" t="n">
        <v>1.08246659994349</v>
      </c>
      <c r="V2419" s="4" t="n">
        <v>0.819902288251759</v>
      </c>
      <c r="W2419" s="4" t="n">
        <v>0.846984647609715</v>
      </c>
      <c r="X2419" t="n">
        <v>3347</v>
      </c>
      <c r="Y2419" t="n">
        <v>2946</v>
      </c>
      <c r="Z2419" t="n">
        <v>3055</v>
      </c>
      <c r="AA2419" t="n">
        <v>3238</v>
      </c>
      <c r="AB2419" s="2" t="n">
        <v>0.964320785597381</v>
      </c>
      <c r="AC2419" s="2" t="n">
        <v>0.90982087708462</v>
      </c>
      <c r="AD2419" s="2" t="n">
        <v>0.880191216014341</v>
      </c>
      <c r="AE2419" s="1" t="n">
        <v>37987</v>
      </c>
      <c r="AF2419" s="1" t="n">
        <v>38035</v>
      </c>
      <c r="AG2419" t="n">
        <v>3188</v>
      </c>
      <c r="AH2419" s="2" t="n">
        <v>0.985166872682324</v>
      </c>
      <c r="AI2419" s="2" t="n">
        <v>0.961109436237564</v>
      </c>
    </row>
    <row r="2420">
      <c r="A2420" t="n">
        <v>179</v>
      </c>
      <c r="B2420" t="n">
        <v>200</v>
      </c>
      <c r="C2420" t="s">
        <v>57</v>
      </c>
      <c r="D2420" t="s">
        <v>57</v>
      </c>
      <c r="E2420" t="s">
        <v>57</v>
      </c>
      <c r="F2420" t="s">
        <v>57</v>
      </c>
      <c r="G2420" t="s">
        <v>147</v>
      </c>
      <c r="H2420" t="s">
        <v>159</v>
      </c>
      <c r="I2420" t="n">
        <v>1</v>
      </c>
      <c r="J2420" t="n">
        <v>0</v>
      </c>
      <c r="K2420" s="2" t="n">
        <v>0.601851851851852</v>
      </c>
      <c r="L2420" s="3" t="n">
        <v>456</v>
      </c>
      <c r="M2420" s="3" t="n">
        <v>-227</v>
      </c>
      <c r="N2420" s="3" t="n">
        <v>14529.01873084</v>
      </c>
      <c r="O2420" s="2" t="n">
        <v>0.0776402261959346</v>
      </c>
      <c r="P2420" s="2" t="n">
        <v>0.248968363136176</v>
      </c>
      <c r="Q2420" s="4" t="n">
        <v>0.0867723207280715</v>
      </c>
      <c r="R2420" s="4" t="n">
        <v>0.0765550970502828</v>
      </c>
      <c r="S2420" s="4" t="n">
        <v>1.3493963013908</v>
      </c>
      <c r="T2420" s="4" t="n">
        <v>0.111839320175495</v>
      </c>
      <c r="U2420" s="4" t="n">
        <v>0.83000099179637</v>
      </c>
      <c r="V2420" s="4" t="n">
        <v>0.0568879123534033</v>
      </c>
      <c r="W2420" s="4" t="n">
        <v>0.596301276551122</v>
      </c>
      <c r="X2420" t="n">
        <v>11674</v>
      </c>
      <c r="Y2420" t="n">
        <v>6543</v>
      </c>
      <c r="Z2420" t="n">
        <v>6773</v>
      </c>
      <c r="AA2420" t="n">
        <v>11444</v>
      </c>
      <c r="AB2420" s="2" t="n">
        <v>0.966041635907279</v>
      </c>
      <c r="AC2420" s="2" t="n">
        <v>0.571740650122335</v>
      </c>
      <c r="AD2420" s="2" t="n">
        <v>0.560476272057564</v>
      </c>
      <c r="AE2420" s="1" t="n">
        <v>37987</v>
      </c>
      <c r="AF2420" s="1" t="n">
        <v>33183</v>
      </c>
      <c r="AG2420" t="n">
        <v>7091</v>
      </c>
      <c r="AH2420" s="2" t="n">
        <v>1</v>
      </c>
      <c r="AI2420" s="2" t="n">
        <v>0.596132828919714</v>
      </c>
    </row>
    <row r="2421">
      <c r="A2421" t="n">
        <v>4</v>
      </c>
      <c r="B2421" t="n">
        <v>222</v>
      </c>
      <c r="C2421" t="s">
        <v>57</v>
      </c>
      <c r="D2421" t="s">
        <v>57</v>
      </c>
      <c r="E2421" t="s">
        <v>57</v>
      </c>
      <c r="F2421" t="s">
        <v>57</v>
      </c>
      <c r="G2421" t="s">
        <v>149</v>
      </c>
      <c r="H2421" t="s">
        <v>129</v>
      </c>
      <c r="I2421" t="n">
        <v>1</v>
      </c>
      <c r="J2421" t="n">
        <v>0</v>
      </c>
      <c r="K2421" s="2" t="n">
        <v>0.518037518037518</v>
      </c>
      <c r="L2421" s="3" t="n">
        <v>97</v>
      </c>
      <c r="M2421" s="3" t="n">
        <v>-26</v>
      </c>
      <c r="N2421" s="3" t="n">
        <v>16020.45978303</v>
      </c>
      <c r="O2421" s="2" t="n">
        <v>0.103047895500726</v>
      </c>
      <c r="P2421" s="2" t="n">
        <v>0.340106434446057</v>
      </c>
      <c r="Q2421" s="4" t="n">
        <v>-0.292146073036518</v>
      </c>
      <c r="R2421" s="4" t="n">
        <v>-0.405273343009193</v>
      </c>
      <c r="S2421" s="4" t="n">
        <v>0.944242864054185</v>
      </c>
      <c r="T2421" s="4" t="n">
        <v>-0.397356656864687</v>
      </c>
      <c r="U2421" s="4" t="n">
        <v>0.675520395500925</v>
      </c>
      <c r="V2421" s="4" t="n">
        <v>-0.282115796381199</v>
      </c>
      <c r="W2421" s="4" t="n">
        <v>0.320851426065641</v>
      </c>
      <c r="X2421" t="n">
        <v>9016</v>
      </c>
      <c r="Y2421" t="n">
        <v>8268</v>
      </c>
      <c r="Z2421" t="n">
        <v>8899</v>
      </c>
      <c r="AA2421" t="n">
        <v>8385</v>
      </c>
      <c r="AB2421" s="2" t="n">
        <v>0.986046511627907</v>
      </c>
      <c r="AC2421" s="2" t="n">
        <v>0.929093156534442</v>
      </c>
      <c r="AD2421" s="2" t="n">
        <v>0.917036379769299</v>
      </c>
      <c r="AE2421" s="1" t="n">
        <v>36053</v>
      </c>
      <c r="AF2421" s="1" t="n">
        <v>36650</v>
      </c>
      <c r="AG2421" t="n">
        <v>8428</v>
      </c>
      <c r="AH2421" s="2" t="n">
        <v>0.933850415512465</v>
      </c>
      <c r="AI2421" s="2" t="n">
        <v>1</v>
      </c>
    </row>
    <row r="2422">
      <c r="A2422" t="n">
        <v>5</v>
      </c>
      <c r="B2422" t="n">
        <v>88</v>
      </c>
      <c r="C2422" t="s">
        <v>57</v>
      </c>
      <c r="D2422" t="s">
        <v>57</v>
      </c>
      <c r="E2422" t="s">
        <v>57</v>
      </c>
      <c r="F2422" t="s">
        <v>57</v>
      </c>
      <c r="G2422" t="s">
        <v>321</v>
      </c>
      <c r="H2422" t="s">
        <v>330</v>
      </c>
      <c r="I2422" t="n">
        <v>-1</v>
      </c>
      <c r="J2422" t="n">
        <v>0</v>
      </c>
      <c r="K2422" s="2" t="n">
        <v>0.622666886253843</v>
      </c>
      <c r="L2422" s="3" t="n">
        <v>274</v>
      </c>
      <c r="M2422" s="3" t="n">
        <v>-52</v>
      </c>
      <c r="N2422" s="3" t="n">
        <v>9357.30019194</v>
      </c>
      <c r="O2422" s="2" t="n">
        <v>0.104948646125117</v>
      </c>
      <c r="P2422" s="2" t="n">
        <v>0.293183940242764</v>
      </c>
      <c r="Q2422" s="4" t="n">
        <v>0.527061105722599</v>
      </c>
      <c r="R2422" s="4" t="n">
        <v>0.779122315592903</v>
      </c>
      <c r="S2422" s="4" t="n">
        <v>1.08026143790849</v>
      </c>
      <c r="T2422" s="4" t="n">
        <v>0.79166272861971</v>
      </c>
      <c r="U2422" s="4" t="n">
        <v>0.956675252668678</v>
      </c>
      <c r="V2422" s="4" t="n">
        <v>0.433051404493034</v>
      </c>
      <c r="W2422" s="4" t="n">
        <v>0.44653184985483</v>
      </c>
      <c r="X2422" t="n">
        <v>11585</v>
      </c>
      <c r="Y2422" t="n">
        <v>5355</v>
      </c>
      <c r="Z2422" t="n">
        <v>7037</v>
      </c>
      <c r="AA2422" t="n">
        <v>9903</v>
      </c>
      <c r="AB2422" s="2" t="n">
        <v>0.76097768935626</v>
      </c>
      <c r="AC2422" s="2" t="n">
        <v>0.54074522871857</v>
      </c>
      <c r="AD2422" s="2" t="n">
        <v>0.462235649546828</v>
      </c>
      <c r="AE2422" s="1" t="n">
        <v>37987</v>
      </c>
      <c r="AF2422" s="1" t="n">
        <v>33383</v>
      </c>
      <c r="AG2422" t="n">
        <v>5457</v>
      </c>
      <c r="AH2422" s="2" t="n">
        <v>0.769567056832605</v>
      </c>
      <c r="AI2422" s="2" t="n">
        <v>0.542391412384455</v>
      </c>
    </row>
    <row r="2423">
      <c r="A2423" t="n">
        <v>17</v>
      </c>
      <c r="B2423" t="n">
        <v>208</v>
      </c>
      <c r="C2423" t="s">
        <v>57</v>
      </c>
      <c r="D2423" t="s">
        <v>57</v>
      </c>
      <c r="E2423" t="s">
        <v>57</v>
      </c>
      <c r="F2423" t="s">
        <v>57</v>
      </c>
      <c r="G2423" t="s">
        <v>158</v>
      </c>
      <c r="H2423" t="s">
        <v>63</v>
      </c>
      <c r="I2423" t="n">
        <v>1</v>
      </c>
      <c r="J2423" t="n">
        <v>0</v>
      </c>
      <c r="K2423" s="2" t="n">
        <v>0.541666666666667</v>
      </c>
      <c r="L2423" s="3" t="n">
        <v>958</v>
      </c>
      <c r="M2423" s="3" t="n">
        <v>35</v>
      </c>
      <c r="N2423" s="3" t="n">
        <v>10996.92683124</v>
      </c>
      <c r="O2423" s="2" t="n">
        <v>0.0708762886597938</v>
      </c>
      <c r="P2423" s="2" t="n">
        <v>0.251288659793814</v>
      </c>
      <c r="Q2423" s="4" t="n">
        <v>-0.586547972304649</v>
      </c>
      <c r="R2423" s="4" t="n">
        <v>-0.742203608247424</v>
      </c>
      <c r="S2423" s="4" t="n">
        <v>1.07648195876289</v>
      </c>
      <c r="T2423" s="4" t="n">
        <v>-0.746889511142956</v>
      </c>
      <c r="U2423" s="4" t="n">
        <v>0.84606195711441</v>
      </c>
      <c r="V2423" s="4" t="n">
        <v>0.16042216356223</v>
      </c>
      <c r="W2423" s="4" t="n">
        <v>0.50792382535323</v>
      </c>
      <c r="X2423" t="n">
        <v>9405</v>
      </c>
      <c r="Y2423" t="n">
        <v>3104</v>
      </c>
      <c r="Z2423" t="n">
        <v>9405</v>
      </c>
      <c r="AA2423" t="n">
        <v>3104</v>
      </c>
      <c r="AB2423" s="2" t="n">
        <v>1</v>
      </c>
      <c r="AC2423" s="2" t="n">
        <v>0.330037214247741</v>
      </c>
      <c r="AD2423" s="2" t="n">
        <v>0.330037214247741</v>
      </c>
      <c r="AE2423" s="1" t="n">
        <v>33970</v>
      </c>
      <c r="AF2423" s="1" t="n">
        <v>41964</v>
      </c>
      <c r="AG2423" t="n">
        <v>3114</v>
      </c>
      <c r="AH2423" s="2" t="n">
        <v>0.280338494778538</v>
      </c>
      <c r="AI2423" s="2" t="n">
        <v>1</v>
      </c>
    </row>
    <row r="2424">
      <c r="A2424" t="n">
        <v>21</v>
      </c>
      <c r="B2424" t="n">
        <v>25</v>
      </c>
      <c r="C2424" t="s">
        <v>57</v>
      </c>
      <c r="D2424" t="s">
        <v>57</v>
      </c>
      <c r="E2424" t="s">
        <v>57</v>
      </c>
      <c r="F2424" t="s">
        <v>57</v>
      </c>
      <c r="G2424" t="s">
        <v>150</v>
      </c>
      <c r="H2424" t="s">
        <v>244</v>
      </c>
      <c r="I2424" t="n">
        <v>1</v>
      </c>
      <c r="J2424" t="n">
        <v>0</v>
      </c>
      <c r="K2424" s="2" t="n">
        <v>0.486461251167134</v>
      </c>
      <c r="L2424" s="3" t="n">
        <v>77</v>
      </c>
      <c r="M2424" s="3" t="n">
        <v>18</v>
      </c>
      <c r="N2424" s="3" t="n">
        <v>13524.98430638</v>
      </c>
      <c r="O2424" s="2" t="n">
        <v>0.145935357492654</v>
      </c>
      <c r="P2424" s="2" t="n">
        <v>0.431929480901077</v>
      </c>
      <c r="Q2424" s="4" t="n">
        <v>-0.345077720207254</v>
      </c>
      <c r="R2424" s="4" t="n">
        <v>-0.244270323212537</v>
      </c>
      <c r="S2424" s="4" t="n">
        <v>0.866601371204703</v>
      </c>
      <c r="T2424" s="4" t="n">
        <v>-0.277483104955853</v>
      </c>
      <c r="U2424" s="4" t="n">
        <v>0.597320899027875</v>
      </c>
      <c r="V2424" s="4" t="n">
        <v>-0.141689903776585</v>
      </c>
      <c r="W2424" s="4" t="n">
        <v>0.678208363539912</v>
      </c>
      <c r="X2424" t="n">
        <v>7405</v>
      </c>
      <c r="Y2424" t="n">
        <v>1021</v>
      </c>
      <c r="Z2424" t="n">
        <v>7401</v>
      </c>
      <c r="AA2424" t="n">
        <v>1025</v>
      </c>
      <c r="AB2424" s="2" t="n">
        <v>0.99609756097561</v>
      </c>
      <c r="AC2424" s="2" t="n">
        <v>0.137954330495879</v>
      </c>
      <c r="AD2424" s="2" t="n">
        <v>0.137879810938555</v>
      </c>
      <c r="AE2424" s="1" t="n">
        <v>37408</v>
      </c>
      <c r="AF2424" s="1" t="n">
        <v>44054</v>
      </c>
      <c r="AG2424" t="n">
        <v>1024</v>
      </c>
      <c r="AH2424" s="2" t="n">
        <v>0.133507170795306</v>
      </c>
      <c r="AI2424" s="2" t="n">
        <v>1</v>
      </c>
    </row>
    <row r="2425">
      <c r="A2425" t="n">
        <v>28</v>
      </c>
      <c r="B2425" t="n">
        <v>1583</v>
      </c>
      <c r="C2425" t="s">
        <v>57</v>
      </c>
      <c r="D2425" t="s">
        <v>35</v>
      </c>
      <c r="E2425" t="s">
        <v>57</v>
      </c>
      <c r="F2425" t="s">
        <v>36</v>
      </c>
      <c r="G2425" t="s">
        <v>166</v>
      </c>
      <c r="H2425" t="s">
        <v>348</v>
      </c>
      <c r="I2425" t="n">
        <v>1</v>
      </c>
      <c r="J2425" t="n">
        <v>0</v>
      </c>
      <c r="K2425" s="2" t="n">
        <v>0.533333333333333</v>
      </c>
      <c r="L2425" s="3" t="n">
        <v>113</v>
      </c>
      <c r="M2425" s="3" t="n">
        <v>67</v>
      </c>
      <c r="N2425" s="3" t="n">
        <v>16832.67912558</v>
      </c>
      <c r="O2425" s="2" t="n">
        <v>0.11753463927377</v>
      </c>
      <c r="P2425" s="2" t="n">
        <v>0.330148112756808</v>
      </c>
      <c r="Q2425" s="4" t="n">
        <v>-0.390873015873016</v>
      </c>
      <c r="R2425" s="4" t="n">
        <v>-0.723172479694219</v>
      </c>
      <c r="S2425" s="4" t="n">
        <v>1.14706163401815</v>
      </c>
      <c r="T2425" s="4" t="n">
        <v>-0.82973325469888</v>
      </c>
      <c r="U2425" s="4" t="n">
        <v>1.02247438962995</v>
      </c>
      <c r="V2425" s="4" t="n">
        <v>-0.719818309003706</v>
      </c>
      <c r="W2425" s="4" t="n">
        <v>0.836350589532446</v>
      </c>
      <c r="X2425" t="n">
        <v>5972</v>
      </c>
      <c r="Y2425" t="n">
        <v>2093</v>
      </c>
      <c r="Z2425" t="n">
        <v>5906</v>
      </c>
      <c r="AA2425" t="n">
        <v>2159</v>
      </c>
      <c r="AB2425" s="2" t="n">
        <v>0.96943029180176</v>
      </c>
      <c r="AC2425" s="2" t="n">
        <v>0.354385370809346</v>
      </c>
      <c r="AD2425" s="2" t="n">
        <v>0.350468854655057</v>
      </c>
      <c r="AE2425" s="1" t="n">
        <v>39070</v>
      </c>
      <c r="AF2425" s="1" t="n">
        <v>42736</v>
      </c>
      <c r="AG2425" t="n">
        <v>2190</v>
      </c>
      <c r="AH2425" s="2" t="n">
        <v>0.364574662893291</v>
      </c>
      <c r="AI2425" s="2" t="n">
        <v>1</v>
      </c>
    </row>
    <row r="2426">
      <c r="A2426" t="n">
        <v>35</v>
      </c>
      <c r="B2426" t="n">
        <v>77</v>
      </c>
      <c r="C2426" t="s">
        <v>57</v>
      </c>
      <c r="D2426" t="s">
        <v>57</v>
      </c>
      <c r="E2426" t="s">
        <v>57</v>
      </c>
      <c r="F2426" t="s">
        <v>57</v>
      </c>
      <c r="G2426" t="s">
        <v>177</v>
      </c>
      <c r="H2426" t="s">
        <v>206</v>
      </c>
      <c r="I2426" t="n">
        <v>-1</v>
      </c>
      <c r="J2426" t="n">
        <v>0</v>
      </c>
      <c r="K2426" s="2" t="n">
        <v>0.531024531024531</v>
      </c>
      <c r="L2426" s="3" t="n">
        <v>210</v>
      </c>
      <c r="M2426" s="3" t="n">
        <v>-17</v>
      </c>
      <c r="N2426" s="3" t="n">
        <v>19835.53071357</v>
      </c>
      <c r="O2426" s="2" t="n">
        <v>0.102660300136426</v>
      </c>
      <c r="P2426" s="2" t="n">
        <v>0.344133697135061</v>
      </c>
      <c r="Q2426" s="4" t="n">
        <v>0.282377919320594</v>
      </c>
      <c r="R2426" s="4" t="n">
        <v>0.545156889495224</v>
      </c>
      <c r="S2426" s="4" t="n">
        <v>1.19236016371077</v>
      </c>
      <c r="T2426" s="4" t="n">
        <v>2.4684243409183</v>
      </c>
      <c r="U2426" s="4" t="n">
        <v>2.80218090025383</v>
      </c>
      <c r="V2426" s="4" t="n">
        <v>0.185496457176835</v>
      </c>
      <c r="W2426" s="4" t="n">
        <v>0.531025591700308</v>
      </c>
      <c r="X2426" t="n">
        <v>7335</v>
      </c>
      <c r="Y2426" t="n">
        <v>2932</v>
      </c>
      <c r="Z2426" t="n">
        <v>7211</v>
      </c>
      <c r="AA2426" t="n">
        <v>3056</v>
      </c>
      <c r="AB2426" s="2" t="n">
        <v>0.959424083769634</v>
      </c>
      <c r="AC2426" s="2" t="n">
        <v>0.406601026209957</v>
      </c>
      <c r="AD2426" s="2" t="n">
        <v>0.39972733469666</v>
      </c>
      <c r="AE2426" s="1" t="n">
        <v>36605</v>
      </c>
      <c r="AF2426" s="1" t="n">
        <v>37189</v>
      </c>
      <c r="AG2426" t="n">
        <v>3520</v>
      </c>
      <c r="AH2426" s="2" t="n">
        <v>0.467525567804489</v>
      </c>
      <c r="AI2426" s="2" t="n">
        <v>1</v>
      </c>
    </row>
    <row r="2427">
      <c r="A2427" t="n">
        <v>56</v>
      </c>
      <c r="B2427" t="n">
        <v>229</v>
      </c>
      <c r="C2427" t="s">
        <v>57</v>
      </c>
      <c r="D2427" t="s">
        <v>57</v>
      </c>
      <c r="E2427" t="s">
        <v>57</v>
      </c>
      <c r="F2427" t="s">
        <v>57</v>
      </c>
      <c r="G2427" t="s">
        <v>186</v>
      </c>
      <c r="H2427" t="s">
        <v>112</v>
      </c>
      <c r="I2427" t="n">
        <v>-1</v>
      </c>
      <c r="J2427" t="n">
        <v>0</v>
      </c>
      <c r="K2427" s="2" t="n">
        <v>0.875151515151515</v>
      </c>
      <c r="L2427" s="3" t="n">
        <v>127</v>
      </c>
      <c r="M2427" s="3" t="n">
        <v>2</v>
      </c>
      <c r="N2427" s="3" t="n">
        <v>4548.27255445</v>
      </c>
      <c r="O2427" s="2" t="n">
        <v>0.0640115509565636</v>
      </c>
      <c r="P2427" s="2" t="n">
        <v>0.198411743472506</v>
      </c>
      <c r="Q2427" s="4" t="n">
        <v>0.603147283009589</v>
      </c>
      <c r="R2427" s="4" t="n">
        <v>1.39261220069787</v>
      </c>
      <c r="S2427" s="4" t="n">
        <v>1.66848754662496</v>
      </c>
      <c r="T2427" s="4" t="n">
        <v>1.39926962389794</v>
      </c>
      <c r="U2427" s="4" t="n">
        <v>1.42053987330985</v>
      </c>
      <c r="V2427" s="4" t="n">
        <v>1.22840908490601</v>
      </c>
      <c r="W2427" s="4" t="n">
        <v>1.22840908490601</v>
      </c>
      <c r="X2427" t="n">
        <v>12250</v>
      </c>
      <c r="Y2427" t="n">
        <v>8311</v>
      </c>
      <c r="Z2427" t="n">
        <v>8356</v>
      </c>
      <c r="AA2427" t="n">
        <v>12205</v>
      </c>
      <c r="AB2427" s="2" t="n">
        <v>0.994614648157013</v>
      </c>
      <c r="AC2427" s="2" t="n">
        <v>0.680950430151577</v>
      </c>
      <c r="AD2427" s="2" t="n">
        <v>0.678448979591837</v>
      </c>
      <c r="AE2427" s="1" t="n">
        <v>36712</v>
      </c>
      <c r="AF2427" s="1" t="n">
        <v>32509</v>
      </c>
      <c r="AG2427" t="n">
        <v>8366</v>
      </c>
      <c r="AH2427" s="2" t="n">
        <v>1</v>
      </c>
      <c r="AI2427" s="2" t="n">
        <v>0.665605855676665</v>
      </c>
    </row>
    <row r="2428">
      <c r="A2428" t="n">
        <v>58</v>
      </c>
      <c r="B2428" t="n">
        <v>83</v>
      </c>
      <c r="C2428" t="s">
        <v>57</v>
      </c>
      <c r="D2428" t="s">
        <v>57</v>
      </c>
      <c r="E2428" t="s">
        <v>57</v>
      </c>
      <c r="F2428" t="s">
        <v>57</v>
      </c>
      <c r="G2428" t="s">
        <v>379</v>
      </c>
      <c r="H2428" t="s">
        <v>235</v>
      </c>
      <c r="I2428" t="n">
        <v>-1</v>
      </c>
      <c r="J2428" t="n">
        <v>0</v>
      </c>
      <c r="K2428" s="2" t="n">
        <v>0.820952380952381</v>
      </c>
      <c r="L2428" s="3" t="n">
        <v>95</v>
      </c>
      <c r="M2428" s="3" t="n">
        <v>-11</v>
      </c>
      <c r="N2428" s="3" t="n">
        <v>742.83654156</v>
      </c>
      <c r="O2428" s="2"/>
      <c r="P2428" s="2"/>
      <c r="Q2428" s="4"/>
      <c r="R2428" s="4"/>
      <c r="S2428" s="4"/>
      <c r="T2428" s="4"/>
      <c r="U2428" s="4"/>
      <c r="V2428" s="4" t="n">
        <v>-2.88311557240681</v>
      </c>
      <c r="W2428" s="4" t="n">
        <v>3.11000027969474</v>
      </c>
      <c r="X2428" t="n">
        <v>7424</v>
      </c>
      <c r="Y2428" t="n">
        <v>0</v>
      </c>
      <c r="Z2428" t="n">
        <v>5784</v>
      </c>
      <c r="AA2428" t="n">
        <v>1640</v>
      </c>
      <c r="AB2428" s="2" t="n">
        <v>0</v>
      </c>
      <c r="AC2428" s="2" t="n">
        <v>0</v>
      </c>
      <c r="AD2428" s="2" t="n">
        <v>0</v>
      </c>
      <c r="AE2428" s="1" t="n">
        <v>36541</v>
      </c>
      <c r="AF2428" s="1" t="n">
        <v>43439</v>
      </c>
      <c r="AG2428" t="n">
        <v>0</v>
      </c>
      <c r="AH2428" s="2" t="n">
        <v>0</v>
      </c>
      <c r="AI2428" s="2" t="n">
        <v>0</v>
      </c>
    </row>
    <row r="2429">
      <c r="A2429" t="n">
        <v>73</v>
      </c>
      <c r="B2429" t="n">
        <v>218</v>
      </c>
      <c r="C2429" t="s">
        <v>57</v>
      </c>
      <c r="D2429" t="s">
        <v>57</v>
      </c>
      <c r="E2429" t="s">
        <v>57</v>
      </c>
      <c r="F2429" t="s">
        <v>57</v>
      </c>
      <c r="G2429" t="s">
        <v>200</v>
      </c>
      <c r="H2429" t="s">
        <v>74</v>
      </c>
      <c r="I2429" t="n">
        <v>-1</v>
      </c>
      <c r="J2429" t="n">
        <v>0</v>
      </c>
      <c r="K2429" s="2" t="n">
        <v>0.492337164750958</v>
      </c>
      <c r="L2429" s="3" t="n">
        <v>950</v>
      </c>
      <c r="M2429" s="3" t="n">
        <v>-525</v>
      </c>
      <c r="N2429" s="3" t="n">
        <v>15277.57196033</v>
      </c>
      <c r="O2429" s="2" t="n">
        <v>0.0416607422152709</v>
      </c>
      <c r="P2429" s="2" t="n">
        <v>0.144888383335703</v>
      </c>
      <c r="Q2429" s="4" t="n">
        <v>0.475324675324675</v>
      </c>
      <c r="R2429" s="4" t="n">
        <v>1.22933314375089</v>
      </c>
      <c r="S2429" s="4" t="n">
        <v>2.25913550405232</v>
      </c>
      <c r="T2429" s="4" t="n">
        <v>1.22938676711652</v>
      </c>
      <c r="U2429" s="4" t="n">
        <v>1.57672242165597</v>
      </c>
      <c r="V2429" s="4" t="n">
        <v>0.855733845042728</v>
      </c>
      <c r="W2429" s="4" t="n">
        <v>1.05322274200606</v>
      </c>
      <c r="X2429" t="n">
        <v>11325</v>
      </c>
      <c r="Y2429" t="n">
        <v>7033</v>
      </c>
      <c r="Z2429" t="n">
        <v>8688</v>
      </c>
      <c r="AA2429" t="n">
        <v>9670</v>
      </c>
      <c r="AB2429" s="2" t="n">
        <v>0.809507366482505</v>
      </c>
      <c r="AC2429" s="2" t="n">
        <v>0.727300930713547</v>
      </c>
      <c r="AD2429" s="2" t="n">
        <v>0.621015452538631</v>
      </c>
      <c r="AE2429" s="1" t="n">
        <v>36334</v>
      </c>
      <c r="AF2429" s="1" t="n">
        <v>33602</v>
      </c>
      <c r="AG2429" t="n">
        <v>7110</v>
      </c>
      <c r="AH2429" s="2" t="n">
        <v>0.813129002744739</v>
      </c>
      <c r="AI2429" s="2" t="n">
        <v>0.722414143466775</v>
      </c>
    </row>
    <row r="2430">
      <c r="A2430" t="n">
        <v>72</v>
      </c>
      <c r="B2430" t="n">
        <v>127</v>
      </c>
      <c r="C2430" t="s">
        <v>57</v>
      </c>
      <c r="D2430" t="s">
        <v>57</v>
      </c>
      <c r="E2430" t="s">
        <v>57</v>
      </c>
      <c r="F2430" t="s">
        <v>57</v>
      </c>
      <c r="G2430" t="s">
        <v>198</v>
      </c>
      <c r="H2430" t="s">
        <v>108</v>
      </c>
      <c r="I2430" t="n">
        <v>-1</v>
      </c>
      <c r="J2430" t="n">
        <v>0</v>
      </c>
      <c r="K2430" s="2" t="n">
        <v>0.481331533963113</v>
      </c>
      <c r="L2430" s="3" t="n">
        <v>190</v>
      </c>
      <c r="M2430" s="3" t="n">
        <v>121</v>
      </c>
      <c r="N2430" s="3" t="n">
        <v>15285.54160026</v>
      </c>
      <c r="O2430" s="2" t="n">
        <v>0.0840158520475561</v>
      </c>
      <c r="P2430" s="2" t="n">
        <v>0.256274768824306</v>
      </c>
      <c r="Q2430" s="4" t="n">
        <v>0.481198910081744</v>
      </c>
      <c r="R2430" s="4" t="n">
        <v>1.2424570673712</v>
      </c>
      <c r="S2430" s="4" t="n">
        <v>1.57466314398945</v>
      </c>
      <c r="T2430" s="4" t="n">
        <v>1.21532667550978</v>
      </c>
      <c r="U2430" s="4" t="n">
        <v>1.37180251383695</v>
      </c>
      <c r="V2430" s="4" t="n">
        <v>1.17427870310294</v>
      </c>
      <c r="W2430" s="4" t="n">
        <v>1.17427870310294</v>
      </c>
      <c r="X2430" t="n">
        <v>11053</v>
      </c>
      <c r="Y2430" t="n">
        <v>7570</v>
      </c>
      <c r="Z2430" t="n">
        <v>11012</v>
      </c>
      <c r="AA2430" t="n">
        <v>7611</v>
      </c>
      <c r="AB2430" s="2" t="n">
        <v>0.994613060044672</v>
      </c>
      <c r="AC2430" s="2" t="n">
        <v>0.68743189248093</v>
      </c>
      <c r="AD2430" s="2" t="n">
        <v>0.684881932507012</v>
      </c>
      <c r="AE2430" s="1" t="n">
        <v>33579</v>
      </c>
      <c r="AF2430" s="1" t="n">
        <v>37216</v>
      </c>
      <c r="AG2430" t="n">
        <v>7861</v>
      </c>
      <c r="AH2430" s="2" t="n">
        <v>0.683684118977213</v>
      </c>
      <c r="AI2430" s="2" t="n">
        <v>0.999872805901806</v>
      </c>
    </row>
    <row r="2431">
      <c r="A2431" t="n">
        <v>73</v>
      </c>
      <c r="B2431" t="n">
        <v>248</v>
      </c>
      <c r="C2431" t="s">
        <v>57</v>
      </c>
      <c r="D2431" t="s">
        <v>57</v>
      </c>
      <c r="E2431" t="s">
        <v>57</v>
      </c>
      <c r="F2431" t="s">
        <v>57</v>
      </c>
      <c r="G2431" t="s">
        <v>200</v>
      </c>
      <c r="H2431" t="s">
        <v>310</v>
      </c>
      <c r="I2431" t="n">
        <v>-1</v>
      </c>
      <c r="J2431" t="n">
        <v>0</v>
      </c>
      <c r="K2431" s="2" t="n">
        <v>0.430395913154534</v>
      </c>
      <c r="L2431" s="3" t="n">
        <v>950</v>
      </c>
      <c r="M2431" s="3" t="n">
        <v>-701</v>
      </c>
      <c r="N2431" s="3" t="n">
        <v>11675.92933759</v>
      </c>
      <c r="O2431" s="2" t="n">
        <v>0.0509090909090909</v>
      </c>
      <c r="P2431" s="2" t="n">
        <v>0.181818181818182</v>
      </c>
      <c r="Q2431" s="4" t="n">
        <v>0.0549450549450549</v>
      </c>
      <c r="R2431" s="4" t="n">
        <v>0.202181818181818</v>
      </c>
      <c r="S2431" s="4" t="n">
        <v>2.10036363636364</v>
      </c>
      <c r="T2431" s="4" t="n">
        <v>0.481220499930178</v>
      </c>
      <c r="U2431" s="4" t="n">
        <v>0.968398268398268</v>
      </c>
      <c r="V2431" s="4" t="n">
        <v>1.46131584080795</v>
      </c>
      <c r="W2431" s="4" t="n">
        <v>1.47902910793298</v>
      </c>
      <c r="X2431" t="n">
        <v>8688</v>
      </c>
      <c r="Y2431" t="n">
        <v>275</v>
      </c>
      <c r="Z2431" t="n">
        <v>8688</v>
      </c>
      <c r="AA2431" t="n">
        <v>275</v>
      </c>
      <c r="AB2431" s="2" t="n">
        <v>1</v>
      </c>
      <c r="AC2431" s="2" t="n">
        <v>0.0316528545119705</v>
      </c>
      <c r="AD2431" s="2" t="n">
        <v>0.0316528545119705</v>
      </c>
      <c r="AE2431" s="1" t="n">
        <v>36334</v>
      </c>
      <c r="AF2431" s="1" t="n">
        <v>44804</v>
      </c>
      <c r="AG2431" t="n">
        <v>274</v>
      </c>
      <c r="AH2431" s="2" t="n">
        <v>0.0313357731015554</v>
      </c>
      <c r="AI2431" s="2" t="n">
        <v>1</v>
      </c>
    </row>
    <row r="2432">
      <c r="A2432" t="n">
        <v>73</v>
      </c>
      <c r="B2432" t="n">
        <v>77</v>
      </c>
      <c r="C2432" t="s">
        <v>57</v>
      </c>
      <c r="D2432" t="s">
        <v>57</v>
      </c>
      <c r="E2432" t="s">
        <v>57</v>
      </c>
      <c r="F2432" t="s">
        <v>57</v>
      </c>
      <c r="G2432" t="s">
        <v>200</v>
      </c>
      <c r="H2432" t="s">
        <v>206</v>
      </c>
      <c r="I2432" t="n">
        <v>1</v>
      </c>
      <c r="J2432" t="n">
        <v>0</v>
      </c>
      <c r="K2432" s="2" t="n">
        <v>0.417189132706374</v>
      </c>
      <c r="L2432" s="3" t="n">
        <v>950</v>
      </c>
      <c r="M2432" s="3" t="n">
        <v>-757</v>
      </c>
      <c r="N2432" s="3" t="n">
        <v>10907.72498741</v>
      </c>
      <c r="O2432" s="2" t="n">
        <v>0.00396956665564009</v>
      </c>
      <c r="P2432" s="2" t="n">
        <v>0.0112471055243136</v>
      </c>
      <c r="Q2432" s="4" t="n">
        <v>0.966191581040769</v>
      </c>
      <c r="R2432" s="4" t="n">
        <v>6.36410850148859</v>
      </c>
      <c r="S2432" s="4" t="n">
        <v>6.43172345352298</v>
      </c>
      <c r="T2432" s="4" t="n">
        <v>7.81787438382314</v>
      </c>
      <c r="U2432" s="4" t="n">
        <v>7.81787438382314</v>
      </c>
      <c r="V2432" s="4" t="n">
        <v>6.03799732521993</v>
      </c>
      <c r="W2432" s="4" t="n">
        <v>6.03799732521993</v>
      </c>
      <c r="X2432" t="n">
        <v>8721</v>
      </c>
      <c r="Y2432" t="n">
        <v>3023</v>
      </c>
      <c r="Z2432" t="n">
        <v>8688</v>
      </c>
      <c r="AA2432" t="n">
        <v>3056</v>
      </c>
      <c r="AB2432" s="2" t="n">
        <v>0.989201570680628</v>
      </c>
      <c r="AC2432" s="2" t="n">
        <v>0.347951197053407</v>
      </c>
      <c r="AD2432" s="2" t="n">
        <v>0.346634560256851</v>
      </c>
      <c r="AE2432" s="1" t="n">
        <v>36334</v>
      </c>
      <c r="AF2432" s="1" t="n">
        <v>37189</v>
      </c>
      <c r="AG2432" t="n">
        <v>3520</v>
      </c>
      <c r="AH2432" s="2" t="n">
        <v>0.40256175663312</v>
      </c>
      <c r="AI2432" s="2" t="n">
        <v>1</v>
      </c>
    </row>
    <row r="2433">
      <c r="A2433" t="n">
        <v>75</v>
      </c>
      <c r="B2433" t="n">
        <v>994</v>
      </c>
      <c r="C2433" t="s">
        <v>57</v>
      </c>
      <c r="D2433" t="s">
        <v>35</v>
      </c>
      <c r="E2433" t="s">
        <v>57</v>
      </c>
      <c r="F2433" t="s">
        <v>36</v>
      </c>
      <c r="G2433" t="s">
        <v>146</v>
      </c>
      <c r="H2433" t="s">
        <v>39</v>
      </c>
      <c r="I2433" t="n">
        <v>-1</v>
      </c>
      <c r="J2433" t="n">
        <v>-1</v>
      </c>
      <c r="K2433" s="2" t="n">
        <v>0.547222222222222</v>
      </c>
      <c r="L2433" s="3" t="n">
        <v>96</v>
      </c>
      <c r="M2433" s="3" t="n">
        <v>7</v>
      </c>
      <c r="N2433" s="3" t="n">
        <v>10005.51852247</v>
      </c>
      <c r="O2433" s="2" t="n">
        <v>0.0254345061466723</v>
      </c>
      <c r="P2433" s="2" t="n">
        <v>0.105129292072912</v>
      </c>
      <c r="Q2433" s="4" t="n">
        <v>0.715996578272027</v>
      </c>
      <c r="R2433" s="4" t="n">
        <v>2.51191182704536</v>
      </c>
      <c r="S2433" s="4" t="n">
        <v>2.88766426451887</v>
      </c>
      <c r="T2433" s="4" t="n">
        <v>2.49473579037514</v>
      </c>
      <c r="U2433" s="4" t="n">
        <v>2.51031811969241</v>
      </c>
      <c r="V2433" s="4" t="n">
        <v>2.64935015074653</v>
      </c>
      <c r="W2433" s="4" t="n">
        <v>2.64935015074653</v>
      </c>
      <c r="X2433" t="n">
        <v>8885</v>
      </c>
      <c r="Y2433" t="n">
        <v>2359</v>
      </c>
      <c r="Z2433" t="n">
        <v>5522</v>
      </c>
      <c r="AA2433" t="n">
        <v>5722</v>
      </c>
      <c r="AB2433" s="2" t="n">
        <v>0.427200289750091</v>
      </c>
      <c r="AC2433" s="2" t="n">
        <v>0.412268437609228</v>
      </c>
      <c r="AD2433" s="2" t="n">
        <v>0.26550365785031</v>
      </c>
      <c r="AE2433" s="1" t="n">
        <v>35144</v>
      </c>
      <c r="AF2433" s="1" t="n">
        <v>37684</v>
      </c>
      <c r="AG2433" t="n">
        <v>3265</v>
      </c>
      <c r="AH2433" s="2" t="n">
        <v>0.56244616709733</v>
      </c>
      <c r="AI2433" s="2" t="n">
        <v>0.450842308754488</v>
      </c>
    </row>
    <row r="2434">
      <c r="A2434" t="n">
        <v>85</v>
      </c>
      <c r="B2434" t="n">
        <v>152</v>
      </c>
      <c r="C2434" t="s">
        <v>57</v>
      </c>
      <c r="D2434" t="s">
        <v>57</v>
      </c>
      <c r="E2434" t="s">
        <v>57</v>
      </c>
      <c r="F2434" t="s">
        <v>57</v>
      </c>
      <c r="G2434" t="s">
        <v>190</v>
      </c>
      <c r="H2434" t="s">
        <v>97</v>
      </c>
      <c r="I2434" t="n">
        <v>-1</v>
      </c>
      <c r="J2434" t="n">
        <v>0</v>
      </c>
      <c r="K2434" s="2" t="n">
        <v>0.616402116402116</v>
      </c>
      <c r="L2434" s="3" t="n">
        <v>276</v>
      </c>
      <c r="M2434" s="3" t="n">
        <v>46</v>
      </c>
      <c r="N2434" s="3" t="n">
        <v>18049.7338515</v>
      </c>
      <c r="O2434" s="2" t="n">
        <v>0.116704805491991</v>
      </c>
      <c r="P2434" s="2" t="n">
        <v>0.367404017289601</v>
      </c>
      <c r="Q2434" s="4" t="n">
        <v>0.282010582010582</v>
      </c>
      <c r="R2434" s="4" t="n">
        <v>0.408797355708112</v>
      </c>
      <c r="S2434" s="4" t="n">
        <v>0.983981693363845</v>
      </c>
      <c r="T2434" s="4" t="n">
        <v>0.350120185813033</v>
      </c>
      <c r="U2434" s="4" t="n">
        <v>0.583510429507045</v>
      </c>
      <c r="V2434" s="4" t="n">
        <v>0.296095999037092</v>
      </c>
      <c r="W2434" s="4" t="n">
        <v>0.430440619722364</v>
      </c>
      <c r="X2434" t="n">
        <v>7070</v>
      </c>
      <c r="Y2434" t="n">
        <v>3933</v>
      </c>
      <c r="Z2434" t="n">
        <v>5329</v>
      </c>
      <c r="AA2434" t="n">
        <v>5674</v>
      </c>
      <c r="AB2434" s="2" t="n">
        <v>0.738037155188591</v>
      </c>
      <c r="AC2434" s="2" t="n">
        <v>0.693161790623898</v>
      </c>
      <c r="AD2434" s="2" t="n">
        <v>0.556294200848656</v>
      </c>
      <c r="AE2434" s="1" t="n">
        <v>36000</v>
      </c>
      <c r="AF2434" s="1" t="n">
        <v>33605</v>
      </c>
      <c r="AG2434" t="n">
        <v>4381</v>
      </c>
      <c r="AH2434" s="2" t="n">
        <v>0.817503265534615</v>
      </c>
      <c r="AI2434" s="2" t="n">
        <v>0.646546635182999</v>
      </c>
    </row>
    <row r="2435">
      <c r="A2435" t="n">
        <v>169</v>
      </c>
      <c r="B2435" t="n">
        <v>3400</v>
      </c>
      <c r="C2435" t="s">
        <v>57</v>
      </c>
      <c r="D2435" t="s">
        <v>35</v>
      </c>
      <c r="E2435" t="s">
        <v>57</v>
      </c>
      <c r="F2435" t="s">
        <v>36</v>
      </c>
      <c r="G2435" t="s">
        <v>285</v>
      </c>
      <c r="H2435" t="s">
        <v>233</v>
      </c>
      <c r="I2435" t="n">
        <v>-1</v>
      </c>
      <c r="J2435" t="n">
        <v>0</v>
      </c>
      <c r="K2435" s="2" t="n">
        <v>0.587301587301587</v>
      </c>
      <c r="L2435" s="3" t="n">
        <v>501</v>
      </c>
      <c r="M2435" s="3" t="n">
        <v>-406</v>
      </c>
      <c r="N2435" s="3" t="n">
        <v>16458.63667752</v>
      </c>
      <c r="O2435" s="2" t="n">
        <v>0.0535963687150838</v>
      </c>
      <c r="P2435" s="2" t="n">
        <v>0.178945530726257</v>
      </c>
      <c r="Q2435" s="4" t="n">
        <v>0.2736</v>
      </c>
      <c r="R2435" s="4" t="n">
        <v>0.495775139664805</v>
      </c>
      <c r="S2435" s="4" t="n">
        <v>1.76595670391061</v>
      </c>
      <c r="T2435" s="4" t="n">
        <v>0.492548401267089</v>
      </c>
      <c r="U2435" s="4" t="n">
        <v>0.923969864268307</v>
      </c>
      <c r="V2435" s="4" t="n">
        <v>0.52653330488758</v>
      </c>
      <c r="W2435" s="4" t="n">
        <v>0.791637310082754</v>
      </c>
      <c r="X2435" t="n">
        <v>8822</v>
      </c>
      <c r="Y2435" t="n">
        <v>5728</v>
      </c>
      <c r="Z2435" t="n">
        <v>8793</v>
      </c>
      <c r="AA2435" t="n">
        <v>5757</v>
      </c>
      <c r="AB2435" s="2" t="n">
        <v>0.994962654160153</v>
      </c>
      <c r="AC2435" s="2" t="n">
        <v>0.651427271693392</v>
      </c>
      <c r="AD2435" s="2" t="n">
        <v>0.649285876218544</v>
      </c>
      <c r="AE2435" s="1" t="n">
        <v>35796</v>
      </c>
      <c r="AF2435" s="1" t="n">
        <v>37684</v>
      </c>
      <c r="AG2435" t="n">
        <v>7242</v>
      </c>
      <c r="AH2435" s="2" t="n">
        <v>0.78021978021978</v>
      </c>
      <c r="AI2435" s="2" t="n">
        <v>1</v>
      </c>
    </row>
    <row r="2436">
      <c r="A2436" t="n">
        <v>249</v>
      </c>
      <c r="B2436" t="n">
        <v>1572</v>
      </c>
      <c r="C2436" t="s">
        <v>57</v>
      </c>
      <c r="D2436" t="s">
        <v>35</v>
      </c>
      <c r="E2436" t="s">
        <v>57</v>
      </c>
      <c r="F2436" t="s">
        <v>36</v>
      </c>
      <c r="G2436" t="s">
        <v>83</v>
      </c>
      <c r="H2436" t="s">
        <v>380</v>
      </c>
      <c r="I2436" t="n">
        <v>-1</v>
      </c>
      <c r="J2436" t="n">
        <v>0</v>
      </c>
      <c r="K2436" s="2" t="n">
        <v>0.497685185185185</v>
      </c>
      <c r="L2436" s="3" t="n">
        <v>950</v>
      </c>
      <c r="M2436" s="3" t="n">
        <v>1300</v>
      </c>
      <c r="N2436" s="3" t="n">
        <v>19632.34197347</v>
      </c>
      <c r="O2436" s="2" t="n">
        <v>0</v>
      </c>
      <c r="P2436" s="2" t="n">
        <v>0</v>
      </c>
      <c r="Q2436" s="4" t="n">
        <v>-1</v>
      </c>
      <c r="R2436" s="4" t="n">
        <v>-7.81451612903226</v>
      </c>
      <c r="S2436" s="4" t="n">
        <v>7.81451612903226</v>
      </c>
      <c r="T2436" s="4" t="n">
        <v>-7.85021505376344</v>
      </c>
      <c r="U2436" s="4" t="n">
        <v>7.85021505376344</v>
      </c>
      <c r="V2436" s="4" t="n">
        <v>-7.73383598152407</v>
      </c>
      <c r="W2436" s="4" t="n">
        <v>7.73383598152407</v>
      </c>
      <c r="X2436" t="n">
        <v>4315</v>
      </c>
      <c r="Y2436" t="n">
        <v>62</v>
      </c>
      <c r="Z2436" t="n">
        <v>2017</v>
      </c>
      <c r="AA2436" t="n">
        <v>2360</v>
      </c>
      <c r="AB2436" s="2" t="n">
        <v>0.030738720872583</v>
      </c>
      <c r="AC2436" s="2" t="n">
        <v>0.026271186440678</v>
      </c>
      <c r="AD2436" s="2" t="n">
        <v>0.0143684820393975</v>
      </c>
      <c r="AE2436" s="1" t="n">
        <v>36891</v>
      </c>
      <c r="AF2436" s="1" t="n">
        <v>40192</v>
      </c>
      <c r="AG2436" t="n">
        <v>4734</v>
      </c>
      <c r="AH2436" s="2" t="n">
        <v>0.57823378526933</v>
      </c>
      <c r="AI2436" s="2" t="n">
        <v>1</v>
      </c>
    </row>
    <row r="2437">
      <c r="A2437" t="n">
        <v>165</v>
      </c>
      <c r="B2437" t="n">
        <v>1582</v>
      </c>
      <c r="C2437" t="s">
        <v>57</v>
      </c>
      <c r="D2437" t="s">
        <v>35</v>
      </c>
      <c r="E2437" t="s">
        <v>57</v>
      </c>
      <c r="F2437" t="s">
        <v>36</v>
      </c>
      <c r="G2437" t="s">
        <v>374</v>
      </c>
      <c r="H2437" t="s">
        <v>242</v>
      </c>
      <c r="I2437" t="n">
        <v>-1</v>
      </c>
      <c r="J2437" t="n">
        <v>0</v>
      </c>
      <c r="K2437" s="2" t="n">
        <v>0.51890756302521</v>
      </c>
      <c r="L2437" s="3" t="n">
        <v>74</v>
      </c>
      <c r="M2437" s="3" t="n">
        <v>21</v>
      </c>
      <c r="N2437" s="3" t="n">
        <v>12874.9250219</v>
      </c>
      <c r="O2437" s="2" t="n">
        <v>0.10565745285456</v>
      </c>
      <c r="P2437" s="2" t="n">
        <v>0.354688710927409</v>
      </c>
      <c r="Q2437" s="4" t="n">
        <v>0.067379679144385</v>
      </c>
      <c r="R2437" s="4" t="n">
        <v>0.342521312322397</v>
      </c>
      <c r="S2437" s="4" t="n">
        <v>1.16215448204598</v>
      </c>
      <c r="T2437" s="4" t="n">
        <v>0.358230159530039</v>
      </c>
      <c r="U2437" s="4" t="n">
        <v>0.918601035695332</v>
      </c>
      <c r="V2437" s="4" t="n">
        <v>0.270520563602729</v>
      </c>
      <c r="W2437" s="4" t="n">
        <v>0.633558394174211</v>
      </c>
      <c r="X2437" t="n">
        <v>7016</v>
      </c>
      <c r="Y2437" t="n">
        <v>3871</v>
      </c>
      <c r="Z2437" t="n">
        <v>6228</v>
      </c>
      <c r="AA2437" t="n">
        <v>4659</v>
      </c>
      <c r="AB2437" s="2" t="n">
        <v>0.830864992487658</v>
      </c>
      <c r="AC2437" s="2" t="n">
        <v>0.621547848426461</v>
      </c>
      <c r="AD2437" s="2" t="n">
        <v>0.551738882554162</v>
      </c>
      <c r="AE2437" s="1" t="n">
        <v>38561</v>
      </c>
      <c r="AF2437" s="1" t="n">
        <v>37622</v>
      </c>
      <c r="AG2437" t="n">
        <v>4868</v>
      </c>
      <c r="AH2437" s="2" t="n">
        <v>0.74696946447752</v>
      </c>
      <c r="AI2437" s="2" t="n">
        <v>0.838298605131738</v>
      </c>
    </row>
    <row r="2438">
      <c r="A2438" t="n">
        <v>413</v>
      </c>
      <c r="B2438" t="n">
        <v>1583</v>
      </c>
      <c r="C2438" t="s">
        <v>35</v>
      </c>
      <c r="D2438" t="s">
        <v>35</v>
      </c>
      <c r="E2438" t="s">
        <v>36</v>
      </c>
      <c r="F2438" t="s">
        <v>36</v>
      </c>
      <c r="G2438" t="s">
        <v>118</v>
      </c>
      <c r="H2438" t="s">
        <v>348</v>
      </c>
      <c r="I2438" t="n">
        <v>1</v>
      </c>
      <c r="J2438" t="n">
        <v>0</v>
      </c>
      <c r="K2438" s="2" t="n">
        <v>0</v>
      </c>
      <c r="L2438" s="3" t="n">
        <v>149</v>
      </c>
      <c r="M2438" s="3" t="n">
        <v>31</v>
      </c>
      <c r="N2438" s="3" t="n">
        <v>18496.17163791</v>
      </c>
      <c r="O2438" s="2" t="n">
        <v>0.0457079152731327</v>
      </c>
      <c r="P2438" s="2" t="n">
        <v>0.158305462653289</v>
      </c>
      <c r="Q2438" s="4" t="n">
        <v>-0.807365439093484</v>
      </c>
      <c r="R2438" s="4" t="n">
        <v>-1.57257525083612</v>
      </c>
      <c r="S2438" s="4" t="n">
        <v>1.67580824972129</v>
      </c>
      <c r="T2438" s="4" t="n">
        <v>-1.56847564674233</v>
      </c>
      <c r="U2438" s="4" t="n">
        <v>1.5749042181709</v>
      </c>
      <c r="V2438" s="4" t="n">
        <v>-0.520362923647496</v>
      </c>
      <c r="W2438" s="4" t="n">
        <v>0.736680734143078</v>
      </c>
      <c r="X2438" t="n">
        <v>6893</v>
      </c>
      <c r="Y2438" t="n">
        <v>1794</v>
      </c>
      <c r="Z2438" t="n">
        <v>6528</v>
      </c>
      <c r="AA2438" t="n">
        <v>2159</v>
      </c>
      <c r="AB2438" s="2" t="n">
        <v>0.830940250115794</v>
      </c>
      <c r="AC2438" s="2" t="n">
        <v>0.274816176470588</v>
      </c>
      <c r="AD2438" s="2" t="n">
        <v>0.260264035978529</v>
      </c>
      <c r="AE2438" s="1" t="n">
        <v>37987</v>
      </c>
      <c r="AF2438" s="1" t="n">
        <v>42736</v>
      </c>
      <c r="AG2438" t="n">
        <v>2190</v>
      </c>
      <c r="AH2438" s="2" t="n">
        <v>0.315607436230004</v>
      </c>
      <c r="AI2438" s="2" t="n">
        <v>1</v>
      </c>
    </row>
    <row r="2439">
      <c r="A2439" t="n">
        <v>69</v>
      </c>
      <c r="B2439" t="n">
        <v>3338</v>
      </c>
      <c r="C2439" t="s">
        <v>57</v>
      </c>
      <c r="D2439" t="s">
        <v>35</v>
      </c>
      <c r="E2439" t="s">
        <v>57</v>
      </c>
      <c r="F2439" t="s">
        <v>36</v>
      </c>
      <c r="G2439" t="s">
        <v>274</v>
      </c>
      <c r="H2439" t="s">
        <v>38</v>
      </c>
      <c r="I2439" t="n">
        <v>-1</v>
      </c>
      <c r="J2439" t="n">
        <v>0</v>
      </c>
      <c r="K2439" s="2" t="n">
        <v>0.535714285714286</v>
      </c>
      <c r="L2439" s="3" t="n">
        <v>400</v>
      </c>
      <c r="M2439" s="3" t="n">
        <v>16</v>
      </c>
      <c r="N2439" s="3" t="n">
        <v>13335.7716185</v>
      </c>
      <c r="O2439" s="2" t="n">
        <v>0.0700918679823069</v>
      </c>
      <c r="P2439" s="2" t="n">
        <v>0.239877509356924</v>
      </c>
      <c r="Q2439" s="4" t="n">
        <v>0.738888888888889</v>
      </c>
      <c r="R2439" s="4" t="n">
        <v>1.28417829193603</v>
      </c>
      <c r="S2439" s="4" t="n">
        <v>1.45682204831575</v>
      </c>
      <c r="T2439" s="4" t="n">
        <v>1.31397382132899</v>
      </c>
      <c r="U2439" s="4" t="n">
        <v>1.32482212378361</v>
      </c>
      <c r="V2439" s="4" t="n">
        <v>0.962660363816824</v>
      </c>
      <c r="W2439" s="4" t="n">
        <v>1.01641793028683</v>
      </c>
      <c r="X2439" t="n">
        <v>6477</v>
      </c>
      <c r="Y2439" t="n">
        <v>2939</v>
      </c>
      <c r="Z2439" t="n">
        <v>3826</v>
      </c>
      <c r="AA2439" t="n">
        <v>5590</v>
      </c>
      <c r="AB2439" s="2" t="n">
        <v>0.768165185572399</v>
      </c>
      <c r="AC2439" s="2" t="n">
        <v>0.525760286225402</v>
      </c>
      <c r="AD2439" s="2" t="n">
        <v>0.453759456538521</v>
      </c>
      <c r="AE2439" s="1" t="n">
        <v>41017</v>
      </c>
      <c r="AF2439" s="1" t="n">
        <v>37861</v>
      </c>
      <c r="AG2439" t="n">
        <v>3909</v>
      </c>
      <c r="AH2439" s="2" t="n">
        <v>0.962570795370598</v>
      </c>
      <c r="AI2439" s="2" t="n">
        <v>0.553290870488323</v>
      </c>
    </row>
    <row r="2440">
      <c r="A2440" t="n">
        <v>169</v>
      </c>
      <c r="B2440" t="n">
        <v>3342</v>
      </c>
      <c r="C2440" t="s">
        <v>57</v>
      </c>
      <c r="D2440" t="s">
        <v>35</v>
      </c>
      <c r="E2440" t="s">
        <v>57</v>
      </c>
      <c r="F2440" t="s">
        <v>36</v>
      </c>
      <c r="G2440" t="s">
        <v>285</v>
      </c>
      <c r="H2440" t="s">
        <v>249</v>
      </c>
      <c r="I2440" t="n">
        <v>1</v>
      </c>
      <c r="J2440" t="n">
        <v>0</v>
      </c>
      <c r="K2440" s="2" t="n">
        <v>0.437037037037037</v>
      </c>
      <c r="L2440" s="3" t="n">
        <v>501</v>
      </c>
      <c r="M2440" s="3" t="n">
        <v>-1</v>
      </c>
      <c r="N2440" s="3" t="n">
        <v>9846.44557017</v>
      </c>
      <c r="O2440" s="2" t="n">
        <v>0.0612879619465789</v>
      </c>
      <c r="P2440" s="2" t="n">
        <v>0.212221002561288</v>
      </c>
      <c r="Q2440" s="4" t="n">
        <v>0.540212726254898</v>
      </c>
      <c r="R2440" s="4" t="n">
        <v>1.09138309549945</v>
      </c>
      <c r="S2440" s="4" t="n">
        <v>1.51201975850714</v>
      </c>
      <c r="T2440" s="4" t="n">
        <v>1.15074683295734</v>
      </c>
      <c r="U2440" s="4" t="n">
        <v>1.28430844975873</v>
      </c>
      <c r="V2440" s="4" t="n">
        <v>1.19790658499692</v>
      </c>
      <c r="W2440" s="4" t="n">
        <v>1.19790658499692</v>
      </c>
      <c r="X2440" t="n">
        <v>8828</v>
      </c>
      <c r="Y2440" t="n">
        <v>5466</v>
      </c>
      <c r="Z2440" t="n">
        <v>8793</v>
      </c>
      <c r="AA2440" t="n">
        <v>5501</v>
      </c>
      <c r="AB2440" s="2" t="n">
        <v>0.993637520450827</v>
      </c>
      <c r="AC2440" s="2" t="n">
        <v>0.621630842715797</v>
      </c>
      <c r="AD2440" s="2" t="n">
        <v>0.619166289080199</v>
      </c>
      <c r="AE2440" s="1" t="n">
        <v>35796</v>
      </c>
      <c r="AF2440" s="1" t="n">
        <v>37987</v>
      </c>
      <c r="AG2440" t="n">
        <v>6939</v>
      </c>
      <c r="AH2440" s="2" t="n">
        <v>0.747575953458306</v>
      </c>
      <c r="AI2440" s="2" t="n">
        <v>1</v>
      </c>
    </row>
    <row r="2441">
      <c r="A2441" t="n">
        <v>432</v>
      </c>
      <c r="B2441" t="n">
        <v>3346</v>
      </c>
      <c r="C2441" t="s">
        <v>35</v>
      </c>
      <c r="D2441" t="s">
        <v>35</v>
      </c>
      <c r="E2441" t="s">
        <v>41</v>
      </c>
      <c r="F2441" t="s">
        <v>41</v>
      </c>
      <c r="G2441" t="s">
        <v>252</v>
      </c>
      <c r="H2441" t="s">
        <v>71</v>
      </c>
      <c r="I2441" t="n">
        <v>-1</v>
      </c>
      <c r="J2441" t="n">
        <v>1</v>
      </c>
      <c r="K2441" s="2" t="n">
        <v>0.455246913580247</v>
      </c>
      <c r="L2441" s="3" t="n">
        <v>233</v>
      </c>
      <c r="M2441" s="3" t="n">
        <v>105</v>
      </c>
      <c r="N2441" s="3" t="n">
        <v>12545.23594668</v>
      </c>
      <c r="O2441" s="2" t="n">
        <v>0.0491803278688525</v>
      </c>
      <c r="P2441" s="2" t="n">
        <v>0.154566744730679</v>
      </c>
      <c r="Q2441" s="4" t="n">
        <v>-0.200945626477541</v>
      </c>
      <c r="R2441" s="4" t="n">
        <v>-0.448243559718969</v>
      </c>
      <c r="S2441" s="4" t="n">
        <v>1.9615925058548</v>
      </c>
      <c r="T2441" s="4" t="n">
        <v>-0.451454791037662</v>
      </c>
      <c r="U2441" s="4" t="n">
        <v>1.01946686794852</v>
      </c>
      <c r="V2441" s="4" t="n">
        <v>-1.94605616818941</v>
      </c>
      <c r="W2441" s="4" t="n">
        <v>1.94605616818941</v>
      </c>
      <c r="X2441" t="n">
        <v>15563</v>
      </c>
      <c r="Y2441" t="n">
        <v>427</v>
      </c>
      <c r="Z2441" t="n">
        <v>2825</v>
      </c>
      <c r="AA2441" t="n">
        <v>13165</v>
      </c>
      <c r="AB2441" s="2" t="n">
        <v>0.151150442477876</v>
      </c>
      <c r="AC2441" s="2" t="n">
        <v>0.0324344853778959</v>
      </c>
      <c r="AD2441" s="2" t="n">
        <v>0.0274368694981687</v>
      </c>
      <c r="AE2441" s="1" t="n">
        <v>32143</v>
      </c>
      <c r="AF2441" s="1" t="n">
        <v>18630</v>
      </c>
      <c r="AG2441" t="n">
        <v>484</v>
      </c>
      <c r="AH2441" s="2" t="n">
        <v>0.148694316436252</v>
      </c>
      <c r="AI2441" s="2" t="n">
        <v>0.0345788383224977</v>
      </c>
    </row>
    <row r="2442">
      <c r="A2442" t="n">
        <v>6</v>
      </c>
      <c r="B2442" t="n">
        <v>202</v>
      </c>
      <c r="C2442" t="s">
        <v>57</v>
      </c>
      <c r="D2442" t="s">
        <v>35</v>
      </c>
      <c r="E2442" t="s">
        <v>57</v>
      </c>
      <c r="F2442" t="s">
        <v>41</v>
      </c>
      <c r="G2442" t="s">
        <v>312</v>
      </c>
      <c r="H2442" t="s">
        <v>45</v>
      </c>
      <c r="I2442" t="n">
        <v>-1</v>
      </c>
      <c r="J2442" t="n">
        <v>0</v>
      </c>
      <c r="K2442" s="2" t="n">
        <v>0.422222222222222</v>
      </c>
      <c r="L2442" s="3" t="n">
        <v>875</v>
      </c>
      <c r="M2442" s="3" t="n">
        <v>-550</v>
      </c>
      <c r="N2442" s="3" t="n">
        <v>19483.23747947</v>
      </c>
      <c r="O2442" s="2"/>
      <c r="P2442" s="2"/>
      <c r="Q2442" s="4"/>
      <c r="R2442" s="4"/>
      <c r="S2442" s="4"/>
      <c r="T2442" s="4"/>
      <c r="U2442" s="4"/>
      <c r="V2442" s="4" t="n">
        <v>-1.52351685699307</v>
      </c>
      <c r="W2442" s="4" t="n">
        <v>1.6288512480577</v>
      </c>
      <c r="X2442" t="n">
        <v>11314</v>
      </c>
      <c r="Y2442" t="n">
        <v>0</v>
      </c>
      <c r="Z2442" t="n">
        <v>1219</v>
      </c>
      <c r="AA2442" t="n">
        <v>10095</v>
      </c>
      <c r="AB2442" s="2" t="n">
        <v>0</v>
      </c>
      <c r="AC2442" s="2" t="n">
        <v>0</v>
      </c>
      <c r="AD2442" s="2" t="n">
        <v>0</v>
      </c>
      <c r="AE2442" s="1" t="n">
        <v>43860</v>
      </c>
      <c r="AF2442" s="1" t="n">
        <v>6453</v>
      </c>
      <c r="AG2442" t="n">
        <v>0</v>
      </c>
      <c r="AH2442" s="2" t="n">
        <v>0</v>
      </c>
      <c r="AI2442" s="2" t="n">
        <v>0</v>
      </c>
    </row>
    <row r="2443">
      <c r="A2443" t="n">
        <v>203</v>
      </c>
      <c r="B2443" t="n">
        <v>1083</v>
      </c>
      <c r="C2443" t="s">
        <v>57</v>
      </c>
      <c r="D2443" t="s">
        <v>35</v>
      </c>
      <c r="E2443" t="s">
        <v>57</v>
      </c>
      <c r="F2443" t="s">
        <v>36</v>
      </c>
      <c r="G2443" t="s">
        <v>125</v>
      </c>
      <c r="H2443" t="s">
        <v>169</v>
      </c>
      <c r="I2443" t="n">
        <v>-1</v>
      </c>
      <c r="J2443" t="n">
        <v>0</v>
      </c>
      <c r="K2443" s="2" t="n">
        <v>0.444444444444444</v>
      </c>
      <c r="L2443" s="3" t="n">
        <v>272</v>
      </c>
      <c r="M2443" s="3" t="n">
        <v>51</v>
      </c>
      <c r="N2443" s="3" t="n">
        <v>14844.86647978</v>
      </c>
      <c r="O2443" s="2" t="n">
        <v>0.122384105960265</v>
      </c>
      <c r="P2443" s="2" t="n">
        <v>0.335894039735099</v>
      </c>
      <c r="Q2443" s="4" t="n">
        <v>-0.244948796014392</v>
      </c>
      <c r="R2443" s="4" t="n">
        <v>-0.489165562913907</v>
      </c>
      <c r="S2443" s="4" t="n">
        <v>1.14802649006622</v>
      </c>
      <c r="T2443" s="4" t="n">
        <v>-0.472116383344003</v>
      </c>
      <c r="U2443" s="4" t="n">
        <v>0.811967131978177</v>
      </c>
      <c r="V2443" s="4" t="n">
        <v>-0.504919194446998</v>
      </c>
      <c r="W2443" s="4" t="n">
        <v>0.799159269095885</v>
      </c>
      <c r="X2443" t="n">
        <v>5416</v>
      </c>
      <c r="Y2443" t="n">
        <v>3775</v>
      </c>
      <c r="Z2443" t="n">
        <v>5402</v>
      </c>
      <c r="AA2443" t="n">
        <v>3789</v>
      </c>
      <c r="AB2443" s="2" t="n">
        <v>0.996305093692267</v>
      </c>
      <c r="AC2443" s="2" t="n">
        <v>0.698815253609774</v>
      </c>
      <c r="AD2443" s="2" t="n">
        <v>0.697008862629247</v>
      </c>
      <c r="AE2443" s="1" t="n">
        <v>39651</v>
      </c>
      <c r="AF2443" s="1" t="n">
        <v>40179</v>
      </c>
      <c r="AG2443" t="n">
        <v>4747</v>
      </c>
      <c r="AH2443" s="2" t="n">
        <v>0.874700571217984</v>
      </c>
      <c r="AI2443" s="2" t="n">
        <v>1</v>
      </c>
    </row>
    <row r="2444">
      <c r="A2444" t="n">
        <v>771</v>
      </c>
      <c r="B2444" t="n">
        <v>1083</v>
      </c>
      <c r="C2444" t="s">
        <v>35</v>
      </c>
      <c r="D2444" t="s">
        <v>35</v>
      </c>
      <c r="E2444" t="s">
        <v>36</v>
      </c>
      <c r="F2444" t="s">
        <v>36</v>
      </c>
      <c r="G2444" t="s">
        <v>95</v>
      </c>
      <c r="H2444" t="s">
        <v>169</v>
      </c>
      <c r="I2444" t="n">
        <v>1</v>
      </c>
      <c r="J2444" t="n">
        <v>0</v>
      </c>
      <c r="K2444" s="2" t="n">
        <v>0.45</v>
      </c>
      <c r="L2444" s="3" t="n">
        <v>360</v>
      </c>
      <c r="M2444" s="3" t="n">
        <v>-37</v>
      </c>
      <c r="N2444" s="3" t="n">
        <v>13845.85274219</v>
      </c>
      <c r="O2444" s="2" t="n">
        <v>0.0972626674432149</v>
      </c>
      <c r="P2444" s="2" t="n">
        <v>0.32090856144438</v>
      </c>
      <c r="Q2444" s="4" t="n">
        <v>0.507228915662651</v>
      </c>
      <c r="R2444" s="4" t="n">
        <v>0.999708794408853</v>
      </c>
      <c r="S2444" s="4" t="n">
        <v>1.29569015725102</v>
      </c>
      <c r="T2444" s="4" t="n">
        <v>0.947541570464459</v>
      </c>
      <c r="U2444" s="4" t="n">
        <v>1.0805282484484</v>
      </c>
      <c r="V2444" s="4" t="n">
        <v>1.10188123055756</v>
      </c>
      <c r="W2444" s="4" t="n">
        <v>1.14710395654952</v>
      </c>
      <c r="X2444" t="n">
        <v>3983</v>
      </c>
      <c r="Y2444" t="n">
        <v>1717</v>
      </c>
      <c r="Z2444" t="n">
        <v>1911</v>
      </c>
      <c r="AA2444" t="n">
        <v>3789</v>
      </c>
      <c r="AB2444" s="2" t="n">
        <v>0.898482469911041</v>
      </c>
      <c r="AC2444" s="2" t="n">
        <v>0.453153866455529</v>
      </c>
      <c r="AD2444" s="2" t="n">
        <v>0.431082098920412</v>
      </c>
      <c r="AE2444" s="1" t="n">
        <v>40179</v>
      </c>
      <c r="AF2444" s="1" t="n">
        <v>40179</v>
      </c>
      <c r="AG2444" t="n">
        <v>2858</v>
      </c>
      <c r="AH2444" s="2" t="n">
        <v>1</v>
      </c>
      <c r="AI2444" s="2" t="n">
        <v>0.602064461765325</v>
      </c>
    </row>
    <row r="2445">
      <c r="A2445" t="n">
        <v>139</v>
      </c>
      <c r="B2445" t="n">
        <v>2721</v>
      </c>
      <c r="C2445" t="s">
        <v>57</v>
      </c>
      <c r="D2445" t="s">
        <v>35</v>
      </c>
      <c r="E2445" t="s">
        <v>57</v>
      </c>
      <c r="F2445" t="s">
        <v>36</v>
      </c>
      <c r="G2445" t="s">
        <v>281</v>
      </c>
      <c r="H2445" t="s">
        <v>381</v>
      </c>
      <c r="I2445" t="n">
        <v>1</v>
      </c>
      <c r="J2445" t="n">
        <v>0</v>
      </c>
      <c r="K2445" s="2" t="n">
        <v>0.546031746031746</v>
      </c>
      <c r="L2445" s="3" t="n">
        <v>80</v>
      </c>
      <c r="M2445" s="3" t="n">
        <v>0</v>
      </c>
      <c r="N2445" s="3" t="n">
        <v>17041.53363236</v>
      </c>
      <c r="O2445" s="2" t="n">
        <v>0.096051526183142</v>
      </c>
      <c r="P2445" s="2" t="n">
        <v>0.304116493979278</v>
      </c>
      <c r="Q2445" s="4" t="n">
        <v>-0.0538506079907354</v>
      </c>
      <c r="R2445" s="4" t="n">
        <v>-0.100504060487258</v>
      </c>
      <c r="S2445" s="4" t="n">
        <v>1.08151778213385</v>
      </c>
      <c r="T2445" s="4" t="n">
        <v>-0.201444025891334</v>
      </c>
      <c r="U2445" s="4" t="n">
        <v>1.02576789116048</v>
      </c>
      <c r="V2445" s="4" t="n">
        <v>0.341503027026153</v>
      </c>
      <c r="W2445" s="4" t="n">
        <v>0.5671834759628</v>
      </c>
      <c r="X2445" t="n">
        <v>7451</v>
      </c>
      <c r="Y2445" t="n">
        <v>3571</v>
      </c>
      <c r="Z2445" t="n">
        <v>5548</v>
      </c>
      <c r="AA2445" t="n">
        <v>5474</v>
      </c>
      <c r="AB2445" s="2" t="n">
        <v>0.652356594811838</v>
      </c>
      <c r="AC2445" s="2" t="n">
        <v>0.643655371304975</v>
      </c>
      <c r="AD2445" s="2" t="n">
        <v>0.479264528251241</v>
      </c>
      <c r="AE2445" s="1" t="n">
        <v>36538</v>
      </c>
      <c r="AF2445" s="1" t="n">
        <v>37987</v>
      </c>
      <c r="AG2445" t="n">
        <v>4183</v>
      </c>
      <c r="AH2445" s="2" t="n">
        <v>0.742720170454545</v>
      </c>
      <c r="AI2445" s="2" t="n">
        <v>0.602824614497766</v>
      </c>
    </row>
    <row r="2446">
      <c r="A2446" t="n">
        <v>226</v>
      </c>
      <c r="B2446" t="n">
        <v>3190</v>
      </c>
      <c r="C2446" t="s">
        <v>57</v>
      </c>
      <c r="D2446" t="s">
        <v>35</v>
      </c>
      <c r="E2446" t="s">
        <v>57</v>
      </c>
      <c r="F2446" t="s">
        <v>36</v>
      </c>
      <c r="G2446" t="s">
        <v>355</v>
      </c>
      <c r="H2446" t="s">
        <v>48</v>
      </c>
      <c r="I2446" t="n">
        <v>1</v>
      </c>
      <c r="J2446" t="n">
        <v>0</v>
      </c>
      <c r="K2446" s="2" t="n">
        <v>0.49277038750723</v>
      </c>
      <c r="L2446" s="3" t="n">
        <v>249</v>
      </c>
      <c r="M2446" s="3" t="n">
        <v>-62</v>
      </c>
      <c r="N2446" s="3" t="n">
        <v>14836.33739173</v>
      </c>
      <c r="O2446" s="2" t="n">
        <v>0.079091291543963</v>
      </c>
      <c r="P2446" s="2" t="n">
        <v>0.270929743374001</v>
      </c>
      <c r="Q2446" s="4" t="n">
        <v>-0.617481609692774</v>
      </c>
      <c r="R2446" s="4" t="n">
        <v>-0.8541859486748</v>
      </c>
      <c r="S2446" s="4" t="n">
        <v>1.23416070677324</v>
      </c>
      <c r="T2446" s="4" t="n">
        <v>-0.798656721665869</v>
      </c>
      <c r="U2446" s="4" t="n">
        <v>1.16256266273025</v>
      </c>
      <c r="V2446" s="4" t="n">
        <v>0.11314064501924</v>
      </c>
      <c r="W2446" s="4" t="n">
        <v>0.499002162030725</v>
      </c>
      <c r="X2446" t="n">
        <v>9247</v>
      </c>
      <c r="Y2446" t="n">
        <v>2377</v>
      </c>
      <c r="Z2446" t="n">
        <v>5707</v>
      </c>
      <c r="AA2446" t="n">
        <v>5917</v>
      </c>
      <c r="AB2446" s="2" t="n">
        <v>0.41650604520764</v>
      </c>
      <c r="AC2446" s="2" t="n">
        <v>0.401723846543857</v>
      </c>
      <c r="AD2446" s="2" t="n">
        <v>0.257056342597599</v>
      </c>
      <c r="AE2446" s="1" t="n">
        <v>34501</v>
      </c>
      <c r="AF2446" s="1" t="n">
        <v>36945</v>
      </c>
      <c r="AG2446" t="n">
        <v>3789</v>
      </c>
      <c r="AH2446" s="2" t="n">
        <v>0.60789347023905</v>
      </c>
      <c r="AI2446" s="2" t="n">
        <v>0.474752537276031</v>
      </c>
    </row>
    <row r="2447">
      <c r="A2447" t="n">
        <v>140</v>
      </c>
      <c r="B2447" t="n">
        <v>99</v>
      </c>
      <c r="C2447" t="s">
        <v>57</v>
      </c>
      <c r="D2447" t="s">
        <v>35</v>
      </c>
      <c r="E2447" t="s">
        <v>57</v>
      </c>
      <c r="F2447" t="s">
        <v>36</v>
      </c>
      <c r="G2447" t="s">
        <v>98</v>
      </c>
      <c r="H2447" t="s">
        <v>137</v>
      </c>
      <c r="I2447" t="n">
        <v>1</v>
      </c>
      <c r="J2447" t="n">
        <v>0</v>
      </c>
      <c r="K2447" s="2" t="n">
        <v>0.638888888888889</v>
      </c>
      <c r="L2447" s="3" t="n">
        <v>360</v>
      </c>
      <c r="M2447" s="3" t="n">
        <v>-198</v>
      </c>
      <c r="N2447" s="3" t="n">
        <v>14403.92936078</v>
      </c>
      <c r="O2447" s="2" t="n">
        <v>0.104854368932039</v>
      </c>
      <c r="P2447" s="2" t="n">
        <v>0.347961165048544</v>
      </c>
      <c r="Q2447" s="4" t="n">
        <v>0.256058158319871</v>
      </c>
      <c r="R2447" s="4" t="n">
        <v>0.28473786407767</v>
      </c>
      <c r="S2447" s="4" t="n">
        <v>0.902446601941746</v>
      </c>
      <c r="T2447" s="4" t="n">
        <v>0.252770153852385</v>
      </c>
      <c r="U2447" s="4" t="n">
        <v>0.492813086908831</v>
      </c>
      <c r="V2447" s="4" t="n">
        <v>0.522889441988449</v>
      </c>
      <c r="W2447" s="4" t="n">
        <v>0.564425046207608</v>
      </c>
      <c r="X2447" t="n">
        <v>5426</v>
      </c>
      <c r="Y2447" t="n">
        <v>2575</v>
      </c>
      <c r="Z2447" t="n">
        <v>5043</v>
      </c>
      <c r="AA2447" t="n">
        <v>2958</v>
      </c>
      <c r="AB2447" s="2" t="n">
        <v>0.87052062204192</v>
      </c>
      <c r="AC2447" s="2" t="n">
        <v>0.510608764624232</v>
      </c>
      <c r="AD2447" s="2" t="n">
        <v>0.474566900110579</v>
      </c>
      <c r="AE2447" s="1" t="n">
        <v>37372</v>
      </c>
      <c r="AF2447" s="1" t="n">
        <v>40179</v>
      </c>
      <c r="AG2447" t="n">
        <v>2859</v>
      </c>
      <c r="AH2447" s="2" t="n">
        <v>0.504588775150018</v>
      </c>
      <c r="AI2447" s="2" t="n">
        <v>0.885139318885449</v>
      </c>
    </row>
    <row r="2448">
      <c r="A2448" t="n">
        <v>144</v>
      </c>
      <c r="B2448" t="n">
        <v>903</v>
      </c>
      <c r="C2448" t="s">
        <v>57</v>
      </c>
      <c r="D2448" t="s">
        <v>35</v>
      </c>
      <c r="E2448" t="s">
        <v>57</v>
      </c>
      <c r="F2448" t="s">
        <v>36</v>
      </c>
      <c r="G2448" t="s">
        <v>120</v>
      </c>
      <c r="H2448" t="s">
        <v>131</v>
      </c>
      <c r="I2448" t="n">
        <v>1</v>
      </c>
      <c r="J2448" t="n">
        <v>1</v>
      </c>
      <c r="K2448" s="2" t="n">
        <v>0.423809523809524</v>
      </c>
      <c r="L2448" s="3" t="n">
        <v>738</v>
      </c>
      <c r="M2448" s="3" t="n">
        <v>-429</v>
      </c>
      <c r="N2448" s="3" t="n">
        <v>13480.32218021</v>
      </c>
      <c r="O2448" s="2" t="n">
        <v>0.0348572871937358</v>
      </c>
      <c r="P2448" s="2" t="n">
        <v>0.106087395807022</v>
      </c>
      <c r="Q2448" s="4" t="n">
        <v>0.526127049180328</v>
      </c>
      <c r="R2448" s="4" t="n">
        <v>1.95223541298307</v>
      </c>
      <c r="S2448" s="4" t="n">
        <v>2.8464006062137</v>
      </c>
      <c r="T2448" s="4" t="n">
        <v>1.9765509128892</v>
      </c>
      <c r="U2448" s="4" t="n">
        <v>2.01173308972837</v>
      </c>
      <c r="V2448" s="4" t="n">
        <v>1.62681542007098</v>
      </c>
      <c r="W2448" s="4" t="n">
        <v>1.62681542007098</v>
      </c>
      <c r="X2448" t="n">
        <v>7458</v>
      </c>
      <c r="Y2448" t="n">
        <v>3959</v>
      </c>
      <c r="Z2448" t="n">
        <v>6964</v>
      </c>
      <c r="AA2448" t="n">
        <v>4453</v>
      </c>
      <c r="AB2448" s="2" t="n">
        <v>0.889063552661127</v>
      </c>
      <c r="AC2448" s="2" t="n">
        <v>0.56849511774842</v>
      </c>
      <c r="AD2448" s="2" t="n">
        <v>0.530839367122553</v>
      </c>
      <c r="AE2448" s="1" t="n">
        <v>37987</v>
      </c>
      <c r="AF2448" s="1" t="n">
        <v>37257</v>
      </c>
      <c r="AG2448" t="n">
        <v>4218</v>
      </c>
      <c r="AH2448" s="2" t="n">
        <v>0.594838527711183</v>
      </c>
      <c r="AI2448" s="2" t="n">
        <v>0.852465642683913</v>
      </c>
    </row>
    <row r="2449">
      <c r="A2449" t="n">
        <v>94</v>
      </c>
      <c r="B2449" t="n">
        <v>149</v>
      </c>
      <c r="C2449" t="s">
        <v>57</v>
      </c>
      <c r="D2449" t="s">
        <v>57</v>
      </c>
      <c r="E2449" t="s">
        <v>57</v>
      </c>
      <c r="F2449" t="s">
        <v>57</v>
      </c>
      <c r="G2449" t="s">
        <v>189</v>
      </c>
      <c r="H2449" t="s">
        <v>251</v>
      </c>
      <c r="I2449" t="n">
        <v>1</v>
      </c>
      <c r="J2449" t="n">
        <v>0</v>
      </c>
      <c r="K2449" s="2" t="n">
        <v>0.527380952380952</v>
      </c>
      <c r="L2449" s="3" t="n">
        <v>275</v>
      </c>
      <c r="M2449" s="3" t="n">
        <v>141</v>
      </c>
      <c r="N2449" s="3" t="n">
        <v>9012.51181704</v>
      </c>
      <c r="O2449" s="2" t="n">
        <v>0.0649462365591398</v>
      </c>
      <c r="P2449" s="2" t="n">
        <v>0.228387096774194</v>
      </c>
      <c r="Q2449" s="4" t="n">
        <v>-0.695901278096078</v>
      </c>
      <c r="R2449" s="4" t="n">
        <v>-1.00133333333333</v>
      </c>
      <c r="S2449" s="4" t="n">
        <v>1.25862365591398</v>
      </c>
      <c r="T2449" s="4" t="n">
        <v>-0.964821828911324</v>
      </c>
      <c r="U2449" s="4" t="n">
        <v>1.07043228215755</v>
      </c>
      <c r="V2449" s="4" t="n">
        <v>-1.45928201454806</v>
      </c>
      <c r="W2449" s="4" t="n">
        <v>1.45928201454806</v>
      </c>
      <c r="X2449" t="n">
        <v>7214</v>
      </c>
      <c r="Y2449" t="n">
        <v>2325</v>
      </c>
      <c r="Z2449" t="n">
        <v>2325</v>
      </c>
      <c r="AA2449" t="n">
        <v>7214</v>
      </c>
      <c r="AB2449" s="2" t="n">
        <v>1</v>
      </c>
      <c r="AC2449" s="2" t="n">
        <v>0.322289991682839</v>
      </c>
      <c r="AD2449" s="2" t="n">
        <v>0.322289991682839</v>
      </c>
      <c r="AE2449" s="1" t="n">
        <v>42727</v>
      </c>
      <c r="AF2449" s="1" t="n">
        <v>37860</v>
      </c>
      <c r="AG2449" t="n">
        <v>2351</v>
      </c>
      <c r="AH2449" s="2" t="n">
        <v>1</v>
      </c>
      <c r="AI2449" s="2" t="n">
        <v>0.325713494042671</v>
      </c>
    </row>
    <row r="2450">
      <c r="A2450" t="n">
        <v>139</v>
      </c>
      <c r="B2450" t="n">
        <v>159</v>
      </c>
      <c r="C2450" t="s">
        <v>57</v>
      </c>
      <c r="D2450" t="s">
        <v>57</v>
      </c>
      <c r="E2450" t="s">
        <v>57</v>
      </c>
      <c r="F2450" t="s">
        <v>57</v>
      </c>
      <c r="G2450" t="s">
        <v>281</v>
      </c>
      <c r="H2450" t="s">
        <v>132</v>
      </c>
      <c r="I2450" t="n">
        <v>1</v>
      </c>
      <c r="J2450" t="n">
        <v>0</v>
      </c>
      <c r="K2450" s="2" t="n">
        <v>0.507936507936508</v>
      </c>
      <c r="L2450" s="3" t="n">
        <v>80</v>
      </c>
      <c r="M2450" s="3" t="n">
        <v>32</v>
      </c>
      <c r="N2450" s="3" t="n">
        <v>16391.90471082</v>
      </c>
      <c r="O2450" s="2" t="n">
        <v>0.091922514619883</v>
      </c>
      <c r="P2450" s="2" t="n">
        <v>0.309393274853801</v>
      </c>
      <c r="Q2450" s="4" t="n">
        <v>-0.560219323123464</v>
      </c>
      <c r="R2450" s="4" t="n">
        <v>-0.624908625730994</v>
      </c>
      <c r="S2450" s="4" t="n">
        <v>0.96737938596491</v>
      </c>
      <c r="T2450" s="4" t="n">
        <v>-0.62178021006837</v>
      </c>
      <c r="U2450" s="4" t="n">
        <v>0.764877795986087</v>
      </c>
      <c r="V2450" s="4" t="n">
        <v>-0.0601443614329608</v>
      </c>
      <c r="W2450" s="4" t="n">
        <v>0.300065116493807</v>
      </c>
      <c r="X2450" t="n">
        <v>8859</v>
      </c>
      <c r="Y2450" t="n">
        <v>5472</v>
      </c>
      <c r="Z2450" t="n">
        <v>5548</v>
      </c>
      <c r="AA2450" t="n">
        <v>8783</v>
      </c>
      <c r="AB2450" s="2" t="n">
        <v>0.986301369863014</v>
      </c>
      <c r="AC2450" s="2" t="n">
        <v>0.623021746555847</v>
      </c>
      <c r="AD2450" s="2" t="n">
        <v>0.6176769387064</v>
      </c>
      <c r="AE2450" s="1" t="n">
        <v>36538</v>
      </c>
      <c r="AF2450" s="1" t="n">
        <v>36161</v>
      </c>
      <c r="AG2450" t="n">
        <v>5632</v>
      </c>
      <c r="AH2450" s="2" t="n">
        <v>1</v>
      </c>
      <c r="AI2450" s="2" t="n">
        <v>0.63160255691376</v>
      </c>
    </row>
    <row r="2451">
      <c r="A2451" t="n">
        <v>95</v>
      </c>
      <c r="B2451" t="n">
        <v>172</v>
      </c>
      <c r="C2451" t="s">
        <v>57</v>
      </c>
      <c r="D2451" t="s">
        <v>57</v>
      </c>
      <c r="E2451" t="s">
        <v>57</v>
      </c>
      <c r="F2451" t="s">
        <v>57</v>
      </c>
      <c r="G2451" t="s">
        <v>306</v>
      </c>
      <c r="H2451" t="s">
        <v>291</v>
      </c>
      <c r="I2451" t="n">
        <v>1</v>
      </c>
      <c r="J2451" t="n">
        <v>0</v>
      </c>
      <c r="K2451" s="2" t="n">
        <v>0.603174603174603</v>
      </c>
      <c r="L2451" s="3" t="n">
        <v>581</v>
      </c>
      <c r="M2451" s="3" t="n">
        <v>-277</v>
      </c>
      <c r="N2451" s="3" t="n">
        <v>13275.37867064</v>
      </c>
      <c r="O2451" s="2"/>
      <c r="P2451" s="2"/>
      <c r="Q2451" s="4"/>
      <c r="R2451" s="4"/>
      <c r="S2451" s="4"/>
      <c r="T2451" s="4"/>
      <c r="U2451" s="4"/>
      <c r="V2451" s="4" t="n">
        <v>-0.0821921160963419</v>
      </c>
      <c r="W2451" s="4" t="n">
        <v>0.72909519245476</v>
      </c>
      <c r="X2451" t="n">
        <v>6650</v>
      </c>
      <c r="Y2451" t="n">
        <v>0</v>
      </c>
      <c r="Z2451" t="n">
        <v>3599</v>
      </c>
      <c r="AA2451" t="n">
        <v>3051</v>
      </c>
      <c r="AB2451" s="2" t="n">
        <v>0</v>
      </c>
      <c r="AC2451" s="2" t="n">
        <v>0</v>
      </c>
      <c r="AD2451" s="2" t="n">
        <v>0</v>
      </c>
      <c r="AE2451" s="1" t="n">
        <v>41480</v>
      </c>
      <c r="AF2451" s="1" t="n">
        <v>37994</v>
      </c>
      <c r="AG2451" t="n">
        <v>0</v>
      </c>
      <c r="AH2451" s="2" t="n">
        <v>0</v>
      </c>
      <c r="AI2451" s="2" t="n">
        <v>0</v>
      </c>
    </row>
    <row r="2452">
      <c r="A2452" t="n">
        <v>14</v>
      </c>
      <c r="B2452" t="n">
        <v>174</v>
      </c>
      <c r="C2452" t="s">
        <v>57</v>
      </c>
      <c r="D2452" t="s">
        <v>57</v>
      </c>
      <c r="E2452" t="s">
        <v>57</v>
      </c>
      <c r="F2452" t="s">
        <v>57</v>
      </c>
      <c r="G2452" t="s">
        <v>337</v>
      </c>
      <c r="H2452" t="s">
        <v>293</v>
      </c>
      <c r="I2452" t="n">
        <v>-1</v>
      </c>
      <c r="J2452" t="n">
        <v>-1</v>
      </c>
      <c r="K2452" s="2" t="n">
        <v>0.670707070707071</v>
      </c>
      <c r="L2452" s="3" t="n">
        <v>502</v>
      </c>
      <c r="M2452" s="3" t="n">
        <v>-305</v>
      </c>
      <c r="N2452" s="3" t="n">
        <v>17656.00083563</v>
      </c>
      <c r="O2452" s="2" t="n">
        <v>0.0181425485961123</v>
      </c>
      <c r="P2452" s="2" t="n">
        <v>0.0698344132469402</v>
      </c>
      <c r="Q2452" s="4" t="n">
        <v>0.873876485937953</v>
      </c>
      <c r="R2452" s="4" t="n">
        <v>3.07363570914327</v>
      </c>
      <c r="S2452" s="4" t="n">
        <v>3.21491720662348</v>
      </c>
      <c r="T2452" s="4" t="n">
        <v>3.06539100460797</v>
      </c>
      <c r="U2452" s="4" t="n">
        <v>3.06600279548673</v>
      </c>
      <c r="V2452" s="4" t="n">
        <v>3.02436536104321</v>
      </c>
      <c r="W2452" s="4" t="n">
        <v>3.02436536104321</v>
      </c>
      <c r="X2452" t="n">
        <v>7824</v>
      </c>
      <c r="Y2452" t="n">
        <v>6945</v>
      </c>
      <c r="Z2452" t="n">
        <v>6972</v>
      </c>
      <c r="AA2452" t="n">
        <v>7797</v>
      </c>
      <c r="AB2452" s="2" t="n">
        <v>0.996127366609294</v>
      </c>
      <c r="AC2452" s="2" t="n">
        <v>0.890727202770296</v>
      </c>
      <c r="AD2452" s="2" t="n">
        <v>0.887653374233129</v>
      </c>
      <c r="AE2452" s="1" t="n">
        <v>38035</v>
      </c>
      <c r="AF2452" s="1" t="n">
        <v>36993</v>
      </c>
      <c r="AG2452" t="n">
        <v>7043</v>
      </c>
      <c r="AH2452" s="2" t="n">
        <v>1</v>
      </c>
      <c r="AI2452" s="2" t="n">
        <v>0.871119356833642</v>
      </c>
    </row>
    <row r="2453">
      <c r="A2453" t="n">
        <v>68</v>
      </c>
      <c r="B2453" t="n">
        <v>177</v>
      </c>
      <c r="C2453" t="s">
        <v>57</v>
      </c>
      <c r="D2453" t="s">
        <v>57</v>
      </c>
      <c r="E2453" t="s">
        <v>57</v>
      </c>
      <c r="F2453" t="s">
        <v>57</v>
      </c>
      <c r="G2453" t="s">
        <v>298</v>
      </c>
      <c r="H2453" t="s">
        <v>294</v>
      </c>
      <c r="I2453" t="n">
        <v>-1</v>
      </c>
      <c r="J2453" t="n">
        <v>0</v>
      </c>
      <c r="K2453" s="2" t="n">
        <v>0.450513538748833</v>
      </c>
      <c r="L2453" s="3" t="n">
        <v>61</v>
      </c>
      <c r="M2453" s="3" t="n">
        <v>-22</v>
      </c>
      <c r="N2453" s="3" t="n">
        <v>12931.33068518</v>
      </c>
      <c r="O2453" s="2" t="n">
        <v>0.095959595959596</v>
      </c>
      <c r="P2453" s="2" t="n">
        <v>0.227272727272727</v>
      </c>
      <c r="Q2453" s="4" t="n">
        <v>-0.845360824742268</v>
      </c>
      <c r="R2453" s="4" t="n">
        <v>-5.56313131313131</v>
      </c>
      <c r="S2453" s="4" t="n">
        <v>5.66010101010101</v>
      </c>
      <c r="T2453" s="4" t="n">
        <v>-5.4346110674272</v>
      </c>
      <c r="U2453" s="4" t="n">
        <v>5.4346110674272</v>
      </c>
      <c r="V2453" s="4" t="n">
        <v>-2.68077400064314</v>
      </c>
      <c r="W2453" s="4" t="n">
        <v>2.68077400064314</v>
      </c>
      <c r="X2453" t="n">
        <v>10513</v>
      </c>
      <c r="Y2453" t="n">
        <v>198</v>
      </c>
      <c r="Z2453" t="n">
        <v>4560</v>
      </c>
      <c r="AA2453" t="n">
        <v>6151</v>
      </c>
      <c r="AB2453" s="2" t="n">
        <v>0.043421052631579</v>
      </c>
      <c r="AC2453" s="2" t="n">
        <v>0.0321898878231182</v>
      </c>
      <c r="AD2453" s="2" t="n">
        <v>0.0188338247883573</v>
      </c>
      <c r="AE2453" s="1" t="n">
        <v>33765</v>
      </c>
      <c r="AF2453" s="1" t="n">
        <v>37441</v>
      </c>
      <c r="AG2453" t="n">
        <v>1370</v>
      </c>
      <c r="AH2453" s="2" t="n">
        <v>0.27150217994451</v>
      </c>
      <c r="AI2453" s="2" t="n">
        <v>0.179389812753699</v>
      </c>
    </row>
    <row r="2454">
      <c r="A2454" t="n">
        <v>55</v>
      </c>
      <c r="B2454" t="n">
        <v>182</v>
      </c>
      <c r="C2454" t="s">
        <v>57</v>
      </c>
      <c r="D2454" t="s">
        <v>57</v>
      </c>
      <c r="E2454" t="s">
        <v>57</v>
      </c>
      <c r="F2454" t="s">
        <v>57</v>
      </c>
      <c r="G2454" t="s">
        <v>239</v>
      </c>
      <c r="H2454" t="s">
        <v>205</v>
      </c>
      <c r="I2454" t="n">
        <v>-1</v>
      </c>
      <c r="J2454" t="n">
        <v>0</v>
      </c>
      <c r="K2454" s="2" t="n">
        <v>0.492712066905615</v>
      </c>
      <c r="L2454" s="3" t="n">
        <v>102</v>
      </c>
      <c r="M2454" s="3" t="n">
        <v>1</v>
      </c>
      <c r="N2454" s="3" t="n">
        <v>15295.20192331</v>
      </c>
      <c r="O2454" s="2" t="n">
        <v>0.052415210688592</v>
      </c>
      <c r="P2454" s="2" t="n">
        <v>0.147995889003083</v>
      </c>
      <c r="Q2454" s="4" t="n">
        <v>0.892158327109783</v>
      </c>
      <c r="R2454" s="4" t="n">
        <v>1.88898840111584</v>
      </c>
      <c r="S2454" s="4" t="n">
        <v>1.94569079430334</v>
      </c>
      <c r="T2454" s="4" t="n">
        <v>1.89362298557009</v>
      </c>
      <c r="U2454" s="4" t="n">
        <v>1.90814991424549</v>
      </c>
      <c r="V2454" s="4" t="n">
        <v>1.8551623854087</v>
      </c>
      <c r="W2454" s="4" t="n">
        <v>1.8551623854087</v>
      </c>
      <c r="X2454" t="n">
        <v>10377</v>
      </c>
      <c r="Y2454" t="n">
        <v>6811</v>
      </c>
      <c r="Z2454" t="n">
        <v>9801</v>
      </c>
      <c r="AA2454" t="n">
        <v>7387</v>
      </c>
      <c r="AB2454" s="2" t="n">
        <v>0.922025179369162</v>
      </c>
      <c r="AC2454" s="2" t="n">
        <v>0.694929088868483</v>
      </c>
      <c r="AD2454" s="2" t="n">
        <v>0.656355401368411</v>
      </c>
      <c r="AE2454" s="1" t="n">
        <v>34129</v>
      </c>
      <c r="AF2454" s="1" t="n">
        <v>37684</v>
      </c>
      <c r="AG2454" t="n">
        <v>7394</v>
      </c>
      <c r="AH2454" s="2" t="n">
        <v>0.675312813955612</v>
      </c>
      <c r="AI2454" s="2" t="n">
        <v>1</v>
      </c>
    </row>
    <row r="2455">
      <c r="A2455" t="n">
        <v>50</v>
      </c>
      <c r="B2455" t="n">
        <v>184</v>
      </c>
      <c r="C2455" t="s">
        <v>57</v>
      </c>
      <c r="D2455" t="s">
        <v>57</v>
      </c>
      <c r="E2455" t="s">
        <v>57</v>
      </c>
      <c r="F2455" t="s">
        <v>57</v>
      </c>
      <c r="G2455" t="s">
        <v>382</v>
      </c>
      <c r="H2455" t="s">
        <v>268</v>
      </c>
      <c r="I2455" t="n">
        <v>1</v>
      </c>
      <c r="J2455" t="n">
        <v>0</v>
      </c>
      <c r="K2455" s="2" t="n">
        <v>0.620405982905983</v>
      </c>
      <c r="L2455" s="3" t="n">
        <v>50</v>
      </c>
      <c r="M2455" s="3" t="n">
        <v>15</v>
      </c>
      <c r="N2455" s="3" t="n">
        <v>17055.30208256</v>
      </c>
      <c r="O2455" s="2" t="n">
        <v>0.156065959952886</v>
      </c>
      <c r="P2455" s="2" t="n">
        <v>0.442285041224971</v>
      </c>
      <c r="Q2455" s="4" t="n">
        <v>0.0682148040638607</v>
      </c>
      <c r="R2455" s="4" t="n">
        <v>0.0220455437769926</v>
      </c>
      <c r="S2455" s="4" t="n">
        <v>0.6821554770318</v>
      </c>
      <c r="T2455" s="4" t="n">
        <v>0.0176464133257576</v>
      </c>
      <c r="U2455" s="4" t="n">
        <v>0.456814834814172</v>
      </c>
      <c r="V2455" s="4" t="n">
        <v>1.18823814530169</v>
      </c>
      <c r="W2455" s="4" t="n">
        <v>1.18823814530169</v>
      </c>
      <c r="X2455" t="n">
        <v>7550</v>
      </c>
      <c r="Y2455" t="n">
        <v>5094</v>
      </c>
      <c r="Z2455" t="n">
        <v>7476</v>
      </c>
      <c r="AA2455" t="n">
        <v>5168</v>
      </c>
      <c r="AB2455" s="2" t="n">
        <v>0.985681114551084</v>
      </c>
      <c r="AC2455" s="2" t="n">
        <v>0.681380417335473</v>
      </c>
      <c r="AD2455" s="2" t="n">
        <v>0.674701986754967</v>
      </c>
      <c r="AE2455" s="1" t="n">
        <v>37279</v>
      </c>
      <c r="AF2455" s="1" t="n">
        <v>39875</v>
      </c>
      <c r="AG2455" t="n">
        <v>5202</v>
      </c>
      <c r="AH2455" s="2" t="n">
        <v>0.667094126699154</v>
      </c>
      <c r="AI2455" s="2" t="n">
        <v>0.999807803190467</v>
      </c>
    </row>
    <row r="2456">
      <c r="A2456" t="n">
        <v>72</v>
      </c>
      <c r="B2456" t="n">
        <v>185</v>
      </c>
      <c r="C2456" t="s">
        <v>57</v>
      </c>
      <c r="D2456" t="s">
        <v>57</v>
      </c>
      <c r="E2456" t="s">
        <v>57</v>
      </c>
      <c r="F2456" t="s">
        <v>57</v>
      </c>
      <c r="G2456" t="s">
        <v>198</v>
      </c>
      <c r="H2456" t="s">
        <v>121</v>
      </c>
      <c r="I2456" t="n">
        <v>-1</v>
      </c>
      <c r="J2456" t="n">
        <v>0</v>
      </c>
      <c r="K2456" s="2" t="n">
        <v>0.538304093567252</v>
      </c>
      <c r="L2456" s="3" t="n">
        <v>190</v>
      </c>
      <c r="M2456" s="3" t="n">
        <v>70</v>
      </c>
      <c r="N2456" s="3" t="n">
        <v>8829.42144157</v>
      </c>
      <c r="O2456" s="2" t="n">
        <v>0.143570240076064</v>
      </c>
      <c r="P2456" s="2" t="n">
        <v>0.407178512003803</v>
      </c>
      <c r="Q2456" s="4" t="n">
        <v>0.330165082541271</v>
      </c>
      <c r="R2456" s="4" t="n">
        <v>0.363750891371524</v>
      </c>
      <c r="S2456" s="4" t="n">
        <v>0.861255051105299</v>
      </c>
      <c r="T2456" s="4" t="n">
        <v>0.300397204999291</v>
      </c>
      <c r="U2456" s="4" t="n">
        <v>0.667911921662719</v>
      </c>
      <c r="V2456" s="4" t="n">
        <v>-0.0130609967813585</v>
      </c>
      <c r="W2456" s="4" t="n">
        <v>0.297352459034283</v>
      </c>
      <c r="X2456" t="n">
        <v>11292</v>
      </c>
      <c r="Y2456" t="n">
        <v>4207</v>
      </c>
      <c r="Z2456" t="n">
        <v>11012</v>
      </c>
      <c r="AA2456" t="n">
        <v>4487</v>
      </c>
      <c r="AB2456" s="2" t="n">
        <v>0.937597503900156</v>
      </c>
      <c r="AC2456" s="2" t="n">
        <v>0.382037776970578</v>
      </c>
      <c r="AD2456" s="2" t="n">
        <v>0.37256464753808</v>
      </c>
      <c r="AE2456" s="1" t="n">
        <v>33579</v>
      </c>
      <c r="AF2456" s="1" t="n">
        <v>36000</v>
      </c>
      <c r="AG2456" t="n">
        <v>4778</v>
      </c>
      <c r="AH2456" s="2" t="n">
        <v>0.415550530527048</v>
      </c>
      <c r="AI2456" s="2" t="n">
        <v>1</v>
      </c>
    </row>
    <row r="2457">
      <c r="A2457" t="n">
        <v>151</v>
      </c>
      <c r="B2457" t="n">
        <v>190</v>
      </c>
      <c r="C2457" t="s">
        <v>57</v>
      </c>
      <c r="D2457" t="s">
        <v>57</v>
      </c>
      <c r="E2457" t="s">
        <v>57</v>
      </c>
      <c r="F2457" t="s">
        <v>57</v>
      </c>
      <c r="G2457" t="s">
        <v>88</v>
      </c>
      <c r="H2457" t="s">
        <v>230</v>
      </c>
      <c r="I2457" t="n">
        <v>1</v>
      </c>
      <c r="J2457" t="n">
        <v>0</v>
      </c>
      <c r="K2457" s="2" t="n">
        <v>0.536262626262626</v>
      </c>
      <c r="L2457" s="3" t="n">
        <v>2410</v>
      </c>
      <c r="M2457" s="3" t="n">
        <v>-2048</v>
      </c>
      <c r="N2457" s="3" t="n">
        <v>10918.50372038</v>
      </c>
      <c r="O2457" s="2" t="n">
        <v>0</v>
      </c>
      <c r="P2457" s="2" t="n">
        <v>0.000578201792425557</v>
      </c>
      <c r="Q2457" s="4" t="n">
        <v>1</v>
      </c>
      <c r="R2457" s="4" t="n">
        <v>14.0921653657126</v>
      </c>
      <c r="S2457" s="4" t="n">
        <v>14.0921653657126</v>
      </c>
      <c r="T2457" s="4" t="n">
        <v>13.9688928170711</v>
      </c>
      <c r="U2457" s="4" t="n">
        <v>13.9688928170711</v>
      </c>
      <c r="V2457" s="4" t="n">
        <v>13.4524583700354</v>
      </c>
      <c r="W2457" s="4" t="n">
        <v>13.4524583700354</v>
      </c>
      <c r="X2457" t="n">
        <v>7339</v>
      </c>
      <c r="Y2457" t="n">
        <v>3459</v>
      </c>
      <c r="Z2457" t="n">
        <v>3464</v>
      </c>
      <c r="AA2457" t="n">
        <v>7334</v>
      </c>
      <c r="AB2457" s="2" t="n">
        <v>0.998556581986143</v>
      </c>
      <c r="AC2457" s="2" t="n">
        <v>0.471638941914371</v>
      </c>
      <c r="AD2457" s="2" t="n">
        <v>0.471317618204115</v>
      </c>
      <c r="AE2457" s="1" t="n">
        <v>41252</v>
      </c>
      <c r="AF2457" s="1" t="n">
        <v>37559</v>
      </c>
      <c r="AG2457" t="n">
        <v>3630</v>
      </c>
      <c r="AH2457" s="2" t="n">
        <v>1</v>
      </c>
      <c r="AI2457" s="2" t="n">
        <v>0.482776965021944</v>
      </c>
    </row>
    <row r="2458">
      <c r="A2458" t="n">
        <v>169</v>
      </c>
      <c r="B2458" t="n">
        <v>194</v>
      </c>
      <c r="C2458" t="s">
        <v>57</v>
      </c>
      <c r="D2458" t="s">
        <v>57</v>
      </c>
      <c r="E2458" t="s">
        <v>57</v>
      </c>
      <c r="F2458" t="s">
        <v>57</v>
      </c>
      <c r="G2458" t="s">
        <v>285</v>
      </c>
      <c r="H2458" t="s">
        <v>342</v>
      </c>
      <c r="I2458" t="n">
        <v>1</v>
      </c>
      <c r="J2458" t="n">
        <v>1</v>
      </c>
      <c r="K2458" s="2" t="n">
        <v>0.468323586744639</v>
      </c>
      <c r="L2458" s="3" t="n">
        <v>501</v>
      </c>
      <c r="M2458" s="3" t="n">
        <v>-406</v>
      </c>
      <c r="N2458" s="3" t="n">
        <v>16458.77031883</v>
      </c>
      <c r="O2458" s="2" t="n">
        <v>0.0274028629856851</v>
      </c>
      <c r="P2458" s="2" t="n">
        <v>0.0929788684389911</v>
      </c>
      <c r="Q2458" s="4" t="n">
        <v>0.590258668134287</v>
      </c>
      <c r="R2458" s="4" t="n">
        <v>2.25263803680982</v>
      </c>
      <c r="S2458" s="4" t="n">
        <v>3.2443762781186</v>
      </c>
      <c r="T2458" s="4" t="n">
        <v>2.27877972004341</v>
      </c>
      <c r="U2458" s="4" t="n">
        <v>2.3897549384099</v>
      </c>
      <c r="V2458" s="4" t="n">
        <v>2.39271770649922</v>
      </c>
      <c r="W2458" s="4" t="n">
        <v>2.39271770649922</v>
      </c>
      <c r="X2458" t="n">
        <v>8841</v>
      </c>
      <c r="Y2458" t="n">
        <v>7335</v>
      </c>
      <c r="Z2458" t="n">
        <v>8793</v>
      </c>
      <c r="AA2458" t="n">
        <v>7383</v>
      </c>
      <c r="AB2458" s="2" t="n">
        <v>0.993498577813897</v>
      </c>
      <c r="AC2458" s="2" t="n">
        <v>0.834186284544524</v>
      </c>
      <c r="AD2458" s="2" t="n">
        <v>0.829657278588395</v>
      </c>
      <c r="AE2458" s="1" t="n">
        <v>35796</v>
      </c>
      <c r="AF2458" s="1" t="n">
        <v>37684</v>
      </c>
      <c r="AG2458" t="n">
        <v>7394</v>
      </c>
      <c r="AH2458" s="2" t="n">
        <v>0.796595561301444</v>
      </c>
      <c r="AI2458" s="2" t="n">
        <v>1</v>
      </c>
    </row>
    <row r="2459">
      <c r="A2459" t="n">
        <v>71</v>
      </c>
      <c r="B2459" t="n">
        <v>1599</v>
      </c>
      <c r="C2459" t="s">
        <v>57</v>
      </c>
      <c r="D2459" t="s">
        <v>35</v>
      </c>
      <c r="E2459" t="s">
        <v>57</v>
      </c>
      <c r="F2459" t="s">
        <v>36</v>
      </c>
      <c r="G2459" t="s">
        <v>199</v>
      </c>
      <c r="H2459" t="s">
        <v>76</v>
      </c>
      <c r="I2459" t="n">
        <v>1</v>
      </c>
      <c r="J2459" t="n">
        <v>0</v>
      </c>
      <c r="K2459" s="2" t="n">
        <v>0.56036036036036</v>
      </c>
      <c r="L2459" s="3" t="n">
        <v>269</v>
      </c>
      <c r="M2459" s="3" t="n">
        <v>-64</v>
      </c>
      <c r="N2459" s="3" t="n">
        <v>8705.79083532</v>
      </c>
      <c r="O2459" s="2" t="n">
        <v>0.03125</v>
      </c>
      <c r="P2459" s="2" t="n">
        <v>0.1125</v>
      </c>
      <c r="Q2459" s="4" t="n">
        <v>-0.752725186460126</v>
      </c>
      <c r="R2459" s="4" t="n">
        <v>-2.05028409090909</v>
      </c>
      <c r="S2459" s="4" t="n">
        <v>2.28647727272727</v>
      </c>
      <c r="T2459" s="4" t="n">
        <v>-2.06371284986183</v>
      </c>
      <c r="U2459" s="4" t="n">
        <v>2.08841646166221</v>
      </c>
      <c r="V2459" s="4" t="n">
        <v>-2.07925578293875</v>
      </c>
      <c r="W2459" s="4" t="n">
        <v>2.07925578293875</v>
      </c>
      <c r="X2459" t="n">
        <v>7035</v>
      </c>
      <c r="Y2459" t="n">
        <v>3520</v>
      </c>
      <c r="Z2459" t="n">
        <v>4052</v>
      </c>
      <c r="AA2459" t="n">
        <v>6503</v>
      </c>
      <c r="AB2459" s="2" t="n">
        <v>0.868706811451135</v>
      </c>
      <c r="AC2459" s="2" t="n">
        <v>0.541288636014147</v>
      </c>
      <c r="AD2459" s="2" t="n">
        <v>0.500355366027008</v>
      </c>
      <c r="AE2459" s="1" t="n">
        <v>41017</v>
      </c>
      <c r="AF2459" s="1" t="n">
        <v>37257</v>
      </c>
      <c r="AG2459" t="n">
        <v>3909</v>
      </c>
      <c r="AH2459" s="2" t="n">
        <v>0.962570795370598</v>
      </c>
      <c r="AI2459" s="2" t="n">
        <v>0.509714434737254</v>
      </c>
    </row>
    <row r="2460">
      <c r="A2460" t="n">
        <v>819</v>
      </c>
      <c r="B2460" t="n">
        <v>1964</v>
      </c>
      <c r="C2460" t="s">
        <v>35</v>
      </c>
      <c r="D2460" t="s">
        <v>35</v>
      </c>
      <c r="E2460" t="s">
        <v>36</v>
      </c>
      <c r="F2460" t="s">
        <v>36</v>
      </c>
      <c r="G2460" t="s">
        <v>135</v>
      </c>
      <c r="H2460" t="s">
        <v>383</v>
      </c>
      <c r="I2460" t="n">
        <v>-1</v>
      </c>
      <c r="J2460" t="n">
        <v>0</v>
      </c>
      <c r="K2460" s="2" t="n">
        <v>0.360683760683761</v>
      </c>
      <c r="L2460" s="3" t="n">
        <v>109</v>
      </c>
      <c r="M2460" s="3" t="n">
        <v>-47</v>
      </c>
      <c r="N2460" s="3" t="n">
        <v>15701.35535797</v>
      </c>
      <c r="O2460" s="2" t="n">
        <v>0.0677361853832442</v>
      </c>
      <c r="P2460" s="2" t="n">
        <v>0.204099821746881</v>
      </c>
      <c r="Q2460" s="4" t="n">
        <v>-0.679504814305364</v>
      </c>
      <c r="R2460" s="4" t="n">
        <v>-2.02682709447415</v>
      </c>
      <c r="S2460" s="4" t="n">
        <v>2.19064171122995</v>
      </c>
      <c r="T2460" s="4" t="n">
        <v>-2.02963535754409</v>
      </c>
      <c r="U2460" s="4" t="n">
        <v>2.02963535754409</v>
      </c>
      <c r="V2460" s="4" t="n">
        <v>-1.99311347048231</v>
      </c>
      <c r="W2460" s="4" t="n">
        <v>1.99311347048231</v>
      </c>
      <c r="X2460" t="n">
        <v>6124</v>
      </c>
      <c r="Y2460" t="n">
        <v>4488</v>
      </c>
      <c r="Z2460" t="n">
        <v>4619</v>
      </c>
      <c r="AA2460" t="n">
        <v>5993</v>
      </c>
      <c r="AB2460" s="2" t="n">
        <v>0.971638882875081</v>
      </c>
      <c r="AC2460" s="2" t="n">
        <v>0.748873685966961</v>
      </c>
      <c r="AD2460" s="2" t="n">
        <v>0.732854343566297</v>
      </c>
      <c r="AE2460" s="1" t="n">
        <v>37692</v>
      </c>
      <c r="AF2460" s="1" t="n">
        <v>37805</v>
      </c>
      <c r="AG2460" t="n">
        <v>5620</v>
      </c>
      <c r="AH2460" s="2" t="n">
        <v>0.980289551718123</v>
      </c>
      <c r="AI2460" s="2" t="n">
        <v>0.789214997893554</v>
      </c>
    </row>
    <row r="2461">
      <c r="A2461" t="n">
        <v>52</v>
      </c>
      <c r="B2461" t="n">
        <v>3015</v>
      </c>
      <c r="C2461" t="s">
        <v>57</v>
      </c>
      <c r="D2461" t="s">
        <v>35</v>
      </c>
      <c r="E2461" t="s">
        <v>57</v>
      </c>
      <c r="F2461" t="s">
        <v>36</v>
      </c>
      <c r="G2461" t="s">
        <v>178</v>
      </c>
      <c r="H2461" t="s">
        <v>46</v>
      </c>
      <c r="I2461" t="n">
        <v>-1</v>
      </c>
      <c r="J2461" t="n">
        <v>0</v>
      </c>
      <c r="K2461" s="2" t="n">
        <v>0.552380952380952</v>
      </c>
      <c r="L2461" s="3" t="n">
        <v>215</v>
      </c>
      <c r="M2461" s="3" t="n">
        <v>23</v>
      </c>
      <c r="N2461" s="3" t="n">
        <v>19286.78338612</v>
      </c>
      <c r="O2461" s="2"/>
      <c r="P2461" s="2"/>
      <c r="Q2461" s="4"/>
      <c r="R2461" s="4"/>
      <c r="S2461" s="4"/>
      <c r="T2461" s="4"/>
      <c r="U2461" s="4"/>
      <c r="V2461" s="4" t="n">
        <v>-0.560076078431904</v>
      </c>
      <c r="W2461" s="4" t="n">
        <v>1.40848297115788</v>
      </c>
      <c r="X2461" t="n">
        <v>3729</v>
      </c>
      <c r="Y2461" t="n">
        <v>0</v>
      </c>
      <c r="Z2461" t="n">
        <v>748</v>
      </c>
      <c r="AA2461" t="n">
        <v>2981</v>
      </c>
      <c r="AB2461" s="2" t="n">
        <v>0</v>
      </c>
      <c r="AC2461" s="2" t="n">
        <v>0</v>
      </c>
      <c r="AD2461" s="2" t="n">
        <v>0</v>
      </c>
      <c r="AE2461" s="1" t="n">
        <v>44287</v>
      </c>
      <c r="AF2461" s="1" t="n">
        <v>40179</v>
      </c>
      <c r="AG2461" t="n">
        <v>0</v>
      </c>
      <c r="AH2461" s="2" t="n">
        <v>0</v>
      </c>
      <c r="AI2461" s="2" t="n">
        <v>0</v>
      </c>
    </row>
    <row r="2462">
      <c r="A2462" t="n">
        <v>8</v>
      </c>
      <c r="B2462" t="n">
        <v>134</v>
      </c>
      <c r="C2462" t="s">
        <v>57</v>
      </c>
      <c r="D2462" t="s">
        <v>57</v>
      </c>
      <c r="E2462" t="s">
        <v>57</v>
      </c>
      <c r="F2462" t="s">
        <v>57</v>
      </c>
      <c r="G2462" t="s">
        <v>279</v>
      </c>
      <c r="H2462" t="s">
        <v>111</v>
      </c>
      <c r="I2462" t="n">
        <v>1</v>
      </c>
      <c r="J2462" t="n">
        <v>0</v>
      </c>
      <c r="K2462" s="2" t="n">
        <v>0.580896686159844</v>
      </c>
      <c r="L2462" s="3" t="n">
        <v>212</v>
      </c>
      <c r="M2462" s="3" t="n">
        <v>38</v>
      </c>
      <c r="N2462" s="3" t="n">
        <v>16970.9574012</v>
      </c>
      <c r="O2462" s="2" t="n">
        <v>0.150824272185198</v>
      </c>
      <c r="P2462" s="2" t="n">
        <v>0.447562258856542</v>
      </c>
      <c r="Q2462" s="4" t="n">
        <v>0.459379615952733</v>
      </c>
      <c r="R2462" s="4" t="n">
        <v>0.364959663276043</v>
      </c>
      <c r="S2462" s="4" t="n">
        <v>0.663381269729919</v>
      </c>
      <c r="T2462" s="4" t="n">
        <v>0.366544245422373</v>
      </c>
      <c r="U2462" s="4" t="n">
        <v>0.486354709495019</v>
      </c>
      <c r="V2462" s="4" t="n">
        <v>-0.417954064592643</v>
      </c>
      <c r="W2462" s="4" t="n">
        <v>0.503862399089688</v>
      </c>
      <c r="X2462" t="n">
        <v>9725</v>
      </c>
      <c r="Y2462" t="n">
        <v>2851</v>
      </c>
      <c r="Z2462" t="n">
        <v>4710</v>
      </c>
      <c r="AA2462" t="n">
        <v>7866</v>
      </c>
      <c r="AB2462" s="2" t="n">
        <v>0.605307855626327</v>
      </c>
      <c r="AC2462" s="2" t="n">
        <v>0.362445969997457</v>
      </c>
      <c r="AD2462" s="2" t="n">
        <v>0.293161953727506</v>
      </c>
      <c r="AE2462" s="1" t="n">
        <v>40365</v>
      </c>
      <c r="AF2462" s="1" t="n">
        <v>35173</v>
      </c>
      <c r="AG2462" t="n">
        <v>2851</v>
      </c>
      <c r="AH2462" s="2" t="n">
        <v>0.604922554636113</v>
      </c>
      <c r="AI2462" s="2" t="n">
        <v>0.354469725226905</v>
      </c>
    </row>
    <row r="2463">
      <c r="A2463" t="n">
        <v>68</v>
      </c>
      <c r="B2463" t="n">
        <v>137</v>
      </c>
      <c r="C2463" t="s">
        <v>57</v>
      </c>
      <c r="D2463" t="s">
        <v>57</v>
      </c>
      <c r="E2463" t="s">
        <v>57</v>
      </c>
      <c r="F2463" t="s">
        <v>57</v>
      </c>
      <c r="G2463" t="s">
        <v>298</v>
      </c>
      <c r="H2463" t="s">
        <v>117</v>
      </c>
      <c r="I2463" t="n">
        <v>-1</v>
      </c>
      <c r="J2463" t="n">
        <v>0</v>
      </c>
      <c r="K2463" s="2" t="n">
        <v>0.832034632034632</v>
      </c>
      <c r="L2463" s="3" t="n">
        <v>61</v>
      </c>
      <c r="M2463" s="3" t="n">
        <v>-25</v>
      </c>
      <c r="N2463" s="3" t="n">
        <v>4241.22532164</v>
      </c>
      <c r="O2463" s="2"/>
      <c r="P2463" s="2"/>
      <c r="Q2463" s="4"/>
      <c r="R2463" s="4"/>
      <c r="S2463" s="4"/>
      <c r="T2463" s="4"/>
      <c r="U2463" s="4"/>
      <c r="V2463" s="4" t="n">
        <v>-2.26882732654336</v>
      </c>
      <c r="W2463" s="4" t="n">
        <v>2.26882732654336</v>
      </c>
      <c r="X2463" t="n">
        <v>8800</v>
      </c>
      <c r="Y2463" t="n">
        <v>0</v>
      </c>
      <c r="Z2463" t="n">
        <v>4560</v>
      </c>
      <c r="AA2463" t="n">
        <v>4240</v>
      </c>
      <c r="AB2463" s="2" t="n">
        <v>0</v>
      </c>
      <c r="AC2463" s="2" t="n">
        <v>0</v>
      </c>
      <c r="AD2463" s="2" t="n">
        <v>0</v>
      </c>
      <c r="AE2463" s="1" t="n">
        <v>33765</v>
      </c>
      <c r="AF2463" s="1" t="n">
        <v>40826</v>
      </c>
      <c r="AG2463" t="n">
        <v>0</v>
      </c>
      <c r="AH2463" s="2" t="n">
        <v>0</v>
      </c>
      <c r="AI2463" s="2" t="n">
        <v>0</v>
      </c>
    </row>
    <row r="2464">
      <c r="A2464" t="n">
        <v>37</v>
      </c>
      <c r="B2464" t="n">
        <v>144</v>
      </c>
      <c r="C2464" t="s">
        <v>57</v>
      </c>
      <c r="D2464" t="s">
        <v>57</v>
      </c>
      <c r="E2464" t="s">
        <v>57</v>
      </c>
      <c r="F2464" t="s">
        <v>57</v>
      </c>
      <c r="G2464" t="s">
        <v>216</v>
      </c>
      <c r="H2464" t="s">
        <v>120</v>
      </c>
      <c r="I2464" t="n">
        <v>-1</v>
      </c>
      <c r="J2464" t="n">
        <v>-1</v>
      </c>
      <c r="K2464" s="2" t="n">
        <v>0.515079365079365</v>
      </c>
      <c r="L2464" s="3" t="n">
        <v>307</v>
      </c>
      <c r="M2464" s="3" t="n">
        <v>431</v>
      </c>
      <c r="N2464" s="3" t="n">
        <v>19288.5651064</v>
      </c>
      <c r="O2464" s="2" t="n">
        <v>0.035626357711803</v>
      </c>
      <c r="P2464" s="2" t="n">
        <v>0.123968139029689</v>
      </c>
      <c r="Q2464" s="4" t="n">
        <v>-0.451934349355217</v>
      </c>
      <c r="R2464" s="4" t="n">
        <v>-1.74196958725561</v>
      </c>
      <c r="S2464" s="4" t="n">
        <v>2.78964518464881</v>
      </c>
      <c r="T2464" s="4" t="n">
        <v>-1.69102927708428</v>
      </c>
      <c r="U2464" s="4" t="n">
        <v>2.12093934093538</v>
      </c>
      <c r="V2464" s="4" t="n">
        <v>-1.59326696226295</v>
      </c>
      <c r="W2464" s="4" t="n">
        <v>1.90199742999938</v>
      </c>
      <c r="X2464" t="n">
        <v>8158</v>
      </c>
      <c r="Y2464" t="n">
        <v>6905</v>
      </c>
      <c r="Z2464" t="n">
        <v>8099</v>
      </c>
      <c r="AA2464" t="n">
        <v>6964</v>
      </c>
      <c r="AB2464" s="2" t="n">
        <v>0.99152785755313</v>
      </c>
      <c r="AC2464" s="2" t="n">
        <v>0.852574391900235</v>
      </c>
      <c r="AD2464" s="2" t="n">
        <v>0.846408433439569</v>
      </c>
      <c r="AE2464" s="1" t="n">
        <v>36920</v>
      </c>
      <c r="AF2464" s="1" t="n">
        <v>37987</v>
      </c>
      <c r="AG2464" t="n">
        <v>7091</v>
      </c>
      <c r="AH2464" s="2" t="n">
        <v>0.869208139249816</v>
      </c>
      <c r="AI2464" s="2" t="n">
        <v>1</v>
      </c>
    </row>
    <row r="2465">
      <c r="A2465" t="n">
        <v>81</v>
      </c>
      <c r="B2465" t="n">
        <v>146</v>
      </c>
      <c r="C2465" t="s">
        <v>57</v>
      </c>
      <c r="D2465" t="s">
        <v>57</v>
      </c>
      <c r="E2465" t="s">
        <v>57</v>
      </c>
      <c r="F2465" t="s">
        <v>57</v>
      </c>
      <c r="G2465" t="s">
        <v>283</v>
      </c>
      <c r="H2465" t="s">
        <v>123</v>
      </c>
      <c r="I2465" t="n">
        <v>1</v>
      </c>
      <c r="J2465" t="n">
        <v>0</v>
      </c>
      <c r="K2465" s="2" t="n">
        <v>0.477272727272727</v>
      </c>
      <c r="L2465" s="3" t="n">
        <v>966</v>
      </c>
      <c r="M2465" s="3" t="n">
        <v>-203</v>
      </c>
      <c r="N2465" s="3" t="n">
        <v>14872.79150403</v>
      </c>
      <c r="O2465" s="2" t="n">
        <v>0.0689655172413793</v>
      </c>
      <c r="P2465" s="2" t="n">
        <v>0.103448275862069</v>
      </c>
      <c r="Q2465" s="4" t="n">
        <v>0.857142857142857</v>
      </c>
      <c r="R2465" s="4" t="n">
        <v>2.63448275862069</v>
      </c>
      <c r="S2465" s="4" t="n">
        <v>2.6551724137931</v>
      </c>
      <c r="T2465" s="4" t="n">
        <v>3.56634125636672</v>
      </c>
      <c r="U2465" s="4" t="n">
        <v>3.56634125636672</v>
      </c>
      <c r="V2465" s="4" t="n">
        <v>0.194304182535394</v>
      </c>
      <c r="W2465" s="4" t="n">
        <v>0.71981396043561</v>
      </c>
      <c r="X2465" t="n">
        <v>6899</v>
      </c>
      <c r="Y2465" t="n">
        <v>29</v>
      </c>
      <c r="Z2465" t="n">
        <v>3873</v>
      </c>
      <c r="AA2465" t="n">
        <v>3055</v>
      </c>
      <c r="AB2465" s="2" t="n">
        <v>0.00949263502454992</v>
      </c>
      <c r="AC2465" s="2" t="n">
        <v>0.00748773560547379</v>
      </c>
      <c r="AD2465" s="2" t="n">
        <v>0.00420350775474706</v>
      </c>
      <c r="AE2465" s="1" t="n">
        <v>41195</v>
      </c>
      <c r="AF2465" s="1" t="n">
        <v>37987</v>
      </c>
      <c r="AG2465" t="n">
        <v>28</v>
      </c>
      <c r="AH2465" s="2" t="n">
        <v>0.00721091939222251</v>
      </c>
      <c r="AI2465" s="2" t="n">
        <v>0.00865265760197775</v>
      </c>
    </row>
    <row r="2466">
      <c r="A2466" t="n">
        <v>59</v>
      </c>
      <c r="B2466" t="n">
        <v>160</v>
      </c>
      <c r="C2466" t="s">
        <v>57</v>
      </c>
      <c r="D2466" t="s">
        <v>57</v>
      </c>
      <c r="E2466" t="s">
        <v>57</v>
      </c>
      <c r="F2466" t="s">
        <v>57</v>
      </c>
      <c r="G2466" t="s">
        <v>217</v>
      </c>
      <c r="H2466" t="s">
        <v>207</v>
      </c>
      <c r="I2466" t="n">
        <v>1</v>
      </c>
      <c r="J2466" t="n">
        <v>0</v>
      </c>
      <c r="K2466" s="2" t="n">
        <v>0.554248366013072</v>
      </c>
      <c r="L2466" s="3" t="n">
        <v>256</v>
      </c>
      <c r="M2466" s="3" t="n">
        <v>126</v>
      </c>
      <c r="N2466" s="3" t="n">
        <v>19763.99159365</v>
      </c>
      <c r="O2466" s="2" t="n">
        <v>0.0463276836158192</v>
      </c>
      <c r="P2466" s="2" t="n">
        <v>0.148399246704331</v>
      </c>
      <c r="Q2466" s="4" t="n">
        <v>-0.479923518164436</v>
      </c>
      <c r="R2466" s="4" t="n">
        <v>-1.14636534839925</v>
      </c>
      <c r="S2466" s="4" t="n">
        <v>2.00067796610169</v>
      </c>
      <c r="T2466" s="4" t="n">
        <v>-1.15171888330024</v>
      </c>
      <c r="U2466" s="4" t="n">
        <v>1.91068094200933</v>
      </c>
      <c r="V2466" s="4" t="n">
        <v>-1.07147619754872</v>
      </c>
      <c r="W2466" s="4" t="n">
        <v>1.26604697222707</v>
      </c>
      <c r="X2466" t="n">
        <v>7187</v>
      </c>
      <c r="Y2466" t="n">
        <v>2655</v>
      </c>
      <c r="Z2466" t="n">
        <v>7173</v>
      </c>
      <c r="AA2466" t="n">
        <v>2669</v>
      </c>
      <c r="AB2466" s="2" t="n">
        <v>0.994754589733983</v>
      </c>
      <c r="AC2466" s="2" t="n">
        <v>0.370138017565872</v>
      </c>
      <c r="AD2466" s="2" t="n">
        <v>0.369417002921942</v>
      </c>
      <c r="AE2466" s="1" t="n">
        <v>35331</v>
      </c>
      <c r="AF2466" s="1" t="n">
        <v>37987</v>
      </c>
      <c r="AG2466" t="n">
        <v>3634</v>
      </c>
      <c r="AH2466" s="2" t="n">
        <v>0.501725804224769</v>
      </c>
      <c r="AI2466" s="2" t="n">
        <v>1</v>
      </c>
    </row>
    <row r="2467">
      <c r="A2467" t="n">
        <v>20</v>
      </c>
      <c r="B2467" t="n">
        <v>33</v>
      </c>
      <c r="C2467" t="s">
        <v>57</v>
      </c>
      <c r="D2467" t="s">
        <v>57</v>
      </c>
      <c r="E2467" t="s">
        <v>57</v>
      </c>
      <c r="F2467" t="s">
        <v>57</v>
      </c>
      <c r="G2467" t="s">
        <v>253</v>
      </c>
      <c r="H2467" t="s">
        <v>236</v>
      </c>
      <c r="I2467" t="n">
        <v>1</v>
      </c>
      <c r="J2467" t="n">
        <v>1</v>
      </c>
      <c r="K2467" s="2" t="n">
        <v>0.483465608465608</v>
      </c>
      <c r="L2467" s="3" t="n">
        <v>665</v>
      </c>
      <c r="M2467" s="3" t="n">
        <v>-460</v>
      </c>
      <c r="N2467" s="3" t="n">
        <v>11228.15213594</v>
      </c>
      <c r="O2467" s="2" t="n">
        <v>0.0297297297297297</v>
      </c>
      <c r="P2467" s="2" t="n">
        <v>0.0927927927927928</v>
      </c>
      <c r="Q2467" s="4" t="n">
        <v>0.625454545454545</v>
      </c>
      <c r="R2467" s="4" t="n">
        <v>2.21117117117117</v>
      </c>
      <c r="S2467" s="4" t="n">
        <v>2.97927927927928</v>
      </c>
      <c r="T2467" s="4" t="n">
        <v>2.22089437302935</v>
      </c>
      <c r="U2467" s="4" t="n">
        <v>2.22140371089013</v>
      </c>
      <c r="V2467" s="4" t="n">
        <v>1.68179114573914</v>
      </c>
      <c r="W2467" s="4" t="n">
        <v>1.76302277419299</v>
      </c>
      <c r="X2467" t="n">
        <v>8330</v>
      </c>
      <c r="Y2467" t="n">
        <v>1110</v>
      </c>
      <c r="Z2467" t="n">
        <v>1110</v>
      </c>
      <c r="AA2467" t="n">
        <v>8330</v>
      </c>
      <c r="AB2467" s="2" t="n">
        <v>1</v>
      </c>
      <c r="AC2467" s="2" t="n">
        <v>0.133253301320528</v>
      </c>
      <c r="AD2467" s="2" t="n">
        <v>0.133253301320528</v>
      </c>
      <c r="AE2467" s="1" t="n">
        <v>43969</v>
      </c>
      <c r="AF2467" s="1" t="n">
        <v>36712</v>
      </c>
      <c r="AG2467" t="n">
        <v>1109</v>
      </c>
      <c r="AH2467" s="2" t="n">
        <v>1</v>
      </c>
      <c r="AI2467" s="2" t="n">
        <v>0.132560363375568</v>
      </c>
    </row>
    <row r="2468">
      <c r="A2468" t="n">
        <v>3</v>
      </c>
      <c r="B2468" t="n">
        <v>48</v>
      </c>
      <c r="C2468" t="s">
        <v>57</v>
      </c>
      <c r="D2468" t="s">
        <v>57</v>
      </c>
      <c r="E2468" t="s">
        <v>57</v>
      </c>
      <c r="F2468" t="s">
        <v>57</v>
      </c>
      <c r="G2468" t="s">
        <v>323</v>
      </c>
      <c r="H2468" t="s">
        <v>185</v>
      </c>
      <c r="I2468" t="n">
        <v>1</v>
      </c>
      <c r="J2468" t="n">
        <v>1</v>
      </c>
      <c r="K2468" s="2" t="n">
        <v>0.590579710144928</v>
      </c>
      <c r="L2468" s="3" t="n">
        <v>633</v>
      </c>
      <c r="M2468" s="3" t="n">
        <v>-355</v>
      </c>
      <c r="N2468" s="3" t="n">
        <v>12513.16145171</v>
      </c>
      <c r="O2468" s="2" t="n">
        <v>0.0135354629128316</v>
      </c>
      <c r="P2468" s="2" t="n">
        <v>0.0406063887384949</v>
      </c>
      <c r="Q2468" s="4" t="n">
        <v>0.797716150081566</v>
      </c>
      <c r="R2468" s="4" t="n">
        <v>3.82425554953979</v>
      </c>
      <c r="S2468" s="4" t="n">
        <v>4.16329182458041</v>
      </c>
      <c r="T2468" s="4" t="n">
        <v>3.84861567042404</v>
      </c>
      <c r="U2468" s="4" t="n">
        <v>3.84861567042404</v>
      </c>
      <c r="V2468" s="4" t="n">
        <v>2.96162163536652</v>
      </c>
      <c r="W2468" s="4" t="n">
        <v>2.96162163536652</v>
      </c>
      <c r="X2468" t="n">
        <v>6805</v>
      </c>
      <c r="Y2468" t="n">
        <v>1847</v>
      </c>
      <c r="Z2468" t="n">
        <v>1847</v>
      </c>
      <c r="AA2468" t="n">
        <v>6805</v>
      </c>
      <c r="AB2468" s="2" t="n">
        <v>1</v>
      </c>
      <c r="AC2468" s="2" t="n">
        <v>0.271418074944893</v>
      </c>
      <c r="AD2468" s="2" t="n">
        <v>0.271418074944893</v>
      </c>
      <c r="AE2468" s="1" t="n">
        <v>43228</v>
      </c>
      <c r="AF2468" s="1" t="n">
        <v>37987</v>
      </c>
      <c r="AG2468" t="n">
        <v>1850</v>
      </c>
      <c r="AH2468" s="2" t="n">
        <v>1</v>
      </c>
      <c r="AI2468" s="2" t="n">
        <v>0.260894091101396</v>
      </c>
    </row>
    <row r="2469">
      <c r="A2469" t="n">
        <v>3</v>
      </c>
      <c r="B2469" t="n">
        <v>70</v>
      </c>
      <c r="C2469" t="s">
        <v>57</v>
      </c>
      <c r="D2469" t="s">
        <v>57</v>
      </c>
      <c r="E2469" t="s">
        <v>57</v>
      </c>
      <c r="F2469" t="s">
        <v>57</v>
      </c>
      <c r="G2469" t="s">
        <v>323</v>
      </c>
      <c r="H2469" t="s">
        <v>196</v>
      </c>
      <c r="I2469" t="n">
        <v>1</v>
      </c>
      <c r="J2469" t="n">
        <v>-1</v>
      </c>
      <c r="K2469" s="2" t="n">
        <v>0.532608695652174</v>
      </c>
      <c r="L2469" s="3" t="n">
        <v>633</v>
      </c>
      <c r="M2469" s="3" t="n">
        <v>-343</v>
      </c>
      <c r="N2469" s="3" t="n">
        <v>19758.38258435</v>
      </c>
      <c r="O2469" s="2" t="n">
        <v>0.0249728555917481</v>
      </c>
      <c r="P2469" s="2" t="n">
        <v>0.0781758957654723</v>
      </c>
      <c r="Q2469" s="4" t="n">
        <v>0.703784969829951</v>
      </c>
      <c r="R2469" s="4" t="n">
        <v>2.82757871878393</v>
      </c>
      <c r="S2469" s="4" t="n">
        <v>3.37958740499457</v>
      </c>
      <c r="T2469" s="4" t="n">
        <v>2.83004339928782</v>
      </c>
      <c r="U2469" s="4" t="n">
        <v>2.83004339928782</v>
      </c>
      <c r="V2469" s="4" t="n">
        <v>1.61846820848859</v>
      </c>
      <c r="W2469" s="4" t="n">
        <v>1.70439407212028</v>
      </c>
      <c r="X2469" t="n">
        <v>9728</v>
      </c>
      <c r="Y2469" t="n">
        <v>1842</v>
      </c>
      <c r="Z2469" t="n">
        <v>1847</v>
      </c>
      <c r="AA2469" t="n">
        <v>9723</v>
      </c>
      <c r="AB2469" s="2" t="n">
        <v>0.997292907417434</v>
      </c>
      <c r="AC2469" s="2" t="n">
        <v>0.189447701326751</v>
      </c>
      <c r="AD2469" s="2" t="n">
        <v>0.189350328947368</v>
      </c>
      <c r="AE2469" s="1" t="n">
        <v>43228</v>
      </c>
      <c r="AF2469" s="1" t="n">
        <v>35321</v>
      </c>
      <c r="AG2469" t="n">
        <v>1850</v>
      </c>
      <c r="AH2469" s="2" t="n">
        <v>1</v>
      </c>
      <c r="AI2469" s="2" t="n">
        <v>0.189607461309829</v>
      </c>
    </row>
    <row r="2470">
      <c r="A2470" t="n">
        <v>47</v>
      </c>
      <c r="B2470" t="n">
        <v>157</v>
      </c>
      <c r="C2470" t="s">
        <v>57</v>
      </c>
      <c r="D2470" t="s">
        <v>35</v>
      </c>
      <c r="E2470" t="s">
        <v>57</v>
      </c>
      <c r="F2470" t="s">
        <v>36</v>
      </c>
      <c r="G2470" t="s">
        <v>162</v>
      </c>
      <c r="H2470" t="s">
        <v>165</v>
      </c>
      <c r="I2470" t="n">
        <v>-1</v>
      </c>
      <c r="J2470" t="n">
        <v>0</v>
      </c>
      <c r="K2470" s="2" t="n">
        <v>0</v>
      </c>
      <c r="L2470" s="3" t="n">
        <v>1728</v>
      </c>
      <c r="M2470" s="3" t="n">
        <v>222</v>
      </c>
      <c r="N2470" s="3" t="n">
        <v>16145.12682359</v>
      </c>
      <c r="O2470" s="2" t="n">
        <v>0.0924665571462098</v>
      </c>
      <c r="P2470" s="2" t="n">
        <v>0.302745834311195</v>
      </c>
      <c r="Q2470" s="4" t="n">
        <v>-0.483260553129549</v>
      </c>
      <c r="R2470" s="4" t="n">
        <v>-0.778268012203707</v>
      </c>
      <c r="S2470" s="4" t="n">
        <v>1.13630603144801</v>
      </c>
      <c r="T2470" s="4" t="n">
        <v>-0.791967093985495</v>
      </c>
      <c r="U2470" s="4" t="n">
        <v>0.928299446857922</v>
      </c>
      <c r="V2470" s="4" t="n">
        <v>-0.801305249197262</v>
      </c>
      <c r="W2470" s="4" t="n">
        <v>0.822976829419911</v>
      </c>
      <c r="X2470" t="n">
        <v>7317</v>
      </c>
      <c r="Y2470" t="n">
        <v>4261</v>
      </c>
      <c r="Z2470" t="n">
        <v>6416</v>
      </c>
      <c r="AA2470" t="n">
        <v>5162</v>
      </c>
      <c r="AB2470" s="2" t="n">
        <v>0.825455249903138</v>
      </c>
      <c r="AC2470" s="2" t="n">
        <v>0.664120947630923</v>
      </c>
      <c r="AD2470" s="2" t="n">
        <v>0.582342490091568</v>
      </c>
      <c r="AE2470" s="1" t="n">
        <v>38271</v>
      </c>
      <c r="AF2470" s="1" t="n">
        <v>37637</v>
      </c>
      <c r="AG2470" t="n">
        <v>6655</v>
      </c>
      <c r="AH2470" s="2" t="n">
        <v>0.977670045541355</v>
      </c>
      <c r="AI2470" s="2" t="n">
        <v>0.913019618603375</v>
      </c>
    </row>
    <row r="2471">
      <c r="A2471" t="n">
        <v>81</v>
      </c>
      <c r="B2471" t="n">
        <v>87</v>
      </c>
      <c r="C2471" t="s">
        <v>57</v>
      </c>
      <c r="D2471" t="s">
        <v>57</v>
      </c>
      <c r="E2471" t="s">
        <v>57</v>
      </c>
      <c r="F2471" t="s">
        <v>57</v>
      </c>
      <c r="G2471" t="s">
        <v>283</v>
      </c>
      <c r="H2471" t="s">
        <v>211</v>
      </c>
      <c r="I2471" t="n">
        <v>1</v>
      </c>
      <c r="J2471" t="n">
        <v>0</v>
      </c>
      <c r="K2471" s="2" t="n">
        <v>0.559848484848485</v>
      </c>
      <c r="L2471" s="3" t="n">
        <v>966</v>
      </c>
      <c r="M2471" s="3" t="n">
        <v>16</v>
      </c>
      <c r="N2471" s="3" t="n">
        <v>12164.1065899</v>
      </c>
      <c r="O2471" s="2" t="n">
        <v>0.108184869610121</v>
      </c>
      <c r="P2471" s="2" t="n">
        <v>0.315259488768397</v>
      </c>
      <c r="Q2471" s="4" t="n">
        <v>-0.0516457051110516</v>
      </c>
      <c r="R2471" s="4" t="n">
        <v>-0.333462432223082</v>
      </c>
      <c r="S2471" s="4" t="n">
        <v>1.20942421895171</v>
      </c>
      <c r="T2471" s="4" t="n">
        <v>-0.314428447769621</v>
      </c>
      <c r="U2471" s="4" t="n">
        <v>0.763526636239477</v>
      </c>
      <c r="V2471" s="4" t="n">
        <v>-0.359643645835589</v>
      </c>
      <c r="W2471" s="4" t="n">
        <v>0.614322264281018</v>
      </c>
      <c r="X2471" t="n">
        <v>4577</v>
      </c>
      <c r="Y2471" t="n">
        <v>3873</v>
      </c>
      <c r="Z2471" t="n">
        <v>3873</v>
      </c>
      <c r="AA2471" t="n">
        <v>4577</v>
      </c>
      <c r="AB2471" s="2" t="n">
        <v>1</v>
      </c>
      <c r="AC2471" s="2" t="n">
        <v>0.846187459034302</v>
      </c>
      <c r="AD2471" s="2" t="n">
        <v>0.846187459034302</v>
      </c>
      <c r="AE2471" s="1" t="n">
        <v>41195</v>
      </c>
      <c r="AF2471" s="1" t="n">
        <v>40492</v>
      </c>
      <c r="AG2471" t="n">
        <v>3883</v>
      </c>
      <c r="AH2471" s="2" t="n">
        <v>1</v>
      </c>
      <c r="AI2471" s="2" t="n">
        <v>0.846707370257305</v>
      </c>
    </row>
    <row r="2472">
      <c r="A2472" t="n">
        <v>60</v>
      </c>
      <c r="B2472" t="n">
        <v>91</v>
      </c>
      <c r="C2472" t="s">
        <v>57</v>
      </c>
      <c r="D2472" t="s">
        <v>57</v>
      </c>
      <c r="E2472" t="s">
        <v>57</v>
      </c>
      <c r="F2472" t="s">
        <v>57</v>
      </c>
      <c r="G2472" t="s">
        <v>320</v>
      </c>
      <c r="H2472" t="s">
        <v>282</v>
      </c>
      <c r="I2472" t="n">
        <v>-1</v>
      </c>
      <c r="J2472" t="n">
        <v>0</v>
      </c>
      <c r="K2472" s="2" t="n">
        <v>0.515079365079365</v>
      </c>
      <c r="L2472" s="3" t="n">
        <v>290</v>
      </c>
      <c r="M2472" s="3" t="n">
        <v>-141</v>
      </c>
      <c r="N2472" s="3" t="n">
        <v>16776.84066434</v>
      </c>
      <c r="O2472" s="2" t="n">
        <v>0.0577271550608335</v>
      </c>
      <c r="P2472" s="2" t="n">
        <v>0.215117784105617</v>
      </c>
      <c r="Q2472" s="4" t="n">
        <v>0.588839168202158</v>
      </c>
      <c r="R2472" s="4" t="n">
        <v>1.18193114159979</v>
      </c>
      <c r="S2472" s="4" t="n">
        <v>1.50287341444473</v>
      </c>
      <c r="T2472" s="4" t="n">
        <v>1.20455768479528</v>
      </c>
      <c r="U2472" s="4" t="n">
        <v>1.26074324067085</v>
      </c>
      <c r="V2472" s="4" t="n">
        <v>0.62074364281989</v>
      </c>
      <c r="W2472" s="4" t="n">
        <v>0.897644476590355</v>
      </c>
      <c r="X2472" t="n">
        <v>9433</v>
      </c>
      <c r="Y2472" t="n">
        <v>3863</v>
      </c>
      <c r="Z2472" t="n">
        <v>3864</v>
      </c>
      <c r="AA2472" t="n">
        <v>9432</v>
      </c>
      <c r="AB2472" s="2" t="n">
        <v>0.999741200828157</v>
      </c>
      <c r="AC2472" s="2" t="n">
        <v>0.409563189143342</v>
      </c>
      <c r="AD2472" s="2" t="n">
        <v>0.409519771016644</v>
      </c>
      <c r="AE2472" s="1" t="n">
        <v>41215</v>
      </c>
      <c r="AF2472" s="1" t="n">
        <v>34700</v>
      </c>
      <c r="AG2472" t="n">
        <v>3863</v>
      </c>
      <c r="AH2472" s="2" t="n">
        <v>1</v>
      </c>
      <c r="AI2472" s="2" t="n">
        <v>0.372229716708422</v>
      </c>
    </row>
    <row r="2473">
      <c r="A2473" t="n">
        <v>43</v>
      </c>
      <c r="B2473" t="n">
        <v>118</v>
      </c>
      <c r="C2473" t="s">
        <v>57</v>
      </c>
      <c r="D2473" t="s">
        <v>57</v>
      </c>
      <c r="E2473" t="s">
        <v>57</v>
      </c>
      <c r="F2473" t="s">
        <v>57</v>
      </c>
      <c r="G2473" t="s">
        <v>349</v>
      </c>
      <c r="H2473" t="s">
        <v>103</v>
      </c>
      <c r="I2473" t="n">
        <v>1</v>
      </c>
      <c r="J2473" t="n">
        <v>0</v>
      </c>
      <c r="K2473" s="2" t="n">
        <v>0.511020960108181</v>
      </c>
      <c r="L2473" s="3" t="n">
        <v>70</v>
      </c>
      <c r="M2473" s="3" t="n">
        <v>117</v>
      </c>
      <c r="N2473" s="3" t="n">
        <v>15720.25779462</v>
      </c>
      <c r="O2473" s="2" t="n">
        <v>0.0794165316045381</v>
      </c>
      <c r="P2473" s="2" t="n">
        <v>0.24837925445705</v>
      </c>
      <c r="Q2473" s="4" t="n">
        <v>0.00625782227784731</v>
      </c>
      <c r="R2473" s="4" t="n">
        <v>-0.0783630470016199</v>
      </c>
      <c r="S2473" s="4" t="n">
        <v>1.23476499189627</v>
      </c>
      <c r="T2473" s="4" t="n">
        <v>-0.143835212462987</v>
      </c>
      <c r="U2473" s="4" t="n">
        <v>0.960023626649574</v>
      </c>
      <c r="V2473" s="4" t="n">
        <v>-0.27176787176307</v>
      </c>
      <c r="W2473" s="4" t="n">
        <v>0.422137897222122</v>
      </c>
      <c r="X2473" t="n">
        <v>4089</v>
      </c>
      <c r="Y2473" t="n">
        <v>2468</v>
      </c>
      <c r="Z2473" t="n">
        <v>4071</v>
      </c>
      <c r="AA2473" t="n">
        <v>2486</v>
      </c>
      <c r="AB2473" s="2" t="n">
        <v>0.992759452936444</v>
      </c>
      <c r="AC2473" s="2" t="n">
        <v>0.606239253254729</v>
      </c>
      <c r="AD2473" s="2" t="n">
        <v>0.603570555147958</v>
      </c>
      <c r="AE2473" s="1" t="n">
        <v>40990</v>
      </c>
      <c r="AF2473" s="1" t="n">
        <v>42565</v>
      </c>
      <c r="AG2473" t="n">
        <v>2513</v>
      </c>
      <c r="AH2473" s="2" t="n">
        <v>0.61472602739726</v>
      </c>
      <c r="AI2473" s="2" t="n">
        <v>1</v>
      </c>
    </row>
    <row r="2474">
      <c r="A2474" t="n">
        <v>14</v>
      </c>
      <c r="B2474" t="n">
        <v>121</v>
      </c>
      <c r="C2474" t="s">
        <v>57</v>
      </c>
      <c r="D2474" t="s">
        <v>57</v>
      </c>
      <c r="E2474" t="s">
        <v>57</v>
      </c>
      <c r="F2474" t="s">
        <v>57</v>
      </c>
      <c r="G2474" t="s">
        <v>337</v>
      </c>
      <c r="H2474" t="s">
        <v>266</v>
      </c>
      <c r="I2474" t="n">
        <v>-1</v>
      </c>
      <c r="J2474" t="n">
        <v>1</v>
      </c>
      <c r="K2474" s="2" t="n">
        <v>0.52807486631016</v>
      </c>
      <c r="L2474" s="3" t="n">
        <v>502</v>
      </c>
      <c r="M2474" s="3" t="n">
        <v>500</v>
      </c>
      <c r="N2474" s="3" t="n">
        <v>15471.96119797</v>
      </c>
      <c r="O2474" s="2" t="n">
        <v>0.0368816893260052</v>
      </c>
      <c r="P2474" s="2" t="n">
        <v>0.135522129013596</v>
      </c>
      <c r="Q2474" s="4" t="n">
        <v>-0.6199121522694</v>
      </c>
      <c r="R2474" s="4" t="n">
        <v>-1.78150130170668</v>
      </c>
      <c r="S2474" s="4" t="n">
        <v>2.32327162279433</v>
      </c>
      <c r="T2474" s="4" t="n">
        <v>-1.75421526488574</v>
      </c>
      <c r="U2474" s="4" t="n">
        <v>1.92538658084039</v>
      </c>
      <c r="V2474" s="4" t="n">
        <v>-1.7551042596013</v>
      </c>
      <c r="W2474" s="4" t="n">
        <v>1.7551042596013</v>
      </c>
      <c r="X2474" t="n">
        <v>7059</v>
      </c>
      <c r="Y2474" t="n">
        <v>6914</v>
      </c>
      <c r="Z2474" t="n">
        <v>6972</v>
      </c>
      <c r="AA2474" t="n">
        <v>7001</v>
      </c>
      <c r="AB2474" s="2" t="n">
        <v>0.991681009753299</v>
      </c>
      <c r="AC2474" s="2" t="n">
        <v>0.987573203828025</v>
      </c>
      <c r="AD2474" s="2" t="n">
        <v>0.979458846862162</v>
      </c>
      <c r="AE2474" s="1" t="n">
        <v>38035</v>
      </c>
      <c r="AF2474" s="1" t="n">
        <v>37987</v>
      </c>
      <c r="AG2474" t="n">
        <v>7043</v>
      </c>
      <c r="AH2474" s="2" t="n">
        <v>1</v>
      </c>
      <c r="AI2474" s="2" t="n">
        <v>0.993230856014666</v>
      </c>
    </row>
    <row r="2475">
      <c r="A2475" t="n">
        <v>54</v>
      </c>
      <c r="B2475" t="n">
        <v>123</v>
      </c>
      <c r="C2475" t="s">
        <v>57</v>
      </c>
      <c r="D2475" t="s">
        <v>57</v>
      </c>
      <c r="E2475" t="s">
        <v>57</v>
      </c>
      <c r="F2475" t="s">
        <v>57</v>
      </c>
      <c r="G2475" t="s">
        <v>270</v>
      </c>
      <c r="H2475" t="s">
        <v>105</v>
      </c>
      <c r="I2475" t="n">
        <v>1</v>
      </c>
      <c r="J2475" t="n">
        <v>1</v>
      </c>
      <c r="K2475" s="2" t="n">
        <v>0.536700336700337</v>
      </c>
      <c r="L2475" s="3" t="n">
        <v>198</v>
      </c>
      <c r="M2475" s="3" t="n">
        <v>712</v>
      </c>
      <c r="N2475" s="3" t="n">
        <v>9058.78254377</v>
      </c>
      <c r="O2475" s="2" t="n">
        <v>0.0228215767634855</v>
      </c>
      <c r="P2475" s="2" t="n">
        <v>0.0726141078838174</v>
      </c>
      <c r="Q2475" s="4" t="n">
        <v>-0.692887029288703</v>
      </c>
      <c r="R2475" s="4" t="n">
        <v>-3.22651452282158</v>
      </c>
      <c r="S2475" s="4" t="n">
        <v>3.89721991701246</v>
      </c>
      <c r="T2475" s="4" t="n">
        <v>-3.22845665575794</v>
      </c>
      <c r="U2475" s="4" t="n">
        <v>3.22845665575794</v>
      </c>
      <c r="V2475" s="4" t="n">
        <v>-3.37186091205366</v>
      </c>
      <c r="W2475" s="4" t="n">
        <v>3.37186091205366</v>
      </c>
      <c r="X2475" t="n">
        <v>2685</v>
      </c>
      <c r="Y2475" t="n">
        <v>2410</v>
      </c>
      <c r="Z2475" t="n">
        <v>2497</v>
      </c>
      <c r="AA2475" t="n">
        <v>2598</v>
      </c>
      <c r="AB2475" s="2" t="n">
        <v>0.965158189827793</v>
      </c>
      <c r="AC2475" s="2" t="n">
        <v>0.927636643571978</v>
      </c>
      <c r="AD2475" s="2" t="n">
        <v>0.897579143389199</v>
      </c>
      <c r="AE2475" s="1" t="n">
        <v>42556</v>
      </c>
      <c r="AF2475" s="1" t="n">
        <v>42193</v>
      </c>
      <c r="AG2475" t="n">
        <v>2522</v>
      </c>
      <c r="AH2475" s="2" t="n">
        <v>1</v>
      </c>
      <c r="AI2475" s="2" t="n">
        <v>0.874176776429809</v>
      </c>
    </row>
    <row r="2476">
      <c r="A2476" t="n">
        <v>54</v>
      </c>
      <c r="B2476" t="n">
        <v>124</v>
      </c>
      <c r="C2476" t="s">
        <v>57</v>
      </c>
      <c r="D2476" t="s">
        <v>57</v>
      </c>
      <c r="E2476" t="s">
        <v>57</v>
      </c>
      <c r="F2476" t="s">
        <v>57</v>
      </c>
      <c r="G2476" t="s">
        <v>270</v>
      </c>
      <c r="H2476" t="s">
        <v>148</v>
      </c>
      <c r="I2476" t="n">
        <v>-1</v>
      </c>
      <c r="J2476" t="n">
        <v>1</v>
      </c>
      <c r="K2476" s="2" t="n">
        <v>0.503703703703704</v>
      </c>
      <c r="L2476" s="3" t="n">
        <v>198</v>
      </c>
      <c r="M2476" s="3" t="n">
        <v>427</v>
      </c>
      <c r="N2476" s="3" t="n">
        <v>18447.32432829</v>
      </c>
      <c r="O2476" s="2" t="n">
        <v>0.033434650455927</v>
      </c>
      <c r="P2476" s="2" t="n">
        <v>0.0896656534954407</v>
      </c>
      <c r="Q2476" s="4" t="n">
        <v>-0.634408602150538</v>
      </c>
      <c r="R2476" s="4" t="n">
        <v>-2.92006079027356</v>
      </c>
      <c r="S2476" s="4" t="n">
        <v>3.54224924012158</v>
      </c>
      <c r="T2476" s="4" t="n">
        <v>-3.04824609673185</v>
      </c>
      <c r="U2476" s="4" t="n">
        <v>3.04824609673185</v>
      </c>
      <c r="V2476" s="4" t="n">
        <v>-4.14000081938608</v>
      </c>
      <c r="W2476" s="4" t="n">
        <v>4.14000081938608</v>
      </c>
      <c r="X2476" t="n">
        <v>7350</v>
      </c>
      <c r="Y2476" t="n">
        <v>658</v>
      </c>
      <c r="Z2476" t="n">
        <v>2497</v>
      </c>
      <c r="AA2476" t="n">
        <v>5511</v>
      </c>
      <c r="AB2476" s="2" t="n">
        <v>0.263516219463356</v>
      </c>
      <c r="AC2476" s="2" t="n">
        <v>0.119397568499365</v>
      </c>
      <c r="AD2476" s="2" t="n">
        <v>0.0895238095238095</v>
      </c>
      <c r="AE2476" s="1" t="n">
        <v>42556</v>
      </c>
      <c r="AF2476" s="1" t="n">
        <v>37693</v>
      </c>
      <c r="AG2476" t="n">
        <v>673</v>
      </c>
      <c r="AH2476" s="2" t="n">
        <v>0.266851704996035</v>
      </c>
      <c r="AI2476" s="2" t="n">
        <v>0.121567919075145</v>
      </c>
    </row>
    <row r="2477">
      <c r="A2477" t="n">
        <v>208</v>
      </c>
      <c r="B2477" t="n">
        <v>346</v>
      </c>
      <c r="C2477" t="s">
        <v>57</v>
      </c>
      <c r="D2477" t="s">
        <v>35</v>
      </c>
      <c r="E2477" t="s">
        <v>57</v>
      </c>
      <c r="F2477" t="s">
        <v>41</v>
      </c>
      <c r="G2477" t="s">
        <v>63</v>
      </c>
      <c r="H2477" t="s">
        <v>339</v>
      </c>
      <c r="I2477" t="n">
        <v>1</v>
      </c>
      <c r="J2477" t="n">
        <v>0</v>
      </c>
      <c r="K2477" s="2" t="n">
        <v>0.542261904761905</v>
      </c>
      <c r="L2477" s="3" t="n">
        <v>993</v>
      </c>
      <c r="M2477" s="3" t="n">
        <v>-750</v>
      </c>
      <c r="N2477" s="3" t="n">
        <v>18523.51597077</v>
      </c>
      <c r="O2477" s="2"/>
      <c r="P2477" s="2"/>
      <c r="Q2477" s="4"/>
      <c r="R2477" s="4"/>
      <c r="S2477" s="4"/>
      <c r="T2477" s="4"/>
      <c r="U2477" s="4"/>
      <c r="V2477" s="4" t="n">
        <v>4.4809606054648</v>
      </c>
      <c r="W2477" s="4" t="n">
        <v>4.4809606054648</v>
      </c>
      <c r="X2477" t="n">
        <v>14979</v>
      </c>
      <c r="Y2477" t="n">
        <v>0</v>
      </c>
      <c r="Z2477" t="n">
        <v>3104</v>
      </c>
      <c r="AA2477" t="n">
        <v>11875</v>
      </c>
      <c r="AB2477" s="2" t="n">
        <v>0</v>
      </c>
      <c r="AC2477" s="2" t="n">
        <v>0</v>
      </c>
      <c r="AD2477" s="2" t="n">
        <v>0</v>
      </c>
      <c r="AE2477" s="1" t="n">
        <v>41964</v>
      </c>
      <c r="AF2477" s="1" t="n">
        <v>6483</v>
      </c>
      <c r="AG2477" t="n">
        <v>0</v>
      </c>
      <c r="AH2477" s="2" t="n">
        <v>0</v>
      </c>
      <c r="AI2477" s="2" t="n">
        <v>0</v>
      </c>
    </row>
    <row r="2478">
      <c r="A2478" t="n">
        <v>731</v>
      </c>
      <c r="B2478" t="n">
        <v>1851</v>
      </c>
      <c r="C2478" t="s">
        <v>35</v>
      </c>
      <c r="D2478" t="s">
        <v>35</v>
      </c>
      <c r="E2478" t="s">
        <v>36</v>
      </c>
      <c r="F2478" t="s">
        <v>36</v>
      </c>
      <c r="G2478" t="s">
        <v>208</v>
      </c>
      <c r="H2478" t="s">
        <v>171</v>
      </c>
      <c r="I2478" t="n">
        <v>-1</v>
      </c>
      <c r="J2478" t="n">
        <v>-1</v>
      </c>
      <c r="K2478" s="2" t="n">
        <v>0.476190476190476</v>
      </c>
      <c r="L2478" s="3" t="n">
        <v>250</v>
      </c>
      <c r="M2478" s="3" t="n">
        <v>-3</v>
      </c>
      <c r="N2478" s="3" t="n">
        <v>6183.59774528</v>
      </c>
      <c r="O2478" s="2" t="n">
        <v>0.0444052863436123</v>
      </c>
      <c r="P2478" s="2" t="n">
        <v>0.149074889867841</v>
      </c>
      <c r="Q2478" s="4" t="n">
        <v>0.551563061444484</v>
      </c>
      <c r="R2478" s="4" t="n">
        <v>1.70525110132158</v>
      </c>
      <c r="S2478" s="4" t="n">
        <v>2.34518061674009</v>
      </c>
      <c r="T2478" s="4" t="n">
        <v>1.64557228968721</v>
      </c>
      <c r="U2478" s="4" t="n">
        <v>1.72737823825037</v>
      </c>
      <c r="V2478" s="4" t="n">
        <v>1.68368092528207</v>
      </c>
      <c r="W2478" s="4" t="n">
        <v>1.68368092528207</v>
      </c>
      <c r="X2478" t="n">
        <v>6129</v>
      </c>
      <c r="Y2478" t="n">
        <v>5675</v>
      </c>
      <c r="Z2478" t="n">
        <v>6052</v>
      </c>
      <c r="AA2478" t="n">
        <v>5752</v>
      </c>
      <c r="AB2478" s="2" t="n">
        <v>0.986613351877608</v>
      </c>
      <c r="AC2478" s="2" t="n">
        <v>0.937706543291474</v>
      </c>
      <c r="AD2478" s="2" t="n">
        <v>0.925925925925926</v>
      </c>
      <c r="AE2478" s="1" t="n">
        <v>37741</v>
      </c>
      <c r="AF2478" s="1" t="n">
        <v>37693</v>
      </c>
      <c r="AG2478" t="n">
        <v>7185</v>
      </c>
      <c r="AH2478" s="2" t="n">
        <v>1</v>
      </c>
      <c r="AI2478" s="2" t="n">
        <v>0.993363749481543</v>
      </c>
    </row>
    <row r="2479">
      <c r="A2479" t="n">
        <v>88</v>
      </c>
      <c r="B2479" t="n">
        <v>1851</v>
      </c>
      <c r="C2479" t="s">
        <v>57</v>
      </c>
      <c r="D2479" t="s">
        <v>35</v>
      </c>
      <c r="E2479" t="s">
        <v>57</v>
      </c>
      <c r="F2479" t="s">
        <v>36</v>
      </c>
      <c r="G2479" t="s">
        <v>330</v>
      </c>
      <c r="H2479" t="s">
        <v>171</v>
      </c>
      <c r="I2479" t="n">
        <v>1</v>
      </c>
      <c r="J2479" t="n">
        <v>0</v>
      </c>
      <c r="K2479" s="2" t="n">
        <v>0.51055900621118</v>
      </c>
      <c r="L2479" s="3" t="n">
        <v>222</v>
      </c>
      <c r="M2479" s="3" t="n">
        <v>25</v>
      </c>
      <c r="N2479" s="3" t="n">
        <v>17777.68561828</v>
      </c>
      <c r="O2479" s="2" t="n">
        <v>0.116131848941279</v>
      </c>
      <c r="P2479" s="2" t="n">
        <v>0.35297969875573</v>
      </c>
      <c r="Q2479" s="4" t="n">
        <v>0.400091033227128</v>
      </c>
      <c r="R2479" s="4" t="n">
        <v>0.435188823401004</v>
      </c>
      <c r="S2479" s="4" t="n">
        <v>0.870072036673213</v>
      </c>
      <c r="T2479" s="4" t="n">
        <v>0.398227907172904</v>
      </c>
      <c r="U2479" s="4" t="n">
        <v>0.70892789647281</v>
      </c>
      <c r="V2479" s="4" t="n">
        <v>1.06948884562357</v>
      </c>
      <c r="W2479" s="4" t="n">
        <v>1.06948884562357</v>
      </c>
      <c r="X2479" t="n">
        <v>11075</v>
      </c>
      <c r="Y2479" t="n">
        <v>4581</v>
      </c>
      <c r="Z2479" t="n">
        <v>9903</v>
      </c>
      <c r="AA2479" t="n">
        <v>5753</v>
      </c>
      <c r="AB2479" s="2" t="n">
        <v>0.79628020163393</v>
      </c>
      <c r="AC2479" s="2" t="n">
        <v>0.462587094819752</v>
      </c>
      <c r="AD2479" s="2" t="n">
        <v>0.413634311512415</v>
      </c>
      <c r="AE2479" s="1" t="n">
        <v>33383</v>
      </c>
      <c r="AF2479" s="1" t="n">
        <v>37693</v>
      </c>
      <c r="AG2479" t="n">
        <v>5751</v>
      </c>
      <c r="AH2479" s="2" t="n">
        <v>0.571613159725673</v>
      </c>
      <c r="AI2479" s="2" t="n">
        <v>0.795105765242638</v>
      </c>
    </row>
    <row r="2480">
      <c r="A2480" t="n">
        <v>186</v>
      </c>
      <c r="B2480" t="n">
        <v>680</v>
      </c>
      <c r="C2480" t="s">
        <v>57</v>
      </c>
      <c r="D2480" t="s">
        <v>35</v>
      </c>
      <c r="E2480" t="s">
        <v>57</v>
      </c>
      <c r="F2480" t="s">
        <v>36</v>
      </c>
      <c r="G2480" t="s">
        <v>301</v>
      </c>
      <c r="H2480" t="s">
        <v>104</v>
      </c>
      <c r="I2480" t="n">
        <v>-1</v>
      </c>
      <c r="J2480" t="n">
        <v>1</v>
      </c>
      <c r="K2480" s="2" t="n">
        <v>0.493333333333333</v>
      </c>
      <c r="L2480" s="3" t="n">
        <v>1147</v>
      </c>
      <c r="M2480" s="3" t="n">
        <v>-719</v>
      </c>
      <c r="N2480" s="3" t="n">
        <v>18758.81159787</v>
      </c>
      <c r="O2480" s="2" t="n">
        <v>0.0135909611920747</v>
      </c>
      <c r="P2480" s="2" t="n">
        <v>0.05338136564598</v>
      </c>
      <c r="Q2480" s="4" t="n">
        <v>0.858412907474481</v>
      </c>
      <c r="R2480" s="4" t="n">
        <v>3.75578843949566</v>
      </c>
      <c r="S2480" s="4" t="n">
        <v>3.98287211396758</v>
      </c>
      <c r="T2480" s="4" t="n">
        <v>3.74016998552774</v>
      </c>
      <c r="U2480" s="4" t="n">
        <v>3.79556082110726</v>
      </c>
      <c r="V2480" s="4" t="n">
        <v>3.82769039616989</v>
      </c>
      <c r="W2480" s="4" t="n">
        <v>3.82769039616989</v>
      </c>
      <c r="X2480" t="n">
        <v>8986</v>
      </c>
      <c r="Y2480" t="n">
        <v>6107</v>
      </c>
      <c r="Z2480" t="n">
        <v>8927</v>
      </c>
      <c r="AA2480" t="n">
        <v>6166</v>
      </c>
      <c r="AB2480" s="2" t="n">
        <v>0.990431397988972</v>
      </c>
      <c r="AC2480" s="2" t="n">
        <v>0.684104402374818</v>
      </c>
      <c r="AD2480" s="2" t="n">
        <v>0.679612730914756</v>
      </c>
      <c r="AE2480" s="1" t="n">
        <v>35796</v>
      </c>
      <c r="AF2480" s="1" t="n">
        <v>37257</v>
      </c>
      <c r="AG2480" t="n">
        <v>7669</v>
      </c>
      <c r="AH2480" s="2" t="n">
        <v>0.826222796811032</v>
      </c>
      <c r="AI2480" s="2" t="n">
        <v>1</v>
      </c>
    </row>
    <row r="2481">
      <c r="A2481" t="n">
        <v>743</v>
      </c>
      <c r="B2481" t="n">
        <v>994</v>
      </c>
      <c r="C2481" t="s">
        <v>35</v>
      </c>
      <c r="D2481" t="s">
        <v>35</v>
      </c>
      <c r="E2481" t="s">
        <v>36</v>
      </c>
      <c r="F2481" t="s">
        <v>36</v>
      </c>
      <c r="G2481" t="s">
        <v>146</v>
      </c>
      <c r="H2481" t="s">
        <v>39</v>
      </c>
      <c r="I2481" t="n">
        <v>-1</v>
      </c>
      <c r="J2481" t="n">
        <v>-1</v>
      </c>
      <c r="K2481" s="2" t="n">
        <v>0.547222222222222</v>
      </c>
      <c r="L2481" s="3" t="n">
        <v>96</v>
      </c>
      <c r="M2481" s="3" t="n">
        <v>7</v>
      </c>
      <c r="N2481" s="3" t="n">
        <v>9993.22326132</v>
      </c>
      <c r="O2481" s="2" t="n">
        <v>0.0237691001697793</v>
      </c>
      <c r="P2481" s="2" t="n">
        <v>0.0865874363327674</v>
      </c>
      <c r="Q2481" s="4" t="n">
        <v>0.84192439862543</v>
      </c>
      <c r="R2481" s="4" t="n">
        <v>2.90084889643464</v>
      </c>
      <c r="S2481" s="4" t="n">
        <v>3.1320882852292</v>
      </c>
      <c r="T2481" s="4" t="n">
        <v>2.71333650853286</v>
      </c>
      <c r="U2481" s="4" t="n">
        <v>2.71333650853286</v>
      </c>
      <c r="V2481" s="4" t="n">
        <v>3.2794141251558</v>
      </c>
      <c r="W2481" s="4" t="n">
        <v>3.2794141251558</v>
      </c>
      <c r="X2481" t="n">
        <v>5722</v>
      </c>
      <c r="Y2481" t="n">
        <v>589</v>
      </c>
      <c r="Z2481" t="n">
        <v>589</v>
      </c>
      <c r="AA2481" t="n">
        <v>5722</v>
      </c>
      <c r="AB2481" s="2" t="n">
        <v>1</v>
      </c>
      <c r="AC2481" s="2" t="n">
        <v>0.102936036350926</v>
      </c>
      <c r="AD2481" s="2" t="n">
        <v>0.102936036350926</v>
      </c>
      <c r="AE2481" s="1" t="n">
        <v>40179</v>
      </c>
      <c r="AF2481" s="1" t="n">
        <v>37684</v>
      </c>
      <c r="AG2481" t="n">
        <v>729</v>
      </c>
      <c r="AH2481" s="2" t="n">
        <v>1</v>
      </c>
      <c r="AI2481" s="2" t="n">
        <v>0.1006628003314</v>
      </c>
    </row>
    <row r="2482">
      <c r="A2482" t="n">
        <v>211</v>
      </c>
      <c r="B2482" t="n">
        <v>339</v>
      </c>
      <c r="C2482" t="s">
        <v>57</v>
      </c>
      <c r="D2482" t="s">
        <v>35</v>
      </c>
      <c r="E2482" t="s">
        <v>57</v>
      </c>
      <c r="F2482" t="s">
        <v>36</v>
      </c>
      <c r="G2482" t="s">
        <v>119</v>
      </c>
      <c r="H2482" t="s">
        <v>148</v>
      </c>
      <c r="I2482" t="n">
        <v>-1</v>
      </c>
      <c r="J2482" t="n">
        <v>1</v>
      </c>
      <c r="K2482" s="2" t="n">
        <v>0.484722222222222</v>
      </c>
      <c r="L2482" s="3" t="n">
        <v>279</v>
      </c>
      <c r="M2482" s="3" t="n">
        <v>346</v>
      </c>
      <c r="N2482" s="3" t="n">
        <v>11286.47852749</v>
      </c>
      <c r="O2482" s="2" t="n">
        <v>0.017794836008374</v>
      </c>
      <c r="P2482" s="2" t="n">
        <v>0.0669923237962317</v>
      </c>
      <c r="Q2482" s="4" t="n">
        <v>-0.837135837135837</v>
      </c>
      <c r="R2482" s="4" t="n">
        <v>-3.73562456385206</v>
      </c>
      <c r="S2482" s="4" t="n">
        <v>3.95355896720168</v>
      </c>
      <c r="T2482" s="4" t="n">
        <v>-3.72563112977254</v>
      </c>
      <c r="U2482" s="4" t="n">
        <v>3.72563112977254</v>
      </c>
      <c r="V2482" s="4" t="n">
        <v>-4.02369211779653</v>
      </c>
      <c r="W2482" s="4" t="n">
        <v>4.02369211779653</v>
      </c>
      <c r="X2482" t="n">
        <v>6635</v>
      </c>
      <c r="Y2482" t="n">
        <v>2866</v>
      </c>
      <c r="Z2482" t="n">
        <v>5084</v>
      </c>
      <c r="AA2482" t="n">
        <v>4417</v>
      </c>
      <c r="AB2482" s="2" t="n">
        <v>0.648856690061127</v>
      </c>
      <c r="AC2482" s="2" t="n">
        <v>0.563729346970889</v>
      </c>
      <c r="AD2482" s="2" t="n">
        <v>0.431951770911831</v>
      </c>
      <c r="AE2482" s="1" t="n">
        <v>39865</v>
      </c>
      <c r="AF2482" s="1" t="n">
        <v>37694</v>
      </c>
      <c r="AG2482" t="n">
        <v>3363</v>
      </c>
      <c r="AH2482" s="2" t="n">
        <v>0.645117974295032</v>
      </c>
      <c r="AI2482" s="2" t="n">
        <v>0.60769786772678</v>
      </c>
    </row>
    <row r="2483">
      <c r="A2483" t="n">
        <v>212</v>
      </c>
      <c r="B2483" t="n">
        <v>339</v>
      </c>
      <c r="C2483" t="s">
        <v>57</v>
      </c>
      <c r="D2483" t="s">
        <v>35</v>
      </c>
      <c r="E2483" t="s">
        <v>57</v>
      </c>
      <c r="F2483" t="s">
        <v>36</v>
      </c>
      <c r="G2483" t="s">
        <v>384</v>
      </c>
      <c r="H2483" t="s">
        <v>148</v>
      </c>
      <c r="I2483" t="n">
        <v>1</v>
      </c>
      <c r="J2483" t="n">
        <v>-1</v>
      </c>
      <c r="K2483" s="2" t="n">
        <v>0.462222222222222</v>
      </c>
      <c r="L2483" s="3" t="n">
        <v>1234</v>
      </c>
      <c r="M2483" s="3" t="n">
        <v>-609</v>
      </c>
      <c r="N2483" s="3" t="n">
        <v>17974.62710732</v>
      </c>
      <c r="O2483" s="2" t="n">
        <v>0.0193448542687645</v>
      </c>
      <c r="P2483" s="2" t="n">
        <v>0.0644828475625484</v>
      </c>
      <c r="Q2483" s="4" t="n">
        <v>0.73883696780893</v>
      </c>
      <c r="R2483" s="4" t="n">
        <v>3.44624709827186</v>
      </c>
      <c r="S2483" s="4" t="n">
        <v>3.93724529275213</v>
      </c>
      <c r="T2483" s="4" t="n">
        <v>3.44857420847087</v>
      </c>
      <c r="U2483" s="4" t="n">
        <v>3.46189819164058</v>
      </c>
      <c r="V2483" s="4" t="n">
        <v>2.92829622528069</v>
      </c>
      <c r="W2483" s="4" t="n">
        <v>2.92829622528069</v>
      </c>
      <c r="X2483" t="n">
        <v>7418</v>
      </c>
      <c r="Y2483" t="n">
        <v>3877</v>
      </c>
      <c r="Z2483" t="n">
        <v>6878</v>
      </c>
      <c r="AA2483" t="n">
        <v>4417</v>
      </c>
      <c r="AB2483" s="2" t="n">
        <v>0.877745075843333</v>
      </c>
      <c r="AC2483" s="2" t="n">
        <v>0.563681302704275</v>
      </c>
      <c r="AD2483" s="2" t="n">
        <v>0.522647613912106</v>
      </c>
      <c r="AE2483" s="1" t="n">
        <v>37257</v>
      </c>
      <c r="AF2483" s="1" t="n">
        <v>37694</v>
      </c>
      <c r="AG2483" t="n">
        <v>5534</v>
      </c>
      <c r="AH2483" s="2" t="n">
        <v>0.707582150620125</v>
      </c>
      <c r="AI2483" s="2" t="n">
        <v>1</v>
      </c>
    </row>
    <row r="2484">
      <c r="A2484" t="n">
        <v>122</v>
      </c>
      <c r="B2484" t="n">
        <v>1839</v>
      </c>
      <c r="C2484" t="s">
        <v>57</v>
      </c>
      <c r="D2484" t="s">
        <v>35</v>
      </c>
      <c r="E2484" t="s">
        <v>57</v>
      </c>
      <c r="F2484" t="s">
        <v>41</v>
      </c>
      <c r="G2484" t="s">
        <v>336</v>
      </c>
      <c r="H2484" t="s">
        <v>55</v>
      </c>
      <c r="I2484" t="n">
        <v>-1</v>
      </c>
      <c r="J2484" t="n">
        <v>1</v>
      </c>
      <c r="K2484" s="2" t="n">
        <v>0.539160401002506</v>
      </c>
      <c r="L2484" s="3" t="n">
        <v>119</v>
      </c>
      <c r="M2484" s="3" t="n">
        <v>3</v>
      </c>
      <c r="N2484" s="3" t="n">
        <v>7845.17109381</v>
      </c>
      <c r="O2484" s="2" t="n">
        <v>0.0554493307839388</v>
      </c>
      <c r="P2484" s="2" t="n">
        <v>0.183875079668579</v>
      </c>
      <c r="Q2484" s="4" t="n">
        <v>0.605706874189364</v>
      </c>
      <c r="R2484" s="4" t="n">
        <v>1.64155513065647</v>
      </c>
      <c r="S2484" s="4" t="n">
        <v>2.02256214149139</v>
      </c>
      <c r="T2484" s="4" t="n">
        <v>1.64561702071023</v>
      </c>
      <c r="U2484" s="4" t="n">
        <v>1.65550580275987</v>
      </c>
      <c r="V2484" s="4" t="n">
        <v>-0.256844541975128</v>
      </c>
      <c r="W2484" s="4" t="n">
        <v>0.348141567316099</v>
      </c>
      <c r="X2484" t="n">
        <v>94776</v>
      </c>
      <c r="Y2484" t="n">
        <v>3138</v>
      </c>
      <c r="Z2484" t="n">
        <v>9456</v>
      </c>
      <c r="AA2484" t="n">
        <v>88458</v>
      </c>
      <c r="AB2484" s="2" t="n">
        <v>0.331852791878173</v>
      </c>
      <c r="AC2484" s="2" t="n">
        <v>0.0354744624567591</v>
      </c>
      <c r="AD2484" s="2" t="n">
        <v>0.033109648012155</v>
      </c>
      <c r="AE2484" s="1" t="n">
        <v>35473</v>
      </c>
      <c r="AF2484" s="1" t="n">
        <v>-50037</v>
      </c>
      <c r="AG2484" t="n">
        <v>3243</v>
      </c>
      <c r="AH2484" s="2" t="n">
        <v>0.337636647579386</v>
      </c>
      <c r="AI2484" s="2" t="n">
        <v>0.0365400216333153</v>
      </c>
    </row>
    <row r="2485">
      <c r="A2485" t="n">
        <v>691</v>
      </c>
      <c r="B2485" t="n">
        <v>819</v>
      </c>
      <c r="C2485" t="s">
        <v>35</v>
      </c>
      <c r="D2485" t="s">
        <v>35</v>
      </c>
      <c r="E2485" t="s">
        <v>41</v>
      </c>
      <c r="F2485" t="s">
        <v>36</v>
      </c>
      <c r="G2485" t="s">
        <v>373</v>
      </c>
      <c r="H2485" t="s">
        <v>135</v>
      </c>
      <c r="I2485" t="n">
        <v>-1</v>
      </c>
      <c r="J2485" t="n">
        <v>0</v>
      </c>
      <c r="K2485" s="2" t="n">
        <v>0.668282697694462</v>
      </c>
      <c r="L2485" s="3" t="n">
        <v>36</v>
      </c>
      <c r="M2485" s="3" t="n">
        <v>73</v>
      </c>
      <c r="N2485" s="3" t="n">
        <v>18573.05376086</v>
      </c>
      <c r="O2485" s="2"/>
      <c r="P2485" s="2"/>
      <c r="Q2485" s="4"/>
      <c r="R2485" s="4"/>
      <c r="S2485" s="4"/>
      <c r="T2485" s="4"/>
      <c r="U2485" s="4"/>
      <c r="V2485" s="4" t="n">
        <v>1.07242189484379</v>
      </c>
      <c r="W2485" s="4" t="n">
        <v>5.44070146473626</v>
      </c>
      <c r="X2485" t="n">
        <v>4621</v>
      </c>
      <c r="Y2485" t="n">
        <v>0</v>
      </c>
      <c r="Z2485" t="n">
        <v>2</v>
      </c>
      <c r="AA2485" t="n">
        <v>4619</v>
      </c>
      <c r="AB2485" s="2" t="n">
        <v>0</v>
      </c>
      <c r="AC2485" s="2" t="n">
        <v>0</v>
      </c>
      <c r="AD2485" s="2" t="n">
        <v>0</v>
      </c>
      <c r="AE2485" s="1" t="n">
        <v>33239</v>
      </c>
      <c r="AF2485" s="1" t="n">
        <v>37692</v>
      </c>
      <c r="AG2485" t="n">
        <v>293</v>
      </c>
      <c r="AH2485" s="2" t="n">
        <v>0.0617361989043405</v>
      </c>
      <c r="AI2485" s="2" t="n">
        <v>0.051107622536194</v>
      </c>
    </row>
    <row r="2486">
      <c r="A2486" t="n">
        <v>24</v>
      </c>
      <c r="B2486" t="n">
        <v>2941</v>
      </c>
      <c r="C2486" t="s">
        <v>57</v>
      </c>
      <c r="D2486" t="s">
        <v>35</v>
      </c>
      <c r="E2486" t="s">
        <v>57</v>
      </c>
      <c r="F2486" t="s">
        <v>36</v>
      </c>
      <c r="G2486" t="s">
        <v>338</v>
      </c>
      <c r="H2486" t="s">
        <v>357</v>
      </c>
      <c r="I2486" t="n">
        <v>-1</v>
      </c>
      <c r="J2486" t="n">
        <v>-1</v>
      </c>
      <c r="K2486" s="2" t="n">
        <v>0.549206349206349</v>
      </c>
      <c r="L2486" s="3" t="n">
        <v>1246</v>
      </c>
      <c r="M2486" s="3" t="n">
        <v>-1049</v>
      </c>
      <c r="N2486" s="3" t="n">
        <v>9315.85718515</v>
      </c>
      <c r="O2486" s="2" t="n">
        <v>0.00696378830083565</v>
      </c>
      <c r="P2486" s="2" t="n">
        <v>0.0167130919220056</v>
      </c>
      <c r="Q2486" s="4" t="n">
        <v>0.907821229050279</v>
      </c>
      <c r="R2486" s="4" t="n">
        <v>4.38384401114206</v>
      </c>
      <c r="S2486" s="4" t="n">
        <v>4.66880222841225</v>
      </c>
      <c r="T2486" s="4" t="n">
        <v>4.60465247923913</v>
      </c>
      <c r="U2486" s="4" t="n">
        <v>4.60465247923913</v>
      </c>
      <c r="V2486" s="4" t="n">
        <v>3.82361591463024</v>
      </c>
      <c r="W2486" s="4" t="n">
        <v>3.82361591463024</v>
      </c>
      <c r="X2486" t="n">
        <v>6284</v>
      </c>
      <c r="Y2486" t="n">
        <v>718</v>
      </c>
      <c r="Z2486" t="n">
        <v>873</v>
      </c>
      <c r="AA2486" t="n">
        <v>6129</v>
      </c>
      <c r="AB2486" s="2" t="n">
        <v>0.822451317296678</v>
      </c>
      <c r="AC2486" s="2" t="n">
        <v>0.117147984989395</v>
      </c>
      <c r="AD2486" s="2" t="n">
        <v>0.114258434118396</v>
      </c>
      <c r="AE2486" s="1" t="n">
        <v>44073</v>
      </c>
      <c r="AF2486" s="1" t="n">
        <v>37258</v>
      </c>
      <c r="AG2486" t="n">
        <v>853</v>
      </c>
      <c r="AH2486" s="2" t="n">
        <v>0.848756218905473</v>
      </c>
      <c r="AI2486" s="2" t="n">
        <v>0.111241523213354</v>
      </c>
    </row>
    <row r="2487">
      <c r="A2487" t="n">
        <v>243</v>
      </c>
      <c r="B2487" t="n">
        <v>2941</v>
      </c>
      <c r="C2487" t="s">
        <v>57</v>
      </c>
      <c r="D2487" t="s">
        <v>35</v>
      </c>
      <c r="E2487" t="s">
        <v>57</v>
      </c>
      <c r="F2487" t="s">
        <v>36</v>
      </c>
      <c r="G2487" t="s">
        <v>80</v>
      </c>
      <c r="H2487" t="s">
        <v>357</v>
      </c>
      <c r="I2487" t="n">
        <v>-1</v>
      </c>
      <c r="J2487" t="n">
        <v>-1</v>
      </c>
      <c r="K2487" s="2" t="n">
        <v>0.495238095238095</v>
      </c>
      <c r="L2487" s="3" t="n">
        <v>361</v>
      </c>
      <c r="M2487" s="3" t="n">
        <v>-164</v>
      </c>
      <c r="N2487" s="3" t="n">
        <v>17305.04691909</v>
      </c>
      <c r="O2487" s="2" t="n">
        <v>0.0479378682378147</v>
      </c>
      <c r="P2487" s="2" t="n">
        <v>0.175682913765399</v>
      </c>
      <c r="Q2487" s="4" t="n">
        <v>0.663943355119826</v>
      </c>
      <c r="R2487" s="4" t="n">
        <v>1.57889662560257</v>
      </c>
      <c r="S2487" s="4" t="n">
        <v>1.9224959828602</v>
      </c>
      <c r="T2487" s="4" t="n">
        <v>1.55475486431132</v>
      </c>
      <c r="U2487" s="4" t="n">
        <v>1.58269451051319</v>
      </c>
      <c r="V2487" s="4" t="n">
        <v>1.39027816191008</v>
      </c>
      <c r="W2487" s="4" t="n">
        <v>1.39027816191008</v>
      </c>
      <c r="X2487" t="n">
        <v>6654</v>
      </c>
      <c r="Y2487" t="n">
        <v>3734</v>
      </c>
      <c r="Z2487" t="n">
        <v>4259</v>
      </c>
      <c r="AA2487" t="n">
        <v>6129</v>
      </c>
      <c r="AB2487" s="2" t="n">
        <v>0.876731627142522</v>
      </c>
      <c r="AC2487" s="2" t="n">
        <v>0.609234785446239</v>
      </c>
      <c r="AD2487" s="2" t="n">
        <v>0.561166215810039</v>
      </c>
      <c r="AE2487" s="1" t="n">
        <v>40820</v>
      </c>
      <c r="AF2487" s="1" t="n">
        <v>37258</v>
      </c>
      <c r="AG2487" t="n">
        <v>4106</v>
      </c>
      <c r="AH2487" s="2" t="n">
        <v>0.964302489431658</v>
      </c>
      <c r="AI2487" s="2" t="n">
        <v>0.53547209181012</v>
      </c>
    </row>
    <row r="2488">
      <c r="A2488" t="n">
        <v>113</v>
      </c>
      <c r="B2488" t="n">
        <v>3296</v>
      </c>
      <c r="C2488" t="s">
        <v>57</v>
      </c>
      <c r="D2488" t="s">
        <v>35</v>
      </c>
      <c r="E2488" t="s">
        <v>57</v>
      </c>
      <c r="F2488" t="s">
        <v>36</v>
      </c>
      <c r="G2488" t="s">
        <v>292</v>
      </c>
      <c r="H2488" t="s">
        <v>77</v>
      </c>
      <c r="I2488" t="n">
        <v>-1</v>
      </c>
      <c r="J2488" t="n">
        <v>-1</v>
      </c>
      <c r="K2488" s="2" t="n">
        <v>0.444444444444444</v>
      </c>
      <c r="L2488" s="3" t="n">
        <v>486</v>
      </c>
      <c r="M2488" s="3" t="n">
        <v>516</v>
      </c>
      <c r="N2488" s="3" t="n">
        <v>19029.52822079</v>
      </c>
      <c r="O2488" s="2" t="n">
        <v>0.0089919545669664</v>
      </c>
      <c r="P2488" s="2" t="n">
        <v>0.0433822369458905</v>
      </c>
      <c r="Q2488" s="4" t="n">
        <v>-0.906947301788258</v>
      </c>
      <c r="R2488" s="4" t="n">
        <v>-3.66041962454646</v>
      </c>
      <c r="S2488" s="4" t="n">
        <v>3.79028237892412</v>
      </c>
      <c r="T2488" s="4" t="n">
        <v>-3.63059665650333</v>
      </c>
      <c r="U2488" s="4" t="n">
        <v>3.6686212340763</v>
      </c>
      <c r="V2488" s="4" t="n">
        <v>-3.67079478493131</v>
      </c>
      <c r="W2488" s="4" t="n">
        <v>3.67079478493131</v>
      </c>
      <c r="X2488" t="n">
        <v>7071</v>
      </c>
      <c r="Y2488" t="n">
        <v>6339</v>
      </c>
      <c r="Z2488" t="n">
        <v>7031</v>
      </c>
      <c r="AA2488" t="n">
        <v>6379</v>
      </c>
      <c r="AB2488" s="2" t="n">
        <v>0.993729424674714</v>
      </c>
      <c r="AC2488" s="2" t="n">
        <v>0.901578722799033</v>
      </c>
      <c r="AD2488" s="2" t="n">
        <v>0.896478574459058</v>
      </c>
      <c r="AE2488" s="1" t="n">
        <v>37987</v>
      </c>
      <c r="AF2488" s="1" t="n">
        <v>37987</v>
      </c>
      <c r="AG2488" t="n">
        <v>6939</v>
      </c>
      <c r="AH2488" s="2" t="n">
        <v>0.978564377379777</v>
      </c>
      <c r="AI2488" s="2" t="n">
        <v>1</v>
      </c>
    </row>
    <row r="2489">
      <c r="A2489" t="n">
        <v>90</v>
      </c>
      <c r="B2489" t="n">
        <v>864</v>
      </c>
      <c r="C2489" t="s">
        <v>57</v>
      </c>
      <c r="D2489" t="s">
        <v>35</v>
      </c>
      <c r="E2489" t="s">
        <v>57</v>
      </c>
      <c r="F2489" t="s">
        <v>41</v>
      </c>
      <c r="G2489" t="s">
        <v>314</v>
      </c>
      <c r="H2489" t="s">
        <v>362</v>
      </c>
      <c r="I2489" t="n">
        <v>-1</v>
      </c>
      <c r="J2489" t="n">
        <v>0</v>
      </c>
      <c r="K2489" s="2" t="n">
        <v>0.59820788530466</v>
      </c>
      <c r="L2489" s="3" t="n">
        <v>162</v>
      </c>
      <c r="M2489" s="3" t="n">
        <v>-32</v>
      </c>
      <c r="N2489" s="3" t="n">
        <v>13019.74450963</v>
      </c>
      <c r="O2489" s="2"/>
      <c r="P2489" s="2"/>
      <c r="Q2489" s="4"/>
      <c r="R2489" s="4"/>
      <c r="S2489" s="4"/>
      <c r="T2489" s="4"/>
      <c r="U2489" s="4"/>
      <c r="V2489" s="4" t="n">
        <v>0.438617387659241</v>
      </c>
      <c r="W2489" s="4" t="n">
        <v>0.77743276127323</v>
      </c>
      <c r="X2489" t="n">
        <v>7947</v>
      </c>
      <c r="Y2489" t="n">
        <v>0</v>
      </c>
      <c r="Z2489" t="n">
        <v>2240</v>
      </c>
      <c r="AA2489" t="n">
        <v>5707</v>
      </c>
      <c r="AB2489" s="2" t="n">
        <v>0</v>
      </c>
      <c r="AC2489" s="2" t="n">
        <v>0</v>
      </c>
      <c r="AD2489" s="2" t="n">
        <v>0</v>
      </c>
      <c r="AE2489" s="1" t="n">
        <v>42839</v>
      </c>
      <c r="AF2489" s="1" t="n">
        <v>18628</v>
      </c>
      <c r="AG2489" t="n">
        <v>0</v>
      </c>
      <c r="AH2489" s="2" t="n">
        <v>0</v>
      </c>
      <c r="AI2489" s="2" t="n">
        <v>0</v>
      </c>
    </row>
    <row r="2490">
      <c r="A2490" t="n">
        <v>49</v>
      </c>
      <c r="B2490" t="n">
        <v>1837</v>
      </c>
      <c r="C2490" t="s">
        <v>57</v>
      </c>
      <c r="D2490" t="s">
        <v>35</v>
      </c>
      <c r="E2490" t="s">
        <v>57</v>
      </c>
      <c r="F2490" t="s">
        <v>36</v>
      </c>
      <c r="G2490" t="s">
        <v>275</v>
      </c>
      <c r="H2490" t="s">
        <v>243</v>
      </c>
      <c r="I2490" t="n">
        <v>1</v>
      </c>
      <c r="J2490" t="n">
        <v>0</v>
      </c>
      <c r="K2490" s="2" t="n">
        <v>0.555672268907563</v>
      </c>
      <c r="L2490" s="3" t="n">
        <v>160</v>
      </c>
      <c r="M2490" s="3" t="n">
        <v>-38</v>
      </c>
      <c r="N2490" s="3" t="n">
        <v>16177.74053964</v>
      </c>
      <c r="O2490" s="2" t="n">
        <v>0.0991596638655462</v>
      </c>
      <c r="P2490" s="2" t="n">
        <v>0.314285714285714</v>
      </c>
      <c r="Q2490" s="4" t="n">
        <v>0.381692573402418</v>
      </c>
      <c r="R2490" s="4" t="n">
        <v>0.447731092436975</v>
      </c>
      <c r="S2490" s="4" t="n">
        <v>0.869915966386555</v>
      </c>
      <c r="T2490" s="4" t="n">
        <v>0.51102717304942</v>
      </c>
      <c r="U2490" s="4" t="n">
        <v>0.781683087027915</v>
      </c>
      <c r="V2490" s="4" t="n">
        <v>0.157658557935306</v>
      </c>
      <c r="W2490" s="4" t="n">
        <v>0.57337974660624</v>
      </c>
      <c r="X2490" t="n">
        <v>2251</v>
      </c>
      <c r="Y2490" t="n">
        <v>595</v>
      </c>
      <c r="Z2490" t="n">
        <v>748</v>
      </c>
      <c r="AA2490" t="n">
        <v>2098</v>
      </c>
      <c r="AB2490" s="2" t="n">
        <v>0.795454545454545</v>
      </c>
      <c r="AC2490" s="2" t="n">
        <v>0.283603431839847</v>
      </c>
      <c r="AD2490" s="2" t="n">
        <v>0.264326965792981</v>
      </c>
      <c r="AE2490" s="1" t="n">
        <v>44287</v>
      </c>
      <c r="AF2490" s="1" t="n">
        <v>41275</v>
      </c>
      <c r="AG2490" t="n">
        <v>639</v>
      </c>
      <c r="AH2490" s="2" t="n">
        <v>0.807838179519595</v>
      </c>
      <c r="AI2490" s="2" t="n">
        <v>0.175020542317173</v>
      </c>
    </row>
    <row r="2491">
      <c r="A2491" t="n">
        <v>234</v>
      </c>
      <c r="B2491" t="n">
        <v>411</v>
      </c>
      <c r="C2491" t="s">
        <v>57</v>
      </c>
      <c r="D2491" t="s">
        <v>35</v>
      </c>
      <c r="E2491" t="s">
        <v>57</v>
      </c>
      <c r="F2491" t="s">
        <v>41</v>
      </c>
      <c r="G2491" t="s">
        <v>385</v>
      </c>
      <c r="H2491" t="s">
        <v>50</v>
      </c>
      <c r="I2491" t="n">
        <v>1</v>
      </c>
      <c r="J2491" t="n">
        <v>0</v>
      </c>
      <c r="K2491" s="2" t="n">
        <v>0.552318052318052</v>
      </c>
      <c r="L2491" s="3" t="n">
        <v>1226</v>
      </c>
      <c r="M2491" s="3" t="n">
        <v>-917</v>
      </c>
      <c r="N2491" s="3" t="n">
        <v>14298.97391623</v>
      </c>
      <c r="O2491" s="2"/>
      <c r="P2491" s="2"/>
      <c r="Q2491" s="4"/>
      <c r="R2491" s="4"/>
      <c r="S2491" s="4"/>
      <c r="T2491" s="4"/>
      <c r="U2491" s="4"/>
      <c r="V2491" s="4" t="n">
        <v>2.75641231942837</v>
      </c>
      <c r="W2491" s="4" t="n">
        <v>2.91261875026313</v>
      </c>
      <c r="X2491" t="n">
        <v>5041</v>
      </c>
      <c r="Y2491" t="n">
        <v>0</v>
      </c>
      <c r="Z2491" t="n">
        <v>3908</v>
      </c>
      <c r="AA2491" t="n">
        <v>1133</v>
      </c>
      <c r="AB2491" s="2" t="n">
        <v>0</v>
      </c>
      <c r="AC2491" s="2" t="n">
        <v>0</v>
      </c>
      <c r="AD2491" s="2" t="n">
        <v>0</v>
      </c>
      <c r="AE2491" s="1" t="n">
        <v>37048</v>
      </c>
      <c r="AF2491" s="1" t="n">
        <v>18628</v>
      </c>
      <c r="AG2491" t="n">
        <v>0</v>
      </c>
      <c r="AH2491" s="2" t="n">
        <v>0</v>
      </c>
      <c r="AI2491" s="2" t="n">
        <v>0</v>
      </c>
    </row>
    <row r="2492">
      <c r="A2492" t="n">
        <v>200</v>
      </c>
      <c r="B2492" t="n">
        <v>254</v>
      </c>
      <c r="C2492" t="s">
        <v>57</v>
      </c>
      <c r="D2492" t="s">
        <v>57</v>
      </c>
      <c r="E2492" t="s">
        <v>57</v>
      </c>
      <c r="F2492" t="s">
        <v>57</v>
      </c>
      <c r="G2492" t="s">
        <v>159</v>
      </c>
      <c r="H2492" t="s">
        <v>78</v>
      </c>
      <c r="I2492" t="n">
        <v>1</v>
      </c>
      <c r="J2492" t="n">
        <v>0</v>
      </c>
      <c r="K2492" s="2" t="n">
        <v>0.511655773420479</v>
      </c>
      <c r="L2492" s="3" t="n">
        <v>229</v>
      </c>
      <c r="M2492" s="3" t="n">
        <v>345</v>
      </c>
      <c r="N2492" s="3" t="n">
        <v>19773.74093636</v>
      </c>
      <c r="O2492" s="2" t="n">
        <v>0.058252427184466</v>
      </c>
      <c r="P2492" s="2" t="n">
        <v>0.228155339805825</v>
      </c>
      <c r="Q2492" s="4" t="n">
        <v>-0.51</v>
      </c>
      <c r="R2492" s="4" t="n">
        <v>-1.09320388349515</v>
      </c>
      <c r="S2492" s="4" t="n">
        <v>1.58155339805825</v>
      </c>
      <c r="T2492" s="4" t="n">
        <v>-2.36225294418843</v>
      </c>
      <c r="U2492" s="4" t="n">
        <v>2.37874039938556</v>
      </c>
      <c r="V2492" s="4" t="n">
        <v>-2.31066905457672</v>
      </c>
      <c r="W2492" s="4" t="n">
        <v>3.22711755528312</v>
      </c>
      <c r="X2492" t="n">
        <v>11444</v>
      </c>
      <c r="Y2492" t="n">
        <v>206</v>
      </c>
      <c r="Z2492" t="n">
        <v>11444</v>
      </c>
      <c r="AA2492" t="n">
        <v>206</v>
      </c>
      <c r="AB2492" s="2" t="n">
        <v>1</v>
      </c>
      <c r="AC2492" s="2" t="n">
        <v>0.018000699056274</v>
      </c>
      <c r="AD2492" s="2" t="n">
        <v>0.018000699056274</v>
      </c>
      <c r="AE2492" s="1" t="n">
        <v>33183</v>
      </c>
      <c r="AF2492" s="1" t="n">
        <v>44865</v>
      </c>
      <c r="AG2492" t="n">
        <v>213</v>
      </c>
      <c r="AH2492" s="2" t="n">
        <v>0.017906683480454</v>
      </c>
      <c r="AI2492" s="2" t="n">
        <v>1</v>
      </c>
    </row>
    <row r="2493">
      <c r="A2493" t="n">
        <v>208</v>
      </c>
      <c r="B2493" t="n">
        <v>247</v>
      </c>
      <c r="C2493" t="s">
        <v>57</v>
      </c>
      <c r="D2493" t="s">
        <v>57</v>
      </c>
      <c r="E2493" t="s">
        <v>57</v>
      </c>
      <c r="F2493" t="s">
        <v>57</v>
      </c>
      <c r="G2493" t="s">
        <v>63</v>
      </c>
      <c r="H2493" t="s">
        <v>64</v>
      </c>
      <c r="I2493" t="n">
        <v>1</v>
      </c>
      <c r="J2493" t="n">
        <v>-1</v>
      </c>
      <c r="K2493" s="2" t="n">
        <v>0.522685185185185</v>
      </c>
      <c r="L2493" s="3" t="n">
        <v>993</v>
      </c>
      <c r="M2493" s="3" t="n">
        <v>1287</v>
      </c>
      <c r="N2493" s="3" t="n">
        <v>11767.12667987</v>
      </c>
      <c r="O2493" s="2" t="n">
        <v>0.00484496124031008</v>
      </c>
      <c r="P2493" s="2" t="n">
        <v>0.0167958656330749</v>
      </c>
      <c r="Q2493" s="4" t="n">
        <v>-0.925662572721396</v>
      </c>
      <c r="R2493" s="4" t="n">
        <v>-7.76921834625323</v>
      </c>
      <c r="S2493" s="4" t="n">
        <v>7.92147932816537</v>
      </c>
      <c r="T2493" s="4" t="n">
        <v>-7.75230538353847</v>
      </c>
      <c r="U2493" s="4" t="n">
        <v>7.75230538353847</v>
      </c>
      <c r="V2493" s="4" t="n">
        <v>-7.69072037828043</v>
      </c>
      <c r="W2493" s="4" t="n">
        <v>7.69072037828043</v>
      </c>
      <c r="X2493" t="n">
        <v>5290</v>
      </c>
      <c r="Y2493" t="n">
        <v>3096</v>
      </c>
      <c r="Z2493" t="n">
        <v>3104</v>
      </c>
      <c r="AA2493" t="n">
        <v>5282</v>
      </c>
      <c r="AB2493" s="2" t="n">
        <v>0.997422680412371</v>
      </c>
      <c r="AC2493" s="2" t="n">
        <v>0.586141613025369</v>
      </c>
      <c r="AD2493" s="2" t="n">
        <v>0.585255198487713</v>
      </c>
      <c r="AE2493" s="1" t="n">
        <v>41964</v>
      </c>
      <c r="AF2493" s="1" t="n">
        <v>39448</v>
      </c>
      <c r="AG2493" t="n">
        <v>3114</v>
      </c>
      <c r="AH2493" s="2" t="n">
        <v>1</v>
      </c>
      <c r="AI2493" s="2" t="n">
        <v>0.553108348134991</v>
      </c>
    </row>
    <row r="2494">
      <c r="A2494" t="n">
        <v>110</v>
      </c>
      <c r="B2494" t="n">
        <v>1083</v>
      </c>
      <c r="C2494" t="s">
        <v>57</v>
      </c>
      <c r="D2494" t="s">
        <v>35</v>
      </c>
      <c r="E2494" t="s">
        <v>57</v>
      </c>
      <c r="F2494" t="s">
        <v>36</v>
      </c>
      <c r="G2494" t="s">
        <v>96</v>
      </c>
      <c r="H2494" t="s">
        <v>169</v>
      </c>
      <c r="I2494" t="n">
        <v>1</v>
      </c>
      <c r="J2494" t="n">
        <v>0</v>
      </c>
      <c r="K2494" s="2" t="n">
        <v>0.597222222222222</v>
      </c>
      <c r="L2494" s="3" t="n">
        <v>273</v>
      </c>
      <c r="M2494" s="3" t="n">
        <v>50</v>
      </c>
      <c r="N2494" s="3" t="n">
        <v>5717.85011746</v>
      </c>
      <c r="O2494" s="2" t="n">
        <v>0.0926365795724466</v>
      </c>
      <c r="P2494" s="2" t="n">
        <v>0.31776194246503</v>
      </c>
      <c r="Q2494" s="4" t="n">
        <v>-0.580287029515299</v>
      </c>
      <c r="R2494" s="4" t="n">
        <v>-0.444312483504882</v>
      </c>
      <c r="S2494" s="4" t="n">
        <v>0.896938506202163</v>
      </c>
      <c r="T2494" s="4" t="n">
        <v>-0.439131529055872</v>
      </c>
      <c r="U2494" s="4" t="n">
        <v>0.768885554519041</v>
      </c>
      <c r="V2494" s="4" t="n">
        <v>-0.216219632352762</v>
      </c>
      <c r="W2494" s="4" t="n">
        <v>0.262451558781108</v>
      </c>
      <c r="X2494" t="n">
        <v>7391</v>
      </c>
      <c r="Y2494" t="n">
        <v>3789</v>
      </c>
      <c r="Z2494" t="n">
        <v>7391</v>
      </c>
      <c r="AA2494" t="n">
        <v>3789</v>
      </c>
      <c r="AB2494" s="2" t="n">
        <v>1</v>
      </c>
      <c r="AC2494" s="2" t="n">
        <v>0.512650520903802</v>
      </c>
      <c r="AD2494" s="2" t="n">
        <v>0.512650520903802</v>
      </c>
      <c r="AE2494" s="1" t="n">
        <v>37686</v>
      </c>
      <c r="AF2494" s="1" t="n">
        <v>40179</v>
      </c>
      <c r="AG2494" t="n">
        <v>4747</v>
      </c>
      <c r="AH2494" s="2" t="n">
        <v>0.642180735930736</v>
      </c>
      <c r="AI2494" s="2" t="n">
        <v>1</v>
      </c>
    </row>
    <row r="2495">
      <c r="A2495" t="n">
        <v>131</v>
      </c>
      <c r="B2495" t="n">
        <v>209</v>
      </c>
      <c r="C2495" t="s">
        <v>57</v>
      </c>
      <c r="D2495" t="s">
        <v>57</v>
      </c>
      <c r="E2495" t="s">
        <v>57</v>
      </c>
      <c r="F2495" t="s">
        <v>57</v>
      </c>
      <c r="G2495" t="s">
        <v>290</v>
      </c>
      <c r="H2495" t="s">
        <v>153</v>
      </c>
      <c r="I2495" t="n">
        <v>-1</v>
      </c>
      <c r="J2495" t="n">
        <v>0</v>
      </c>
      <c r="K2495" s="2" t="n">
        <v>0.540579710144928</v>
      </c>
      <c r="L2495" s="3" t="n">
        <v>1158</v>
      </c>
      <c r="M2495" s="3" t="n">
        <v>-604</v>
      </c>
      <c r="N2495" s="3" t="n">
        <v>2968.80350925</v>
      </c>
      <c r="O2495" s="2" t="n">
        <v>0.0615595075239398</v>
      </c>
      <c r="P2495" s="2" t="n">
        <v>0.205882352941176</v>
      </c>
      <c r="Q2495" s="4" t="n">
        <v>-0.032122905027933</v>
      </c>
      <c r="R2495" s="4" t="n">
        <v>-0.155061559507524</v>
      </c>
      <c r="S2495" s="4" t="n">
        <v>1.77407660738714</v>
      </c>
      <c r="T2495" s="4" t="n">
        <v>-0.127665395412892</v>
      </c>
      <c r="U2495" s="4" t="n">
        <v>0.609421876807293</v>
      </c>
      <c r="V2495" s="4" t="n">
        <v>-0.114499318742911</v>
      </c>
      <c r="W2495" s="4" t="n">
        <v>0.297151109740879</v>
      </c>
      <c r="X2495" t="n">
        <v>2017</v>
      </c>
      <c r="Y2495" t="n">
        <v>1462</v>
      </c>
      <c r="Z2495" t="n">
        <v>2017</v>
      </c>
      <c r="AA2495" t="n">
        <v>1462</v>
      </c>
      <c r="AB2495" s="2" t="n">
        <v>1</v>
      </c>
      <c r="AC2495" s="2" t="n">
        <v>0.724838869608329</v>
      </c>
      <c r="AD2495" s="2" t="n">
        <v>0.724838869608329</v>
      </c>
      <c r="AE2495" s="1" t="n">
        <v>43062</v>
      </c>
      <c r="AF2495" s="1" t="n">
        <v>43617</v>
      </c>
      <c r="AG2495" t="n">
        <v>1461</v>
      </c>
      <c r="AH2495" s="2" t="n">
        <v>0.724702380952381</v>
      </c>
      <c r="AI2495" s="2" t="n">
        <v>1</v>
      </c>
    </row>
    <row r="2496">
      <c r="A2496" t="n">
        <v>8</v>
      </c>
      <c r="B2496" t="n">
        <v>229</v>
      </c>
      <c r="C2496" t="s">
        <v>57</v>
      </c>
      <c r="D2496" t="s">
        <v>57</v>
      </c>
      <c r="E2496" t="s">
        <v>57</v>
      </c>
      <c r="F2496" t="s">
        <v>57</v>
      </c>
      <c r="G2496" t="s">
        <v>279</v>
      </c>
      <c r="H2496" t="s">
        <v>112</v>
      </c>
      <c r="I2496" t="n">
        <v>-1</v>
      </c>
      <c r="J2496" t="n">
        <v>-1</v>
      </c>
      <c r="K2496" s="2" t="n">
        <v>0.609795321637427</v>
      </c>
      <c r="L2496" s="3" t="n">
        <v>212</v>
      </c>
      <c r="M2496" s="3" t="n">
        <v>-83</v>
      </c>
      <c r="N2496" s="3" t="n">
        <v>19419.60663865</v>
      </c>
      <c r="O2496" s="2" t="n">
        <v>0.0286202477573686</v>
      </c>
      <c r="P2496" s="2" t="n">
        <v>0.089491670226399</v>
      </c>
      <c r="Q2496" s="4" t="n">
        <v>0.813160733549083</v>
      </c>
      <c r="R2496" s="4" t="n">
        <v>2.64222554463905</v>
      </c>
      <c r="S2496" s="4" t="n">
        <v>2.85478428022213</v>
      </c>
      <c r="T2496" s="4" t="n">
        <v>2.64844471838645</v>
      </c>
      <c r="U2496" s="4" t="n">
        <v>2.64844471838645</v>
      </c>
      <c r="V2496" s="4" t="n">
        <v>2.25842860134189</v>
      </c>
      <c r="W2496" s="4" t="n">
        <v>2.25842860134189</v>
      </c>
      <c r="X2496" t="n">
        <v>12233</v>
      </c>
      <c r="Y2496" t="n">
        <v>4682</v>
      </c>
      <c r="Z2496" t="n">
        <v>4710</v>
      </c>
      <c r="AA2496" t="n">
        <v>12205</v>
      </c>
      <c r="AB2496" s="2" t="n">
        <v>0.994055201698514</v>
      </c>
      <c r="AC2496" s="2" t="n">
        <v>0.383613273248669</v>
      </c>
      <c r="AD2496" s="2" t="n">
        <v>0.382735224393035</v>
      </c>
      <c r="AE2496" s="1" t="n">
        <v>40365</v>
      </c>
      <c r="AF2496" s="1" t="n">
        <v>32509</v>
      </c>
      <c r="AG2496" t="n">
        <v>4713</v>
      </c>
      <c r="AH2496" s="2" t="n">
        <v>1</v>
      </c>
      <c r="AI2496" s="2" t="n">
        <v>0.374970164690906</v>
      </c>
    </row>
    <row r="2497">
      <c r="A2497" t="n">
        <v>37</v>
      </c>
      <c r="B2497" t="n">
        <v>214</v>
      </c>
      <c r="C2497" t="s">
        <v>57</v>
      </c>
      <c r="D2497" t="s">
        <v>57</v>
      </c>
      <c r="E2497" t="s">
        <v>57</v>
      </c>
      <c r="F2497" t="s">
        <v>57</v>
      </c>
      <c r="G2497" t="s">
        <v>216</v>
      </c>
      <c r="H2497" t="s">
        <v>368</v>
      </c>
      <c r="I2497" t="n">
        <v>-1</v>
      </c>
      <c r="J2497" t="n">
        <v>0</v>
      </c>
      <c r="K2497" s="2" t="n">
        <v>0.458829365079365</v>
      </c>
      <c r="L2497" s="3" t="n">
        <v>307</v>
      </c>
      <c r="M2497" s="3" t="n">
        <v>2133</v>
      </c>
      <c r="N2497" s="3" t="n">
        <v>12124.39656939</v>
      </c>
      <c r="O2497" s="2" t="n">
        <v>0.00542775911088136</v>
      </c>
      <c r="P2497" s="2" t="n">
        <v>0.0186094598087361</v>
      </c>
      <c r="Q2497" s="4" t="n">
        <v>-0.913493913493914</v>
      </c>
      <c r="R2497" s="4" t="n">
        <v>-8.77190488498321</v>
      </c>
      <c r="S2497" s="4" t="n">
        <v>8.9502455414836</v>
      </c>
      <c r="T2497" s="4" t="n">
        <v>-8.80641189661276</v>
      </c>
      <c r="U2497" s="4" t="n">
        <v>8.83026786060376</v>
      </c>
      <c r="V2497" s="4" t="n">
        <v>-7.96558618171444</v>
      </c>
      <c r="W2497" s="4" t="n">
        <v>7.96558618171444</v>
      </c>
      <c r="X2497" t="n">
        <v>8099</v>
      </c>
      <c r="Y2497" t="n">
        <v>3869</v>
      </c>
      <c r="Z2497" t="n">
        <v>8099</v>
      </c>
      <c r="AA2497" t="n">
        <v>3869</v>
      </c>
      <c r="AB2497" s="2" t="n">
        <v>1</v>
      </c>
      <c r="AC2497" s="2" t="n">
        <v>0.477713297938017</v>
      </c>
      <c r="AD2497" s="2" t="n">
        <v>0.477713297938017</v>
      </c>
      <c r="AE2497" s="1" t="n">
        <v>36920</v>
      </c>
      <c r="AF2497" s="1" t="n">
        <v>41195</v>
      </c>
      <c r="AG2497" t="n">
        <v>3883</v>
      </c>
      <c r="AH2497" s="2" t="n">
        <v>0.475974503554793</v>
      </c>
      <c r="AI2497" s="2" t="n">
        <v>1</v>
      </c>
    </row>
    <row r="2498">
      <c r="A2498" t="n">
        <v>55</v>
      </c>
      <c r="B2498" t="n">
        <v>141</v>
      </c>
      <c r="C2498" t="s">
        <v>57</v>
      </c>
      <c r="D2498" t="s">
        <v>57</v>
      </c>
      <c r="E2498" t="s">
        <v>57</v>
      </c>
      <c r="F2498" t="s">
        <v>57</v>
      </c>
      <c r="G2498" t="s">
        <v>239</v>
      </c>
      <c r="H2498" t="s">
        <v>315</v>
      </c>
      <c r="I2498" t="n">
        <v>-1</v>
      </c>
      <c r="J2498" t="n">
        <v>0</v>
      </c>
      <c r="K2498" s="2" t="n">
        <v>0.563236047107015</v>
      </c>
      <c r="L2498" s="3" t="n">
        <v>102</v>
      </c>
      <c r="M2498" s="3" t="n">
        <v>2</v>
      </c>
      <c r="N2498" s="3" t="n">
        <v>13183.93276841</v>
      </c>
      <c r="O2498" s="2" t="n">
        <v>0.12839248434238</v>
      </c>
      <c r="P2498" s="2" t="n">
        <v>0.410925539318024</v>
      </c>
      <c r="Q2498" s="4" t="n">
        <v>0.33261105092091</v>
      </c>
      <c r="R2498" s="4" t="n">
        <v>0.496868475991649</v>
      </c>
      <c r="S2498" s="4" t="n">
        <v>0.844745998608211</v>
      </c>
      <c r="T2498" s="4" t="n">
        <v>0.504922648842629</v>
      </c>
      <c r="U2498" s="4" t="n">
        <v>0.537333043107862</v>
      </c>
      <c r="V2498" s="4" t="n">
        <v>1.1977953583431</v>
      </c>
      <c r="W2498" s="4" t="n">
        <v>1.1977953583431</v>
      </c>
      <c r="X2498" t="n">
        <v>9801</v>
      </c>
      <c r="Y2498" t="n">
        <v>2874</v>
      </c>
      <c r="Z2498" t="n">
        <v>9801</v>
      </c>
      <c r="AA2498" t="n">
        <v>2874</v>
      </c>
      <c r="AB2498" s="2" t="n">
        <v>1</v>
      </c>
      <c r="AC2498" s="2" t="n">
        <v>0.293235384144475</v>
      </c>
      <c r="AD2498" s="2" t="n">
        <v>0.293235384144475</v>
      </c>
      <c r="AE2498" s="1" t="n">
        <v>34129</v>
      </c>
      <c r="AF2498" s="1" t="n">
        <v>42205</v>
      </c>
      <c r="AG2498" t="n">
        <v>2873</v>
      </c>
      <c r="AH2498" s="2" t="n">
        <v>0.262398392547265</v>
      </c>
      <c r="AI2498" s="2" t="n">
        <v>1</v>
      </c>
    </row>
    <row r="2499">
      <c r="A2499" t="n">
        <v>64</v>
      </c>
      <c r="B2499" t="n">
        <v>107</v>
      </c>
      <c r="C2499" t="s">
        <v>57</v>
      </c>
      <c r="D2499" t="s">
        <v>57</v>
      </c>
      <c r="E2499" t="s">
        <v>57</v>
      </c>
      <c r="F2499" t="s">
        <v>57</v>
      </c>
      <c r="G2499" t="s">
        <v>334</v>
      </c>
      <c r="H2499" t="s">
        <v>272</v>
      </c>
      <c r="I2499" t="n">
        <v>-1</v>
      </c>
      <c r="J2499" t="n">
        <v>0</v>
      </c>
      <c r="K2499" s="2" t="n">
        <v>0.489858906525573</v>
      </c>
      <c r="L2499" s="3" t="n">
        <v>980</v>
      </c>
      <c r="M2499" s="3" t="n">
        <v>55</v>
      </c>
      <c r="N2499" s="3" t="n">
        <v>14106.26530271</v>
      </c>
      <c r="O2499" s="2" t="n">
        <v>0.0991363124295907</v>
      </c>
      <c r="P2499" s="2" t="n">
        <v>0.39466766804356</v>
      </c>
      <c r="Q2499" s="4" t="n">
        <v>-0.744565217391304</v>
      </c>
      <c r="R2499" s="4" t="n">
        <v>-0.642132932782576</v>
      </c>
      <c r="S2499" s="4" t="n">
        <v>0.783101764926773</v>
      </c>
      <c r="T2499" s="4" t="n">
        <v>-0.620562589362738</v>
      </c>
      <c r="U2499" s="4" t="n">
        <v>0.662755124028391</v>
      </c>
      <c r="V2499" s="4" t="n">
        <v>-0.531548990664688</v>
      </c>
      <c r="W2499" s="4" t="n">
        <v>0.575320609190361</v>
      </c>
      <c r="X2499" t="n">
        <v>4221</v>
      </c>
      <c r="Y2499" t="n">
        <v>2663</v>
      </c>
      <c r="Z2499" t="n">
        <v>4221</v>
      </c>
      <c r="AA2499" t="n">
        <v>2663</v>
      </c>
      <c r="AB2499" s="2" t="n">
        <v>1</v>
      </c>
      <c r="AC2499" s="2" t="n">
        <v>0.630893153281213</v>
      </c>
      <c r="AD2499" s="2" t="n">
        <v>0.630893153281213</v>
      </c>
      <c r="AE2499" s="1" t="n">
        <v>40858</v>
      </c>
      <c r="AF2499" s="1" t="n">
        <v>42341</v>
      </c>
      <c r="AG2499" t="n">
        <v>2737</v>
      </c>
      <c r="AH2499" s="2" t="n">
        <v>0.648578199052133</v>
      </c>
      <c r="AI2499" s="2" t="n">
        <v>1</v>
      </c>
    </row>
    <row r="2500">
      <c r="A2500" t="n">
        <v>81</v>
      </c>
      <c r="B2500" t="n">
        <v>215</v>
      </c>
      <c r="C2500" t="s">
        <v>57</v>
      </c>
      <c r="D2500" t="s">
        <v>57</v>
      </c>
      <c r="E2500" t="s">
        <v>57</v>
      </c>
      <c r="F2500" t="s">
        <v>57</v>
      </c>
      <c r="G2500" t="s">
        <v>283</v>
      </c>
      <c r="H2500" t="s">
        <v>67</v>
      </c>
      <c r="I2500" t="n">
        <v>-1</v>
      </c>
      <c r="J2500" t="n">
        <v>0</v>
      </c>
      <c r="K2500" s="2" t="n">
        <v>0.430880230880231</v>
      </c>
      <c r="L2500" s="3" t="n">
        <v>966</v>
      </c>
      <c r="M2500" s="3" t="n">
        <v>172</v>
      </c>
      <c r="N2500" s="3" t="n">
        <v>13565.90850398</v>
      </c>
      <c r="O2500" s="2" t="n">
        <v>0.096565969532662</v>
      </c>
      <c r="P2500" s="2" t="n">
        <v>0.361735089078234</v>
      </c>
      <c r="Q2500" s="4" t="n">
        <v>0.375166889185581</v>
      </c>
      <c r="R2500" s="4" t="n">
        <v>0.453860056803513</v>
      </c>
      <c r="S2500" s="4" t="n">
        <v>0.927136586625352</v>
      </c>
      <c r="T2500" s="4" t="n">
        <v>0.46299566497795</v>
      </c>
      <c r="U2500" s="4" t="n">
        <v>0.529149227178024</v>
      </c>
      <c r="V2500" s="4" t="n">
        <v>0.445266041384073</v>
      </c>
      <c r="W2500" s="4" t="n">
        <v>0.48830248633602</v>
      </c>
      <c r="X2500" t="n">
        <v>4148</v>
      </c>
      <c r="Y2500" t="n">
        <v>3873</v>
      </c>
      <c r="Z2500" t="n">
        <v>3873</v>
      </c>
      <c r="AA2500" t="n">
        <v>4148</v>
      </c>
      <c r="AB2500" s="2" t="n">
        <v>1</v>
      </c>
      <c r="AC2500" s="2" t="n">
        <v>0.933702989392478</v>
      </c>
      <c r="AD2500" s="2" t="n">
        <v>0.933702989392478</v>
      </c>
      <c r="AE2500" s="1" t="n">
        <v>41195</v>
      </c>
      <c r="AF2500" s="1" t="n">
        <v>40921</v>
      </c>
      <c r="AG2500" t="n">
        <v>3883</v>
      </c>
      <c r="AH2500" s="2" t="n">
        <v>1</v>
      </c>
      <c r="AI2500" s="2" t="n">
        <v>0.93408708203031</v>
      </c>
    </row>
    <row r="2501">
      <c r="A2501" t="n">
        <v>90</v>
      </c>
      <c r="B2501" t="n">
        <v>127</v>
      </c>
      <c r="C2501" t="s">
        <v>57</v>
      </c>
      <c r="D2501" t="s">
        <v>57</v>
      </c>
      <c r="E2501" t="s">
        <v>57</v>
      </c>
      <c r="F2501" t="s">
        <v>57</v>
      </c>
      <c r="G2501" t="s">
        <v>314</v>
      </c>
      <c r="H2501" t="s">
        <v>108</v>
      </c>
      <c r="I2501" t="n">
        <v>1</v>
      </c>
      <c r="J2501" t="n">
        <v>0</v>
      </c>
      <c r="K2501" s="2" t="n">
        <v>0.54976564653984</v>
      </c>
      <c r="L2501" s="3" t="n">
        <v>162</v>
      </c>
      <c r="M2501" s="3" t="n">
        <v>149</v>
      </c>
      <c r="N2501" s="3" t="n">
        <v>15708.20017018</v>
      </c>
      <c r="O2501" s="2" t="n">
        <v>0.0915178571428571</v>
      </c>
      <c r="P2501" s="2" t="n">
        <v>0.304910714285714</v>
      </c>
      <c r="Q2501" s="4" t="n">
        <v>-0.490774907749078</v>
      </c>
      <c r="R2501" s="4" t="n">
        <v>-0.389866071428571</v>
      </c>
      <c r="S2501" s="4" t="n">
        <v>0.934866071428571</v>
      </c>
      <c r="T2501" s="4" t="n">
        <v>-0.371934192883678</v>
      </c>
      <c r="U2501" s="4" t="n">
        <v>0.783847271530043</v>
      </c>
      <c r="V2501" s="4" t="n">
        <v>-0.642393159138368</v>
      </c>
      <c r="W2501" s="4" t="n">
        <v>1.00831286299439</v>
      </c>
      <c r="X2501" t="n">
        <v>7611</v>
      </c>
      <c r="Y2501" t="n">
        <v>2240</v>
      </c>
      <c r="Z2501" t="n">
        <v>2240</v>
      </c>
      <c r="AA2501" t="n">
        <v>7611</v>
      </c>
      <c r="AB2501" s="2" t="n">
        <v>1</v>
      </c>
      <c r="AC2501" s="2" t="n">
        <v>0.294310865852056</v>
      </c>
      <c r="AD2501" s="2" t="n">
        <v>0.294310865852056</v>
      </c>
      <c r="AE2501" s="1" t="n">
        <v>42839</v>
      </c>
      <c r="AF2501" s="1" t="n">
        <v>37216</v>
      </c>
      <c r="AG2501" t="n">
        <v>2239</v>
      </c>
      <c r="AH2501" s="2" t="n">
        <v>1</v>
      </c>
      <c r="AI2501" s="2" t="n">
        <v>0.284787585856016</v>
      </c>
    </row>
    <row r="2502">
      <c r="A2502" t="n">
        <v>200</v>
      </c>
      <c r="B2502" t="n">
        <v>208</v>
      </c>
      <c r="C2502" t="s">
        <v>57</v>
      </c>
      <c r="D2502" t="s">
        <v>57</v>
      </c>
      <c r="E2502" t="s">
        <v>57</v>
      </c>
      <c r="F2502" t="s">
        <v>57</v>
      </c>
      <c r="G2502" t="s">
        <v>159</v>
      </c>
      <c r="H2502" t="s">
        <v>63</v>
      </c>
      <c r="I2502" t="n">
        <v>-1</v>
      </c>
      <c r="J2502" t="n">
        <v>-1</v>
      </c>
      <c r="K2502" s="2" t="n">
        <v>0.55</v>
      </c>
      <c r="L2502" s="3" t="n">
        <v>229</v>
      </c>
      <c r="M2502" s="3" t="n">
        <v>764</v>
      </c>
      <c r="N2502" s="3" t="n">
        <v>6531.53504342</v>
      </c>
      <c r="O2502" s="2" t="n">
        <v>0.0251880929015375</v>
      </c>
      <c r="P2502" s="2" t="n">
        <v>0.104023552502453</v>
      </c>
      <c r="Q2502" s="4" t="n">
        <v>-0.593019427066184</v>
      </c>
      <c r="R2502" s="4" t="n">
        <v>-2.21570166830226</v>
      </c>
      <c r="S2502" s="4" t="n">
        <v>3.29237814851161</v>
      </c>
      <c r="T2502" s="4" t="n">
        <v>-2.28564987028116</v>
      </c>
      <c r="U2502" s="4" t="n">
        <v>2.72991243869719</v>
      </c>
      <c r="V2502" s="4" t="n">
        <v>-1.58820502615544</v>
      </c>
      <c r="W2502" s="4" t="n">
        <v>1.80660449337339</v>
      </c>
      <c r="X2502" t="n">
        <v>11491</v>
      </c>
      <c r="Y2502" t="n">
        <v>3057</v>
      </c>
      <c r="Z2502" t="n">
        <v>11444</v>
      </c>
      <c r="AA2502" t="n">
        <v>3104</v>
      </c>
      <c r="AB2502" s="2" t="n">
        <v>0.98485824742268</v>
      </c>
      <c r="AC2502" s="2" t="n">
        <v>0.267126878713736</v>
      </c>
      <c r="AD2502" s="2" t="n">
        <v>0.26603428770342</v>
      </c>
      <c r="AE2502" s="1" t="n">
        <v>33183</v>
      </c>
      <c r="AF2502" s="1" t="n">
        <v>41964</v>
      </c>
      <c r="AG2502" t="n">
        <v>3114</v>
      </c>
      <c r="AH2502" s="2" t="n">
        <v>0.261790668348045</v>
      </c>
      <c r="AI2502" s="2" t="n">
        <v>1</v>
      </c>
    </row>
    <row r="2503">
      <c r="A2503" t="n">
        <v>126</v>
      </c>
      <c r="B2503" t="n">
        <v>215</v>
      </c>
      <c r="C2503" t="s">
        <v>57</v>
      </c>
      <c r="D2503" t="s">
        <v>57</v>
      </c>
      <c r="E2503" t="s">
        <v>57</v>
      </c>
      <c r="F2503" t="s">
        <v>57</v>
      </c>
      <c r="G2503" t="s">
        <v>289</v>
      </c>
      <c r="H2503" t="s">
        <v>67</v>
      </c>
      <c r="I2503" t="n">
        <v>1</v>
      </c>
      <c r="J2503" t="n">
        <v>-1</v>
      </c>
      <c r="K2503" s="2" t="n">
        <v>0.53968253968254</v>
      </c>
      <c r="L2503" s="3" t="n">
        <v>468</v>
      </c>
      <c r="M2503" s="3" t="n">
        <v>670</v>
      </c>
      <c r="N2503" s="3" t="n">
        <v>16338.77880277</v>
      </c>
      <c r="O2503" s="2" t="n">
        <v>0.0110333692142088</v>
      </c>
      <c r="P2503" s="2" t="n">
        <v>0.0363293864370291</v>
      </c>
      <c r="Q2503" s="4" t="n">
        <v>-0.852472304782491</v>
      </c>
      <c r="R2503" s="4" t="n">
        <v>-5.00933799784714</v>
      </c>
      <c r="S2503" s="4" t="n">
        <v>5.29561356297093</v>
      </c>
      <c r="T2503" s="4" t="n">
        <v>-5.0003012252977</v>
      </c>
      <c r="U2503" s="4" t="n">
        <v>5.0003012252977</v>
      </c>
      <c r="V2503" s="4" t="n">
        <v>-5.06225670776754</v>
      </c>
      <c r="W2503" s="4" t="n">
        <v>5.06225670776754</v>
      </c>
      <c r="X2503" t="n">
        <v>4159</v>
      </c>
      <c r="Y2503" t="n">
        <v>3716</v>
      </c>
      <c r="Z2503" t="n">
        <v>3727</v>
      </c>
      <c r="AA2503" t="n">
        <v>4148</v>
      </c>
      <c r="AB2503" s="2" t="n">
        <v>0.997048564529112</v>
      </c>
      <c r="AC2503" s="2" t="n">
        <v>0.895853423336548</v>
      </c>
      <c r="AD2503" s="2" t="n">
        <v>0.893484010579466</v>
      </c>
      <c r="AE2503" s="1" t="n">
        <v>41352</v>
      </c>
      <c r="AF2503" s="1" t="n">
        <v>40921</v>
      </c>
      <c r="AG2503" t="n">
        <v>3726</v>
      </c>
      <c r="AH2503" s="2" t="n">
        <v>1</v>
      </c>
      <c r="AI2503" s="2" t="n">
        <v>0.896319461149868</v>
      </c>
    </row>
    <row r="2504">
      <c r="A2504" t="n">
        <v>5</v>
      </c>
      <c r="B2504" t="n">
        <v>219</v>
      </c>
      <c r="C2504" t="s">
        <v>57</v>
      </c>
      <c r="D2504" t="s">
        <v>57</v>
      </c>
      <c r="E2504" t="s">
        <v>57</v>
      </c>
      <c r="F2504" t="s">
        <v>57</v>
      </c>
      <c r="G2504" t="s">
        <v>321</v>
      </c>
      <c r="H2504" t="s">
        <v>70</v>
      </c>
      <c r="I2504" t="n">
        <v>-1</v>
      </c>
      <c r="J2504" t="n">
        <v>0</v>
      </c>
      <c r="K2504" s="2" t="n">
        <v>0.489569609134826</v>
      </c>
      <c r="L2504" s="3" t="n">
        <v>274</v>
      </c>
      <c r="M2504" s="3" t="n">
        <v>-32</v>
      </c>
      <c r="N2504" s="3" t="n">
        <v>7126.47071735</v>
      </c>
      <c r="O2504" s="2" t="n">
        <v>0.143629124004551</v>
      </c>
      <c r="P2504" s="2" t="n">
        <v>0.431171786120592</v>
      </c>
      <c r="Q2504" s="4" t="n">
        <v>-0.236152471709351</v>
      </c>
      <c r="R2504" s="4" t="n">
        <v>-0.297937997724688</v>
      </c>
      <c r="S2504" s="4" t="n">
        <v>0.777744596131965</v>
      </c>
      <c r="T2504" s="4" t="n">
        <v>-0.299896689761218</v>
      </c>
      <c r="U2504" s="4" t="n">
        <v>0.420655949749868</v>
      </c>
      <c r="V2504" s="4" t="n">
        <v>-0.292902152928546</v>
      </c>
      <c r="W2504" s="4" t="n">
        <v>0.330625518487374</v>
      </c>
      <c r="X2504" t="n">
        <v>7363</v>
      </c>
      <c r="Y2504" t="n">
        <v>7032</v>
      </c>
      <c r="Z2504" t="n">
        <v>7037</v>
      </c>
      <c r="AA2504" t="n">
        <v>7358</v>
      </c>
      <c r="AB2504" s="2" t="n">
        <v>0.999289469944579</v>
      </c>
      <c r="AC2504" s="2" t="n">
        <v>0.955694482196249</v>
      </c>
      <c r="AD2504" s="2" t="n">
        <v>0.955045497759066</v>
      </c>
      <c r="AE2504" s="1" t="n">
        <v>37987</v>
      </c>
      <c r="AF2504" s="1" t="n">
        <v>37706</v>
      </c>
      <c r="AG2504" t="n">
        <v>7091</v>
      </c>
      <c r="AH2504" s="2" t="n">
        <v>1</v>
      </c>
      <c r="AI2504" s="2" t="n">
        <v>0.961882799782963</v>
      </c>
    </row>
    <row r="2505">
      <c r="A2505" t="n">
        <v>80</v>
      </c>
      <c r="B2505" t="n">
        <v>221</v>
      </c>
      <c r="C2505" t="s">
        <v>57</v>
      </c>
      <c r="D2505" t="s">
        <v>57</v>
      </c>
      <c r="E2505" t="s">
        <v>57</v>
      </c>
      <c r="F2505" t="s">
        <v>57</v>
      </c>
      <c r="G2505" t="s">
        <v>104</v>
      </c>
      <c r="H2505" t="s">
        <v>60</v>
      </c>
      <c r="I2505" t="n">
        <v>1</v>
      </c>
      <c r="J2505" t="n">
        <v>0</v>
      </c>
      <c r="K2505" s="2" t="n">
        <v>0.511111111111111</v>
      </c>
      <c r="L2505" s="3" t="n">
        <v>428</v>
      </c>
      <c r="M2505" s="3" t="n">
        <v>-90</v>
      </c>
      <c r="N2505" s="3" t="n">
        <v>14008.19233094</v>
      </c>
      <c r="O2505" s="2" t="n">
        <v>0.0806451612903226</v>
      </c>
      <c r="P2505" s="2" t="n">
        <v>0.273573200992556</v>
      </c>
      <c r="Q2505" s="4" t="n">
        <v>-0.427113237639553</v>
      </c>
      <c r="R2505" s="4" t="n">
        <v>-0.621743176178659</v>
      </c>
      <c r="S2505" s="4" t="n">
        <v>1.09810794044665</v>
      </c>
      <c r="T2505" s="4" t="n">
        <v>-0.692585961005861</v>
      </c>
      <c r="U2505" s="4" t="n">
        <v>0.974489244825879</v>
      </c>
      <c r="V2505" s="4" t="n">
        <v>-0.403692993746402</v>
      </c>
      <c r="W2505" s="4" t="n">
        <v>0.453541141354334</v>
      </c>
      <c r="X2505" t="n">
        <v>7904</v>
      </c>
      <c r="Y2505" t="n">
        <v>3224</v>
      </c>
      <c r="Z2505" t="n">
        <v>7899</v>
      </c>
      <c r="AA2505" t="n">
        <v>3229</v>
      </c>
      <c r="AB2505" s="2" t="n">
        <v>0.998451532982347</v>
      </c>
      <c r="AC2505" s="2" t="n">
        <v>0.408152930750728</v>
      </c>
      <c r="AD2505" s="2" t="n">
        <v>0.407894736842105</v>
      </c>
      <c r="AE2505" s="1" t="n">
        <v>36923</v>
      </c>
      <c r="AF2505" s="1" t="n">
        <v>37987</v>
      </c>
      <c r="AG2505" t="n">
        <v>3444</v>
      </c>
      <c r="AH2505" s="2" t="n">
        <v>0.422317596566524</v>
      </c>
      <c r="AI2505" s="2" t="n">
        <v>1</v>
      </c>
    </row>
    <row r="2506">
      <c r="A2506" t="n">
        <v>69</v>
      </c>
      <c r="B2506" t="n">
        <v>228</v>
      </c>
      <c r="C2506" t="s">
        <v>57</v>
      </c>
      <c r="D2506" t="s">
        <v>57</v>
      </c>
      <c r="E2506" t="s">
        <v>57</v>
      </c>
      <c r="F2506" t="s">
        <v>57</v>
      </c>
      <c r="G2506" t="s">
        <v>274</v>
      </c>
      <c r="H2506" t="s">
        <v>273</v>
      </c>
      <c r="I2506" t="n">
        <v>1</v>
      </c>
      <c r="J2506" t="n">
        <v>0</v>
      </c>
      <c r="K2506" s="2" t="n">
        <v>0.56547619047619</v>
      </c>
      <c r="L2506" s="3" t="n">
        <v>400</v>
      </c>
      <c r="M2506" s="3" t="n">
        <v>-17</v>
      </c>
      <c r="N2506" s="3" t="n">
        <v>10325.96157628</v>
      </c>
      <c r="O2506" s="2" t="n">
        <v>0.108468374281234</v>
      </c>
      <c r="P2506" s="2" t="n">
        <v>0.349451123889179</v>
      </c>
      <c r="Q2506" s="4" t="n">
        <v>-0.498235134401303</v>
      </c>
      <c r="R2506" s="4" t="n">
        <v>-0.542289597490852</v>
      </c>
      <c r="S2506" s="4" t="n">
        <v>0.93434396236278</v>
      </c>
      <c r="T2506" s="4" t="n">
        <v>-0.5122522996186</v>
      </c>
      <c r="U2506" s="4" t="n">
        <v>0.690624853643876</v>
      </c>
      <c r="V2506" s="4" t="n">
        <v>-0.600045871021375</v>
      </c>
      <c r="W2506" s="4" t="n">
        <v>0.660916989150555</v>
      </c>
      <c r="X2506" t="n">
        <v>8349</v>
      </c>
      <c r="Y2506" t="n">
        <v>3826</v>
      </c>
      <c r="Z2506" t="n">
        <v>3826</v>
      </c>
      <c r="AA2506" t="n">
        <v>8349</v>
      </c>
      <c r="AB2506" s="2" t="n">
        <v>1</v>
      </c>
      <c r="AC2506" s="2" t="n">
        <v>0.458258474068751</v>
      </c>
      <c r="AD2506" s="2" t="n">
        <v>0.458258474068751</v>
      </c>
      <c r="AE2506" s="1" t="n">
        <v>41017</v>
      </c>
      <c r="AF2506" s="1" t="n">
        <v>36712</v>
      </c>
      <c r="AG2506" t="n">
        <v>4061</v>
      </c>
      <c r="AH2506" s="2" t="n">
        <v>1</v>
      </c>
      <c r="AI2506" s="2" t="n">
        <v>0.48541716471432</v>
      </c>
    </row>
    <row r="2507">
      <c r="A2507" t="n">
        <v>70</v>
      </c>
      <c r="B2507" t="n">
        <v>127</v>
      </c>
      <c r="C2507" t="s">
        <v>57</v>
      </c>
      <c r="D2507" t="s">
        <v>57</v>
      </c>
      <c r="E2507" t="s">
        <v>57</v>
      </c>
      <c r="F2507" t="s">
        <v>57</v>
      </c>
      <c r="G2507" t="s">
        <v>196</v>
      </c>
      <c r="H2507" t="s">
        <v>108</v>
      </c>
      <c r="I2507" t="n">
        <v>-1</v>
      </c>
      <c r="J2507" t="n">
        <v>0</v>
      </c>
      <c r="K2507" s="2" t="n">
        <v>0.501068376068376</v>
      </c>
      <c r="L2507" s="3" t="n">
        <v>290</v>
      </c>
      <c r="M2507" s="3" t="n">
        <v>21</v>
      </c>
      <c r="N2507" s="3" t="n">
        <v>1687.39323338</v>
      </c>
      <c r="O2507" s="2" t="n">
        <v>0.088115024403113</v>
      </c>
      <c r="P2507" s="2" t="n">
        <v>0.246405487402717</v>
      </c>
      <c r="Q2507" s="4" t="n">
        <v>0.829162132752992</v>
      </c>
      <c r="R2507" s="4" t="n">
        <v>1.54372774040364</v>
      </c>
      <c r="S2507" s="4" t="n">
        <v>1.61329639889197</v>
      </c>
      <c r="T2507" s="4" t="n">
        <v>1.51143996427445</v>
      </c>
      <c r="U2507" s="4" t="n">
        <v>1.55376698522479</v>
      </c>
      <c r="V2507" s="4" t="n">
        <v>1.649529155955</v>
      </c>
      <c r="W2507" s="4" t="n">
        <v>1.649529155955</v>
      </c>
      <c r="X2507" t="n">
        <v>9753</v>
      </c>
      <c r="Y2507" t="n">
        <v>7581</v>
      </c>
      <c r="Z2507" t="n">
        <v>9723</v>
      </c>
      <c r="AA2507" t="n">
        <v>7611</v>
      </c>
      <c r="AB2507" s="2" t="n">
        <v>0.996058336618053</v>
      </c>
      <c r="AC2507" s="2" t="n">
        <v>0.779697624190065</v>
      </c>
      <c r="AD2507" s="2" t="n">
        <v>0.777299292525377</v>
      </c>
      <c r="AE2507" s="1" t="n">
        <v>35321</v>
      </c>
      <c r="AF2507" s="1" t="n">
        <v>37216</v>
      </c>
      <c r="AG2507" t="n">
        <v>7862</v>
      </c>
      <c r="AH2507" s="2" t="n">
        <v>0.805780465306959</v>
      </c>
      <c r="AI2507" s="2" t="n">
        <v>1</v>
      </c>
    </row>
    <row r="2508">
      <c r="A2508" t="n">
        <v>185</v>
      </c>
      <c r="B2508" t="n">
        <v>243</v>
      </c>
      <c r="C2508" t="s">
        <v>57</v>
      </c>
      <c r="D2508" t="s">
        <v>57</v>
      </c>
      <c r="E2508" t="s">
        <v>57</v>
      </c>
      <c r="F2508" t="s">
        <v>57</v>
      </c>
      <c r="G2508" t="s">
        <v>121</v>
      </c>
      <c r="H2508" t="s">
        <v>80</v>
      </c>
      <c r="I2508" t="n">
        <v>-1</v>
      </c>
      <c r="J2508" t="n">
        <v>0</v>
      </c>
      <c r="K2508" s="2" t="n">
        <v>0.605555555555556</v>
      </c>
      <c r="L2508" s="3" t="n">
        <v>260</v>
      </c>
      <c r="M2508" s="3" t="n">
        <v>101</v>
      </c>
      <c r="N2508" s="3" t="n">
        <v>19990.67095642</v>
      </c>
      <c r="O2508" s="2"/>
      <c r="P2508" s="2"/>
      <c r="Q2508" s="4"/>
      <c r="R2508" s="4"/>
      <c r="S2508" s="4"/>
      <c r="T2508" s="4"/>
      <c r="U2508" s="4"/>
      <c r="V2508" s="4" t="n">
        <v>-0.0169203964223371</v>
      </c>
      <c r="W2508" s="4" t="n">
        <v>0.603478988863814</v>
      </c>
      <c r="X2508" t="n">
        <v>8746</v>
      </c>
      <c r="Y2508" t="n">
        <v>0</v>
      </c>
      <c r="Z2508" t="n">
        <v>4487</v>
      </c>
      <c r="AA2508" t="n">
        <v>4259</v>
      </c>
      <c r="AB2508" s="2" t="n">
        <v>0</v>
      </c>
      <c r="AC2508" s="2" t="n">
        <v>0</v>
      </c>
      <c r="AD2508" s="2" t="n">
        <v>0</v>
      </c>
      <c r="AE2508" s="1" t="n">
        <v>36000</v>
      </c>
      <c r="AF2508" s="1" t="n">
        <v>40820</v>
      </c>
      <c r="AG2508" t="n">
        <v>0</v>
      </c>
      <c r="AH2508" s="2" t="n">
        <v>0</v>
      </c>
      <c r="AI2508" s="2" t="n">
        <v>0</v>
      </c>
    </row>
    <row r="2509">
      <c r="A2509" t="n">
        <v>229</v>
      </c>
      <c r="B2509" t="n">
        <v>972</v>
      </c>
      <c r="C2509" t="s">
        <v>57</v>
      </c>
      <c r="D2509" t="s">
        <v>35</v>
      </c>
      <c r="E2509" t="s">
        <v>57</v>
      </c>
      <c r="F2509" t="s">
        <v>36</v>
      </c>
      <c r="G2509" t="s">
        <v>112</v>
      </c>
      <c r="H2509" t="s">
        <v>386</v>
      </c>
      <c r="I2509" t="n">
        <v>-1</v>
      </c>
      <c r="J2509" t="n">
        <v>-1</v>
      </c>
      <c r="K2509" s="2" t="n">
        <v>0.306349206349206</v>
      </c>
      <c r="L2509" s="3" t="n">
        <v>129</v>
      </c>
      <c r="M2509" s="3" t="n">
        <v>-13</v>
      </c>
      <c r="N2509" s="3" t="n">
        <v>9726.19345033</v>
      </c>
      <c r="O2509" s="2" t="n">
        <v>0.0556594948550047</v>
      </c>
      <c r="P2509" s="2" t="n">
        <v>0.164172123479888</v>
      </c>
      <c r="Q2509" s="4" t="n">
        <v>-0.562231759656652</v>
      </c>
      <c r="R2509" s="4" t="n">
        <v>-1.47680074836296</v>
      </c>
      <c r="S2509" s="4" t="n">
        <v>1.97287184284378</v>
      </c>
      <c r="T2509" s="4" t="n">
        <v>-1.57243089747219</v>
      </c>
      <c r="U2509" s="4" t="n">
        <v>1.5937037832612</v>
      </c>
      <c r="V2509" s="4" t="n">
        <v>-1.01791903877935</v>
      </c>
      <c r="W2509" s="4" t="n">
        <v>1.01791903877935</v>
      </c>
      <c r="X2509" t="n">
        <v>12207</v>
      </c>
      <c r="Y2509" t="n">
        <v>2138</v>
      </c>
      <c r="Z2509" t="n">
        <v>12205</v>
      </c>
      <c r="AA2509" t="n">
        <v>2140</v>
      </c>
      <c r="AB2509" s="2" t="n">
        <v>0.999065420560748</v>
      </c>
      <c r="AC2509" s="2" t="n">
        <v>0.175174108971733</v>
      </c>
      <c r="AD2509" s="2" t="n">
        <v>0.175145408372245</v>
      </c>
      <c r="AE2509" s="1" t="n">
        <v>32509</v>
      </c>
      <c r="AF2509" s="1" t="n">
        <v>41282</v>
      </c>
      <c r="AG2509" t="n">
        <v>3644</v>
      </c>
      <c r="AH2509" s="2" t="n">
        <v>0.289919643567507</v>
      </c>
      <c r="AI2509" s="2" t="n">
        <v>1</v>
      </c>
    </row>
    <row r="2510">
      <c r="A2510" t="n">
        <v>122</v>
      </c>
      <c r="B2510" t="n">
        <v>972</v>
      </c>
      <c r="C2510" t="s">
        <v>57</v>
      </c>
      <c r="D2510" t="s">
        <v>35</v>
      </c>
      <c r="E2510" t="s">
        <v>57</v>
      </c>
      <c r="F2510" t="s">
        <v>36</v>
      </c>
      <c r="G2510" t="s">
        <v>336</v>
      </c>
      <c r="H2510" t="s">
        <v>386</v>
      </c>
      <c r="I2510" t="n">
        <v>1</v>
      </c>
      <c r="J2510" t="n">
        <v>0</v>
      </c>
      <c r="K2510" s="2" t="n">
        <v>0.873684210526316</v>
      </c>
      <c r="L2510" s="3" t="n">
        <v>119</v>
      </c>
      <c r="M2510" s="3" t="n">
        <v>-3</v>
      </c>
      <c r="N2510" s="3" t="n">
        <v>683.91636674</v>
      </c>
      <c r="O2510" s="2" t="n">
        <v>0.998598130841121</v>
      </c>
      <c r="P2510" s="2" t="n">
        <v>0.95607476635514</v>
      </c>
      <c r="Q2510" s="4" t="n">
        <v>0.985365853658537</v>
      </c>
      <c r="R2510" s="4" t="n">
        <v>0.0369626168224296</v>
      </c>
      <c r="S2510" s="4" t="n">
        <v>0.0391121495327099</v>
      </c>
      <c r="T2510" s="4" t="n">
        <v>0.0471131863480244</v>
      </c>
      <c r="U2510" s="4" t="n">
        <v>0.055701182581182</v>
      </c>
      <c r="V2510" s="4" t="n">
        <v>1.22206110046807</v>
      </c>
      <c r="W2510" s="4" t="n">
        <v>1.22206110046807</v>
      </c>
      <c r="X2510" t="n">
        <v>9456</v>
      </c>
      <c r="Y2510" t="n">
        <v>2140</v>
      </c>
      <c r="Z2510" t="n">
        <v>9456</v>
      </c>
      <c r="AA2510" t="n">
        <v>2140</v>
      </c>
      <c r="AB2510" s="2" t="n">
        <v>1</v>
      </c>
      <c r="AC2510" s="2" t="n">
        <v>0.226311336717428</v>
      </c>
      <c r="AD2510" s="2" t="n">
        <v>0.226311336717428</v>
      </c>
      <c r="AE2510" s="1" t="n">
        <v>35473</v>
      </c>
      <c r="AF2510" s="1" t="n">
        <v>41282</v>
      </c>
      <c r="AG2510" t="n">
        <v>3644</v>
      </c>
      <c r="AH2510" s="2" t="n">
        <v>0.379385736595523</v>
      </c>
      <c r="AI2510" s="2" t="n">
        <v>1</v>
      </c>
    </row>
    <row r="2511">
      <c r="A2511" t="n">
        <v>13</v>
      </c>
      <c r="B2511" t="n">
        <v>903</v>
      </c>
      <c r="C2511" t="s">
        <v>57</v>
      </c>
      <c r="D2511" t="s">
        <v>35</v>
      </c>
      <c r="E2511" t="s">
        <v>57</v>
      </c>
      <c r="F2511" t="s">
        <v>36</v>
      </c>
      <c r="G2511" t="s">
        <v>267</v>
      </c>
      <c r="H2511" t="s">
        <v>131</v>
      </c>
      <c r="I2511" t="n">
        <v>1</v>
      </c>
      <c r="J2511" t="n">
        <v>0</v>
      </c>
      <c r="K2511" s="2" t="n">
        <v>0.863636363636364</v>
      </c>
      <c r="L2511" s="3" t="n">
        <v>591</v>
      </c>
      <c r="M2511" s="3" t="n">
        <v>-282</v>
      </c>
      <c r="N2511" s="3" t="n">
        <v>1.44113441</v>
      </c>
      <c r="O2511" s="2" t="n">
        <v>0.999101729171345</v>
      </c>
      <c r="P2511" s="2" t="n">
        <v>0.949023130473838</v>
      </c>
      <c r="Q2511" s="4" t="n">
        <v>0.976823449216087</v>
      </c>
      <c r="R2511" s="4" t="n">
        <v>0.0317987873343804</v>
      </c>
      <c r="S2511" s="4" t="n">
        <v>0.0333258477430935</v>
      </c>
      <c r="T2511" s="4" t="n">
        <v>0.176376125771639</v>
      </c>
      <c r="U2511" s="4" t="n">
        <v>0.195870690346849</v>
      </c>
      <c r="V2511" s="4" t="n">
        <v>0.152169440601749</v>
      </c>
      <c r="W2511" s="4" t="n">
        <v>0.152169440601749</v>
      </c>
      <c r="X2511" t="n">
        <v>4735</v>
      </c>
      <c r="Y2511" t="n">
        <v>4453</v>
      </c>
      <c r="Z2511" t="n">
        <v>4735</v>
      </c>
      <c r="AA2511" t="n">
        <v>4453</v>
      </c>
      <c r="AB2511" s="2" t="n">
        <v>1</v>
      </c>
      <c r="AC2511" s="2" t="n">
        <v>0.940443505807814</v>
      </c>
      <c r="AD2511" s="2" t="n">
        <v>0.940443505807814</v>
      </c>
      <c r="AE2511" s="1" t="n">
        <v>37216</v>
      </c>
      <c r="AF2511" s="1" t="n">
        <v>37257</v>
      </c>
      <c r="AG2511" t="n">
        <v>4948</v>
      </c>
      <c r="AH2511" s="2" t="n">
        <v>0.991583166332665</v>
      </c>
      <c r="AI2511" s="2" t="n">
        <v>1</v>
      </c>
    </row>
    <row r="2512">
      <c r="A2512" t="n">
        <v>16</v>
      </c>
      <c r="B2512" t="n">
        <v>24</v>
      </c>
      <c r="C2512" t="s">
        <v>57</v>
      </c>
      <c r="D2512" t="s">
        <v>57</v>
      </c>
      <c r="E2512" t="s">
        <v>57</v>
      </c>
      <c r="F2512" t="s">
        <v>57</v>
      </c>
      <c r="G2512" t="s">
        <v>307</v>
      </c>
      <c r="H2512" t="s">
        <v>338</v>
      </c>
      <c r="I2512" t="n">
        <v>1</v>
      </c>
      <c r="J2512" t="n">
        <v>1</v>
      </c>
      <c r="K2512" s="2" t="n">
        <v>0.549206349206349</v>
      </c>
      <c r="L2512" s="3" t="n">
        <v>842</v>
      </c>
      <c r="M2512" s="3" t="n">
        <v>404</v>
      </c>
      <c r="N2512" s="3" t="n">
        <v>18961.57731064</v>
      </c>
      <c r="O2512" s="2" t="n">
        <v>0.0286697247706422</v>
      </c>
      <c r="P2512" s="2" t="n">
        <v>0.0665137614678899</v>
      </c>
      <c r="Q2512" s="4" t="n">
        <v>-0.719907407407407</v>
      </c>
      <c r="R2512" s="4" t="n">
        <v>-3.05355504587156</v>
      </c>
      <c r="S2512" s="4" t="n">
        <v>3.70974770642201</v>
      </c>
      <c r="T2512" s="4" t="n">
        <v>-3.14551012417886</v>
      </c>
      <c r="U2512" s="4" t="n">
        <v>3.19233634686356</v>
      </c>
      <c r="V2512" s="4" t="n">
        <v>-2.48488153478457</v>
      </c>
      <c r="W2512" s="4" t="n">
        <v>2.59524676112202</v>
      </c>
      <c r="X2512" t="n">
        <v>7597</v>
      </c>
      <c r="Y2512" t="n">
        <v>872</v>
      </c>
      <c r="Z2512" t="n">
        <v>7596</v>
      </c>
      <c r="AA2512" t="n">
        <v>873</v>
      </c>
      <c r="AB2512" s="2" t="n">
        <v>0.99885452462772</v>
      </c>
      <c r="AC2512" s="2" t="n">
        <v>0.114797261716693</v>
      </c>
      <c r="AD2512" s="2" t="n">
        <v>0.114782150849019</v>
      </c>
      <c r="AE2512" s="1" t="n">
        <v>37216</v>
      </c>
      <c r="AF2512" s="1" t="n">
        <v>44073</v>
      </c>
      <c r="AG2512" t="n">
        <v>1005</v>
      </c>
      <c r="AH2512" s="2" t="n">
        <v>0.127830068684813</v>
      </c>
      <c r="AI2512" s="2" t="n">
        <v>1</v>
      </c>
    </row>
    <row r="2513">
      <c r="A2513" t="n">
        <v>45</v>
      </c>
      <c r="B2513" t="n">
        <v>105</v>
      </c>
      <c r="C2513" t="s">
        <v>57</v>
      </c>
      <c r="D2513" t="s">
        <v>57</v>
      </c>
      <c r="E2513" t="s">
        <v>57</v>
      </c>
      <c r="F2513" t="s">
        <v>57</v>
      </c>
      <c r="G2513" t="s">
        <v>183</v>
      </c>
      <c r="H2513" t="s">
        <v>333</v>
      </c>
      <c r="I2513" t="n">
        <v>1</v>
      </c>
      <c r="J2513" t="n">
        <v>1</v>
      </c>
      <c r="K2513" s="2" t="n">
        <v>0.464405964405964</v>
      </c>
      <c r="L2513" s="3" t="n">
        <v>1875</v>
      </c>
      <c r="M2513" s="3" t="n">
        <v>-1613</v>
      </c>
      <c r="N2513" s="3" t="n">
        <v>11798.6486953</v>
      </c>
      <c r="O2513" s="2" t="n">
        <v>0.00293446364525595</v>
      </c>
      <c r="P2513" s="2" t="n">
        <v>0.0110857515487447</v>
      </c>
      <c r="Q2513" s="4" t="n">
        <v>0.967362924281984</v>
      </c>
      <c r="R2513" s="4" t="n">
        <v>10.4188294750571</v>
      </c>
      <c r="S2513" s="4" t="n">
        <v>10.4691066188458</v>
      </c>
      <c r="T2513" s="4" t="n">
        <v>10.4123170763288</v>
      </c>
      <c r="U2513" s="4" t="n">
        <v>10.4123170763288</v>
      </c>
      <c r="V2513" s="4" t="n">
        <v>10.3828614553199</v>
      </c>
      <c r="W2513" s="4" t="n">
        <v>10.3828614553199</v>
      </c>
      <c r="X2513" t="n">
        <v>10372</v>
      </c>
      <c r="Y2513" t="n">
        <v>6134</v>
      </c>
      <c r="Z2513" t="n">
        <v>10371</v>
      </c>
      <c r="AA2513" t="n">
        <v>6135</v>
      </c>
      <c r="AB2513" s="2" t="n">
        <v>0.999837000814996</v>
      </c>
      <c r="AC2513" s="2" t="n">
        <v>0.591456947256774</v>
      </c>
      <c r="AD2513" s="2" t="n">
        <v>0.591399922869263</v>
      </c>
      <c r="AE2513" s="1" t="n">
        <v>34699</v>
      </c>
      <c r="AF2513" s="1" t="n">
        <v>36067</v>
      </c>
      <c r="AG2513" t="n">
        <v>6206</v>
      </c>
      <c r="AH2513" s="2" t="n">
        <v>0.597938144329897</v>
      </c>
      <c r="AI2513" s="2" t="n">
        <v>1</v>
      </c>
    </row>
    <row r="2514">
      <c r="A2514" t="n">
        <v>390</v>
      </c>
      <c r="B2514" t="n">
        <v>2672</v>
      </c>
      <c r="C2514" t="s">
        <v>35</v>
      </c>
      <c r="D2514" t="s">
        <v>35</v>
      </c>
      <c r="E2514" t="s">
        <v>41</v>
      </c>
      <c r="F2514" t="s">
        <v>41</v>
      </c>
      <c r="G2514" t="s">
        <v>225</v>
      </c>
      <c r="H2514" t="s">
        <v>203</v>
      </c>
      <c r="I2514" t="n">
        <v>-1</v>
      </c>
      <c r="J2514" t="n">
        <v>0</v>
      </c>
      <c r="K2514" s="2" t="n">
        <v>0.47953216374269</v>
      </c>
      <c r="L2514" s="3" t="n">
        <v>1469</v>
      </c>
      <c r="M2514" s="3" t="n">
        <v>365</v>
      </c>
      <c r="N2514" s="3" t="n">
        <v>11809.87638249</v>
      </c>
      <c r="O2514" s="2"/>
      <c r="P2514" s="2"/>
      <c r="Q2514" s="4"/>
      <c r="R2514" s="4"/>
      <c r="S2514" s="4"/>
      <c r="T2514" s="4"/>
      <c r="U2514" s="4"/>
      <c r="V2514" s="4"/>
      <c r="W2514" s="4"/>
      <c r="X2514" t="n">
        <v>3</v>
      </c>
      <c r="Y2514" t="n">
        <v>0</v>
      </c>
      <c r="Z2514" t="n">
        <v>2</v>
      </c>
      <c r="AA2514" t="n">
        <v>1</v>
      </c>
      <c r="AB2514" s="2" t="n">
        <v>0</v>
      </c>
      <c r="AC2514" s="2" t="n">
        <v>0</v>
      </c>
      <c r="AD2514" s="2" t="n">
        <v>0</v>
      </c>
      <c r="AE2514" s="1" t="n">
        <v>32143</v>
      </c>
      <c r="AF2514" s="1" t="n">
        <v>24715</v>
      </c>
      <c r="AG2514" t="n">
        <v>6573</v>
      </c>
      <c r="AH2514" s="2" t="n">
        <v>0.900041079008627</v>
      </c>
      <c r="AI2514" s="2" t="n">
        <v>0.469466466680951</v>
      </c>
    </row>
    <row r="2515">
      <c r="A2515" t="n">
        <v>100</v>
      </c>
      <c r="B2515" t="n">
        <v>214</v>
      </c>
      <c r="C2515" t="s">
        <v>57</v>
      </c>
      <c r="D2515" t="s">
        <v>57</v>
      </c>
      <c r="E2515" t="s">
        <v>57</v>
      </c>
      <c r="F2515" t="s">
        <v>57</v>
      </c>
      <c r="G2515" t="s">
        <v>316</v>
      </c>
      <c r="H2515" t="s">
        <v>368</v>
      </c>
      <c r="I2515" t="n">
        <v>-1</v>
      </c>
      <c r="J2515" t="n">
        <v>-1</v>
      </c>
      <c r="K2515" s="2" t="n">
        <v>0.551662457912458</v>
      </c>
      <c r="L2515" s="3" t="n">
        <v>1784</v>
      </c>
      <c r="M2515" s="3" t="n">
        <v>656</v>
      </c>
      <c r="N2515" s="3" t="n">
        <v>6385.95026377</v>
      </c>
      <c r="O2515" s="2" t="n">
        <v>0.00956566701137539</v>
      </c>
      <c r="P2515" s="2" t="n">
        <v>0.0377456049638056</v>
      </c>
      <c r="Q2515" s="4" t="n">
        <v>-0.862068965517241</v>
      </c>
      <c r="R2515" s="4" t="n">
        <v>-4.019208893485</v>
      </c>
      <c r="S2515" s="4" t="n">
        <v>4.26791623578076</v>
      </c>
      <c r="T2515" s="4" t="n">
        <v>-4.027204223882</v>
      </c>
      <c r="U2515" s="4" t="n">
        <v>4.027204223882</v>
      </c>
      <c r="V2515" s="4" t="n">
        <v>-3.82672248321395</v>
      </c>
      <c r="W2515" s="4" t="n">
        <v>3.82672248321395</v>
      </c>
      <c r="X2515" t="n">
        <v>6963</v>
      </c>
      <c r="Y2515" t="n">
        <v>3868</v>
      </c>
      <c r="Z2515" t="n">
        <v>6962</v>
      </c>
      <c r="AA2515" t="n">
        <v>3869</v>
      </c>
      <c r="AB2515" s="2" t="n">
        <v>0.999741535280434</v>
      </c>
      <c r="AC2515" s="2" t="n">
        <v>0.555587474863545</v>
      </c>
      <c r="AD2515" s="2" t="n">
        <v>0.555507683469769</v>
      </c>
      <c r="AE2515" s="1" t="n">
        <v>36861</v>
      </c>
      <c r="AF2515" s="1" t="n">
        <v>41195</v>
      </c>
      <c r="AG2515" t="n">
        <v>3883</v>
      </c>
      <c r="AH2515" s="2" t="n">
        <v>0.472556894243641</v>
      </c>
      <c r="AI2515" s="2" t="n">
        <v>1</v>
      </c>
    </row>
    <row r="2516">
      <c r="A2516" t="n">
        <v>235</v>
      </c>
      <c r="B2516" t="n">
        <v>1160</v>
      </c>
      <c r="C2516" t="s">
        <v>57</v>
      </c>
      <c r="D2516" t="s">
        <v>35</v>
      </c>
      <c r="E2516" t="s">
        <v>57</v>
      </c>
      <c r="F2516" t="s">
        <v>41</v>
      </c>
      <c r="G2516" t="s">
        <v>256</v>
      </c>
      <c r="H2516" t="s">
        <v>175</v>
      </c>
      <c r="I2516" t="n">
        <v>-1</v>
      </c>
      <c r="J2516" t="n">
        <v>0</v>
      </c>
      <c r="K2516" s="2" t="n">
        <v>0.5503663003663</v>
      </c>
      <c r="L2516" s="3" t="n">
        <v>310</v>
      </c>
      <c r="M2516" s="3" t="n">
        <v>-59</v>
      </c>
      <c r="N2516" s="3" t="n">
        <v>16891.20076431</v>
      </c>
      <c r="O2516" s="2" t="n">
        <v>0</v>
      </c>
      <c r="P2516" s="2" t="n">
        <v>0</v>
      </c>
      <c r="Q2516" s="4" t="n">
        <v>1</v>
      </c>
      <c r="R2516" s="4" t="n">
        <v>3.2</v>
      </c>
      <c r="S2516" s="4" t="n">
        <v>3.2</v>
      </c>
      <c r="T2516" s="4" t="n">
        <v>2.7258064516129</v>
      </c>
      <c r="U2516" s="4" t="n">
        <v>2.7258064516129</v>
      </c>
      <c r="V2516" s="4" t="n">
        <v>2.03819672131146</v>
      </c>
      <c r="W2516" s="4" t="n">
        <v>2.03819672131146</v>
      </c>
      <c r="X2516" t="n">
        <v>6823</v>
      </c>
      <c r="Y2516" t="n">
        <v>1</v>
      </c>
      <c r="Z2516" t="n">
        <v>6823</v>
      </c>
      <c r="AA2516" t="n">
        <v>1</v>
      </c>
      <c r="AB2516" s="2" t="n">
        <v>1</v>
      </c>
      <c r="AC2516" s="2" t="n">
        <v>0.000146563095412575</v>
      </c>
      <c r="AD2516" s="2" t="n">
        <v>0.000146563095412575</v>
      </c>
      <c r="AE2516" s="1" t="n">
        <v>37426</v>
      </c>
      <c r="AF2516" s="1" t="n">
        <v>33239</v>
      </c>
      <c r="AG2516" t="n">
        <v>1290</v>
      </c>
      <c r="AH2516" s="2" t="n">
        <v>0.168583376894929</v>
      </c>
      <c r="AI2516" s="2" t="n">
        <v>0.235530399853935</v>
      </c>
    </row>
    <row r="2517">
      <c r="A2517" t="n">
        <v>34</v>
      </c>
      <c r="B2517" t="n">
        <v>49</v>
      </c>
      <c r="C2517" t="s">
        <v>57</v>
      </c>
      <c r="D2517" t="s">
        <v>57</v>
      </c>
      <c r="E2517" t="s">
        <v>57</v>
      </c>
      <c r="F2517" t="s">
        <v>57</v>
      </c>
      <c r="G2517" t="s">
        <v>170</v>
      </c>
      <c r="H2517" t="s">
        <v>275</v>
      </c>
      <c r="I2517" t="n">
        <v>1</v>
      </c>
      <c r="J2517" t="n">
        <v>0</v>
      </c>
      <c r="K2517" s="2" t="n">
        <v>0.69640522875817</v>
      </c>
      <c r="L2517" s="3" t="n">
        <v>296</v>
      </c>
      <c r="M2517" s="3" t="n">
        <v>-136</v>
      </c>
      <c r="N2517" s="3" t="n">
        <v>18872.36686764</v>
      </c>
      <c r="O2517" s="2" t="n">
        <v>0.10427807486631</v>
      </c>
      <c r="P2517" s="2" t="n">
        <v>0.307486631016043</v>
      </c>
      <c r="Q2517" s="4" t="n">
        <v>-0.181818181818182</v>
      </c>
      <c r="R2517" s="4" t="n">
        <v>-0.181149732620321</v>
      </c>
      <c r="S2517" s="4" t="n">
        <v>0.991042780748664</v>
      </c>
      <c r="T2517" s="4" t="n">
        <v>-0.156065225097484</v>
      </c>
      <c r="U2517" s="4" t="n">
        <v>0.744113198629329</v>
      </c>
      <c r="V2517" s="4" t="n">
        <v>0.712888065931366</v>
      </c>
      <c r="W2517" s="4" t="n">
        <v>1.01974294138622</v>
      </c>
      <c r="X2517" t="n">
        <v>6769</v>
      </c>
      <c r="Y2517" t="n">
        <v>748</v>
      </c>
      <c r="Z2517" t="n">
        <v>6769</v>
      </c>
      <c r="AA2517" t="n">
        <v>748</v>
      </c>
      <c r="AB2517" s="2" t="n">
        <v>1</v>
      </c>
      <c r="AC2517" s="2" t="n">
        <v>0.110503767173881</v>
      </c>
      <c r="AD2517" s="2" t="n">
        <v>0.110503767173881</v>
      </c>
      <c r="AE2517" s="1" t="n">
        <v>37987</v>
      </c>
      <c r="AF2517" s="1" t="n">
        <v>44287</v>
      </c>
      <c r="AG2517" t="n">
        <v>791</v>
      </c>
      <c r="AH2517" s="2" t="n">
        <v>0.111549851924975</v>
      </c>
      <c r="AI2517" s="2" t="n">
        <v>1</v>
      </c>
    </row>
    <row r="2518">
      <c r="A2518" t="n">
        <v>42</v>
      </c>
      <c r="B2518" t="n">
        <v>156</v>
      </c>
      <c r="C2518" t="s">
        <v>57</v>
      </c>
      <c r="D2518" t="s">
        <v>57</v>
      </c>
      <c r="E2518" t="s">
        <v>57</v>
      </c>
      <c r="F2518" t="s">
        <v>57</v>
      </c>
      <c r="G2518" t="s">
        <v>237</v>
      </c>
      <c r="H2518" t="s">
        <v>224</v>
      </c>
      <c r="I2518" t="n">
        <v>1</v>
      </c>
      <c r="J2518" t="n">
        <v>1</v>
      </c>
      <c r="K2518" s="2" t="n">
        <v>0.394444444444444</v>
      </c>
      <c r="L2518" s="3" t="n">
        <v>2660</v>
      </c>
      <c r="M2518" s="3" t="n">
        <v>-1488</v>
      </c>
      <c r="N2518" s="3" t="n">
        <v>13868.73222055</v>
      </c>
      <c r="O2518" s="2" t="n">
        <v>0.00412201154163232</v>
      </c>
      <c r="P2518" s="2" t="n">
        <v>0.0136026380873866</v>
      </c>
      <c r="Q2518" s="4" t="n">
        <v>0.937216026435357</v>
      </c>
      <c r="R2518" s="4" t="n">
        <v>8.69480626545753</v>
      </c>
      <c r="S2518" s="4" t="n">
        <v>8.92176422093981</v>
      </c>
      <c r="T2518" s="4" t="n">
        <v>8.70588977464673</v>
      </c>
      <c r="U2518" s="4" t="n">
        <v>8.70588977464673</v>
      </c>
      <c r="V2518" s="4" t="n">
        <v>9.95090958192027</v>
      </c>
      <c r="W2518" s="4" t="n">
        <v>9.95090958192027</v>
      </c>
      <c r="X2518" t="n">
        <v>10192</v>
      </c>
      <c r="Y2518" t="n">
        <v>2426</v>
      </c>
      <c r="Z2518" t="n">
        <v>10191</v>
      </c>
      <c r="AA2518" t="n">
        <v>2427</v>
      </c>
      <c r="AB2518" s="2" t="n">
        <v>0.99958796868562</v>
      </c>
      <c r="AC2518" s="2" t="n">
        <v>0.238053184182121</v>
      </c>
      <c r="AD2518" s="2" t="n">
        <v>0.238029827315542</v>
      </c>
      <c r="AE2518" s="1" t="n">
        <v>34699</v>
      </c>
      <c r="AF2518" s="1" t="n">
        <v>42642</v>
      </c>
      <c r="AG2518" t="n">
        <v>2436</v>
      </c>
      <c r="AH2518" s="2" t="n">
        <v>0.234704692166875</v>
      </c>
      <c r="AI2518" s="2" t="n">
        <v>1</v>
      </c>
    </row>
    <row r="2519">
      <c r="A2519" t="n">
        <v>827</v>
      </c>
      <c r="B2519" t="n">
        <v>3308</v>
      </c>
      <c r="C2519" t="s">
        <v>35</v>
      </c>
      <c r="D2519" t="s">
        <v>35</v>
      </c>
      <c r="E2519" t="s">
        <v>36</v>
      </c>
      <c r="F2519" t="s">
        <v>36</v>
      </c>
      <c r="G2519" t="s">
        <v>90</v>
      </c>
      <c r="H2519" t="s">
        <v>89</v>
      </c>
      <c r="I2519" t="n">
        <v>1</v>
      </c>
      <c r="J2519" t="n">
        <v>0</v>
      </c>
      <c r="K2519" s="2" t="n">
        <v>0.313186813186813</v>
      </c>
      <c r="L2519" s="3" t="n">
        <v>1147</v>
      </c>
      <c r="M2519" s="3" t="n">
        <v>79</v>
      </c>
      <c r="N2519" s="3" t="n">
        <v>17549.51880089</v>
      </c>
      <c r="O2519" s="2" t="n">
        <v>0.0646108663729809</v>
      </c>
      <c r="P2519" s="2" t="n">
        <v>0.241189427312775</v>
      </c>
      <c r="Q2519" s="4" t="n">
        <v>-0.161290322580645</v>
      </c>
      <c r="R2519" s="4" t="n">
        <v>-0.00928781204111564</v>
      </c>
      <c r="S2519" s="4" t="n">
        <v>1.46596916299559</v>
      </c>
      <c r="T2519" s="4" t="n">
        <v>-0.1313781209834</v>
      </c>
      <c r="U2519" s="4" t="n">
        <v>1.29636410791245</v>
      </c>
      <c r="V2519" s="4" t="n">
        <v>-0.938773352943574</v>
      </c>
      <c r="W2519" s="4" t="n">
        <v>0.938773352943574</v>
      </c>
      <c r="X2519" t="n">
        <v>6383</v>
      </c>
      <c r="Y2519" t="n">
        <v>2724</v>
      </c>
      <c r="Z2519" t="n">
        <v>6234</v>
      </c>
      <c r="AA2519" t="n">
        <v>2873</v>
      </c>
      <c r="AB2519" s="2" t="n">
        <v>0.948137835015663</v>
      </c>
      <c r="AC2519" s="2" t="n">
        <v>0.436958614051973</v>
      </c>
      <c r="AD2519" s="2" t="n">
        <v>0.426758577471408</v>
      </c>
      <c r="AE2519" s="1" t="n">
        <v>37257</v>
      </c>
      <c r="AF2519" s="1" t="n">
        <v>37257</v>
      </c>
      <c r="AG2519" t="n">
        <v>3968</v>
      </c>
      <c r="AH2519" s="2" t="n">
        <v>0.51740774546877</v>
      </c>
      <c r="AI2519" s="2" t="n">
        <v>1</v>
      </c>
    </row>
    <row r="2520">
      <c r="A2520" t="n">
        <v>1543</v>
      </c>
      <c r="B2520" t="n">
        <v>2672</v>
      </c>
      <c r="C2520" t="s">
        <v>35</v>
      </c>
      <c r="D2520" t="s">
        <v>35</v>
      </c>
      <c r="E2520" t="s">
        <v>36</v>
      </c>
      <c r="F2520" t="s">
        <v>41</v>
      </c>
      <c r="G2520" t="s">
        <v>142</v>
      </c>
      <c r="H2520" t="s">
        <v>203</v>
      </c>
      <c r="I2520" t="n">
        <v>1</v>
      </c>
      <c r="J2520" t="n">
        <v>0</v>
      </c>
      <c r="K2520" s="2" t="n">
        <v>0.515350877192982</v>
      </c>
      <c r="L2520" s="3" t="n">
        <v>950</v>
      </c>
      <c r="M2520" s="3" t="n">
        <v>884</v>
      </c>
      <c r="N2520" s="3" t="n">
        <v>12749.77540451</v>
      </c>
      <c r="O2520" s="2"/>
      <c r="P2520" s="2"/>
      <c r="Q2520" s="4"/>
      <c r="R2520" s="4"/>
      <c r="S2520" s="4"/>
      <c r="T2520" s="4"/>
      <c r="U2520" s="4"/>
      <c r="V2520" s="4" t="n">
        <v>-22.0883870967742</v>
      </c>
      <c r="W2520" s="4" t="n">
        <v>22.0883870967742</v>
      </c>
      <c r="X2520" t="n">
        <v>5564</v>
      </c>
      <c r="Y2520" t="n">
        <v>0</v>
      </c>
      <c r="Z2520" t="n">
        <v>5563</v>
      </c>
      <c r="AA2520" t="n">
        <v>1</v>
      </c>
      <c r="AB2520" s="2" t="n">
        <v>0</v>
      </c>
      <c r="AC2520" s="2" t="n">
        <v>0</v>
      </c>
      <c r="AD2520" s="2" t="n">
        <v>0</v>
      </c>
      <c r="AE2520" s="1" t="n">
        <v>38353</v>
      </c>
      <c r="AF2520" s="1" t="n">
        <v>24715</v>
      </c>
      <c r="AG2520" t="n">
        <v>363</v>
      </c>
      <c r="AH2520" s="2" t="n">
        <v>0.0552259242355089</v>
      </c>
      <c r="AI2520" s="2" t="n">
        <v>0.0259267195200343</v>
      </c>
    </row>
    <row r="2521">
      <c r="A2521" t="n">
        <v>1572</v>
      </c>
      <c r="B2521" t="n">
        <v>2484</v>
      </c>
      <c r="C2521" t="s">
        <v>35</v>
      </c>
      <c r="D2521" t="s">
        <v>35</v>
      </c>
      <c r="E2521" t="s">
        <v>36</v>
      </c>
      <c r="F2521" t="s">
        <v>41</v>
      </c>
      <c r="G2521" t="s">
        <v>380</v>
      </c>
      <c r="H2521" t="s">
        <v>43</v>
      </c>
      <c r="I2521" t="n">
        <v>1</v>
      </c>
      <c r="J2521" t="n">
        <v>0</v>
      </c>
      <c r="K2521" s="2" t="n">
        <v>0.482142857142857</v>
      </c>
      <c r="L2521" s="3" t="n">
        <v>2250</v>
      </c>
      <c r="M2521" s="3" t="n">
        <v>-918</v>
      </c>
      <c r="N2521" s="3" t="n">
        <v>11049.88943505</v>
      </c>
      <c r="O2521" s="2"/>
      <c r="P2521" s="2"/>
      <c r="Q2521" s="4"/>
      <c r="R2521" s="4"/>
      <c r="S2521" s="4"/>
      <c r="T2521" s="4"/>
      <c r="U2521" s="4"/>
      <c r="V2521" s="4" t="n">
        <v>7.71583094736365</v>
      </c>
      <c r="W2521" s="4" t="n">
        <v>7.71583094736365</v>
      </c>
      <c r="X2521" t="n">
        <v>2651</v>
      </c>
      <c r="Y2521" t="n">
        <v>0</v>
      </c>
      <c r="Z2521" t="n">
        <v>2360</v>
      </c>
      <c r="AA2521" t="n">
        <v>291</v>
      </c>
      <c r="AB2521" s="2" t="n">
        <v>0</v>
      </c>
      <c r="AC2521" s="2" t="n">
        <v>0</v>
      </c>
      <c r="AD2521" s="2" t="n">
        <v>0</v>
      </c>
      <c r="AE2521" s="1" t="n">
        <v>40192</v>
      </c>
      <c r="AF2521" s="1" t="n">
        <v>32143</v>
      </c>
      <c r="AG2521" t="n">
        <v>0</v>
      </c>
      <c r="AH2521" s="2" t="n">
        <v>0</v>
      </c>
      <c r="AI2521" s="2" t="n">
        <v>0</v>
      </c>
    </row>
    <row r="2522">
      <c r="A2522" t="n">
        <v>1579</v>
      </c>
      <c r="B2522" t="n">
        <v>2616</v>
      </c>
      <c r="C2522" t="s">
        <v>35</v>
      </c>
      <c r="D2522" t="s">
        <v>35</v>
      </c>
      <c r="E2522" t="s">
        <v>41</v>
      </c>
      <c r="F2522" t="s">
        <v>36</v>
      </c>
      <c r="G2522" t="s">
        <v>40</v>
      </c>
      <c r="H2522" t="s">
        <v>369</v>
      </c>
      <c r="I2522" t="n">
        <v>-1</v>
      </c>
      <c r="J2522" t="n">
        <v>0</v>
      </c>
      <c r="K2522" s="2" t="n">
        <v>0.672222222222222</v>
      </c>
      <c r="L2522" s="3" t="n">
        <v>69</v>
      </c>
      <c r="M2522" s="3" t="n">
        <v>33</v>
      </c>
      <c r="N2522" s="3" t="n">
        <v>13986.1791656</v>
      </c>
      <c r="O2522" s="2"/>
      <c r="P2522" s="2"/>
      <c r="Q2522" s="4"/>
      <c r="R2522" s="4"/>
      <c r="S2522" s="4"/>
      <c r="T2522" s="4"/>
      <c r="U2522" s="4"/>
      <c r="V2522" s="4" t="n">
        <v>-0.649229272754444</v>
      </c>
      <c r="W2522" s="4" t="n">
        <v>0.785238040717635</v>
      </c>
      <c r="X2522" t="n">
        <v>13898</v>
      </c>
      <c r="Y2522" t="n">
        <v>0</v>
      </c>
      <c r="Z2522" t="n">
        <v>8677</v>
      </c>
      <c r="AA2522" t="n">
        <v>5221</v>
      </c>
      <c r="AB2522" s="2" t="n">
        <v>0</v>
      </c>
      <c r="AC2522" s="2" t="n">
        <v>0</v>
      </c>
      <c r="AD2522" s="2" t="n">
        <v>0</v>
      </c>
      <c r="AE2522" s="1" t="n">
        <v>18994</v>
      </c>
      <c r="AF2522" s="1" t="n">
        <v>38080</v>
      </c>
      <c r="AG2522" t="n">
        <v>0</v>
      </c>
      <c r="AH2522" s="2" t="n">
        <v>0</v>
      </c>
      <c r="AI2522" s="2" t="n">
        <v>0</v>
      </c>
    </row>
    <row r="2523">
      <c r="A2523" t="n">
        <v>972</v>
      </c>
      <c r="B2523" t="n">
        <v>1837</v>
      </c>
      <c r="C2523" t="s">
        <v>35</v>
      </c>
      <c r="D2523" t="s">
        <v>35</v>
      </c>
      <c r="E2523" t="s">
        <v>36</v>
      </c>
      <c r="F2523" t="s">
        <v>36</v>
      </c>
      <c r="G2523" t="s">
        <v>386</v>
      </c>
      <c r="H2523" t="s">
        <v>243</v>
      </c>
      <c r="I2523" t="n">
        <v>1</v>
      </c>
      <c r="J2523" t="n">
        <v>0</v>
      </c>
      <c r="K2523" s="2" t="n">
        <v>0.30952380952381</v>
      </c>
      <c r="L2523" s="3" t="n">
        <v>116</v>
      </c>
      <c r="M2523" s="3" t="n">
        <v>6</v>
      </c>
      <c r="N2523" s="3" t="n">
        <v>7339.07385663</v>
      </c>
      <c r="O2523" s="2" t="n">
        <v>0.121108949416342</v>
      </c>
      <c r="P2523" s="2" t="n">
        <v>0.369163424124514</v>
      </c>
      <c r="Q2523" s="4" t="n">
        <v>-0.123664122137405</v>
      </c>
      <c r="R2523" s="4" t="n">
        <v>-0.0886186770428014</v>
      </c>
      <c r="S2523" s="4" t="n">
        <v>0.825</v>
      </c>
      <c r="T2523" s="4" t="n">
        <v>-0.0290526163468188</v>
      </c>
      <c r="U2523" s="4" t="n">
        <v>0.750320645564315</v>
      </c>
      <c r="V2523" s="4" t="n">
        <v>-0.0710602845281964</v>
      </c>
      <c r="W2523" s="4" t="n">
        <v>0.408645617363424</v>
      </c>
      <c r="X2523" t="n">
        <v>2182</v>
      </c>
      <c r="Y2523" t="n">
        <v>2056</v>
      </c>
      <c r="Z2523" t="n">
        <v>2140</v>
      </c>
      <c r="AA2523" t="n">
        <v>2098</v>
      </c>
      <c r="AB2523" s="2" t="n">
        <v>0.97998093422307</v>
      </c>
      <c r="AC2523" s="2" t="n">
        <v>0.960747663551402</v>
      </c>
      <c r="AD2523" s="2" t="n">
        <v>0.942254812098992</v>
      </c>
      <c r="AE2523" s="1" t="n">
        <v>41282</v>
      </c>
      <c r="AF2523" s="1" t="n">
        <v>41275</v>
      </c>
      <c r="AG2523" t="n">
        <v>3644</v>
      </c>
      <c r="AH2523" s="2" t="n">
        <v>1</v>
      </c>
      <c r="AI2523" s="2" t="n">
        <v>0.998082717063818</v>
      </c>
    </row>
    <row r="2524">
      <c r="A2524" t="n">
        <v>994</v>
      </c>
      <c r="B2524" t="n">
        <v>2616</v>
      </c>
      <c r="C2524" t="s">
        <v>35</v>
      </c>
      <c r="D2524" t="s">
        <v>35</v>
      </c>
      <c r="E2524" t="s">
        <v>36</v>
      </c>
      <c r="F2524" t="s">
        <v>36</v>
      </c>
      <c r="G2524" t="s">
        <v>39</v>
      </c>
      <c r="H2524" t="s">
        <v>369</v>
      </c>
      <c r="I2524" t="n">
        <v>1</v>
      </c>
      <c r="J2524" t="n">
        <v>0</v>
      </c>
      <c r="K2524" s="2" t="n">
        <v>0.511111111111111</v>
      </c>
      <c r="L2524" s="3" t="n">
        <v>103</v>
      </c>
      <c r="M2524" s="3" t="n">
        <v>-1</v>
      </c>
      <c r="N2524" s="3" t="n">
        <v>15281.50211938</v>
      </c>
      <c r="O2524" s="2" t="n">
        <v>0.121010923109874</v>
      </c>
      <c r="P2524" s="2" t="n">
        <v>0.353608909830799</v>
      </c>
      <c r="Q2524" s="4" t="n">
        <v>0.0364734840008951</v>
      </c>
      <c r="R2524" s="4" t="n">
        <v>-0.235939173270509</v>
      </c>
      <c r="S2524" s="4" t="n">
        <v>0.949839366031265</v>
      </c>
      <c r="T2524" s="4" t="n">
        <v>-0.262628485041892</v>
      </c>
      <c r="U2524" s="4" t="n">
        <v>0.808942641114499</v>
      </c>
      <c r="V2524" s="4" t="n">
        <v>-0.270694689157385</v>
      </c>
      <c r="W2524" s="4" t="n">
        <v>0.396103625635366</v>
      </c>
      <c r="X2524" t="n">
        <v>6274</v>
      </c>
      <c r="Y2524" t="n">
        <v>4669</v>
      </c>
      <c r="Z2524" t="n">
        <v>5722</v>
      </c>
      <c r="AA2524" t="n">
        <v>5221</v>
      </c>
      <c r="AB2524" s="2" t="n">
        <v>0.894273127753304</v>
      </c>
      <c r="AC2524" s="2" t="n">
        <v>0.815973435861587</v>
      </c>
      <c r="AD2524" s="2" t="n">
        <v>0.74418233981511</v>
      </c>
      <c r="AE2524" s="1" t="n">
        <v>37684</v>
      </c>
      <c r="AF2524" s="1" t="n">
        <v>38080</v>
      </c>
      <c r="AG2524" t="n">
        <v>6846</v>
      </c>
      <c r="AH2524" s="2" t="n">
        <v>0.945318972659486</v>
      </c>
      <c r="AI2524" s="2" t="n">
        <v>1</v>
      </c>
    </row>
    <row r="2525">
      <c r="A2525" t="n">
        <v>1017</v>
      </c>
      <c r="B2525" t="n">
        <v>1416</v>
      </c>
      <c r="C2525" t="s">
        <v>35</v>
      </c>
      <c r="D2525" t="s">
        <v>35</v>
      </c>
      <c r="E2525" t="s">
        <v>36</v>
      </c>
      <c r="F2525" t="s">
        <v>36</v>
      </c>
      <c r="G2525" t="s">
        <v>75</v>
      </c>
      <c r="H2525" t="s">
        <v>341</v>
      </c>
      <c r="I2525" t="n">
        <v>1</v>
      </c>
      <c r="J2525" t="n">
        <v>0</v>
      </c>
      <c r="K2525" s="2" t="n">
        <v>0</v>
      </c>
      <c r="L2525" s="3" t="n">
        <v>294</v>
      </c>
      <c r="M2525" s="3" t="n">
        <v>-101</v>
      </c>
      <c r="N2525" s="3" t="n">
        <v>14039.99252188</v>
      </c>
      <c r="O2525" s="2" t="n">
        <v>0.0866510538641686</v>
      </c>
      <c r="P2525" s="2" t="n">
        <v>0.262295081967213</v>
      </c>
      <c r="Q2525" s="4" t="n">
        <v>-0.474698795180723</v>
      </c>
      <c r="R2525" s="4" t="n">
        <v>-0.413348946135832</v>
      </c>
      <c r="S2525" s="4" t="n">
        <v>1.00257611241218</v>
      </c>
      <c r="T2525" s="4" t="n">
        <v>-0.647554457560149</v>
      </c>
      <c r="U2525" s="4" t="n">
        <v>0.973531112151605</v>
      </c>
      <c r="V2525" s="4" t="n">
        <v>-1.18577835180317</v>
      </c>
      <c r="W2525" s="4" t="n">
        <v>1.73296405000391</v>
      </c>
      <c r="X2525" t="n">
        <v>6520</v>
      </c>
      <c r="Y2525" t="n">
        <v>427</v>
      </c>
      <c r="Z2525" t="n">
        <v>6520</v>
      </c>
      <c r="AA2525" t="n">
        <v>427</v>
      </c>
      <c r="AB2525" s="2" t="n">
        <v>1</v>
      </c>
      <c r="AC2525" s="2" t="n">
        <v>0.0654907975460123</v>
      </c>
      <c r="AD2525" s="2" t="n">
        <v>0.0654907975460123</v>
      </c>
      <c r="AE2525" s="1" t="n">
        <v>37257</v>
      </c>
      <c r="AF2525" s="1" t="n">
        <v>40179</v>
      </c>
      <c r="AG2525" t="n">
        <v>529</v>
      </c>
      <c r="AH2525" s="2" t="n">
        <v>0.0689790063893598</v>
      </c>
      <c r="AI2525" s="2" t="n">
        <v>1</v>
      </c>
    </row>
    <row r="2526">
      <c r="A2526" t="n">
        <v>202</v>
      </c>
      <c r="B2526" t="n">
        <v>3338</v>
      </c>
      <c r="C2526" t="s">
        <v>35</v>
      </c>
      <c r="D2526" t="s">
        <v>35</v>
      </c>
      <c r="E2526" t="s">
        <v>41</v>
      </c>
      <c r="F2526" t="s">
        <v>36</v>
      </c>
      <c r="G2526" t="s">
        <v>45</v>
      </c>
      <c r="H2526" t="s">
        <v>38</v>
      </c>
      <c r="I2526" t="n">
        <v>-1</v>
      </c>
      <c r="J2526" t="n">
        <v>0</v>
      </c>
      <c r="K2526" s="2" t="n">
        <v>0.555555555555555</v>
      </c>
      <c r="L2526" s="3" t="n">
        <v>325</v>
      </c>
      <c r="M2526" s="3" t="n">
        <v>91</v>
      </c>
      <c r="N2526" s="3" t="n">
        <v>6150.35083353</v>
      </c>
      <c r="O2526" s="2"/>
      <c r="P2526" s="2"/>
      <c r="Q2526" s="4"/>
      <c r="R2526" s="4"/>
      <c r="S2526" s="4"/>
      <c r="T2526" s="4"/>
      <c r="U2526" s="4"/>
      <c r="V2526" s="4" t="n">
        <v>2.7050312152267</v>
      </c>
      <c r="W2526" s="4" t="n">
        <v>2.7050312152267</v>
      </c>
      <c r="X2526" t="n">
        <v>15685</v>
      </c>
      <c r="Y2526" t="n">
        <v>0</v>
      </c>
      <c r="Z2526" t="n">
        <v>10095</v>
      </c>
      <c r="AA2526" t="n">
        <v>5590</v>
      </c>
      <c r="AB2526" s="2" t="n">
        <v>0</v>
      </c>
      <c r="AC2526" s="2" t="n">
        <v>0</v>
      </c>
      <c r="AD2526" s="2" t="n">
        <v>0</v>
      </c>
      <c r="AE2526" s="1" t="n">
        <v>6453</v>
      </c>
      <c r="AF2526" s="1" t="n">
        <v>37861</v>
      </c>
      <c r="AG2526" t="n">
        <v>0</v>
      </c>
      <c r="AH2526" s="2" t="n">
        <v>0</v>
      </c>
      <c r="AI2526" s="2" t="n">
        <v>0</v>
      </c>
    </row>
    <row r="2527">
      <c r="A2527" t="n">
        <v>168</v>
      </c>
      <c r="B2527" t="n">
        <v>1966</v>
      </c>
      <c r="C2527" t="s">
        <v>35</v>
      </c>
      <c r="D2527" t="s">
        <v>35</v>
      </c>
      <c r="E2527" t="s">
        <v>41</v>
      </c>
      <c r="F2527" t="s">
        <v>36</v>
      </c>
      <c r="G2527" t="s">
        <v>62</v>
      </c>
      <c r="H2527" t="s">
        <v>184</v>
      </c>
      <c r="I2527" t="n">
        <v>1</v>
      </c>
      <c r="J2527" t="n">
        <v>0</v>
      </c>
      <c r="K2527" s="2" t="n">
        <v>0.69047619047619</v>
      </c>
      <c r="L2527" s="3" t="n">
        <v>317</v>
      </c>
      <c r="M2527" s="3" t="n">
        <v>-55</v>
      </c>
      <c r="N2527" s="3" t="n">
        <v>6192.62434366</v>
      </c>
      <c r="O2527" s="2"/>
      <c r="P2527" s="2"/>
      <c r="Q2527" s="4"/>
      <c r="R2527" s="4"/>
      <c r="S2527" s="4"/>
      <c r="T2527" s="4"/>
      <c r="U2527" s="4"/>
      <c r="V2527" s="4" t="n">
        <v>-5.44843380725852</v>
      </c>
      <c r="W2527" s="4" t="n">
        <v>5.52190319501362</v>
      </c>
      <c r="X2527" t="n">
        <v>1859</v>
      </c>
      <c r="Y2527" t="n">
        <v>0</v>
      </c>
      <c r="Z2527" t="n">
        <v>5</v>
      </c>
      <c r="AA2527" t="n">
        <v>1854</v>
      </c>
      <c r="AB2527" s="2" t="n">
        <v>0</v>
      </c>
      <c r="AC2527" s="2" t="n">
        <v>0</v>
      </c>
      <c r="AD2527" s="2" t="n">
        <v>0</v>
      </c>
      <c r="AE2527" s="1" t="n">
        <v>37257</v>
      </c>
      <c r="AF2527" s="1" t="n">
        <v>40179</v>
      </c>
      <c r="AG2527" t="n">
        <v>0</v>
      </c>
      <c r="AH2527" s="2" t="n">
        <v>0</v>
      </c>
      <c r="AI2527" s="2" t="n">
        <v>0</v>
      </c>
    </row>
    <row r="2528">
      <c r="A2528" t="n">
        <v>178</v>
      </c>
      <c r="B2528" t="n">
        <v>1572</v>
      </c>
      <c r="C2528" t="s">
        <v>35</v>
      </c>
      <c r="D2528" t="s">
        <v>35</v>
      </c>
      <c r="E2528" t="s">
        <v>41</v>
      </c>
      <c r="F2528" t="s">
        <v>36</v>
      </c>
      <c r="G2528" t="s">
        <v>42</v>
      </c>
      <c r="H2528" t="s">
        <v>380</v>
      </c>
      <c r="I2528" t="n">
        <v>-1</v>
      </c>
      <c r="J2528" t="n">
        <v>0</v>
      </c>
      <c r="K2528" s="2" t="n">
        <v>0.527777777777778</v>
      </c>
      <c r="L2528" s="3" t="n">
        <v>1751</v>
      </c>
      <c r="M2528" s="3" t="n">
        <v>499</v>
      </c>
      <c r="N2528" s="3" t="n">
        <v>3545.95389221</v>
      </c>
      <c r="O2528" s="2"/>
      <c r="P2528" s="2"/>
      <c r="Q2528" s="4"/>
      <c r="R2528" s="4"/>
      <c r="S2528" s="4"/>
      <c r="T2528" s="4"/>
      <c r="U2528" s="4"/>
      <c r="V2528" s="4" t="n">
        <v>1.76368715083799</v>
      </c>
      <c r="W2528" s="4" t="n">
        <v>1.76368715083799</v>
      </c>
      <c r="X2528" t="n">
        <v>2361</v>
      </c>
      <c r="Y2528" t="n">
        <v>0</v>
      </c>
      <c r="Z2528" t="n">
        <v>1</v>
      </c>
      <c r="AA2528" t="n">
        <v>2360</v>
      </c>
      <c r="AB2528" s="2" t="n">
        <v>0</v>
      </c>
      <c r="AC2528" s="2" t="n">
        <v>0</v>
      </c>
      <c r="AD2528" s="2" t="n">
        <v>0</v>
      </c>
      <c r="AE2528" s="1" t="n">
        <v>32874</v>
      </c>
      <c r="AF2528" s="1" t="n">
        <v>40192</v>
      </c>
      <c r="AG2528" t="n">
        <v>0</v>
      </c>
      <c r="AH2528" s="2" t="n">
        <v>0</v>
      </c>
      <c r="AI2528" s="2" t="n">
        <v>0</v>
      </c>
    </row>
    <row r="2529">
      <c r="A2529" t="n">
        <v>2431</v>
      </c>
      <c r="B2529" t="n">
        <v>2733</v>
      </c>
      <c r="C2529" t="s">
        <v>35</v>
      </c>
      <c r="D2529" t="s">
        <v>35</v>
      </c>
      <c r="E2529" t="s">
        <v>36</v>
      </c>
      <c r="F2529" t="s">
        <v>41</v>
      </c>
      <c r="G2529" t="s">
        <v>81</v>
      </c>
      <c r="H2529" t="s">
        <v>51</v>
      </c>
      <c r="I2529" t="n">
        <v>-1</v>
      </c>
      <c r="J2529" t="n">
        <v>1</v>
      </c>
      <c r="K2529" s="2" t="n">
        <v>0.583333333333333</v>
      </c>
      <c r="L2529" s="3" t="n">
        <v>260</v>
      </c>
      <c r="M2529" s="3" t="n">
        <v>175</v>
      </c>
      <c r="N2529" s="3" t="n">
        <v>16358.08701398</v>
      </c>
      <c r="O2529" s="2" t="n">
        <v>0.0484848484848485</v>
      </c>
      <c r="P2529" s="2" t="n">
        <v>0.175757575757576</v>
      </c>
      <c r="Q2529" s="4" t="n">
        <v>-0.678018575851393</v>
      </c>
      <c r="R2529" s="4" t="n">
        <v>-1.45166666666667</v>
      </c>
      <c r="S2529" s="4" t="n">
        <v>1.79893939393939</v>
      </c>
      <c r="T2529" s="4" t="n">
        <v>-1.75302489364624</v>
      </c>
      <c r="U2529" s="4" t="n">
        <v>1.75302489364624</v>
      </c>
      <c r="V2529" s="4" t="n">
        <v>-2.75322035504645</v>
      </c>
      <c r="W2529" s="4" t="n">
        <v>2.75322035504645</v>
      </c>
      <c r="X2529" t="n">
        <v>19634</v>
      </c>
      <c r="Y2529" t="n">
        <v>660</v>
      </c>
      <c r="Z2529" t="n">
        <v>2487</v>
      </c>
      <c r="AA2529" t="n">
        <v>17807</v>
      </c>
      <c r="AB2529" s="2" t="n">
        <v>0.265379975874548</v>
      </c>
      <c r="AC2529" s="2" t="n">
        <v>0.037064075925198</v>
      </c>
      <c r="AD2529" s="2" t="n">
        <v>0.033615157380055</v>
      </c>
      <c r="AE2529" s="1" t="n">
        <v>37257</v>
      </c>
      <c r="AF2529" s="1" t="n">
        <v>18718</v>
      </c>
      <c r="AG2529" t="n">
        <v>1337</v>
      </c>
      <c r="AH2529" s="2" t="n">
        <v>0.379829545454545</v>
      </c>
      <c r="AI2529" s="2" t="n">
        <v>0.0672670557456229</v>
      </c>
    </row>
    <row r="2530">
      <c r="A2530" t="n">
        <v>363</v>
      </c>
      <c r="B2530" t="n">
        <v>1035</v>
      </c>
      <c r="C2530" t="s">
        <v>35</v>
      </c>
      <c r="D2530" t="s">
        <v>35</v>
      </c>
      <c r="E2530" t="s">
        <v>36</v>
      </c>
      <c r="F2530" t="s">
        <v>36</v>
      </c>
      <c r="G2530" t="s">
        <v>49</v>
      </c>
      <c r="H2530" t="s">
        <v>52</v>
      </c>
      <c r="I2530" t="n">
        <v>1</v>
      </c>
      <c r="J2530" t="n">
        <v>0</v>
      </c>
      <c r="K2530" s="2" t="n">
        <v>0.455555555555556</v>
      </c>
      <c r="L2530" s="3" t="n">
        <v>501</v>
      </c>
      <c r="M2530" s="3" t="n">
        <v>-296</v>
      </c>
      <c r="N2530" s="3" t="n">
        <v>13098.9543505</v>
      </c>
      <c r="O2530" s="2" t="n">
        <v>0.0904600987782688</v>
      </c>
      <c r="P2530" s="2" t="n">
        <v>0.321809201975565</v>
      </c>
      <c r="Q2530" s="4" t="n">
        <v>0.558189655172414</v>
      </c>
      <c r="R2530" s="4" t="n">
        <v>0.599610085781127</v>
      </c>
      <c r="S2530" s="4" t="n">
        <v>0.884403431245123</v>
      </c>
      <c r="T2530" s="4" t="n">
        <v>0.60326750785175</v>
      </c>
      <c r="U2530" s="4" t="n">
        <v>0.644486601920455</v>
      </c>
      <c r="V2530" s="4" t="n">
        <v>0.591677442833325</v>
      </c>
      <c r="W2530" s="4" t="n">
        <v>0.591677442833325</v>
      </c>
      <c r="X2530" t="n">
        <v>3960</v>
      </c>
      <c r="Y2530" t="n">
        <v>3847</v>
      </c>
      <c r="Z2530" t="n">
        <v>3926</v>
      </c>
      <c r="AA2530" t="n">
        <v>3881</v>
      </c>
      <c r="AB2530" s="2" t="n">
        <v>0.991239371296058</v>
      </c>
      <c r="AC2530" s="2" t="n">
        <v>0.979877738155884</v>
      </c>
      <c r="AD2530" s="2" t="n">
        <v>0.971464646464646</v>
      </c>
      <c r="AE2530" s="1" t="n">
        <v>37623</v>
      </c>
      <c r="AF2530" s="1" t="n">
        <v>37694</v>
      </c>
      <c r="AG2530" t="n">
        <v>4656</v>
      </c>
      <c r="AH2530" s="2" t="n">
        <v>0.981036662452592</v>
      </c>
      <c r="AI2530" s="2" t="n">
        <v>1</v>
      </c>
    </row>
    <row r="2531">
      <c r="A2531" t="n">
        <v>336</v>
      </c>
      <c r="B2531" t="n">
        <v>3018</v>
      </c>
      <c r="C2531" t="s">
        <v>35</v>
      </c>
      <c r="D2531" t="s">
        <v>35</v>
      </c>
      <c r="E2531" t="s">
        <v>36</v>
      </c>
      <c r="F2531" t="s">
        <v>36</v>
      </c>
      <c r="G2531" t="s">
        <v>352</v>
      </c>
      <c r="H2531" t="s">
        <v>145</v>
      </c>
      <c r="I2531" t="n">
        <v>1</v>
      </c>
      <c r="J2531" t="n">
        <v>0</v>
      </c>
      <c r="K2531" s="2" t="n">
        <v>0.601190476190476</v>
      </c>
      <c r="L2531" s="3" t="n">
        <v>93</v>
      </c>
      <c r="M2531" s="3" t="n">
        <v>-6</v>
      </c>
      <c r="N2531" s="3" t="n">
        <v>11612.26247099</v>
      </c>
      <c r="O2531" s="2" t="n">
        <v>0.0959875859011306</v>
      </c>
      <c r="P2531" s="2" t="n">
        <v>0.302371979605409</v>
      </c>
      <c r="Q2531" s="4" t="n">
        <v>-0.301354142758779</v>
      </c>
      <c r="R2531" s="4" t="n">
        <v>-0.246353358457104</v>
      </c>
      <c r="S2531" s="4" t="n">
        <v>0.909576590556416</v>
      </c>
      <c r="T2531" s="4" t="n">
        <v>-0.207760136642048</v>
      </c>
      <c r="U2531" s="4" t="n">
        <v>0.874346524245805</v>
      </c>
      <c r="V2531" s="4" t="n">
        <v>-0.146825743878721</v>
      </c>
      <c r="W2531" s="4" t="n">
        <v>0.211505620429108</v>
      </c>
      <c r="X2531" t="n">
        <v>6770</v>
      </c>
      <c r="Y2531" t="n">
        <v>4511</v>
      </c>
      <c r="Z2531" t="n">
        <v>5155</v>
      </c>
      <c r="AA2531" t="n">
        <v>6126</v>
      </c>
      <c r="AB2531" s="2" t="n">
        <v>0.875072744907856</v>
      </c>
      <c r="AC2531" s="2" t="n">
        <v>0.736369572314724</v>
      </c>
      <c r="AD2531" s="2" t="n">
        <v>0.666322008862629</v>
      </c>
      <c r="AE2531" s="1" t="n">
        <v>37987</v>
      </c>
      <c r="AF2531" s="1" t="n">
        <v>37686</v>
      </c>
      <c r="AG2531" t="n">
        <v>6939</v>
      </c>
      <c r="AH2531" s="2" t="n">
        <v>1</v>
      </c>
      <c r="AI2531" s="2" t="n">
        <v>0.958425414364641</v>
      </c>
    </row>
    <row r="2532">
      <c r="A2532" t="n">
        <v>339</v>
      </c>
      <c r="B2532" t="n">
        <v>948</v>
      </c>
      <c r="C2532" t="s">
        <v>35</v>
      </c>
      <c r="D2532" t="s">
        <v>35</v>
      </c>
      <c r="E2532" t="s">
        <v>36</v>
      </c>
      <c r="F2532" t="s">
        <v>36</v>
      </c>
      <c r="G2532" t="s">
        <v>148</v>
      </c>
      <c r="H2532" t="s">
        <v>154</v>
      </c>
      <c r="I2532" t="n">
        <v>-1</v>
      </c>
      <c r="J2532" t="n">
        <v>-1</v>
      </c>
      <c r="K2532" s="2" t="n">
        <v>0</v>
      </c>
      <c r="L2532" s="3" t="n">
        <v>625</v>
      </c>
      <c r="M2532" s="3" t="n">
        <v>-424</v>
      </c>
      <c r="N2532" s="3" t="n">
        <v>18436.7323546</v>
      </c>
      <c r="O2532" s="2" t="n">
        <v>0.00898692810457516</v>
      </c>
      <c r="P2532" s="2" t="n">
        <v>0.0375816993464052</v>
      </c>
      <c r="Q2532" s="4" t="n">
        <v>0.933606557377049</v>
      </c>
      <c r="R2532" s="4" t="n">
        <v>4.48839869281047</v>
      </c>
      <c r="S2532" s="4" t="n">
        <v>4.56781045751635</v>
      </c>
      <c r="T2532" s="4" t="n">
        <v>4.48568611983137</v>
      </c>
      <c r="U2532" s="4" t="n">
        <v>4.48568611983137</v>
      </c>
      <c r="V2532" s="4" t="n">
        <v>4.80069605264319</v>
      </c>
      <c r="W2532" s="4" t="n">
        <v>4.80069605264319</v>
      </c>
      <c r="X2532" t="n">
        <v>5750</v>
      </c>
      <c r="Y2532" t="n">
        <v>2448</v>
      </c>
      <c r="Z2532" t="n">
        <v>4417</v>
      </c>
      <c r="AA2532" t="n">
        <v>3781</v>
      </c>
      <c r="AB2532" s="2" t="n">
        <v>0.647447765141497</v>
      </c>
      <c r="AC2532" s="2" t="n">
        <v>0.554222322843559</v>
      </c>
      <c r="AD2532" s="2" t="n">
        <v>0.425739130434783</v>
      </c>
      <c r="AE2532" s="1" t="n">
        <v>37694</v>
      </c>
      <c r="AF2532" s="1" t="n">
        <v>40179</v>
      </c>
      <c r="AG2532" t="n">
        <v>3049</v>
      </c>
      <c r="AH2532" s="2" t="n">
        <v>0.550957715937839</v>
      </c>
      <c r="AI2532" s="2" t="n">
        <v>0.642300400252791</v>
      </c>
    </row>
    <row r="2533">
      <c r="A2533" t="n">
        <v>1416</v>
      </c>
      <c r="B2533" t="n">
        <v>1538</v>
      </c>
      <c r="C2533" t="s">
        <v>35</v>
      </c>
      <c r="D2533" t="s">
        <v>35</v>
      </c>
      <c r="E2533" t="s">
        <v>36</v>
      </c>
      <c r="F2533" t="s">
        <v>36</v>
      </c>
      <c r="G2533" t="s">
        <v>341</v>
      </c>
      <c r="H2533" t="s">
        <v>37</v>
      </c>
      <c r="I2533" t="n">
        <v>-1</v>
      </c>
      <c r="J2533" t="n">
        <v>1</v>
      </c>
      <c r="K2533" s="2" t="n">
        <v>0</v>
      </c>
      <c r="L2533" s="3" t="n">
        <v>193</v>
      </c>
      <c r="M2533" s="3" t="n">
        <v>14</v>
      </c>
      <c r="N2533" s="3" t="n">
        <v>10236.02952959</v>
      </c>
      <c r="O2533" s="2" t="n">
        <v>0.0374707259953162</v>
      </c>
      <c r="P2533" s="2" t="n">
        <v>0.131147540983607</v>
      </c>
      <c r="Q2533" s="4" t="n">
        <v>0.684964200477327</v>
      </c>
      <c r="R2533" s="4" t="n">
        <v>1.80327868852459</v>
      </c>
      <c r="S2533" s="4" t="n">
        <v>2.23138173302108</v>
      </c>
      <c r="T2533" s="4" t="n">
        <v>1.82620190246186</v>
      </c>
      <c r="U2533" s="4" t="n">
        <v>1.90980261547434</v>
      </c>
      <c r="V2533" s="4" t="n">
        <v>1.73646958023664</v>
      </c>
      <c r="W2533" s="4" t="n">
        <v>1.94099328619576</v>
      </c>
      <c r="X2533" t="n">
        <v>5070</v>
      </c>
      <c r="Y2533" t="n">
        <v>427</v>
      </c>
      <c r="Z2533" t="n">
        <v>427</v>
      </c>
      <c r="AA2533" t="n">
        <v>5070</v>
      </c>
      <c r="AB2533" s="2" t="n">
        <v>1</v>
      </c>
      <c r="AC2533" s="2" t="n">
        <v>0.0842209072978304</v>
      </c>
      <c r="AD2533" s="2" t="n">
        <v>0.0842209072978304</v>
      </c>
      <c r="AE2533" s="1" t="n">
        <v>40179</v>
      </c>
      <c r="AF2533" s="1" t="n">
        <v>37257</v>
      </c>
      <c r="AG2533" t="n">
        <v>529</v>
      </c>
      <c r="AH2533" s="2" t="n">
        <v>1</v>
      </c>
      <c r="AI2533" s="2" t="n">
        <v>0.0689790063893598</v>
      </c>
    </row>
    <row r="2534">
      <c r="A2534" t="n">
        <v>1838</v>
      </c>
      <c r="B2534" t="n">
        <v>1963</v>
      </c>
      <c r="C2534" t="s">
        <v>35</v>
      </c>
      <c r="D2534" t="s">
        <v>35</v>
      </c>
      <c r="E2534" t="s">
        <v>36</v>
      </c>
      <c r="F2534" t="s">
        <v>41</v>
      </c>
      <c r="G2534" t="s">
        <v>54</v>
      </c>
      <c r="H2534" t="s">
        <v>156</v>
      </c>
      <c r="I2534" t="n">
        <v>1</v>
      </c>
      <c r="J2534" t="n">
        <v>0</v>
      </c>
      <c r="K2534" s="2" t="n">
        <v>0.586842105263158</v>
      </c>
      <c r="L2534" s="3" t="n">
        <v>142</v>
      </c>
      <c r="M2534" s="3" t="n">
        <v>19</v>
      </c>
      <c r="N2534" s="3" t="n">
        <v>6197.94438525</v>
      </c>
      <c r="O2534" s="2" t="n">
        <v>0</v>
      </c>
      <c r="P2534" s="2" t="n">
        <v>0</v>
      </c>
      <c r="Q2534" s="4" t="n">
        <v>-1</v>
      </c>
      <c r="R2534" s="4" t="n">
        <v>-1.8</v>
      </c>
      <c r="S2534" s="4" t="n">
        <v>1.8</v>
      </c>
      <c r="T2534" s="4" t="n">
        <v>-3.85161290322581</v>
      </c>
      <c r="U2534" s="4" t="n">
        <v>3.85161290322581</v>
      </c>
      <c r="V2534" s="4" t="n">
        <v>-2.06123751834477</v>
      </c>
      <c r="W2534" s="4" t="n">
        <v>2.06123751834477</v>
      </c>
      <c r="X2534" t="n">
        <v>21935</v>
      </c>
      <c r="Y2534" t="n">
        <v>1</v>
      </c>
      <c r="Z2534" t="n">
        <v>4182</v>
      </c>
      <c r="AA2534" t="n">
        <v>17754</v>
      </c>
      <c r="AB2534" s="2" t="n">
        <v>0.000239120038259206</v>
      </c>
      <c r="AC2534" s="2" t="n">
        <v>0.0000563253351357441</v>
      </c>
      <c r="AD2534" s="2" t="n">
        <v>0.0000455892409391384</v>
      </c>
      <c r="AE2534" s="1" t="n">
        <v>38137</v>
      </c>
      <c r="AF2534" s="1" t="n">
        <v>6300</v>
      </c>
      <c r="AG2534" t="n">
        <v>930</v>
      </c>
      <c r="AH2534" s="2" t="n">
        <v>0.136986301369863</v>
      </c>
      <c r="AI2534" s="2" t="n">
        <v>0.0283822138126774</v>
      </c>
    </row>
    <row r="2535">
      <c r="A2535" t="n">
        <v>1859</v>
      </c>
      <c r="B2535" t="n">
        <v>3305</v>
      </c>
      <c r="C2535" t="s">
        <v>35</v>
      </c>
      <c r="D2535" t="s">
        <v>35</v>
      </c>
      <c r="E2535" t="s">
        <v>41</v>
      </c>
      <c r="F2535" t="s">
        <v>41</v>
      </c>
      <c r="G2535" t="s">
        <v>345</v>
      </c>
      <c r="H2535" t="s">
        <v>246</v>
      </c>
      <c r="I2535" t="n">
        <v>-1</v>
      </c>
      <c r="J2535" t="n">
        <v>0</v>
      </c>
      <c r="K2535" s="2" t="n">
        <v>0.71337304670638</v>
      </c>
      <c r="L2535" s="3" t="n">
        <v>12</v>
      </c>
      <c r="M2535" s="3" t="n">
        <v>-1</v>
      </c>
      <c r="N2535" s="3" t="n">
        <v>1038.58149869</v>
      </c>
      <c r="O2535" s="2" t="n">
        <v>0.149740198393954</v>
      </c>
      <c r="P2535" s="2" t="n">
        <v>0.470004723665565</v>
      </c>
      <c r="Q2535" s="4" t="n">
        <v>0.0990542558486809</v>
      </c>
      <c r="R2535" s="4" t="n">
        <v>-0.0142654700047237</v>
      </c>
      <c r="S2535" s="4" t="n">
        <v>0.637789324515825</v>
      </c>
      <c r="T2535" s="4" t="n">
        <v>-0.0532924834625695</v>
      </c>
      <c r="U2535" s="4" t="n">
        <v>0.370770003663043</v>
      </c>
      <c r="V2535" s="4" t="n">
        <v>0.678947095079612</v>
      </c>
      <c r="W2535" s="4" t="n">
        <v>0.763433982765482</v>
      </c>
      <c r="X2535" t="n">
        <v>7091</v>
      </c>
      <c r="Y2535" t="n">
        <v>2117</v>
      </c>
      <c r="Z2535" t="n">
        <v>7073</v>
      </c>
      <c r="AA2535" t="n">
        <v>2135</v>
      </c>
      <c r="AB2535" s="2" t="n">
        <v>0.991569086651054</v>
      </c>
      <c r="AC2535" s="2" t="n">
        <v>0.299307224657147</v>
      </c>
      <c r="AD2535" s="2" t="n">
        <v>0.298547454519814</v>
      </c>
      <c r="AE2535" s="1" t="n">
        <v>24473</v>
      </c>
      <c r="AF2535" s="1" t="n">
        <v>37987</v>
      </c>
      <c r="AG2535" t="n">
        <v>2191</v>
      </c>
      <c r="AH2535" s="2" t="n">
        <v>0.139509710283349</v>
      </c>
      <c r="AI2535" s="2" t="n">
        <v>1</v>
      </c>
    </row>
    <row r="2536">
      <c r="A2536" t="n">
        <v>190</v>
      </c>
      <c r="B2536" t="n">
        <v>363</v>
      </c>
      <c r="C2536" t="s">
        <v>57</v>
      </c>
      <c r="D2536" t="s">
        <v>35</v>
      </c>
      <c r="E2536" t="s">
        <v>57</v>
      </c>
      <c r="F2536" t="s">
        <v>36</v>
      </c>
      <c r="G2536" t="s">
        <v>230</v>
      </c>
      <c r="H2536" t="s">
        <v>49</v>
      </c>
      <c r="I2536" t="n">
        <v>1</v>
      </c>
      <c r="J2536" t="n">
        <v>0</v>
      </c>
      <c r="K2536" s="2" t="n">
        <v>0.525555555555556</v>
      </c>
      <c r="L2536" s="3" t="n">
        <v>362</v>
      </c>
      <c r="M2536" s="3" t="n">
        <v>139</v>
      </c>
      <c r="N2536" s="3" t="n">
        <v>9980.22607264</v>
      </c>
      <c r="O2536" s="2" t="n">
        <v>0.0713723432170034</v>
      </c>
      <c r="P2536" s="2" t="n">
        <v>0.248753607976909</v>
      </c>
      <c r="Q2536" s="4" t="n">
        <v>-0.66173702608228</v>
      </c>
      <c r="R2536" s="4" t="n">
        <v>-0.884990816058776</v>
      </c>
      <c r="S2536" s="4" t="n">
        <v>1.14077669902912</v>
      </c>
      <c r="T2536" s="4" t="n">
        <v>-0.900899319506543</v>
      </c>
      <c r="U2536" s="4" t="n">
        <v>0.957809846873133</v>
      </c>
      <c r="V2536" s="4" t="n">
        <v>-1.26006209654614</v>
      </c>
      <c r="W2536" s="4" t="n">
        <v>1.26006209654614</v>
      </c>
      <c r="X2536" t="n">
        <v>7449</v>
      </c>
      <c r="Y2536" t="n">
        <v>3811</v>
      </c>
      <c r="Z2536" t="n">
        <v>7334</v>
      </c>
      <c r="AA2536" t="n">
        <v>3926</v>
      </c>
      <c r="AB2536" s="2" t="n">
        <v>0.970708099847173</v>
      </c>
      <c r="AC2536" s="2" t="n">
        <v>0.519634578674666</v>
      </c>
      <c r="AD2536" s="2" t="n">
        <v>0.511612296952611</v>
      </c>
      <c r="AE2536" s="1" t="n">
        <v>37559</v>
      </c>
      <c r="AF2536" s="1" t="n">
        <v>37623</v>
      </c>
      <c r="AG2536" t="n">
        <v>4746</v>
      </c>
      <c r="AH2536" s="2" t="n">
        <v>0.631200957574146</v>
      </c>
      <c r="AI2536" s="2" t="n">
        <v>1</v>
      </c>
    </row>
    <row r="2537">
      <c r="A2537" t="n">
        <v>191</v>
      </c>
      <c r="B2537" t="n">
        <v>2722</v>
      </c>
      <c r="C2537" t="s">
        <v>57</v>
      </c>
      <c r="D2537" t="s">
        <v>35</v>
      </c>
      <c r="E2537" t="s">
        <v>57</v>
      </c>
      <c r="F2537" t="s">
        <v>36</v>
      </c>
      <c r="G2537" t="s">
        <v>58</v>
      </c>
      <c r="H2537" t="s">
        <v>53</v>
      </c>
      <c r="I2537" t="n">
        <v>-1</v>
      </c>
      <c r="J2537" t="n">
        <v>0</v>
      </c>
      <c r="K2537" s="2" t="n">
        <v>0.46984126984127</v>
      </c>
      <c r="L2537" s="3" t="n">
        <v>911</v>
      </c>
      <c r="M2537" s="3" t="n">
        <v>49</v>
      </c>
      <c r="N2537" s="3" t="n">
        <v>16422.12662455</v>
      </c>
      <c r="O2537" s="2"/>
      <c r="P2537" s="2"/>
      <c r="Q2537" s="4"/>
      <c r="R2537" s="4"/>
      <c r="S2537" s="4"/>
      <c r="T2537" s="4"/>
      <c r="U2537" s="4"/>
      <c r="V2537" s="4" t="n">
        <v>-3.36428948068146</v>
      </c>
      <c r="W2537" s="4" t="n">
        <v>3.36428948068146</v>
      </c>
      <c r="X2537" t="n">
        <v>4565</v>
      </c>
      <c r="Y2537" t="n">
        <v>0</v>
      </c>
      <c r="Z2537" t="n">
        <v>3848</v>
      </c>
      <c r="AA2537" t="n">
        <v>717</v>
      </c>
      <c r="AB2537" s="2" t="n">
        <v>0</v>
      </c>
      <c r="AC2537" s="2" t="n">
        <v>0</v>
      </c>
      <c r="AD2537" s="2" t="n">
        <v>0</v>
      </c>
      <c r="AE2537" s="1" t="n">
        <v>41231</v>
      </c>
      <c r="AF2537" s="1" t="n">
        <v>40179</v>
      </c>
      <c r="AG2537" t="n">
        <v>0</v>
      </c>
      <c r="AH2537" s="2" t="n">
        <v>0</v>
      </c>
      <c r="AI2537" s="2" t="n">
        <v>0</v>
      </c>
    </row>
    <row r="2538">
      <c r="A2538" t="n">
        <v>192</v>
      </c>
      <c r="B2538" t="n">
        <v>2873</v>
      </c>
      <c r="C2538" t="s">
        <v>57</v>
      </c>
      <c r="D2538" t="s">
        <v>35</v>
      </c>
      <c r="E2538" t="s">
        <v>57</v>
      </c>
      <c r="F2538" t="s">
        <v>36</v>
      </c>
      <c r="G2538" t="s">
        <v>61</v>
      </c>
      <c r="H2538" t="s">
        <v>350</v>
      </c>
      <c r="I2538" t="n">
        <v>-1</v>
      </c>
      <c r="J2538" t="n">
        <v>0</v>
      </c>
      <c r="K2538" s="2" t="n">
        <v>0.888888888888889</v>
      </c>
      <c r="L2538" s="3" t="n">
        <v>206</v>
      </c>
      <c r="M2538" s="3" t="n">
        <v>0</v>
      </c>
      <c r="N2538" s="3" t="n">
        <v>3081.83018429</v>
      </c>
      <c r="O2538" s="2" t="n">
        <v>0.999628873631472</v>
      </c>
      <c r="P2538" s="2" t="n">
        <v>0.951568008907033</v>
      </c>
      <c r="Q2538" s="4" t="n">
        <v>0.493617021276596</v>
      </c>
      <c r="R2538" s="4" t="n">
        <v>0.0226015958433842</v>
      </c>
      <c r="S2538" s="4" t="n">
        <v>0.0446836147708278</v>
      </c>
      <c r="T2538" s="4" t="n">
        <v>0.0000484438294616003</v>
      </c>
      <c r="U2538" s="4" t="n">
        <v>0.0665720090068753</v>
      </c>
      <c r="V2538" s="4" t="n">
        <v>0.0326495858308972</v>
      </c>
      <c r="W2538" s="4" t="n">
        <v>0.180934289053319</v>
      </c>
      <c r="X2538" t="n">
        <v>9509</v>
      </c>
      <c r="Y2538" t="n">
        <v>5389</v>
      </c>
      <c r="Z2538" t="n">
        <v>9509</v>
      </c>
      <c r="AA2538" t="n">
        <v>5389</v>
      </c>
      <c r="AB2538" s="2" t="n">
        <v>1</v>
      </c>
      <c r="AC2538" s="2" t="n">
        <v>0.566726259333263</v>
      </c>
      <c r="AD2538" s="2" t="n">
        <v>0.566726259333263</v>
      </c>
      <c r="AE2538" s="1" t="n">
        <v>34542</v>
      </c>
      <c r="AF2538" s="1" t="n">
        <v>37987</v>
      </c>
      <c r="AG2538" t="n">
        <v>6939</v>
      </c>
      <c r="AH2538" s="2" t="n">
        <v>0.658599088838269</v>
      </c>
      <c r="AI2538" s="2" t="n">
        <v>1</v>
      </c>
    </row>
    <row r="2539">
      <c r="A2539" t="n">
        <v>197</v>
      </c>
      <c r="B2539" t="n">
        <v>1579</v>
      </c>
      <c r="C2539" t="s">
        <v>57</v>
      </c>
      <c r="D2539" t="s">
        <v>35</v>
      </c>
      <c r="E2539" t="s">
        <v>57</v>
      </c>
      <c r="F2539" t="s">
        <v>41</v>
      </c>
      <c r="G2539" t="s">
        <v>65</v>
      </c>
      <c r="H2539" t="s">
        <v>40</v>
      </c>
      <c r="I2539" t="n">
        <v>1</v>
      </c>
      <c r="J2539" t="n">
        <v>0</v>
      </c>
      <c r="K2539" s="2" t="n">
        <v>0.438888888888889</v>
      </c>
      <c r="L2539" s="3" t="n">
        <v>67</v>
      </c>
      <c r="M2539" s="3" t="n">
        <v>2</v>
      </c>
      <c r="N2539" s="3" t="n">
        <v>6949.60306494</v>
      </c>
      <c r="O2539" s="2" t="n">
        <v>0.12280701754386</v>
      </c>
      <c r="P2539" s="2" t="n">
        <v>0.37719298245614</v>
      </c>
      <c r="Q2539" s="4" t="n">
        <v>-0.467889908256881</v>
      </c>
      <c r="R2539" s="4" t="n">
        <v>-0.692105263157895</v>
      </c>
      <c r="S2539" s="4" t="n">
        <v>0.969298245614035</v>
      </c>
      <c r="T2539" s="4" t="n">
        <v>-0.275946650124071</v>
      </c>
      <c r="U2539" s="4" t="n">
        <v>0.665946650124072</v>
      </c>
      <c r="V2539" s="4" t="n">
        <v>-1.8152806582699</v>
      </c>
      <c r="W2539" s="4" t="n">
        <v>1.8152806582699</v>
      </c>
      <c r="X2539" t="n">
        <v>15639</v>
      </c>
      <c r="Y2539" t="n">
        <v>114</v>
      </c>
      <c r="Z2539" t="n">
        <v>7067</v>
      </c>
      <c r="AA2539" t="n">
        <v>8686</v>
      </c>
      <c r="AB2539" s="2" t="n">
        <v>0.0161313145606339</v>
      </c>
      <c r="AC2539" s="2" t="n">
        <v>0.0131245682707806</v>
      </c>
      <c r="AD2539" s="2" t="n">
        <v>0.00728946863610205</v>
      </c>
      <c r="AE2539" s="1" t="n">
        <v>37476</v>
      </c>
      <c r="AF2539" s="1" t="n">
        <v>18994</v>
      </c>
      <c r="AG2539" t="n">
        <v>144</v>
      </c>
      <c r="AH2539" s="2" t="n">
        <v>0.0189423835832676</v>
      </c>
      <c r="AI2539" s="2" t="n">
        <v>0.00773112853001181</v>
      </c>
    </row>
    <row r="2540">
      <c r="A2540" t="n">
        <v>198</v>
      </c>
      <c r="B2540" t="n">
        <v>230</v>
      </c>
      <c r="C2540" t="s">
        <v>57</v>
      </c>
      <c r="D2540" t="s">
        <v>57</v>
      </c>
      <c r="E2540" t="s">
        <v>57</v>
      </c>
      <c r="F2540" t="s">
        <v>57</v>
      </c>
      <c r="G2540" t="s">
        <v>66</v>
      </c>
      <c r="H2540" t="s">
        <v>366</v>
      </c>
      <c r="I2540" t="n">
        <v>-1</v>
      </c>
      <c r="J2540" t="n">
        <v>-1</v>
      </c>
      <c r="K2540" s="2" t="n">
        <v>0.535930735930736</v>
      </c>
      <c r="L2540" s="3" t="n">
        <v>510</v>
      </c>
      <c r="M2540" s="3" t="n">
        <v>-160</v>
      </c>
      <c r="N2540" s="3" t="n">
        <v>11213.68753259</v>
      </c>
      <c r="O2540" s="2" t="n">
        <v>0.0939597315436242</v>
      </c>
      <c r="P2540" s="2" t="n">
        <v>0.214765100671141</v>
      </c>
      <c r="Q2540" s="4" t="n">
        <v>0.430555555555556</v>
      </c>
      <c r="R2540" s="4" t="n">
        <v>1.43221476510067</v>
      </c>
      <c r="S2540" s="4" t="n">
        <v>2.15167785234899</v>
      </c>
      <c r="T2540" s="4" t="n">
        <v>1.84565559589753</v>
      </c>
      <c r="U2540" s="4" t="n">
        <v>1.84565559589753</v>
      </c>
      <c r="V2540" s="4" t="n">
        <v>1.30049123965805</v>
      </c>
      <c r="W2540" s="4" t="n">
        <v>1.30049123965805</v>
      </c>
      <c r="X2540" t="n">
        <v>6955</v>
      </c>
      <c r="Y2540" t="n">
        <v>149</v>
      </c>
      <c r="Z2540" t="n">
        <v>3866</v>
      </c>
      <c r="AA2540" t="n">
        <v>3238</v>
      </c>
      <c r="AB2540" s="2" t="n">
        <v>0.0460160592958616</v>
      </c>
      <c r="AC2540" s="2" t="n">
        <v>0.0385411277806518</v>
      </c>
      <c r="AD2540" s="2" t="n">
        <v>0.0214234363767074</v>
      </c>
      <c r="AE2540" s="1" t="n">
        <v>41203</v>
      </c>
      <c r="AF2540" s="1" t="n">
        <v>38035</v>
      </c>
      <c r="AG2540" t="n">
        <v>149</v>
      </c>
      <c r="AH2540" s="2" t="n">
        <v>0.0384516129032258</v>
      </c>
      <c r="AI2540" s="2" t="n">
        <v>0.0449201085318058</v>
      </c>
    </row>
    <row r="2541">
      <c r="A2541" t="n">
        <v>198</v>
      </c>
      <c r="B2541" t="n">
        <v>1858</v>
      </c>
      <c r="C2541" t="s">
        <v>57</v>
      </c>
      <c r="D2541" t="s">
        <v>35</v>
      </c>
      <c r="E2541" t="s">
        <v>57</v>
      </c>
      <c r="F2541" t="s">
        <v>36</v>
      </c>
      <c r="G2541" t="s">
        <v>66</v>
      </c>
      <c r="H2541" t="s">
        <v>56</v>
      </c>
      <c r="I2541" t="n">
        <v>-1</v>
      </c>
      <c r="J2541" t="n">
        <v>1</v>
      </c>
      <c r="K2541" s="2" t="n">
        <v>0.308080808080808</v>
      </c>
      <c r="L2541" s="3" t="n">
        <v>510</v>
      </c>
      <c r="M2541" s="3" t="n">
        <v>724</v>
      </c>
      <c r="N2541" s="3" t="n">
        <v>13334.65619168</v>
      </c>
      <c r="O2541" s="2" t="n">
        <v>0.0484056857472148</v>
      </c>
      <c r="P2541" s="2" t="n">
        <v>0.156358048405686</v>
      </c>
      <c r="Q2541" s="4" t="n">
        <v>0.208121827411168</v>
      </c>
      <c r="R2541" s="4" t="n">
        <v>0.634613907030349</v>
      </c>
      <c r="S2541" s="4" t="n">
        <v>2.16976565501345</v>
      </c>
      <c r="T2541" s="4" t="n">
        <v>0.736912328751873</v>
      </c>
      <c r="U2541" s="4" t="n">
        <v>1.33699903296761</v>
      </c>
      <c r="V2541" s="4" t="n">
        <v>0.192974156261334</v>
      </c>
      <c r="W2541" s="4" t="n">
        <v>0.438980405757134</v>
      </c>
      <c r="X2541" t="n">
        <v>6412</v>
      </c>
      <c r="Y2541" t="n">
        <v>2603</v>
      </c>
      <c r="Z2541" t="n">
        <v>3866</v>
      </c>
      <c r="AA2541" t="n">
        <v>5149</v>
      </c>
      <c r="AB2541" s="2" t="n">
        <v>0.673305742369374</v>
      </c>
      <c r="AC2541" s="2" t="n">
        <v>0.505535055350554</v>
      </c>
      <c r="AD2541" s="2" t="n">
        <v>0.405957579538366</v>
      </c>
      <c r="AE2541" s="1" t="n">
        <v>41203</v>
      </c>
      <c r="AF2541" s="1" t="n">
        <v>37987</v>
      </c>
      <c r="AG2541" t="n">
        <v>3723</v>
      </c>
      <c r="AH2541" s="2" t="n">
        <v>0.960774193548387</v>
      </c>
      <c r="AI2541" s="2" t="n">
        <v>0.536532641591007</v>
      </c>
    </row>
    <row r="2542">
      <c r="A2542" t="n">
        <v>198</v>
      </c>
      <c r="B2542" t="n">
        <v>968</v>
      </c>
      <c r="C2542" t="s">
        <v>57</v>
      </c>
      <c r="D2542" t="s">
        <v>35</v>
      </c>
      <c r="E2542" t="s">
        <v>57</v>
      </c>
      <c r="F2542" t="s">
        <v>36</v>
      </c>
      <c r="G2542" t="s">
        <v>66</v>
      </c>
      <c r="H2542" t="s">
        <v>324</v>
      </c>
      <c r="I2542" t="n">
        <v>1</v>
      </c>
      <c r="J2542" t="n">
        <v>0</v>
      </c>
      <c r="K2542" s="2" t="n">
        <v>0.460942760942761</v>
      </c>
      <c r="L2542" s="3" t="n">
        <v>510</v>
      </c>
      <c r="M2542" s="3" t="n">
        <v>190</v>
      </c>
      <c r="N2542" s="3" t="n">
        <v>7378.48667137</v>
      </c>
      <c r="O2542" s="2" t="n">
        <v>0.0637480798771121</v>
      </c>
      <c r="P2542" s="2" t="n">
        <v>0.223502304147465</v>
      </c>
      <c r="Q2542" s="4" t="n">
        <v>-0.70141065830721</v>
      </c>
      <c r="R2542" s="4" t="n">
        <v>-0.956259600614438</v>
      </c>
      <c r="S2542" s="4" t="n">
        <v>1.16355606758832</v>
      </c>
      <c r="T2542" s="4" t="n">
        <v>-0.920336805153345</v>
      </c>
      <c r="U2542" s="4" t="n">
        <v>0.969448612885842</v>
      </c>
      <c r="V2542" s="4" t="n">
        <v>-2.05574378258575</v>
      </c>
      <c r="W2542" s="4" t="n">
        <v>2.05574378258575</v>
      </c>
      <c r="X2542" t="n">
        <v>6980</v>
      </c>
      <c r="Y2542" t="n">
        <v>2604</v>
      </c>
      <c r="Z2542" t="n">
        <v>3866</v>
      </c>
      <c r="AA2542" t="n">
        <v>5718</v>
      </c>
      <c r="AB2542" s="2" t="n">
        <v>0.673564407656493</v>
      </c>
      <c r="AC2542" s="2" t="n">
        <v>0.455403987408185</v>
      </c>
      <c r="AD2542" s="2" t="n">
        <v>0.373065902578797</v>
      </c>
      <c r="AE2542" s="1" t="n">
        <v>41203</v>
      </c>
      <c r="AF2542" s="1" t="n">
        <v>37987</v>
      </c>
      <c r="AG2542" t="n">
        <v>3723</v>
      </c>
      <c r="AH2542" s="2" t="n">
        <v>0.960774193548387</v>
      </c>
      <c r="AI2542" s="2" t="n">
        <v>0.536532641591007</v>
      </c>
    </row>
    <row r="2543">
      <c r="A2543" t="n">
        <v>198</v>
      </c>
      <c r="B2543" t="n">
        <v>199</v>
      </c>
      <c r="C2543" t="s">
        <v>57</v>
      </c>
      <c r="D2543" t="s">
        <v>57</v>
      </c>
      <c r="E2543" t="s">
        <v>57</v>
      </c>
      <c r="F2543" t="s">
        <v>57</v>
      </c>
      <c r="G2543" t="s">
        <v>66</v>
      </c>
      <c r="H2543" t="s">
        <v>102</v>
      </c>
      <c r="I2543" t="n">
        <v>1</v>
      </c>
      <c r="J2543" t="n">
        <v>1</v>
      </c>
      <c r="K2543" s="2" t="n">
        <v>0.536363636363636</v>
      </c>
      <c r="L2543" s="3" t="n">
        <v>510</v>
      </c>
      <c r="M2543" s="3" t="n">
        <v>1314</v>
      </c>
      <c r="N2543" s="3" t="n">
        <v>10797.54936325</v>
      </c>
      <c r="O2543" s="2" t="n">
        <v>0.00388299249288118</v>
      </c>
      <c r="P2543" s="2" t="n">
        <v>0.0116489774786435</v>
      </c>
      <c r="Q2543" s="4" t="n">
        <v>-0.954392329619072</v>
      </c>
      <c r="R2543" s="4" t="n">
        <v>-9.34413668133576</v>
      </c>
      <c r="S2543" s="4" t="n">
        <v>9.43520579860213</v>
      </c>
      <c r="T2543" s="4" t="n">
        <v>-9.27148779021894</v>
      </c>
      <c r="U2543" s="4" t="n">
        <v>9.27148779021894</v>
      </c>
      <c r="V2543" s="4" t="n">
        <v>-9.70273919163113</v>
      </c>
      <c r="W2543" s="4" t="n">
        <v>9.70273919163113</v>
      </c>
      <c r="X2543" t="n">
        <v>6798</v>
      </c>
      <c r="Y2543" t="n">
        <v>3863</v>
      </c>
      <c r="Z2543" t="n">
        <v>3866</v>
      </c>
      <c r="AA2543" t="n">
        <v>6795</v>
      </c>
      <c r="AB2543" s="2" t="n">
        <v>0.999224004138645</v>
      </c>
      <c r="AC2543" s="2" t="n">
        <v>0.56850625459897</v>
      </c>
      <c r="AD2543" s="2" t="n">
        <v>0.568255369226243</v>
      </c>
      <c r="AE2543" s="1" t="n">
        <v>41203</v>
      </c>
      <c r="AF2543" s="1" t="n">
        <v>37771</v>
      </c>
      <c r="AG2543" t="n">
        <v>3875</v>
      </c>
      <c r="AH2543" s="2" t="n">
        <v>1</v>
      </c>
      <c r="AI2543" s="2" t="n">
        <v>0.5303133981114</v>
      </c>
    </row>
    <row r="2544">
      <c r="A2544" t="n">
        <v>198</v>
      </c>
      <c r="B2544" t="n">
        <v>1325</v>
      </c>
      <c r="C2544" t="s">
        <v>57</v>
      </c>
      <c r="D2544" t="s">
        <v>35</v>
      </c>
      <c r="E2544" t="s">
        <v>57</v>
      </c>
      <c r="F2544" t="s">
        <v>36</v>
      </c>
      <c r="G2544" t="s">
        <v>66</v>
      </c>
      <c r="H2544" t="s">
        <v>212</v>
      </c>
      <c r="I2544" t="n">
        <v>1</v>
      </c>
      <c r="J2544" t="n">
        <v>-1</v>
      </c>
      <c r="K2544" s="2" t="n">
        <v>0.511562998405104</v>
      </c>
      <c r="L2544" s="3" t="n">
        <v>510</v>
      </c>
      <c r="M2544" s="3" t="n">
        <v>1335</v>
      </c>
      <c r="N2544" s="3" t="n">
        <v>11393.40032278</v>
      </c>
      <c r="O2544" s="2" t="n">
        <v>0.0026525198938992</v>
      </c>
      <c r="P2544" s="2" t="n">
        <v>0.0090185676392573</v>
      </c>
      <c r="Q2544" s="4" t="n">
        <v>-0.980881571959639</v>
      </c>
      <c r="R2544" s="4" t="n">
        <v>-10.8592572944298</v>
      </c>
      <c r="S2544" s="4" t="n">
        <v>10.8927851458886</v>
      </c>
      <c r="T2544" s="4" t="n">
        <v>-10.7066660114079</v>
      </c>
      <c r="U2544" s="4" t="n">
        <v>10.7066660114079</v>
      </c>
      <c r="V2544" s="4" t="n">
        <v>-10.6182311211122</v>
      </c>
      <c r="W2544" s="4" t="n">
        <v>10.6182311211122</v>
      </c>
      <c r="X2544" t="n">
        <v>7115</v>
      </c>
      <c r="Y2544" t="n">
        <v>1885</v>
      </c>
      <c r="Z2544" t="n">
        <v>3866</v>
      </c>
      <c r="AA2544" t="n">
        <v>5134</v>
      </c>
      <c r="AB2544" s="2" t="n">
        <v>0.487584066218314</v>
      </c>
      <c r="AC2544" s="2" t="n">
        <v>0.367160109076743</v>
      </c>
      <c r="AD2544" s="2" t="n">
        <v>0.264933239634575</v>
      </c>
      <c r="AE2544" s="1" t="n">
        <v>41203</v>
      </c>
      <c r="AF2544" s="1" t="n">
        <v>37645</v>
      </c>
      <c r="AG2544" t="n">
        <v>3723</v>
      </c>
      <c r="AH2544" s="2" t="n">
        <v>0.960774193548387</v>
      </c>
      <c r="AI2544" s="2" t="n">
        <v>0.511330861145447</v>
      </c>
    </row>
    <row r="2545">
      <c r="A2545" t="n">
        <v>198</v>
      </c>
      <c r="B2545" t="n">
        <v>3296</v>
      </c>
      <c r="C2545" t="s">
        <v>57</v>
      </c>
      <c r="D2545" t="s">
        <v>35</v>
      </c>
      <c r="E2545" t="s">
        <v>57</v>
      </c>
      <c r="F2545" t="s">
        <v>36</v>
      </c>
      <c r="G2545" t="s">
        <v>66</v>
      </c>
      <c r="H2545" t="s">
        <v>77</v>
      </c>
      <c r="I2545" t="n">
        <v>1</v>
      </c>
      <c r="J2545" t="n">
        <v>-1</v>
      </c>
      <c r="K2545" s="2" t="n">
        <v>0.527609427609428</v>
      </c>
      <c r="L2545" s="3" t="n">
        <v>510</v>
      </c>
      <c r="M2545" s="3" t="n">
        <v>492</v>
      </c>
      <c r="N2545" s="3" t="n">
        <v>14783.28141238</v>
      </c>
      <c r="O2545" s="2" t="n">
        <v>0.0187594553706505</v>
      </c>
      <c r="P2545" s="2" t="n">
        <v>0.0590015128593041</v>
      </c>
      <c r="Q2545" s="4" t="n">
        <v>-0.78719512195122</v>
      </c>
      <c r="R2545" s="4" t="n">
        <v>-3.76928895612708</v>
      </c>
      <c r="S2545" s="4" t="n">
        <v>4.17788199697429</v>
      </c>
      <c r="T2545" s="4" t="n">
        <v>-3.73438238680743</v>
      </c>
      <c r="U2545" s="4" t="n">
        <v>3.73438238680743</v>
      </c>
      <c r="V2545" s="4" t="n">
        <v>-4.30254549666094</v>
      </c>
      <c r="W2545" s="4" t="n">
        <v>4.30254549666094</v>
      </c>
      <c r="X2545" t="n">
        <v>6941</v>
      </c>
      <c r="Y2545" t="n">
        <v>3305</v>
      </c>
      <c r="Z2545" t="n">
        <v>3866</v>
      </c>
      <c r="AA2545" t="n">
        <v>6380</v>
      </c>
      <c r="AB2545" s="2" t="n">
        <v>0.854888773926539</v>
      </c>
      <c r="AC2545" s="2" t="n">
        <v>0.518025078369906</v>
      </c>
      <c r="AD2545" s="2" t="n">
        <v>0.476156173462037</v>
      </c>
      <c r="AE2545" s="1" t="n">
        <v>41203</v>
      </c>
      <c r="AF2545" s="1" t="n">
        <v>37987</v>
      </c>
      <c r="AG2545" t="n">
        <v>3723</v>
      </c>
      <c r="AH2545" s="2" t="n">
        <v>0.960774193548387</v>
      </c>
      <c r="AI2545" s="2" t="n">
        <v>0.536532641591007</v>
      </c>
    </row>
    <row r="2546">
      <c r="A2546" t="n">
        <v>207</v>
      </c>
      <c r="B2546" t="n">
        <v>3338</v>
      </c>
      <c r="C2546" t="s">
        <v>57</v>
      </c>
      <c r="D2546" t="s">
        <v>35</v>
      </c>
      <c r="E2546" t="s">
        <v>57</v>
      </c>
      <c r="F2546" t="s">
        <v>36</v>
      </c>
      <c r="G2546" t="s">
        <v>201</v>
      </c>
      <c r="H2546" t="s">
        <v>38</v>
      </c>
      <c r="I2546" t="n">
        <v>1</v>
      </c>
      <c r="J2546" t="n">
        <v>0</v>
      </c>
      <c r="K2546" s="2" t="n">
        <v>0.515232974910394</v>
      </c>
      <c r="L2546" s="3" t="n">
        <v>207</v>
      </c>
      <c r="M2546" s="3" t="n">
        <v>209</v>
      </c>
      <c r="N2546" s="3" t="n">
        <v>18088.58753319</v>
      </c>
      <c r="O2546" s="2" t="n">
        <v>0.0616376993370364</v>
      </c>
      <c r="P2546" s="2" t="n">
        <v>0.22917039956997</v>
      </c>
      <c r="Q2546" s="4" t="n">
        <v>-0.407841700256504</v>
      </c>
      <c r="R2546" s="4" t="n">
        <v>-0.472137609747359</v>
      </c>
      <c r="S2546" s="4" t="n">
        <v>1.2004658663322</v>
      </c>
      <c r="T2546" s="4" t="n">
        <v>-0.493032597298004</v>
      </c>
      <c r="U2546" s="4" t="n">
        <v>0.653464388377181</v>
      </c>
      <c r="V2546" s="4" t="n">
        <v>-0.419653933084208</v>
      </c>
      <c r="W2546" s="4" t="n">
        <v>0.497412776469044</v>
      </c>
      <c r="X2546" t="n">
        <v>8703</v>
      </c>
      <c r="Y2546" t="n">
        <v>5581</v>
      </c>
      <c r="Z2546" t="n">
        <v>8693</v>
      </c>
      <c r="AA2546" t="n">
        <v>5591</v>
      </c>
      <c r="AB2546" s="2" t="n">
        <v>0.998211411196566</v>
      </c>
      <c r="AC2546" s="2" t="n">
        <v>0.642010813298056</v>
      </c>
      <c r="AD2546" s="2" t="n">
        <v>0.641273124210043</v>
      </c>
      <c r="AE2546" s="1" t="n">
        <v>36335</v>
      </c>
      <c r="AF2546" s="1" t="n">
        <v>37861</v>
      </c>
      <c r="AG2546" t="n">
        <v>7065</v>
      </c>
      <c r="AH2546" s="2" t="n">
        <v>0.808075031453734</v>
      </c>
      <c r="AI2546" s="2" t="n">
        <v>1</v>
      </c>
    </row>
    <row r="2547">
      <c r="A2547" t="n">
        <v>207</v>
      </c>
      <c r="B2547" t="n">
        <v>1017</v>
      </c>
      <c r="C2547" t="s">
        <v>57</v>
      </c>
      <c r="D2547" t="s">
        <v>35</v>
      </c>
      <c r="E2547" t="s">
        <v>57</v>
      </c>
      <c r="F2547" t="s">
        <v>36</v>
      </c>
      <c r="G2547" t="s">
        <v>201</v>
      </c>
      <c r="H2547" t="s">
        <v>75</v>
      </c>
      <c r="I2547" t="n">
        <v>1</v>
      </c>
      <c r="J2547" t="n">
        <v>0</v>
      </c>
      <c r="K2547" s="2" t="n">
        <v>0.459677419354839</v>
      </c>
      <c r="L2547" s="3" t="n">
        <v>207</v>
      </c>
      <c r="M2547" s="3" t="n">
        <v>87</v>
      </c>
      <c r="N2547" s="3" t="n">
        <v>9656.57004311</v>
      </c>
      <c r="O2547" s="2" t="n">
        <v>0.105376344086022</v>
      </c>
      <c r="P2547" s="2" t="n">
        <v>0.329800307219662</v>
      </c>
      <c r="Q2547" s="4" t="n">
        <v>0.365651411258173</v>
      </c>
      <c r="R2547" s="4" t="n">
        <v>0.578064516129034</v>
      </c>
      <c r="S2547" s="4" t="n">
        <v>1.01505376344086</v>
      </c>
      <c r="T2547" s="4" t="n">
        <v>0.578019613725825</v>
      </c>
      <c r="U2547" s="4" t="n">
        <v>0.6619361686386</v>
      </c>
      <c r="V2547" s="4" t="n">
        <v>0.692296387448603</v>
      </c>
      <c r="W2547" s="4" t="n">
        <v>0.697816556492127</v>
      </c>
      <c r="X2547" t="n">
        <v>8703</v>
      </c>
      <c r="Y2547" t="n">
        <v>6510</v>
      </c>
      <c r="Z2547" t="n">
        <v>8693</v>
      </c>
      <c r="AA2547" t="n">
        <v>6520</v>
      </c>
      <c r="AB2547" s="2" t="n">
        <v>0.998466257668712</v>
      </c>
      <c r="AC2547" s="2" t="n">
        <v>0.748878407914414</v>
      </c>
      <c r="AD2547" s="2" t="n">
        <v>0.748017924853499</v>
      </c>
      <c r="AE2547" s="1" t="n">
        <v>36335</v>
      </c>
      <c r="AF2547" s="1" t="n">
        <v>37257</v>
      </c>
      <c r="AG2547" t="n">
        <v>7669</v>
      </c>
      <c r="AH2547" s="2" t="n">
        <v>0.877158869953105</v>
      </c>
      <c r="AI2547" s="2" t="n">
        <v>1</v>
      </c>
    </row>
    <row r="2548">
      <c r="A2548" t="n">
        <v>215</v>
      </c>
      <c r="B2548" t="n">
        <v>1340</v>
      </c>
      <c r="C2548" t="s">
        <v>57</v>
      </c>
      <c r="D2548" t="s">
        <v>35</v>
      </c>
      <c r="E2548" t="s">
        <v>57</v>
      </c>
      <c r="F2548" t="s">
        <v>36</v>
      </c>
      <c r="G2548" t="s">
        <v>67</v>
      </c>
      <c r="H2548" t="s">
        <v>223</v>
      </c>
      <c r="I2548" t="n">
        <v>1</v>
      </c>
      <c r="J2548" t="n">
        <v>-1</v>
      </c>
      <c r="K2548" s="2" t="n">
        <v>0.544973544973545</v>
      </c>
      <c r="L2548" s="3" t="n">
        <v>1138</v>
      </c>
      <c r="M2548" s="3" t="n">
        <v>-400</v>
      </c>
      <c r="N2548" s="3" t="n">
        <v>17854.68059914</v>
      </c>
      <c r="O2548" s="2" t="n">
        <v>0.0254918259905791</v>
      </c>
      <c r="P2548" s="2" t="n">
        <v>0.0811859240786922</v>
      </c>
      <c r="Q2548" s="4" t="n">
        <v>0.61385861972618</v>
      </c>
      <c r="R2548" s="4" t="n">
        <v>2.51729010806318</v>
      </c>
      <c r="S2548" s="4" t="n">
        <v>3.28647824882239</v>
      </c>
      <c r="T2548" s="4" t="n">
        <v>2.48216872411998</v>
      </c>
      <c r="U2548" s="4" t="n">
        <v>2.56070778037164</v>
      </c>
      <c r="V2548" s="4" t="n">
        <v>2.26581823165463</v>
      </c>
      <c r="W2548" s="4" t="n">
        <v>2.26581823165463</v>
      </c>
      <c r="X2548" t="n">
        <v>6720</v>
      </c>
      <c r="Y2548" t="n">
        <v>3609</v>
      </c>
      <c r="Z2548" t="n">
        <v>4148</v>
      </c>
      <c r="AA2548" t="n">
        <v>6181</v>
      </c>
      <c r="AB2548" s="2" t="n">
        <v>0.870057859209257</v>
      </c>
      <c r="AC2548" s="2" t="n">
        <v>0.583886102572399</v>
      </c>
      <c r="AD2548" s="2" t="n">
        <v>0.537053571428571</v>
      </c>
      <c r="AE2548" s="1" t="n">
        <v>40921</v>
      </c>
      <c r="AF2548" s="1" t="n">
        <v>37987</v>
      </c>
      <c r="AG2548" t="n">
        <v>4005</v>
      </c>
      <c r="AH2548" s="2" t="n">
        <v>0.963435169593457</v>
      </c>
      <c r="AI2548" s="2" t="n">
        <v>0.577172503242542</v>
      </c>
    </row>
    <row r="2549">
      <c r="A2549" t="n">
        <v>216</v>
      </c>
      <c r="B2549" t="n">
        <v>968</v>
      </c>
      <c r="C2549" t="s">
        <v>57</v>
      </c>
      <c r="D2549" t="s">
        <v>35</v>
      </c>
      <c r="E2549" t="s">
        <v>57</v>
      </c>
      <c r="F2549" t="s">
        <v>36</v>
      </c>
      <c r="G2549" t="s">
        <v>68</v>
      </c>
      <c r="H2549" t="s">
        <v>324</v>
      </c>
      <c r="I2549" t="n">
        <v>1</v>
      </c>
      <c r="J2549" t="n">
        <v>-1</v>
      </c>
      <c r="K2549" s="2" t="n">
        <v>0.535353535353535</v>
      </c>
      <c r="L2549" s="3" t="n">
        <v>1713</v>
      </c>
      <c r="M2549" s="3" t="n">
        <v>-1013</v>
      </c>
      <c r="N2549" s="3" t="n">
        <v>14202.46837691</v>
      </c>
      <c r="O2549" s="2" t="n">
        <v>0.00707547169811321</v>
      </c>
      <c r="P2549" s="2" t="n">
        <v>0.0169025157232704</v>
      </c>
      <c r="Q2549" s="4" t="n">
        <v>0.952662721893491</v>
      </c>
      <c r="R2549" s="4" t="n">
        <v>7.59599056603774</v>
      </c>
      <c r="S2549" s="4" t="n">
        <v>7.68671383647799</v>
      </c>
      <c r="T2549" s="4" t="n">
        <v>7.44674744578242</v>
      </c>
      <c r="U2549" s="4" t="n">
        <v>7.44674744578242</v>
      </c>
      <c r="V2549" s="4" t="n">
        <v>6.48613718686494</v>
      </c>
      <c r="W2549" s="4" t="n">
        <v>6.48613718686494</v>
      </c>
      <c r="X2549" t="n">
        <v>6966</v>
      </c>
      <c r="Y2549" t="n">
        <v>2544</v>
      </c>
      <c r="Z2549" t="n">
        <v>3792</v>
      </c>
      <c r="AA2549" t="n">
        <v>5718</v>
      </c>
      <c r="AB2549" s="2" t="n">
        <v>0.670886075949367</v>
      </c>
      <c r="AC2549" s="2" t="n">
        <v>0.444910807974816</v>
      </c>
      <c r="AD2549" s="2" t="n">
        <v>0.36520241171404</v>
      </c>
      <c r="AE2549" s="1" t="n">
        <v>41196</v>
      </c>
      <c r="AF2549" s="1" t="n">
        <v>37987</v>
      </c>
      <c r="AG2549" t="n">
        <v>3730</v>
      </c>
      <c r="AH2549" s="2" t="n">
        <v>0.960844925296239</v>
      </c>
      <c r="AI2549" s="2" t="n">
        <v>0.537541432483067</v>
      </c>
    </row>
    <row r="2550">
      <c r="A2550" t="n">
        <v>217</v>
      </c>
      <c r="B2550" t="n">
        <v>218</v>
      </c>
      <c r="C2550" t="s">
        <v>57</v>
      </c>
      <c r="D2550" t="s">
        <v>57</v>
      </c>
      <c r="E2550" t="s">
        <v>57</v>
      </c>
      <c r="F2550" t="s">
        <v>57</v>
      </c>
      <c r="G2550" t="s">
        <v>370</v>
      </c>
      <c r="H2550" t="s">
        <v>74</v>
      </c>
      <c r="I2550" t="n">
        <v>-1</v>
      </c>
      <c r="J2550" t="n">
        <v>0</v>
      </c>
      <c r="K2550" s="2" t="n">
        <v>0.595294233225268</v>
      </c>
      <c r="L2550" s="3" t="n">
        <v>279</v>
      </c>
      <c r="M2550" s="3" t="n">
        <v>146</v>
      </c>
      <c r="N2550" s="3" t="n">
        <v>15311.50088651</v>
      </c>
      <c r="O2550" s="2" t="n">
        <v>0.0415531335149864</v>
      </c>
      <c r="P2550" s="2" t="n">
        <v>0.167574931880109</v>
      </c>
      <c r="Q2550" s="4" t="n">
        <v>0.611878453038674</v>
      </c>
      <c r="R2550" s="4" t="n">
        <v>1.82762261580382</v>
      </c>
      <c r="S2550" s="4" t="n">
        <v>2.16972070844687</v>
      </c>
      <c r="T2550" s="4" t="n">
        <v>1.82597939848826</v>
      </c>
      <c r="U2550" s="4" t="n">
        <v>1.83261165655277</v>
      </c>
      <c r="V2550" s="4" t="n">
        <v>1.90325933428032</v>
      </c>
      <c r="W2550" s="4" t="n">
        <v>1.90325933428032</v>
      </c>
      <c r="X2550" t="n">
        <v>9681</v>
      </c>
      <c r="Y2550" t="n">
        <v>2936</v>
      </c>
      <c r="Z2550" t="n">
        <v>2947</v>
      </c>
      <c r="AA2550" t="n">
        <v>9670</v>
      </c>
      <c r="AB2550" s="2" t="n">
        <v>0.996267390566678</v>
      </c>
      <c r="AC2550" s="2" t="n">
        <v>0.303619441571872</v>
      </c>
      <c r="AD2550" s="2" t="n">
        <v>0.303274455118273</v>
      </c>
      <c r="AE2550" s="1" t="n">
        <v>37987</v>
      </c>
      <c r="AF2550" s="1" t="n">
        <v>33602</v>
      </c>
      <c r="AG2550" t="n">
        <v>3030</v>
      </c>
      <c r="AH2550" s="2" t="n">
        <v>1</v>
      </c>
      <c r="AI2550" s="2" t="n">
        <v>0.307864255232676</v>
      </c>
    </row>
    <row r="2551">
      <c r="A2551" t="n">
        <v>217</v>
      </c>
      <c r="B2551" t="n">
        <v>228</v>
      </c>
      <c r="C2551" t="s">
        <v>57</v>
      </c>
      <c r="D2551" t="s">
        <v>57</v>
      </c>
      <c r="E2551" t="s">
        <v>57</v>
      </c>
      <c r="F2551" t="s">
        <v>57</v>
      </c>
      <c r="G2551" t="s">
        <v>370</v>
      </c>
      <c r="H2551" t="s">
        <v>273</v>
      </c>
      <c r="I2551" t="n">
        <v>-1</v>
      </c>
      <c r="J2551" t="n">
        <v>0</v>
      </c>
      <c r="K2551" s="2" t="n">
        <v>0.541187739463601</v>
      </c>
      <c r="L2551" s="3" t="n">
        <v>279</v>
      </c>
      <c r="M2551" s="3" t="n">
        <v>104</v>
      </c>
      <c r="N2551" s="3" t="n">
        <v>13810.12808187</v>
      </c>
      <c r="O2551" s="2" t="n">
        <v>0.0941856511390683</v>
      </c>
      <c r="P2551" s="2" t="n">
        <v>0.303638218293098</v>
      </c>
      <c r="Q2551" s="4" t="n">
        <v>0.430882870207527</v>
      </c>
      <c r="R2551" s="4" t="n">
        <v>0.955219313158789</v>
      </c>
      <c r="S2551" s="4" t="n">
        <v>1.38078884733084</v>
      </c>
      <c r="T2551" s="4" t="n">
        <v>0.954160077843921</v>
      </c>
      <c r="U2551" s="4" t="n">
        <v>0.991111727825382</v>
      </c>
      <c r="V2551" s="4" t="n">
        <v>0.858058197401964</v>
      </c>
      <c r="W2551" s="4" t="n">
        <v>0.858058197401964</v>
      </c>
      <c r="X2551" t="n">
        <v>8355</v>
      </c>
      <c r="Y2551" t="n">
        <v>2941</v>
      </c>
      <c r="Z2551" t="n">
        <v>2947</v>
      </c>
      <c r="AA2551" t="n">
        <v>8349</v>
      </c>
      <c r="AB2551" s="2" t="n">
        <v>0.997964031218188</v>
      </c>
      <c r="AC2551" s="2" t="n">
        <v>0.352257755419811</v>
      </c>
      <c r="AD2551" s="2" t="n">
        <v>0.352004787552364</v>
      </c>
      <c r="AE2551" s="1" t="n">
        <v>37987</v>
      </c>
      <c r="AF2551" s="1" t="n">
        <v>36712</v>
      </c>
      <c r="AG2551" t="n">
        <v>3030</v>
      </c>
      <c r="AH2551" s="2" t="n">
        <v>1</v>
      </c>
      <c r="AI2551" s="2" t="n">
        <v>0.362180253406646</v>
      </c>
    </row>
    <row r="2552">
      <c r="A2552" t="n">
        <v>225</v>
      </c>
      <c r="B2552" t="n">
        <v>868</v>
      </c>
      <c r="C2552" t="s">
        <v>57</v>
      </c>
      <c r="D2552" t="s">
        <v>35</v>
      </c>
      <c r="E2552" t="s">
        <v>57</v>
      </c>
      <c r="F2552" t="s">
        <v>41</v>
      </c>
      <c r="G2552" t="s">
        <v>367</v>
      </c>
      <c r="H2552" t="s">
        <v>363</v>
      </c>
      <c r="I2552" t="n">
        <v>1</v>
      </c>
      <c r="J2552" t="n">
        <v>0</v>
      </c>
      <c r="K2552" s="2" t="n">
        <v>0.487037037037037</v>
      </c>
      <c r="L2552" s="3" t="n">
        <v>1915</v>
      </c>
      <c r="M2552" s="3" t="n">
        <v>-1583</v>
      </c>
      <c r="N2552" s="3" t="n">
        <v>17689.69843058</v>
      </c>
      <c r="O2552" s="2"/>
      <c r="P2552" s="2"/>
      <c r="Q2552" s="4"/>
      <c r="R2552" s="4"/>
      <c r="S2552" s="4"/>
      <c r="T2552" s="4"/>
      <c r="U2552" s="4"/>
      <c r="V2552" s="4" t="n">
        <v>11.0125603387566</v>
      </c>
      <c r="W2552" s="4" t="n">
        <v>11.0125603387566</v>
      </c>
      <c r="X2552" t="n">
        <v>17734</v>
      </c>
      <c r="Y2552" t="n">
        <v>0</v>
      </c>
      <c r="Z2552" t="n">
        <v>6686</v>
      </c>
      <c r="AA2552" t="n">
        <v>11048</v>
      </c>
      <c r="AB2552" s="2" t="n">
        <v>0</v>
      </c>
      <c r="AC2552" s="2" t="n">
        <v>0</v>
      </c>
      <c r="AD2552" s="2" t="n">
        <v>0</v>
      </c>
      <c r="AE2552" s="1" t="n">
        <v>36849</v>
      </c>
      <c r="AF2552" s="1" t="n">
        <v>18994</v>
      </c>
      <c r="AG2552" t="n">
        <v>1867</v>
      </c>
      <c r="AH2552" s="2" t="n">
        <v>0.226880544416089</v>
      </c>
      <c r="AI2552" s="2" t="n">
        <v>0.0946658553899199</v>
      </c>
    </row>
    <row r="2553">
      <c r="A2553" t="n">
        <v>226</v>
      </c>
      <c r="B2553" t="n">
        <v>252</v>
      </c>
      <c r="C2553" t="s">
        <v>57</v>
      </c>
      <c r="D2553" t="s">
        <v>57</v>
      </c>
      <c r="E2553" t="s">
        <v>57</v>
      </c>
      <c r="F2553" t="s">
        <v>57</v>
      </c>
      <c r="G2553" t="s">
        <v>355</v>
      </c>
      <c r="H2553" t="s">
        <v>262</v>
      </c>
      <c r="I2553" t="n">
        <v>-1</v>
      </c>
      <c r="J2553" t="n">
        <v>0</v>
      </c>
      <c r="K2553" s="2" t="n">
        <v>0.876315789473684</v>
      </c>
      <c r="L2553" s="3" t="n">
        <v>249</v>
      </c>
      <c r="M2553" s="3" t="n">
        <v>0</v>
      </c>
      <c r="N2553" s="3" t="n">
        <v>1045.35276156</v>
      </c>
      <c r="O2553" s="2"/>
      <c r="P2553" s="2"/>
      <c r="Q2553" s="4"/>
      <c r="R2553" s="4"/>
      <c r="S2553" s="4"/>
      <c r="T2553" s="4"/>
      <c r="U2553" s="4"/>
      <c r="V2553" s="4" t="n">
        <v>0.0745936494742872</v>
      </c>
      <c r="W2553" s="4" t="n">
        <v>1.10822693800227</v>
      </c>
      <c r="X2553" t="n">
        <v>5943</v>
      </c>
      <c r="Y2553" t="n">
        <v>0</v>
      </c>
      <c r="Z2553" t="n">
        <v>5707</v>
      </c>
      <c r="AA2553" t="n">
        <v>236</v>
      </c>
      <c r="AB2553" s="2" t="n">
        <v>0</v>
      </c>
      <c r="AC2553" s="2" t="n">
        <v>0</v>
      </c>
      <c r="AD2553" s="2" t="n">
        <v>0</v>
      </c>
      <c r="AE2553" s="1" t="n">
        <v>34501</v>
      </c>
      <c r="AF2553" s="1" t="n">
        <v>44841</v>
      </c>
      <c r="AG2553" t="n">
        <v>0</v>
      </c>
      <c r="AH2553" s="2" t="n">
        <v>0</v>
      </c>
      <c r="AI2553" s="2" t="n">
        <v>0</v>
      </c>
    </row>
    <row r="2554">
      <c r="A2554" t="n">
        <v>244</v>
      </c>
      <c r="B2554" t="n">
        <v>168</v>
      </c>
      <c r="C2554" t="s">
        <v>57</v>
      </c>
      <c r="D2554" t="s">
        <v>35</v>
      </c>
      <c r="E2554" t="s">
        <v>57</v>
      </c>
      <c r="F2554" t="s">
        <v>41</v>
      </c>
      <c r="G2554" t="s">
        <v>388</v>
      </c>
      <c r="H2554" t="s">
        <v>62</v>
      </c>
      <c r="I2554" t="n">
        <v>-1</v>
      </c>
      <c r="J2554" t="n">
        <v>0</v>
      </c>
      <c r="K2554" s="2" t="n">
        <v>0.435574229691877</v>
      </c>
      <c r="L2554" s="3" t="n">
        <v>307</v>
      </c>
      <c r="M2554" s="3" t="n">
        <v>10</v>
      </c>
      <c r="N2554" s="3" t="n">
        <v>17592.7488565</v>
      </c>
      <c r="O2554" s="2" t="n">
        <v>0</v>
      </c>
      <c r="P2554" s="2" t="n">
        <v>0</v>
      </c>
      <c r="Q2554" s="4" t="n">
        <v>1</v>
      </c>
      <c r="R2554" s="4" t="n">
        <v>5.6</v>
      </c>
      <c r="S2554" s="4" t="n">
        <v>5.6</v>
      </c>
      <c r="T2554" s="4" t="n">
        <v>4.79354838709677</v>
      </c>
      <c r="U2554" s="4" t="n">
        <v>4.79354838709677</v>
      </c>
      <c r="V2554" s="4" t="n">
        <v>1.81279527559055</v>
      </c>
      <c r="W2554" s="4" t="n">
        <v>1.81279527559055</v>
      </c>
      <c r="X2554" t="n">
        <v>5934</v>
      </c>
      <c r="Y2554" t="n">
        <v>1</v>
      </c>
      <c r="Z2554" t="n">
        <v>5934</v>
      </c>
      <c r="AA2554" t="n">
        <v>1</v>
      </c>
      <c r="AB2554" s="2" t="n">
        <v>1</v>
      </c>
      <c r="AC2554" s="2" t="n">
        <v>0.000168520390967307</v>
      </c>
      <c r="AD2554" s="2" t="n">
        <v>0.000168520390967307</v>
      </c>
      <c r="AE2554" s="1" t="n">
        <v>34270</v>
      </c>
      <c r="AF2554" s="1" t="n">
        <v>37257</v>
      </c>
      <c r="AG2554" t="n">
        <v>2189</v>
      </c>
      <c r="AH2554" s="2" t="n">
        <v>0.359855334538879</v>
      </c>
      <c r="AI2554" s="2" t="n">
        <v>1</v>
      </c>
    </row>
    <row r="2555">
      <c r="A2555" t="n">
        <v>244</v>
      </c>
      <c r="B2555" t="n">
        <v>253</v>
      </c>
      <c r="C2555" t="s">
        <v>57</v>
      </c>
      <c r="D2555" t="s">
        <v>57</v>
      </c>
      <c r="E2555" t="s">
        <v>57</v>
      </c>
      <c r="F2555" t="s">
        <v>57</v>
      </c>
      <c r="G2555" t="s">
        <v>388</v>
      </c>
      <c r="H2555" t="s">
        <v>215</v>
      </c>
      <c r="I2555" t="n">
        <v>-1</v>
      </c>
      <c r="J2555" t="n">
        <v>1</v>
      </c>
      <c r="K2555" s="2" t="n">
        <v>0.580585264408794</v>
      </c>
      <c r="L2555" s="3" t="n">
        <v>307</v>
      </c>
      <c r="M2555" s="3" t="n">
        <v>1412</v>
      </c>
      <c r="N2555" s="3" t="n">
        <v>9104.23861956</v>
      </c>
      <c r="O2555" s="2" t="n">
        <v>0.00806916426512968</v>
      </c>
      <c r="P2555" s="2" t="n">
        <v>0.022478386167147</v>
      </c>
      <c r="Q2555" s="4" t="n">
        <v>-0.932753623188406</v>
      </c>
      <c r="R2555" s="4" t="n">
        <v>-6.42242074927954</v>
      </c>
      <c r="S2555" s="4" t="n">
        <v>6.58945244956772</v>
      </c>
      <c r="T2555" s="4" t="n">
        <v>-6.60018316675757</v>
      </c>
      <c r="U2555" s="4" t="n">
        <v>6.60018316675757</v>
      </c>
      <c r="V2555" s="4" t="n">
        <v>-6.06031957230745</v>
      </c>
      <c r="W2555" s="4" t="n">
        <v>6.06031957230745</v>
      </c>
      <c r="X2555" t="n">
        <v>6223</v>
      </c>
      <c r="Y2555" t="n">
        <v>1735</v>
      </c>
      <c r="Z2555" t="n">
        <v>5934</v>
      </c>
      <c r="AA2555" t="n">
        <v>2024</v>
      </c>
      <c r="AB2555" s="2" t="n">
        <v>0.857213438735178</v>
      </c>
      <c r="AC2555" s="2" t="n">
        <v>0.292382878328278</v>
      </c>
      <c r="AD2555" s="2" t="n">
        <v>0.278804435159891</v>
      </c>
      <c r="AE2555" s="1" t="n">
        <v>34270</v>
      </c>
      <c r="AF2555" s="1" t="n">
        <v>36891</v>
      </c>
      <c r="AG2555" t="n">
        <v>3462</v>
      </c>
      <c r="AH2555" s="2" t="n">
        <v>0.569127075456189</v>
      </c>
      <c r="AI2555" s="2" t="n">
        <v>0.422865518504947</v>
      </c>
    </row>
    <row r="2556">
      <c r="A2556" t="n">
        <v>245</v>
      </c>
      <c r="B2556" t="n">
        <v>1072</v>
      </c>
      <c r="C2556" t="s">
        <v>57</v>
      </c>
      <c r="D2556" t="s">
        <v>35</v>
      </c>
      <c r="E2556" t="s">
        <v>57</v>
      </c>
      <c r="F2556" t="s">
        <v>36</v>
      </c>
      <c r="G2556" t="s">
        <v>82</v>
      </c>
      <c r="H2556" t="s">
        <v>255</v>
      </c>
      <c r="I2556" t="n">
        <v>-1</v>
      </c>
      <c r="J2556" t="n">
        <v>1</v>
      </c>
      <c r="K2556" s="2" t="n">
        <v>0.666666666666667</v>
      </c>
      <c r="L2556" s="3" t="n">
        <v>1640</v>
      </c>
      <c r="M2556" s="3" t="n">
        <v>-941</v>
      </c>
      <c r="N2556" s="3" t="n">
        <v>18963.70679035</v>
      </c>
      <c r="O2556" s="2" t="n">
        <v>0.0156432018638709</v>
      </c>
      <c r="P2556" s="2" t="n">
        <v>0.0605758029622233</v>
      </c>
      <c r="Q2556" s="4" t="n">
        <v>0.844738162958006</v>
      </c>
      <c r="R2556" s="4" t="n">
        <v>4.00940256282245</v>
      </c>
      <c r="S2556" s="4" t="n">
        <v>4.24115493426528</v>
      </c>
      <c r="T2556" s="4" t="n">
        <v>4.00125018686664</v>
      </c>
      <c r="U2556" s="4" t="n">
        <v>4.00881428943075</v>
      </c>
      <c r="V2556" s="4" t="n">
        <v>3.92515949616366</v>
      </c>
      <c r="W2556" s="4" t="n">
        <v>3.92515949616366</v>
      </c>
      <c r="X2556" t="n">
        <v>7091</v>
      </c>
      <c r="Y2556" t="n">
        <v>6009</v>
      </c>
      <c r="Z2556" t="n">
        <v>6793</v>
      </c>
      <c r="AA2556" t="n">
        <v>6307</v>
      </c>
      <c r="AB2556" s="2" t="n">
        <v>0.952750911685429</v>
      </c>
      <c r="AC2556" s="2" t="n">
        <v>0.884587074930075</v>
      </c>
      <c r="AD2556" s="2" t="n">
        <v>0.84741221266394</v>
      </c>
      <c r="AE2556" s="1" t="n">
        <v>37987</v>
      </c>
      <c r="AF2556" s="1" t="n">
        <v>37987</v>
      </c>
      <c r="AG2556" t="n">
        <v>6939</v>
      </c>
      <c r="AH2556" s="2" t="n">
        <v>0.978564377379777</v>
      </c>
      <c r="AI2556" s="2" t="n">
        <v>1</v>
      </c>
    </row>
    <row r="2557">
      <c r="A2557" t="n">
        <v>97</v>
      </c>
      <c r="B2557" t="n">
        <v>363</v>
      </c>
      <c r="C2557" t="s">
        <v>57</v>
      </c>
      <c r="D2557" t="s">
        <v>35</v>
      </c>
      <c r="E2557" t="s">
        <v>57</v>
      </c>
      <c r="F2557" t="s">
        <v>36</v>
      </c>
      <c r="G2557" t="s">
        <v>84</v>
      </c>
      <c r="H2557" t="s">
        <v>49</v>
      </c>
      <c r="I2557" t="n">
        <v>-1</v>
      </c>
      <c r="J2557" t="n">
        <v>0</v>
      </c>
      <c r="K2557" s="2" t="n">
        <v>0.892307692307692</v>
      </c>
      <c r="L2557" s="3" t="n">
        <v>472</v>
      </c>
      <c r="M2557" s="3" t="n">
        <v>29</v>
      </c>
      <c r="N2557" s="3" t="n">
        <v>2033.28114176</v>
      </c>
      <c r="O2557" s="2"/>
      <c r="P2557" s="2"/>
      <c r="Q2557" s="4"/>
      <c r="R2557" s="4"/>
      <c r="S2557" s="4"/>
      <c r="T2557" s="4"/>
      <c r="U2557" s="4"/>
      <c r="V2557" s="4" t="n">
        <v>0.206016861471173</v>
      </c>
      <c r="W2557" s="4" t="n">
        <v>0.580284012967658</v>
      </c>
      <c r="X2557" t="n">
        <v>5711</v>
      </c>
      <c r="Y2557" t="n">
        <v>0</v>
      </c>
      <c r="Z2557" t="n">
        <v>1785</v>
      </c>
      <c r="AA2557" t="n">
        <v>3926</v>
      </c>
      <c r="AB2557" s="2" t="n">
        <v>0</v>
      </c>
      <c r="AC2557" s="2" t="n">
        <v>0</v>
      </c>
      <c r="AD2557" s="2" t="n">
        <v>0</v>
      </c>
      <c r="AE2557" s="1" t="n">
        <v>43294</v>
      </c>
      <c r="AF2557" s="1" t="n">
        <v>37623</v>
      </c>
      <c r="AG2557" t="n">
        <v>0</v>
      </c>
      <c r="AH2557" s="2" t="n">
        <v>0</v>
      </c>
      <c r="AI2557" s="2" t="n">
        <v>0</v>
      </c>
    </row>
    <row r="2558">
      <c r="A2558" t="n">
        <v>97</v>
      </c>
      <c r="B2558" t="n">
        <v>411</v>
      </c>
      <c r="C2558" t="s">
        <v>57</v>
      </c>
      <c r="D2558" t="s">
        <v>35</v>
      </c>
      <c r="E2558" t="s">
        <v>57</v>
      </c>
      <c r="F2558" t="s">
        <v>41</v>
      </c>
      <c r="G2558" t="s">
        <v>84</v>
      </c>
      <c r="H2558" t="s">
        <v>50</v>
      </c>
      <c r="I2558" t="n">
        <v>1</v>
      </c>
      <c r="J2558" t="n">
        <v>0</v>
      </c>
      <c r="K2558" s="2" t="n">
        <v>0.692307692307692</v>
      </c>
      <c r="L2558" s="3" t="n">
        <v>472</v>
      </c>
      <c r="M2558" s="3" t="n">
        <v>-163</v>
      </c>
      <c r="N2558" s="3" t="n">
        <v>3532.66867851</v>
      </c>
      <c r="O2558" s="2"/>
      <c r="P2558" s="2"/>
      <c r="Q2558" s="4"/>
      <c r="R2558" s="4"/>
      <c r="S2558" s="4"/>
      <c r="T2558" s="4"/>
      <c r="U2558" s="4"/>
      <c r="V2558" s="4" t="n">
        <v>-3.56095773056914</v>
      </c>
      <c r="W2558" s="4" t="n">
        <v>3.56095773056914</v>
      </c>
      <c r="X2558" t="n">
        <v>2918</v>
      </c>
      <c r="Y2558" t="n">
        <v>0</v>
      </c>
      <c r="Z2558" t="n">
        <v>1785</v>
      </c>
      <c r="AA2558" t="n">
        <v>1133</v>
      </c>
      <c r="AB2558" s="2" t="n">
        <v>0</v>
      </c>
      <c r="AC2558" s="2" t="n">
        <v>0</v>
      </c>
      <c r="AD2558" s="2" t="n">
        <v>0</v>
      </c>
      <c r="AE2558" s="1" t="n">
        <v>43294</v>
      </c>
      <c r="AF2558" s="1" t="n">
        <v>18628</v>
      </c>
      <c r="AG2558" t="n">
        <v>0</v>
      </c>
      <c r="AH2558" s="2" t="n">
        <v>0</v>
      </c>
      <c r="AI2558" s="2" t="n">
        <v>0</v>
      </c>
    </row>
    <row r="2559">
      <c r="A2559" t="n">
        <v>97</v>
      </c>
      <c r="B2559" t="n">
        <v>239</v>
      </c>
      <c r="C2559" t="s">
        <v>57</v>
      </c>
      <c r="D2559" t="s">
        <v>57</v>
      </c>
      <c r="E2559" t="s">
        <v>57</v>
      </c>
      <c r="F2559" t="s">
        <v>57</v>
      </c>
      <c r="G2559" t="s">
        <v>84</v>
      </c>
      <c r="H2559" t="s">
        <v>327</v>
      </c>
      <c r="I2559" t="n">
        <v>-1</v>
      </c>
      <c r="J2559" t="n">
        <v>0</v>
      </c>
      <c r="K2559" s="2" t="n">
        <v>0.561538461538462</v>
      </c>
      <c r="L2559" s="3" t="n">
        <v>472</v>
      </c>
      <c r="M2559" s="3" t="n">
        <v>624</v>
      </c>
      <c r="N2559" s="3" t="n">
        <v>14708.49692798</v>
      </c>
      <c r="O2559" s="2"/>
      <c r="P2559" s="2"/>
      <c r="Q2559" s="4"/>
      <c r="R2559" s="4"/>
      <c r="S2559" s="4"/>
      <c r="T2559" s="4"/>
      <c r="U2559" s="4"/>
      <c r="V2559" s="4" t="n">
        <v>-4.29381264891946</v>
      </c>
      <c r="W2559" s="4" t="n">
        <v>4.29381264891946</v>
      </c>
      <c r="X2559" t="n">
        <v>4905</v>
      </c>
      <c r="Y2559" t="n">
        <v>0</v>
      </c>
      <c r="Z2559" t="n">
        <v>1785</v>
      </c>
      <c r="AA2559" t="n">
        <v>3120</v>
      </c>
      <c r="AB2559" s="2" t="n">
        <v>0</v>
      </c>
      <c r="AC2559" s="2" t="n">
        <v>0</v>
      </c>
      <c r="AD2559" s="2" t="n">
        <v>0</v>
      </c>
      <c r="AE2559" s="1" t="n">
        <v>43294</v>
      </c>
      <c r="AF2559" s="1" t="n">
        <v>37987</v>
      </c>
      <c r="AG2559" t="n">
        <v>0</v>
      </c>
      <c r="AH2559" s="2" t="n">
        <v>0</v>
      </c>
      <c r="AI2559" s="2" t="n">
        <v>0</v>
      </c>
    </row>
    <row r="2560">
      <c r="A2560" t="n">
        <v>97</v>
      </c>
      <c r="B2560" t="n">
        <v>108</v>
      </c>
      <c r="C2560" t="s">
        <v>57</v>
      </c>
      <c r="D2560" t="s">
        <v>57</v>
      </c>
      <c r="E2560" t="s">
        <v>57</v>
      </c>
      <c r="F2560" t="s">
        <v>57</v>
      </c>
      <c r="G2560" t="s">
        <v>84</v>
      </c>
      <c r="H2560" t="s">
        <v>351</v>
      </c>
      <c r="I2560" t="n">
        <v>-1</v>
      </c>
      <c r="J2560" t="n">
        <v>-1</v>
      </c>
      <c r="K2560" s="2" t="n">
        <v>0.574481074481075</v>
      </c>
      <c r="L2560" s="3" t="n">
        <v>472</v>
      </c>
      <c r="M2560" s="3" t="n">
        <v>303</v>
      </c>
      <c r="N2560" s="3" t="n">
        <v>15930.32957</v>
      </c>
      <c r="O2560" s="2" t="n">
        <v>0.0179372197309417</v>
      </c>
      <c r="P2560" s="2" t="n">
        <v>0.0650224215246637</v>
      </c>
      <c r="Q2560" s="4" t="n">
        <v>-0.876975169300226</v>
      </c>
      <c r="R2560" s="4" t="n">
        <v>-3.01294843049327</v>
      </c>
      <c r="S2560" s="4" t="n">
        <v>3.13536995515695</v>
      </c>
      <c r="T2560" s="4" t="n">
        <v>-3.01522252611223</v>
      </c>
      <c r="U2560" s="4" t="n">
        <v>3.01522252611223</v>
      </c>
      <c r="V2560" s="4" t="n">
        <v>-3.07511654177962</v>
      </c>
      <c r="W2560" s="4" t="n">
        <v>3.07511654177962</v>
      </c>
      <c r="X2560" t="n">
        <v>3825</v>
      </c>
      <c r="Y2560" t="n">
        <v>1784</v>
      </c>
      <c r="Z2560" t="n">
        <v>1785</v>
      </c>
      <c r="AA2560" t="n">
        <v>3824</v>
      </c>
      <c r="AB2560" s="2" t="n">
        <v>0.999439775910364</v>
      </c>
      <c r="AC2560" s="2" t="n">
        <v>0.46652719665272</v>
      </c>
      <c r="AD2560" s="2" t="n">
        <v>0.46640522875817</v>
      </c>
      <c r="AE2560" s="1" t="n">
        <v>43294</v>
      </c>
      <c r="AF2560" s="1" t="n">
        <v>41255</v>
      </c>
      <c r="AG2560" t="n">
        <v>1784</v>
      </c>
      <c r="AH2560" s="2" t="n">
        <v>1</v>
      </c>
      <c r="AI2560" s="2" t="n">
        <v>0.466649228354695</v>
      </c>
    </row>
    <row r="2561">
      <c r="A2561" t="n">
        <v>97</v>
      </c>
      <c r="B2561" t="n">
        <v>223</v>
      </c>
      <c r="C2561" t="s">
        <v>57</v>
      </c>
      <c r="D2561" t="s">
        <v>57</v>
      </c>
      <c r="E2561" t="s">
        <v>57</v>
      </c>
      <c r="F2561" t="s">
        <v>57</v>
      </c>
      <c r="G2561" t="s">
        <v>84</v>
      </c>
      <c r="H2561" t="s">
        <v>340</v>
      </c>
      <c r="I2561" t="n">
        <v>-1</v>
      </c>
      <c r="J2561" t="n">
        <v>-1</v>
      </c>
      <c r="K2561" s="2" t="n">
        <v>0.482905982905983</v>
      </c>
      <c r="L2561" s="3" t="n">
        <v>472</v>
      </c>
      <c r="M2561" s="3" t="n">
        <v>708</v>
      </c>
      <c r="N2561" s="3" t="n">
        <v>17678.95253018</v>
      </c>
      <c r="O2561" s="2" t="n">
        <v>0.015695067264574</v>
      </c>
      <c r="P2561" s="2" t="n">
        <v>0.0554932735426009</v>
      </c>
      <c r="Q2561" s="4" t="n">
        <v>-0.896454698930782</v>
      </c>
      <c r="R2561" s="4" t="n">
        <v>-3.58940582959641</v>
      </c>
      <c r="S2561" s="4" t="n">
        <v>3.71855381165919</v>
      </c>
      <c r="T2561" s="4" t="n">
        <v>-3.59539477830528</v>
      </c>
      <c r="U2561" s="4" t="n">
        <v>3.59539477830528</v>
      </c>
      <c r="V2561" s="4" t="n">
        <v>-3.70384506885721</v>
      </c>
      <c r="W2561" s="4" t="n">
        <v>3.70384506885721</v>
      </c>
      <c r="X2561" t="n">
        <v>6557</v>
      </c>
      <c r="Y2561" t="n">
        <v>1784</v>
      </c>
      <c r="Z2561" t="n">
        <v>1785</v>
      </c>
      <c r="AA2561" t="n">
        <v>6556</v>
      </c>
      <c r="AB2561" s="2" t="n">
        <v>0.999439775910364</v>
      </c>
      <c r="AC2561" s="2" t="n">
        <v>0.272117144600366</v>
      </c>
      <c r="AD2561" s="2" t="n">
        <v>0.27207564434955</v>
      </c>
      <c r="AE2561" s="1" t="n">
        <v>43294</v>
      </c>
      <c r="AF2561" s="1" t="n">
        <v>37987</v>
      </c>
      <c r="AG2561" t="n">
        <v>1784</v>
      </c>
      <c r="AH2561" s="2" t="n">
        <v>1</v>
      </c>
      <c r="AI2561" s="2" t="n">
        <v>0.251586518121563</v>
      </c>
    </row>
    <row r="2562">
      <c r="A2562" t="n">
        <v>98</v>
      </c>
      <c r="B2562" t="n">
        <v>166</v>
      </c>
      <c r="C2562" t="s">
        <v>57</v>
      </c>
      <c r="D2562" t="s">
        <v>57</v>
      </c>
      <c r="E2562" t="s">
        <v>57</v>
      </c>
      <c r="F2562" t="s">
        <v>57</v>
      </c>
      <c r="G2562" t="s">
        <v>86</v>
      </c>
      <c r="H2562" t="s">
        <v>260</v>
      </c>
      <c r="I2562" t="n">
        <v>-1</v>
      </c>
      <c r="J2562" t="n">
        <v>1</v>
      </c>
      <c r="K2562" s="2" t="n">
        <v>0.561609686609687</v>
      </c>
      <c r="L2562" s="3" t="n">
        <v>960</v>
      </c>
      <c r="M2562" s="3" t="n">
        <v>-611</v>
      </c>
      <c r="N2562" s="3" t="n">
        <v>18377.76717789</v>
      </c>
      <c r="O2562" s="2" t="n">
        <v>0.0269371466577985</v>
      </c>
      <c r="P2562" s="2" t="n">
        <v>0.0904556035916196</v>
      </c>
      <c r="Q2562" s="4" t="n">
        <v>0.637218676519987</v>
      </c>
      <c r="R2562" s="4" t="n">
        <v>2.93914200199534</v>
      </c>
      <c r="S2562" s="4" t="n">
        <v>3.62474226804125</v>
      </c>
      <c r="T2562" s="4" t="n">
        <v>3.03658238592783</v>
      </c>
      <c r="U2562" s="4" t="n">
        <v>3.20850642748631</v>
      </c>
      <c r="V2562" s="4" t="n">
        <v>3.35645634751234</v>
      </c>
      <c r="W2562" s="4" t="n">
        <v>3.35645634751234</v>
      </c>
      <c r="X2562" t="n">
        <v>10416</v>
      </c>
      <c r="Y2562" t="n">
        <v>3007</v>
      </c>
      <c r="Z2562" t="n">
        <v>3143</v>
      </c>
      <c r="AA2562" t="n">
        <v>10280</v>
      </c>
      <c r="AB2562" s="2" t="n">
        <v>0.956729239580019</v>
      </c>
      <c r="AC2562" s="2" t="n">
        <v>0.292509727626459</v>
      </c>
      <c r="AD2562" s="2" t="n">
        <v>0.288690476190476</v>
      </c>
      <c r="AE2562" s="1" t="n">
        <v>37720</v>
      </c>
      <c r="AF2562" s="1" t="n">
        <v>33154</v>
      </c>
      <c r="AG2562" t="n">
        <v>3263</v>
      </c>
      <c r="AH2562" s="2" t="n">
        <v>1</v>
      </c>
      <c r="AI2562" s="2" t="n">
        <v>0.273649781952365</v>
      </c>
    </row>
    <row r="2563">
      <c r="A2563" t="n">
        <v>98</v>
      </c>
      <c r="B2563" t="n">
        <v>1035</v>
      </c>
      <c r="C2563" t="s">
        <v>57</v>
      </c>
      <c r="D2563" t="s">
        <v>35</v>
      </c>
      <c r="E2563" t="s">
        <v>57</v>
      </c>
      <c r="F2563" t="s">
        <v>36</v>
      </c>
      <c r="G2563" t="s">
        <v>86</v>
      </c>
      <c r="H2563" t="s">
        <v>52</v>
      </c>
      <c r="I2563" t="n">
        <v>-1</v>
      </c>
      <c r="J2563" t="n">
        <v>1</v>
      </c>
      <c r="K2563" s="2" t="n">
        <v>0.418518518518519</v>
      </c>
      <c r="L2563" s="3" t="n">
        <v>960</v>
      </c>
      <c r="M2563" s="3" t="n">
        <v>-755</v>
      </c>
      <c r="N2563" s="3" t="n">
        <v>18077.52670971</v>
      </c>
      <c r="O2563" s="2" t="n">
        <v>0.00706860706860707</v>
      </c>
      <c r="P2563" s="2" t="n">
        <v>0.0303534303534304</v>
      </c>
      <c r="Q2563" s="4" t="n">
        <v>0.945788156797331</v>
      </c>
      <c r="R2563" s="4" t="n">
        <v>5.15130977130976</v>
      </c>
      <c r="S2563" s="4" t="n">
        <v>5.20719334719334</v>
      </c>
      <c r="T2563" s="4" t="n">
        <v>5.17236075731007</v>
      </c>
      <c r="U2563" s="4" t="n">
        <v>5.21861027149584</v>
      </c>
      <c r="V2563" s="4" t="n">
        <v>5.28299261611582</v>
      </c>
      <c r="W2563" s="4" t="n">
        <v>5.28299261611582</v>
      </c>
      <c r="X2563" t="n">
        <v>4619</v>
      </c>
      <c r="Y2563" t="n">
        <v>2405</v>
      </c>
      <c r="Z2563" t="n">
        <v>3143</v>
      </c>
      <c r="AA2563" t="n">
        <v>3881</v>
      </c>
      <c r="AB2563" s="2" t="n">
        <v>0.765192491250398</v>
      </c>
      <c r="AC2563" s="2" t="n">
        <v>0.619685648028859</v>
      </c>
      <c r="AD2563" s="2" t="n">
        <v>0.520675470881143</v>
      </c>
      <c r="AE2563" s="1" t="n">
        <v>37720</v>
      </c>
      <c r="AF2563" s="1" t="n">
        <v>37694</v>
      </c>
      <c r="AG2563" t="n">
        <v>3263</v>
      </c>
      <c r="AH2563" s="2" t="n">
        <v>1</v>
      </c>
      <c r="AI2563" s="2" t="n">
        <v>0.700816151202749</v>
      </c>
    </row>
    <row r="2564">
      <c r="A2564" t="n">
        <v>101</v>
      </c>
      <c r="B2564" t="n">
        <v>140</v>
      </c>
      <c r="C2564" t="s">
        <v>57</v>
      </c>
      <c r="D2564" t="s">
        <v>57</v>
      </c>
      <c r="E2564" t="s">
        <v>57</v>
      </c>
      <c r="F2564" t="s">
        <v>57</v>
      </c>
      <c r="G2564" t="s">
        <v>91</v>
      </c>
      <c r="H2564" t="s">
        <v>98</v>
      </c>
      <c r="I2564" t="n">
        <v>-1</v>
      </c>
      <c r="J2564" t="n">
        <v>0</v>
      </c>
      <c r="K2564" s="2" t="n">
        <v>0.541666666666667</v>
      </c>
      <c r="L2564" s="3" t="n">
        <v>162</v>
      </c>
      <c r="M2564" s="3" t="n">
        <v>198</v>
      </c>
      <c r="N2564" s="3" t="n">
        <v>14453.63292988</v>
      </c>
      <c r="O2564" s="2" t="n">
        <v>0.085348506401138</v>
      </c>
      <c r="P2564" s="2" t="n">
        <v>0.288559235927657</v>
      </c>
      <c r="Q2564" s="4" t="n">
        <v>-0.159565580618212</v>
      </c>
      <c r="R2564" s="4" t="n">
        <v>-0.00260109733793931</v>
      </c>
      <c r="S2564" s="4" t="n">
        <v>1.12115423694371</v>
      </c>
      <c r="T2564" s="4" t="n">
        <v>-0.00279492058292871</v>
      </c>
      <c r="U2564" s="4" t="n">
        <v>0.627306135809025</v>
      </c>
      <c r="V2564" s="4" t="n">
        <v>0.011753273620762</v>
      </c>
      <c r="W2564" s="4" t="n">
        <v>0.382318092583705</v>
      </c>
      <c r="X2564" t="n">
        <v>9642</v>
      </c>
      <c r="Y2564" t="n">
        <v>4921</v>
      </c>
      <c r="Z2564" t="n">
        <v>9520</v>
      </c>
      <c r="AA2564" t="n">
        <v>5043</v>
      </c>
      <c r="AB2564" s="2" t="n">
        <v>0.975808050763434</v>
      </c>
      <c r="AC2564" s="2" t="n">
        <v>0.516911764705882</v>
      </c>
      <c r="AD2564" s="2" t="n">
        <v>0.510371292263016</v>
      </c>
      <c r="AE2564" s="1" t="n">
        <v>33688</v>
      </c>
      <c r="AF2564" s="1" t="n">
        <v>37372</v>
      </c>
      <c r="AG2564" t="n">
        <v>5666</v>
      </c>
      <c r="AH2564" s="2" t="n">
        <v>0.582801892614688</v>
      </c>
      <c r="AI2564" s="2" t="n">
        <v>1</v>
      </c>
    </row>
    <row r="2565">
      <c r="A2565" t="n">
        <v>101</v>
      </c>
      <c r="B2565" t="n">
        <v>2340</v>
      </c>
      <c r="C2565" t="s">
        <v>57</v>
      </c>
      <c r="D2565" t="s">
        <v>35</v>
      </c>
      <c r="E2565" t="s">
        <v>57</v>
      </c>
      <c r="F2565" t="s">
        <v>41</v>
      </c>
      <c r="G2565" t="s">
        <v>91</v>
      </c>
      <c r="H2565" t="s">
        <v>136</v>
      </c>
      <c r="I2565" t="n">
        <v>-1</v>
      </c>
      <c r="J2565" t="n">
        <v>1</v>
      </c>
      <c r="K2565" s="2" t="n">
        <v>0.402222222222222</v>
      </c>
      <c r="L2565" s="3" t="n">
        <v>162</v>
      </c>
      <c r="M2565" s="3" t="n">
        <v>-66</v>
      </c>
      <c r="N2565" s="3" t="n">
        <v>17717.3226706</v>
      </c>
      <c r="O2565" s="2" t="n">
        <v>0.0731707317073171</v>
      </c>
      <c r="P2565" s="2" t="n">
        <v>0.234146341463415</v>
      </c>
      <c r="Q2565" s="4" t="n">
        <v>0.565656565656566</v>
      </c>
      <c r="R2565" s="4" t="n">
        <v>0.991219512195122</v>
      </c>
      <c r="S2565" s="4" t="n">
        <v>1.45170731707317</v>
      </c>
      <c r="T2565" s="4" t="n">
        <v>1.48017514700304</v>
      </c>
      <c r="U2565" s="4" t="n">
        <v>1.85381691270763</v>
      </c>
      <c r="V2565" s="4" t="n">
        <v>0.424616442794992</v>
      </c>
      <c r="W2565" s="4" t="n">
        <v>0.85712377016096</v>
      </c>
      <c r="X2565" t="n">
        <v>9520</v>
      </c>
      <c r="Y2565" t="n">
        <v>205</v>
      </c>
      <c r="Z2565" t="n">
        <v>9520</v>
      </c>
      <c r="AA2565" t="n">
        <v>205</v>
      </c>
      <c r="AB2565" s="2" t="n">
        <v>1</v>
      </c>
      <c r="AC2565" s="2" t="n">
        <v>0.0215336134453782</v>
      </c>
      <c r="AD2565" s="2" t="n">
        <v>0.0215336134453782</v>
      </c>
      <c r="AE2565" s="1" t="n">
        <v>33688</v>
      </c>
      <c r="AF2565" s="1" t="n">
        <v>32143</v>
      </c>
      <c r="AG2565" t="n">
        <v>5028</v>
      </c>
      <c r="AH2565" s="2" t="n">
        <v>0.517177535486525</v>
      </c>
      <c r="AI2565" s="2" t="n">
        <v>0.764947512551346</v>
      </c>
    </row>
    <row r="2566">
      <c r="A2566" t="n">
        <v>101</v>
      </c>
      <c r="B2566" t="n">
        <v>1963</v>
      </c>
      <c r="C2566" t="s">
        <v>57</v>
      </c>
      <c r="D2566" t="s">
        <v>35</v>
      </c>
      <c r="E2566" t="s">
        <v>57</v>
      </c>
      <c r="F2566" t="s">
        <v>41</v>
      </c>
      <c r="G2566" t="s">
        <v>91</v>
      </c>
      <c r="H2566" t="s">
        <v>156</v>
      </c>
      <c r="I2566" t="n">
        <v>-1</v>
      </c>
      <c r="J2566" t="n">
        <v>1</v>
      </c>
      <c r="K2566" s="2" t="n">
        <v>0.462222222222222</v>
      </c>
      <c r="L2566" s="3" t="n">
        <v>162</v>
      </c>
      <c r="M2566" s="3" t="n">
        <v>-1</v>
      </c>
      <c r="N2566" s="3" t="n">
        <v>7083.29596846</v>
      </c>
      <c r="O2566" s="2" t="n">
        <v>0.128667225481978</v>
      </c>
      <c r="P2566" s="2" t="n">
        <v>0.386420787929589</v>
      </c>
      <c r="Q2566" s="4" t="n">
        <v>0.466782457663917</v>
      </c>
      <c r="R2566" s="4" t="n">
        <v>0.450041911148365</v>
      </c>
      <c r="S2566" s="4" t="n">
        <v>0.853897736797988</v>
      </c>
      <c r="T2566" s="4" t="n">
        <v>0.483120607765126</v>
      </c>
      <c r="U2566" s="4" t="n">
        <v>0.601490832037491</v>
      </c>
      <c r="V2566" s="4" t="n">
        <v>-0.589131359027485</v>
      </c>
      <c r="W2566" s="4" t="n">
        <v>0.662570791840058</v>
      </c>
      <c r="X2566" t="n">
        <v>22062</v>
      </c>
      <c r="Y2566" t="n">
        <v>2386</v>
      </c>
      <c r="Z2566" t="n">
        <v>9520</v>
      </c>
      <c r="AA2566" t="n">
        <v>14928</v>
      </c>
      <c r="AB2566" s="2" t="n">
        <v>0.25063025210084</v>
      </c>
      <c r="AC2566" s="2" t="n">
        <v>0.159833869239014</v>
      </c>
      <c r="AD2566" s="2" t="n">
        <v>0.108149759767927</v>
      </c>
      <c r="AE2566" s="1" t="n">
        <v>33688</v>
      </c>
      <c r="AF2566" s="1" t="n">
        <v>6300</v>
      </c>
      <c r="AG2566" t="n">
        <v>5379</v>
      </c>
      <c r="AH2566" s="2" t="n">
        <v>0.553281217856408</v>
      </c>
      <c r="AI2566" s="2" t="n">
        <v>0.164159062471389</v>
      </c>
    </row>
    <row r="2567">
      <c r="A2567" t="n">
        <v>101</v>
      </c>
      <c r="B2567" t="n">
        <v>202</v>
      </c>
      <c r="C2567" t="s">
        <v>57</v>
      </c>
      <c r="D2567" t="s">
        <v>57</v>
      </c>
      <c r="E2567" t="s">
        <v>57</v>
      </c>
      <c r="F2567" t="s">
        <v>57</v>
      </c>
      <c r="G2567" t="s">
        <v>91</v>
      </c>
      <c r="H2567" t="s">
        <v>361</v>
      </c>
      <c r="I2567" t="n">
        <v>-1</v>
      </c>
      <c r="J2567" t="n">
        <v>-1</v>
      </c>
      <c r="K2567" s="2" t="n">
        <v>0.59038961038961</v>
      </c>
      <c r="L2567" s="3" t="n">
        <v>162</v>
      </c>
      <c r="M2567" s="3" t="n">
        <v>-40</v>
      </c>
      <c r="N2567" s="3" t="n">
        <v>17323.24651442</v>
      </c>
      <c r="O2567" s="2" t="n">
        <v>0.0339150477444847</v>
      </c>
      <c r="P2567" s="2" t="n">
        <v>0.115245307869608</v>
      </c>
      <c r="Q2567" s="4" t="n">
        <v>0.739227010217681</v>
      </c>
      <c r="R2567" s="4" t="n">
        <v>2.33414553836023</v>
      </c>
      <c r="S2567" s="4" t="n">
        <v>2.65162989792559</v>
      </c>
      <c r="T2567" s="4" t="n">
        <v>2.34097843671533</v>
      </c>
      <c r="U2567" s="4" t="n">
        <v>2.36305838400283</v>
      </c>
      <c r="V2567" s="4" t="n">
        <v>2.44013055629209</v>
      </c>
      <c r="W2567" s="4" t="n">
        <v>2.44013055629209</v>
      </c>
      <c r="X2567" t="n">
        <v>12017</v>
      </c>
      <c r="Y2567" t="n">
        <v>9111</v>
      </c>
      <c r="Z2567" t="n">
        <v>9520</v>
      </c>
      <c r="AA2567" t="n">
        <v>11608</v>
      </c>
      <c r="AB2567" s="2" t="n">
        <v>0.95703781512605</v>
      </c>
      <c r="AC2567" s="2" t="n">
        <v>0.784889731219848</v>
      </c>
      <c r="AD2567" s="2" t="n">
        <v>0.758175917450279</v>
      </c>
      <c r="AE2567" s="1" t="n">
        <v>33688</v>
      </c>
      <c r="AF2567" s="1" t="n">
        <v>32951</v>
      </c>
      <c r="AG2567" t="n">
        <v>9722</v>
      </c>
      <c r="AH2567" s="2" t="n">
        <v>1</v>
      </c>
      <c r="AI2567" s="2" t="n">
        <v>0.801682196751051</v>
      </c>
    </row>
    <row r="2568">
      <c r="A2568" t="n">
        <v>101</v>
      </c>
      <c r="B2568" t="n">
        <v>159</v>
      </c>
      <c r="C2568" t="s">
        <v>57</v>
      </c>
      <c r="D2568" t="s">
        <v>57</v>
      </c>
      <c r="E2568" t="s">
        <v>57</v>
      </c>
      <c r="F2568" t="s">
        <v>57</v>
      </c>
      <c r="G2568" t="s">
        <v>91</v>
      </c>
      <c r="H2568" t="s">
        <v>132</v>
      </c>
      <c r="I2568" t="n">
        <v>1</v>
      </c>
      <c r="J2568" t="n">
        <v>0</v>
      </c>
      <c r="K2568" s="2" t="n">
        <v>0.522222222222222</v>
      </c>
      <c r="L2568" s="3" t="n">
        <v>162</v>
      </c>
      <c r="M2568" s="3" t="n">
        <v>-50</v>
      </c>
      <c r="N2568" s="3" t="n">
        <v>11470.48092938</v>
      </c>
      <c r="O2568" s="2" t="n">
        <v>0.12744119743407</v>
      </c>
      <c r="P2568" s="2" t="n">
        <v>0.390449037776194</v>
      </c>
      <c r="Q2568" s="4" t="n">
        <v>-0.203918076580588</v>
      </c>
      <c r="R2568" s="4" t="n">
        <v>-0.25230220955096</v>
      </c>
      <c r="S2568" s="4" t="n">
        <v>0.83707769066286</v>
      </c>
      <c r="T2568" s="4" t="n">
        <v>-0.229054491385746</v>
      </c>
      <c r="U2568" s="4" t="n">
        <v>0.646313901847781</v>
      </c>
      <c r="V2568" s="4" t="n">
        <v>0.153818485949993</v>
      </c>
      <c r="W2568" s="4" t="n">
        <v>0.297380105349865</v>
      </c>
      <c r="X2568" t="n">
        <v>11288</v>
      </c>
      <c r="Y2568" t="n">
        <v>7015</v>
      </c>
      <c r="Z2568" t="n">
        <v>9520</v>
      </c>
      <c r="AA2568" t="n">
        <v>8783</v>
      </c>
      <c r="AB2568" s="2" t="n">
        <v>0.798702038028009</v>
      </c>
      <c r="AC2568" s="2" t="n">
        <v>0.73686974789916</v>
      </c>
      <c r="AD2568" s="2" t="n">
        <v>0.621456413890858</v>
      </c>
      <c r="AE2568" s="1" t="n">
        <v>33688</v>
      </c>
      <c r="AF2568" s="1" t="n">
        <v>36161</v>
      </c>
      <c r="AG2568" t="n">
        <v>7249</v>
      </c>
      <c r="AH2568" s="2" t="n">
        <v>0.74562847150792</v>
      </c>
      <c r="AI2568" s="2" t="n">
        <v>0.812941572277672</v>
      </c>
    </row>
    <row r="2569">
      <c r="A2569" t="n">
        <v>101</v>
      </c>
      <c r="B2569" t="n">
        <v>2616</v>
      </c>
      <c r="C2569" t="s">
        <v>57</v>
      </c>
      <c r="D2569" t="s">
        <v>35</v>
      </c>
      <c r="E2569" t="s">
        <v>57</v>
      </c>
      <c r="F2569" t="s">
        <v>36</v>
      </c>
      <c r="G2569" t="s">
        <v>91</v>
      </c>
      <c r="H2569" t="s">
        <v>369</v>
      </c>
      <c r="I2569" t="n">
        <v>1</v>
      </c>
      <c r="J2569" t="n">
        <v>0</v>
      </c>
      <c r="K2569" s="2" t="n">
        <v>0.492777777777778</v>
      </c>
      <c r="L2569" s="3" t="n">
        <v>162</v>
      </c>
      <c r="M2569" s="3" t="n">
        <v>-60</v>
      </c>
      <c r="N2569" s="3" t="n">
        <v>19589.12742078</v>
      </c>
      <c r="O2569" s="2" t="n">
        <v>0.0782038345105954</v>
      </c>
      <c r="P2569" s="2" t="n">
        <v>0.248738647830474</v>
      </c>
      <c r="Q2569" s="4" t="n">
        <v>0.375647668393782</v>
      </c>
      <c r="R2569" s="4" t="n">
        <v>0.57643794147326</v>
      </c>
      <c r="S2569" s="4" t="n">
        <v>1.20665993945509</v>
      </c>
      <c r="T2569" s="4" t="n">
        <v>0.563628117781372</v>
      </c>
      <c r="U2569" s="4" t="n">
        <v>1.04611364357966</v>
      </c>
      <c r="V2569" s="4" t="n">
        <v>1.05329801360558</v>
      </c>
      <c r="W2569" s="4" t="n">
        <v>1.10234140304391</v>
      </c>
      <c r="X2569" t="n">
        <v>10777</v>
      </c>
      <c r="Y2569" t="n">
        <v>3964</v>
      </c>
      <c r="Z2569" t="n">
        <v>9520</v>
      </c>
      <c r="AA2569" t="n">
        <v>5221</v>
      </c>
      <c r="AB2569" s="2" t="n">
        <v>0.759241524612143</v>
      </c>
      <c r="AC2569" s="2" t="n">
        <v>0.416386554621849</v>
      </c>
      <c r="AD2569" s="2" t="n">
        <v>0.367820358170177</v>
      </c>
      <c r="AE2569" s="1" t="n">
        <v>33688</v>
      </c>
      <c r="AF2569" s="1" t="n">
        <v>38080</v>
      </c>
      <c r="AG2569" t="n">
        <v>5330</v>
      </c>
      <c r="AH2569" s="2" t="n">
        <v>0.548241102653775</v>
      </c>
      <c r="AI2569" s="2" t="n">
        <v>0.778556821501607</v>
      </c>
    </row>
    <row r="2570">
      <c r="A2570" t="n">
        <v>101</v>
      </c>
      <c r="B2570" t="n">
        <v>3190</v>
      </c>
      <c r="C2570" t="s">
        <v>57</v>
      </c>
      <c r="D2570" t="s">
        <v>35</v>
      </c>
      <c r="E2570" t="s">
        <v>57</v>
      </c>
      <c r="F2570" t="s">
        <v>36</v>
      </c>
      <c r="G2570" t="s">
        <v>91</v>
      </c>
      <c r="H2570" t="s">
        <v>48</v>
      </c>
      <c r="I2570" t="n">
        <v>1</v>
      </c>
      <c r="J2570" t="n">
        <v>0</v>
      </c>
      <c r="K2570" s="2" t="n">
        <v>0.463296703296703</v>
      </c>
      <c r="L2570" s="3" t="n">
        <v>162</v>
      </c>
      <c r="M2570" s="3" t="n">
        <v>25</v>
      </c>
      <c r="N2570" s="3" t="n">
        <v>12776.86784053</v>
      </c>
      <c r="O2570" s="2" t="n">
        <v>0.0995331069609508</v>
      </c>
      <c r="P2570" s="2" t="n">
        <v>0.308149405772496</v>
      </c>
      <c r="Q2570" s="4" t="n">
        <v>0.601317233809001</v>
      </c>
      <c r="R2570" s="4" t="n">
        <v>0.822347198641766</v>
      </c>
      <c r="S2570" s="4" t="n">
        <v>1.07620967741935</v>
      </c>
      <c r="T2570" s="4" t="n">
        <v>0.751748659361998</v>
      </c>
      <c r="U2570" s="4" t="n">
        <v>1.03111901985325</v>
      </c>
      <c r="V2570" s="4" t="n">
        <v>1.20337392722916</v>
      </c>
      <c r="W2570" s="4" t="n">
        <v>1.20337392722916</v>
      </c>
      <c r="X2570" t="n">
        <v>10725</v>
      </c>
      <c r="Y2570" t="n">
        <v>4712</v>
      </c>
      <c r="Z2570" t="n">
        <v>9520</v>
      </c>
      <c r="AA2570" t="n">
        <v>5917</v>
      </c>
      <c r="AB2570" s="2" t="n">
        <v>0.796349501436539</v>
      </c>
      <c r="AC2570" s="2" t="n">
        <v>0.494957983193277</v>
      </c>
      <c r="AD2570" s="2" t="n">
        <v>0.439347319347319</v>
      </c>
      <c r="AE2570" s="1" t="n">
        <v>33688</v>
      </c>
      <c r="AF2570" s="1" t="n">
        <v>36945</v>
      </c>
      <c r="AG2570" t="n">
        <v>6465</v>
      </c>
      <c r="AH2570" s="2" t="n">
        <v>0.664986628265789</v>
      </c>
      <c r="AI2570" s="2" t="n">
        <v>0.810048866056885</v>
      </c>
    </row>
    <row r="2571">
      <c r="A2571" t="n">
        <v>101</v>
      </c>
      <c r="B2571" t="n">
        <v>1837</v>
      </c>
      <c r="C2571" t="s">
        <v>57</v>
      </c>
      <c r="D2571" t="s">
        <v>35</v>
      </c>
      <c r="E2571" t="s">
        <v>57</v>
      </c>
      <c r="F2571" t="s">
        <v>36</v>
      </c>
      <c r="G2571" t="s">
        <v>91</v>
      </c>
      <c r="H2571" t="s">
        <v>243</v>
      </c>
      <c r="I2571" t="n">
        <v>1</v>
      </c>
      <c r="J2571" t="n">
        <v>0</v>
      </c>
      <c r="K2571" s="2" t="n">
        <v>0.604761904761905</v>
      </c>
      <c r="L2571" s="3" t="n">
        <v>162</v>
      </c>
      <c r="M2571" s="3" t="n">
        <v>-40</v>
      </c>
      <c r="N2571" s="3" t="n">
        <v>17922.71107795</v>
      </c>
      <c r="O2571" s="2" t="n">
        <v>0.133891213389121</v>
      </c>
      <c r="P2571" s="2" t="n">
        <v>0.379707112970711</v>
      </c>
      <c r="Q2571" s="4" t="n">
        <v>0.540481400437637</v>
      </c>
      <c r="R2571" s="4" t="n">
        <v>0.576255230125523</v>
      </c>
      <c r="S2571" s="4" t="n">
        <v>0.790481171548119</v>
      </c>
      <c r="T2571" s="4" t="n">
        <v>0.591852780843292</v>
      </c>
      <c r="U2571" s="4" t="n">
        <v>0.735439309889923</v>
      </c>
      <c r="V2571" s="4" t="n">
        <v>1.26607184341697</v>
      </c>
      <c r="W2571" s="4" t="n">
        <v>1.34441289119452</v>
      </c>
      <c r="X2571" t="n">
        <v>10662</v>
      </c>
      <c r="Y2571" t="n">
        <v>956</v>
      </c>
      <c r="Z2571" t="n">
        <v>9520</v>
      </c>
      <c r="AA2571" t="n">
        <v>2098</v>
      </c>
      <c r="AB2571" s="2" t="n">
        <v>0.455672068636797</v>
      </c>
      <c r="AC2571" s="2" t="n">
        <v>0.100420168067227</v>
      </c>
      <c r="AD2571" s="2" t="n">
        <v>0.0896642280997937</v>
      </c>
      <c r="AE2571" s="1" t="n">
        <v>33688</v>
      </c>
      <c r="AF2571" s="1" t="n">
        <v>41275</v>
      </c>
      <c r="AG2571" t="n">
        <v>2135</v>
      </c>
      <c r="AH2571" s="2" t="n">
        <v>0.219605019543304</v>
      </c>
      <c r="AI2571" s="2" t="n">
        <v>0.58477129553547</v>
      </c>
    </row>
    <row r="2572">
      <c r="A2572" t="n">
        <v>101</v>
      </c>
      <c r="B2572" t="n">
        <v>99</v>
      </c>
      <c r="C2572" t="s">
        <v>57</v>
      </c>
      <c r="D2572" t="s">
        <v>35</v>
      </c>
      <c r="E2572" t="s">
        <v>57</v>
      </c>
      <c r="F2572" t="s">
        <v>36</v>
      </c>
      <c r="G2572" t="s">
        <v>91</v>
      </c>
      <c r="H2572" t="s">
        <v>137</v>
      </c>
      <c r="I2572" t="n">
        <v>1</v>
      </c>
      <c r="J2572" t="n">
        <v>0</v>
      </c>
      <c r="K2572" s="2" t="n">
        <v>0.848</v>
      </c>
      <c r="L2572" s="3" t="n">
        <v>162</v>
      </c>
      <c r="M2572" s="3" t="n">
        <v>0</v>
      </c>
      <c r="N2572" s="3" t="n">
        <v>70.36871413</v>
      </c>
      <c r="O2572" s="2" t="n">
        <v>0.99966078697422</v>
      </c>
      <c r="P2572" s="2" t="n">
        <v>0.975915875169607</v>
      </c>
      <c r="Q2572" s="4" t="n">
        <v>0.985714285714286</v>
      </c>
      <c r="R2572" s="4" t="n">
        <v>0.0264246947082766</v>
      </c>
      <c r="S2572" s="4" t="n">
        <v>0.0267639077340568</v>
      </c>
      <c r="T2572" s="4" t="n">
        <v>0.0199644439328522</v>
      </c>
      <c r="U2572" s="4" t="n">
        <v>0.0520262614022732</v>
      </c>
      <c r="V2572" s="4" t="n">
        <v>0.224535942807555</v>
      </c>
      <c r="W2572" s="4" t="n">
        <v>0.464566551220315</v>
      </c>
      <c r="X2572" t="n">
        <v>9530</v>
      </c>
      <c r="Y2572" t="n">
        <v>2948</v>
      </c>
      <c r="Z2572" t="n">
        <v>9520</v>
      </c>
      <c r="AA2572" t="n">
        <v>2958</v>
      </c>
      <c r="AB2572" s="2" t="n">
        <v>0.996619337390128</v>
      </c>
      <c r="AC2572" s="2" t="n">
        <v>0.309663865546218</v>
      </c>
      <c r="AD2572" s="2" t="n">
        <v>0.309338929695698</v>
      </c>
      <c r="AE2572" s="1" t="n">
        <v>33688</v>
      </c>
      <c r="AF2572" s="1" t="n">
        <v>40179</v>
      </c>
      <c r="AG2572" t="n">
        <v>3230</v>
      </c>
      <c r="AH2572" s="2" t="n">
        <v>0.332236165398066</v>
      </c>
      <c r="AI2572" s="2" t="n">
        <v>1</v>
      </c>
    </row>
    <row r="2573">
      <c r="A2573" t="n">
        <v>101</v>
      </c>
      <c r="B2573" t="n">
        <v>195</v>
      </c>
      <c r="C2573" t="s">
        <v>57</v>
      </c>
      <c r="D2573" t="s">
        <v>57</v>
      </c>
      <c r="E2573" t="s">
        <v>57</v>
      </c>
      <c r="F2573" t="s">
        <v>57</v>
      </c>
      <c r="G2573" t="s">
        <v>91</v>
      </c>
      <c r="H2573" t="s">
        <v>264</v>
      </c>
      <c r="I2573" t="n">
        <v>1</v>
      </c>
      <c r="J2573" t="n">
        <v>0</v>
      </c>
      <c r="K2573" s="2" t="n">
        <v>0.525079365079365</v>
      </c>
      <c r="L2573" s="3" t="n">
        <v>162</v>
      </c>
      <c r="M2573" s="3" t="n">
        <v>-20</v>
      </c>
      <c r="N2573" s="3" t="n">
        <v>12164.78176569</v>
      </c>
      <c r="O2573" s="2" t="n">
        <v>0.0984052897705173</v>
      </c>
      <c r="P2573" s="2" t="n">
        <v>0.2975495915986</v>
      </c>
      <c r="Q2573" s="4" t="n">
        <v>0.571313780634793</v>
      </c>
      <c r="R2573" s="4" t="n">
        <v>0.664955270322832</v>
      </c>
      <c r="S2573" s="4" t="n">
        <v>0.999844418514196</v>
      </c>
      <c r="T2573" s="4" t="n">
        <v>0.73521327490345</v>
      </c>
      <c r="U2573" s="4" t="n">
        <v>0.968686939970343</v>
      </c>
      <c r="V2573" s="4" t="n">
        <v>1.12046255191036</v>
      </c>
      <c r="W2573" s="4" t="n">
        <v>1.12046255191036</v>
      </c>
      <c r="X2573" t="n">
        <v>11310</v>
      </c>
      <c r="Y2573" t="n">
        <v>5142</v>
      </c>
      <c r="Z2573" t="n">
        <v>9520</v>
      </c>
      <c r="AA2573" t="n">
        <v>6932</v>
      </c>
      <c r="AB2573" s="2" t="n">
        <v>0.741777264858627</v>
      </c>
      <c r="AC2573" s="2" t="n">
        <v>0.540126050420168</v>
      </c>
      <c r="AD2573" s="2" t="n">
        <v>0.454641909814324</v>
      </c>
      <c r="AE2573" s="1" t="n">
        <v>33688</v>
      </c>
      <c r="AF2573" s="1" t="n">
        <v>37406</v>
      </c>
      <c r="AG2573" t="n">
        <v>6004</v>
      </c>
      <c r="AH2573" s="2" t="n">
        <v>0.617568401563464</v>
      </c>
      <c r="AI2573" s="2" t="n">
        <v>0.782586027111575</v>
      </c>
    </row>
    <row r="2574">
      <c r="A2574" t="n">
        <v>101</v>
      </c>
      <c r="B2574" t="n">
        <v>153</v>
      </c>
      <c r="C2574" t="s">
        <v>57</v>
      </c>
      <c r="D2574" t="s">
        <v>57</v>
      </c>
      <c r="E2574" t="s">
        <v>57</v>
      </c>
      <c r="F2574" t="s">
        <v>57</v>
      </c>
      <c r="G2574" t="s">
        <v>91</v>
      </c>
      <c r="H2574" t="s">
        <v>187</v>
      </c>
      <c r="I2574" t="n">
        <v>1</v>
      </c>
      <c r="J2574" t="n">
        <v>0</v>
      </c>
      <c r="K2574" s="2" t="n">
        <v>0.613073593073593</v>
      </c>
      <c r="L2574" s="3" t="n">
        <v>162</v>
      </c>
      <c r="M2574" s="3" t="n">
        <v>-40</v>
      </c>
      <c r="N2574" s="3" t="n">
        <v>19948.97075088</v>
      </c>
      <c r="O2574" s="2" t="n">
        <v>0.123501594633234</v>
      </c>
      <c r="P2574" s="2" t="n">
        <v>0.379632684482569</v>
      </c>
      <c r="Q2574" s="4" t="n">
        <v>-0.0403494654557995</v>
      </c>
      <c r="R2574" s="4" t="n">
        <v>-0.108973935994722</v>
      </c>
      <c r="S2574" s="4" t="n">
        <v>0.861244913669852</v>
      </c>
      <c r="T2574" s="4" t="n">
        <v>-0.123801602359115</v>
      </c>
      <c r="U2574" s="4" t="n">
        <v>0.612686090626834</v>
      </c>
      <c r="V2574" s="4" t="n">
        <v>0.195920220858182</v>
      </c>
      <c r="W2574" s="4" t="n">
        <v>0.251145247542976</v>
      </c>
      <c r="X2574" t="n">
        <v>12153</v>
      </c>
      <c r="Y2574" t="n">
        <v>9093</v>
      </c>
      <c r="Z2574" t="n">
        <v>9520</v>
      </c>
      <c r="AA2574" t="n">
        <v>11726</v>
      </c>
      <c r="AB2574" s="2" t="n">
        <v>0.95514705882353</v>
      </c>
      <c r="AC2574" s="2" t="n">
        <v>0.775456251066007</v>
      </c>
      <c r="AD2574" s="2" t="n">
        <v>0.748210318439891</v>
      </c>
      <c r="AE2574" s="1" t="n">
        <v>33688</v>
      </c>
      <c r="AF2574" s="1" t="n">
        <v>32509</v>
      </c>
      <c r="AG2574" t="n">
        <v>9722</v>
      </c>
      <c r="AH2574" s="2" t="n">
        <v>1</v>
      </c>
      <c r="AI2574" s="2" t="n">
        <v>0.773490333359854</v>
      </c>
    </row>
    <row r="2575">
      <c r="A2575" t="n">
        <v>101</v>
      </c>
      <c r="B2575" t="n">
        <v>106</v>
      </c>
      <c r="C2575" t="s">
        <v>57</v>
      </c>
      <c r="D2575" t="s">
        <v>57</v>
      </c>
      <c r="E2575" t="s">
        <v>57</v>
      </c>
      <c r="F2575" t="s">
        <v>57</v>
      </c>
      <c r="G2575" t="s">
        <v>91</v>
      </c>
      <c r="H2575" t="s">
        <v>276</v>
      </c>
      <c r="I2575" t="n">
        <v>1</v>
      </c>
      <c r="J2575" t="n">
        <v>0</v>
      </c>
      <c r="K2575" s="2" t="n">
        <v>0.522222222222222</v>
      </c>
      <c r="L2575" s="3" t="n">
        <v>162</v>
      </c>
      <c r="M2575" s="3" t="n">
        <v>-42</v>
      </c>
      <c r="N2575" s="3" t="n">
        <v>11576.74403068</v>
      </c>
      <c r="O2575" s="2" t="n">
        <v>0.0452943249911879</v>
      </c>
      <c r="P2575" s="2" t="n">
        <v>0.177123722241805</v>
      </c>
      <c r="Q2575" s="4" t="n">
        <v>0.498029380150484</v>
      </c>
      <c r="R2575" s="4" t="n">
        <v>0.53731053930208</v>
      </c>
      <c r="S2575" s="4" t="n">
        <v>1.24273880860064</v>
      </c>
      <c r="T2575" s="4" t="n">
        <v>0.493658224027871</v>
      </c>
      <c r="U2575" s="4" t="n">
        <v>1.244591445674</v>
      </c>
      <c r="V2575" s="4" t="n">
        <v>0.892212466960157</v>
      </c>
      <c r="W2575" s="4" t="n">
        <v>0.892212466960157</v>
      </c>
      <c r="X2575" t="n">
        <v>11317</v>
      </c>
      <c r="Y2575" t="n">
        <v>5674</v>
      </c>
      <c r="Z2575" t="n">
        <v>9520</v>
      </c>
      <c r="AA2575" t="n">
        <v>7471</v>
      </c>
      <c r="AB2575" s="2" t="n">
        <v>0.759469950475171</v>
      </c>
      <c r="AC2575" s="2" t="n">
        <v>0.596008403361345</v>
      </c>
      <c r="AD2575" s="2" t="n">
        <v>0.501369620924273</v>
      </c>
      <c r="AE2575" s="1" t="n">
        <v>33688</v>
      </c>
      <c r="AF2575" s="1" t="n">
        <v>37071</v>
      </c>
      <c r="AG2575" t="n">
        <v>6339</v>
      </c>
      <c r="AH2575" s="2" t="n">
        <v>0.652026332030446</v>
      </c>
      <c r="AI2575" s="2" t="n">
        <v>0.791682278006744</v>
      </c>
    </row>
    <row r="2576">
      <c r="A2576" t="n">
        <v>101</v>
      </c>
      <c r="B2576" t="n">
        <v>750</v>
      </c>
      <c r="C2576" t="s">
        <v>57</v>
      </c>
      <c r="D2576" t="s">
        <v>35</v>
      </c>
      <c r="E2576" t="s">
        <v>57</v>
      </c>
      <c r="F2576" t="s">
        <v>36</v>
      </c>
      <c r="G2576" t="s">
        <v>91</v>
      </c>
      <c r="H2576" t="s">
        <v>209</v>
      </c>
      <c r="I2576" t="n">
        <v>1</v>
      </c>
      <c r="J2576" t="n">
        <v>0</v>
      </c>
      <c r="K2576" s="2" t="n">
        <v>0.816190476190476</v>
      </c>
      <c r="L2576" s="3" t="n">
        <v>162</v>
      </c>
      <c r="M2576" s="3" t="n">
        <v>94</v>
      </c>
      <c r="N2576" s="3" t="n">
        <v>14216.84874331</v>
      </c>
      <c r="O2576" s="2" t="n">
        <v>0.163438256658596</v>
      </c>
      <c r="P2576" s="2" t="n">
        <v>0.461259079903148</v>
      </c>
      <c r="Q2576" s="4" t="n">
        <v>0.319640564826701</v>
      </c>
      <c r="R2576" s="4" t="n">
        <v>0.443825665859563</v>
      </c>
      <c r="S2576" s="4" t="n">
        <v>0.767070217917676</v>
      </c>
      <c r="T2576" s="4" t="n">
        <v>0.409476510181381</v>
      </c>
      <c r="U2576" s="4" t="n">
        <v>0.56120922907539</v>
      </c>
      <c r="V2576" s="4" t="n">
        <v>0.51895313799309</v>
      </c>
      <c r="W2576" s="4" t="n">
        <v>1.11781784479664</v>
      </c>
      <c r="X2576" t="n">
        <v>9530</v>
      </c>
      <c r="Y2576" t="n">
        <v>826</v>
      </c>
      <c r="Z2576" t="n">
        <v>9520</v>
      </c>
      <c r="AA2576" t="n">
        <v>836</v>
      </c>
      <c r="AB2576" s="2" t="n">
        <v>0.988038277511962</v>
      </c>
      <c r="AC2576" s="2" t="n">
        <v>0.0867647058823529</v>
      </c>
      <c r="AD2576" s="2" t="n">
        <v>0.0866736621196222</v>
      </c>
      <c r="AE2576" s="1" t="n">
        <v>33688</v>
      </c>
      <c r="AF2576" s="1" t="n">
        <v>41275</v>
      </c>
      <c r="AG2576" t="n">
        <v>1940</v>
      </c>
      <c r="AH2576" s="2" t="n">
        <v>0.199547418226702</v>
      </c>
      <c r="AI2576" s="2" t="n">
        <v>1</v>
      </c>
    </row>
    <row r="2577">
      <c r="A2577" t="n">
        <v>109</v>
      </c>
      <c r="B2577" t="n">
        <v>339</v>
      </c>
      <c r="C2577" t="s">
        <v>57</v>
      </c>
      <c r="D2577" t="s">
        <v>35</v>
      </c>
      <c r="E2577" t="s">
        <v>57</v>
      </c>
      <c r="F2577" t="s">
        <v>36</v>
      </c>
      <c r="G2577" t="s">
        <v>93</v>
      </c>
      <c r="H2577" t="s">
        <v>148</v>
      </c>
      <c r="I2577" t="n">
        <v>1</v>
      </c>
      <c r="J2577" t="n">
        <v>-1</v>
      </c>
      <c r="K2577" s="2" t="n">
        <v>0.503703703703704</v>
      </c>
      <c r="L2577" s="3" t="n">
        <v>247</v>
      </c>
      <c r="M2577" s="3" t="n">
        <v>378</v>
      </c>
      <c r="N2577" s="3" t="n">
        <v>9656.97913231</v>
      </c>
      <c r="O2577" s="2" t="n">
        <v>0.0262875536480687</v>
      </c>
      <c r="P2577" s="2" t="n">
        <v>0.0775214592274678</v>
      </c>
      <c r="Q2577" s="4" t="n">
        <v>-0.635281385281385</v>
      </c>
      <c r="R2577" s="4" t="n">
        <v>-2.62465128755365</v>
      </c>
      <c r="S2577" s="4" t="n">
        <v>3.33623927038627</v>
      </c>
      <c r="T2577" s="4" t="n">
        <v>-2.65024991675604</v>
      </c>
      <c r="U2577" s="4" t="n">
        <v>2.65024991675604</v>
      </c>
      <c r="V2577" s="4" t="n">
        <v>-2.89425506114621</v>
      </c>
      <c r="W2577" s="4" t="n">
        <v>2.89425506114621</v>
      </c>
      <c r="X2577" t="n">
        <v>7005</v>
      </c>
      <c r="Y2577" t="n">
        <v>3728</v>
      </c>
      <c r="Z2577" t="n">
        <v>6316</v>
      </c>
      <c r="AA2577" t="n">
        <v>4417</v>
      </c>
      <c r="AB2577" s="2" t="n">
        <v>0.8440117726964</v>
      </c>
      <c r="AC2577" s="2" t="n">
        <v>0.590246991766941</v>
      </c>
      <c r="AD2577" s="2" t="n">
        <v>0.532191291934333</v>
      </c>
      <c r="AE2577" s="1" t="n">
        <v>38750</v>
      </c>
      <c r="AF2577" s="1" t="n">
        <v>37694</v>
      </c>
      <c r="AG2577" t="n">
        <v>4478</v>
      </c>
      <c r="AH2577" s="2" t="n">
        <v>0.707760391970918</v>
      </c>
      <c r="AI2577" s="2" t="n">
        <v>0.809179616913625</v>
      </c>
    </row>
    <row r="2578">
      <c r="A2578" t="n">
        <v>109</v>
      </c>
      <c r="B2578" t="n">
        <v>145</v>
      </c>
      <c r="C2578" t="s">
        <v>57</v>
      </c>
      <c r="D2578" t="s">
        <v>57</v>
      </c>
      <c r="E2578" t="s">
        <v>57</v>
      </c>
      <c r="F2578" t="s">
        <v>57</v>
      </c>
      <c r="G2578" t="s">
        <v>93</v>
      </c>
      <c r="H2578" t="s">
        <v>92</v>
      </c>
      <c r="I2578" t="n">
        <v>1</v>
      </c>
      <c r="J2578" t="n">
        <v>0</v>
      </c>
      <c r="K2578" s="2" t="n">
        <v>0.407407407407407</v>
      </c>
      <c r="L2578" s="3" t="n">
        <v>247</v>
      </c>
      <c r="M2578" s="3" t="n">
        <v>-13</v>
      </c>
      <c r="N2578" s="3" t="n">
        <v>18508.56095917</v>
      </c>
      <c r="O2578" s="2" t="n">
        <v>0.0951017811704835</v>
      </c>
      <c r="P2578" s="2" t="n">
        <v>0.293893129770992</v>
      </c>
      <c r="Q2578" s="4" t="n">
        <v>0.340464044758927</v>
      </c>
      <c r="R2578" s="4" t="n">
        <v>0.400954198473283</v>
      </c>
      <c r="S2578" s="4" t="n">
        <v>1.0825699745547</v>
      </c>
      <c r="T2578" s="4" t="n">
        <v>0.401021040219138</v>
      </c>
      <c r="U2578" s="4" t="n">
        <v>0.757719190280052</v>
      </c>
      <c r="V2578" s="4" t="n">
        <v>0.218094368470243</v>
      </c>
      <c r="W2578" s="4" t="n">
        <v>0.350680222935325</v>
      </c>
      <c r="X2578" t="n">
        <v>7072</v>
      </c>
      <c r="Y2578" t="n">
        <v>6288</v>
      </c>
      <c r="Z2578" t="n">
        <v>6316</v>
      </c>
      <c r="AA2578" t="n">
        <v>7044</v>
      </c>
      <c r="AB2578" s="2" t="n">
        <v>0.995566814439519</v>
      </c>
      <c r="AC2578" s="2" t="n">
        <v>0.89267461669506</v>
      </c>
      <c r="AD2578" s="2" t="n">
        <v>0.889140271493213</v>
      </c>
      <c r="AE2578" s="1" t="n">
        <v>38750</v>
      </c>
      <c r="AF2578" s="1" t="n">
        <v>37987</v>
      </c>
      <c r="AG2578" t="n">
        <v>6327</v>
      </c>
      <c r="AH2578" s="2" t="n">
        <v>1</v>
      </c>
      <c r="AI2578" s="2" t="n">
        <v>0.892257791566775</v>
      </c>
    </row>
    <row r="2579">
      <c r="A2579" t="n">
        <v>109</v>
      </c>
      <c r="B2579" t="n">
        <v>179</v>
      </c>
      <c r="C2579" t="s">
        <v>57</v>
      </c>
      <c r="D2579" t="s">
        <v>57</v>
      </c>
      <c r="E2579" t="s">
        <v>57</v>
      </c>
      <c r="F2579" t="s">
        <v>57</v>
      </c>
      <c r="G2579" t="s">
        <v>93</v>
      </c>
      <c r="H2579" t="s">
        <v>147</v>
      </c>
      <c r="I2579" t="n">
        <v>1</v>
      </c>
      <c r="J2579" t="n">
        <v>0</v>
      </c>
      <c r="K2579" s="2" t="n">
        <v>0.477777777777778</v>
      </c>
      <c r="L2579" s="3" t="n">
        <v>247</v>
      </c>
      <c r="M2579" s="3" t="n">
        <v>209</v>
      </c>
      <c r="N2579" s="3" t="n">
        <v>18502.90324594</v>
      </c>
      <c r="O2579" s="2" t="n">
        <v>0.0639708319522705</v>
      </c>
      <c r="P2579" s="2" t="n">
        <v>0.212131256214783</v>
      </c>
      <c r="Q2579" s="4" t="n">
        <v>-0.385342789598109</v>
      </c>
      <c r="R2579" s="4" t="n">
        <v>-0.883824991713621</v>
      </c>
      <c r="S2579" s="4" t="n">
        <v>1.57189260855154</v>
      </c>
      <c r="T2579" s="4" t="n">
        <v>-0.866472633947163</v>
      </c>
      <c r="U2579" s="4" t="n">
        <v>1.14769857014727</v>
      </c>
      <c r="V2579" s="4" t="n">
        <v>-1.09029576513707</v>
      </c>
      <c r="W2579" s="4" t="n">
        <v>1.09029576513707</v>
      </c>
      <c r="X2579" t="n">
        <v>7055</v>
      </c>
      <c r="Y2579" t="n">
        <v>6034</v>
      </c>
      <c r="Z2579" t="n">
        <v>6316</v>
      </c>
      <c r="AA2579" t="n">
        <v>6773</v>
      </c>
      <c r="AB2579" s="2" t="n">
        <v>0.955351488283724</v>
      </c>
      <c r="AC2579" s="2" t="n">
        <v>0.890890299719474</v>
      </c>
      <c r="AD2579" s="2" t="n">
        <v>0.855279943302622</v>
      </c>
      <c r="AE2579" s="1" t="n">
        <v>38750</v>
      </c>
      <c r="AF2579" s="1" t="n">
        <v>37987</v>
      </c>
      <c r="AG2579" t="n">
        <v>6327</v>
      </c>
      <c r="AH2579" s="2" t="n">
        <v>1</v>
      </c>
      <c r="AI2579" s="2" t="n">
        <v>0.892257791566775</v>
      </c>
    </row>
    <row r="2580">
      <c r="A2580" t="n">
        <v>110</v>
      </c>
      <c r="B2580" t="n">
        <v>235</v>
      </c>
      <c r="C2580" t="s">
        <v>57</v>
      </c>
      <c r="D2580" t="s">
        <v>57</v>
      </c>
      <c r="E2580" t="s">
        <v>57</v>
      </c>
      <c r="F2580" t="s">
        <v>57</v>
      </c>
      <c r="G2580" t="s">
        <v>96</v>
      </c>
      <c r="H2580" t="s">
        <v>256</v>
      </c>
      <c r="I2580" t="n">
        <v>-1</v>
      </c>
      <c r="J2580" t="n">
        <v>0</v>
      </c>
      <c r="K2580" s="2" t="n">
        <v>0.464285714285714</v>
      </c>
      <c r="L2580" s="3" t="n">
        <v>273</v>
      </c>
      <c r="M2580" s="3" t="n">
        <v>37</v>
      </c>
      <c r="N2580" s="3" t="n">
        <v>13259.05760712</v>
      </c>
      <c r="O2580" s="2" t="n">
        <v>0.13511461970548</v>
      </c>
      <c r="P2580" s="2" t="n">
        <v>0.410809169576438</v>
      </c>
      <c r="Q2580" s="4" t="n">
        <v>-0.227902532250358</v>
      </c>
      <c r="R2580" s="4" t="n">
        <v>-0.229634127827539</v>
      </c>
      <c r="S2580" s="4" t="n">
        <v>0.832822225595869</v>
      </c>
      <c r="T2580" s="4" t="n">
        <v>0.127084038773339</v>
      </c>
      <c r="U2580" s="4" t="n">
        <v>0.835017153402075</v>
      </c>
      <c r="V2580" s="4" t="n">
        <v>-0.251752376373025</v>
      </c>
      <c r="W2580" s="4" t="n">
        <v>0.307015396403632</v>
      </c>
      <c r="X2580" t="n">
        <v>7627</v>
      </c>
      <c r="Y2580" t="n">
        <v>6587</v>
      </c>
      <c r="Z2580" t="n">
        <v>7391</v>
      </c>
      <c r="AA2580" t="n">
        <v>6823</v>
      </c>
      <c r="AB2580" s="2" t="n">
        <v>0.965411109482632</v>
      </c>
      <c r="AC2580" s="2" t="n">
        <v>0.891219050196185</v>
      </c>
      <c r="AD2580" s="2" t="n">
        <v>0.86364232332503</v>
      </c>
      <c r="AE2580" s="1" t="n">
        <v>37686</v>
      </c>
      <c r="AF2580" s="1" t="n">
        <v>37426</v>
      </c>
      <c r="AG2580" t="n">
        <v>7392</v>
      </c>
      <c r="AH2580" s="2" t="n">
        <v>1</v>
      </c>
      <c r="AI2580" s="2" t="n">
        <v>0.966021955044433</v>
      </c>
    </row>
    <row r="2581">
      <c r="A2581" t="n">
        <v>117</v>
      </c>
      <c r="B2581" t="n">
        <v>198</v>
      </c>
      <c r="C2581" t="s">
        <v>57</v>
      </c>
      <c r="D2581" t="s">
        <v>57</v>
      </c>
      <c r="E2581" t="s">
        <v>57</v>
      </c>
      <c r="F2581" t="s">
        <v>57</v>
      </c>
      <c r="G2581" t="s">
        <v>99</v>
      </c>
      <c r="H2581" t="s">
        <v>66</v>
      </c>
      <c r="I2581" t="n">
        <v>1</v>
      </c>
      <c r="J2581" t="n">
        <v>0</v>
      </c>
      <c r="K2581" s="2" t="n">
        <v>0.396103896103896</v>
      </c>
      <c r="L2581" s="3" t="n">
        <v>1682</v>
      </c>
      <c r="M2581" s="3" t="n">
        <v>-1172</v>
      </c>
      <c r="N2581" s="3" t="n">
        <v>12507.25969746</v>
      </c>
      <c r="O2581" s="2" t="n">
        <v>0.00853816300129366</v>
      </c>
      <c r="P2581" s="2" t="n">
        <v>0.0183699870633894</v>
      </c>
      <c r="Q2581" s="4" t="n">
        <v>0.936672722553854</v>
      </c>
      <c r="R2581" s="4" t="n">
        <v>6.51296248382923</v>
      </c>
      <c r="S2581" s="4" t="n">
        <v>6.62990944372574</v>
      </c>
      <c r="T2581" s="4" t="n">
        <v>6.47305539681681</v>
      </c>
      <c r="U2581" s="4" t="n">
        <v>6.47305539681681</v>
      </c>
      <c r="V2581" s="4" t="n">
        <v>7.10012653452984</v>
      </c>
      <c r="W2581" s="4" t="n">
        <v>7.10012653452984</v>
      </c>
      <c r="X2581" t="n">
        <v>7268</v>
      </c>
      <c r="Y2581" t="n">
        <v>3865</v>
      </c>
      <c r="Z2581" t="n">
        <v>7267</v>
      </c>
      <c r="AA2581" t="n">
        <v>3866</v>
      </c>
      <c r="AB2581" s="2" t="n">
        <v>0.999741334712882</v>
      </c>
      <c r="AC2581" s="2" t="n">
        <v>0.531856336865281</v>
      </c>
      <c r="AD2581" s="2" t="n">
        <v>0.531783159053385</v>
      </c>
      <c r="AE2581" s="1" t="n">
        <v>35796</v>
      </c>
      <c r="AF2581" s="1" t="n">
        <v>41203</v>
      </c>
      <c r="AG2581" t="n">
        <v>3875</v>
      </c>
      <c r="AH2581" s="2" t="n">
        <v>0.417474682180565</v>
      </c>
      <c r="AI2581" s="2" t="n">
        <v>1</v>
      </c>
    </row>
    <row r="2582">
      <c r="A2582" t="n">
        <v>118</v>
      </c>
      <c r="B2582" t="n">
        <v>819</v>
      </c>
      <c r="C2582" t="s">
        <v>57</v>
      </c>
      <c r="D2582" t="s">
        <v>35</v>
      </c>
      <c r="E2582" t="s">
        <v>57</v>
      </c>
      <c r="F2582" t="s">
        <v>36</v>
      </c>
      <c r="G2582" t="s">
        <v>103</v>
      </c>
      <c r="H2582" t="s">
        <v>135</v>
      </c>
      <c r="I2582" t="n">
        <v>-1</v>
      </c>
      <c r="J2582" t="n">
        <v>-1</v>
      </c>
      <c r="K2582" s="2" t="n">
        <v>0.578501957812303</v>
      </c>
      <c r="L2582" s="3" t="n">
        <v>187</v>
      </c>
      <c r="M2582" s="3" t="n">
        <v>-78</v>
      </c>
      <c r="N2582" s="3" t="n">
        <v>16023.75822956</v>
      </c>
      <c r="O2582" s="2" t="n">
        <v>0.0375375375375375</v>
      </c>
      <c r="P2582" s="2" t="n">
        <v>0.148648648648649</v>
      </c>
      <c r="Q2582" s="4" t="n">
        <v>0.688549618320611</v>
      </c>
      <c r="R2582" s="4" t="n">
        <v>1.91861861861862</v>
      </c>
      <c r="S2582" s="4" t="n">
        <v>2.36006006006006</v>
      </c>
      <c r="T2582" s="4" t="n">
        <v>1.78270121021315</v>
      </c>
      <c r="U2582" s="4" t="n">
        <v>1.96926034999809</v>
      </c>
      <c r="V2582" s="4" t="n">
        <v>1.8506772285925</v>
      </c>
      <c r="W2582" s="4" t="n">
        <v>1.8506772285925</v>
      </c>
      <c r="X2582" t="n">
        <v>6439</v>
      </c>
      <c r="Y2582" t="n">
        <v>666</v>
      </c>
      <c r="Z2582" t="n">
        <v>2486</v>
      </c>
      <c r="AA2582" t="n">
        <v>4619</v>
      </c>
      <c r="AB2582" s="2" t="n">
        <v>0.267900241351569</v>
      </c>
      <c r="AC2582" s="2" t="n">
        <v>0.144187053474778</v>
      </c>
      <c r="AD2582" s="2" t="n">
        <v>0.103432209970492</v>
      </c>
      <c r="AE2582" s="1" t="n">
        <v>42565</v>
      </c>
      <c r="AF2582" s="1" t="n">
        <v>37692</v>
      </c>
      <c r="AG2582" t="n">
        <v>860</v>
      </c>
      <c r="AH2582" s="2" t="n">
        <v>0.342220453641066</v>
      </c>
      <c r="AI2582" s="2" t="n">
        <v>0.150008721437293</v>
      </c>
    </row>
    <row r="2583">
      <c r="A2583" t="n">
        <v>118</v>
      </c>
      <c r="B2583" t="n">
        <v>2358</v>
      </c>
      <c r="C2583" t="s">
        <v>57</v>
      </c>
      <c r="D2583" t="s">
        <v>35</v>
      </c>
      <c r="E2583" t="s">
        <v>57</v>
      </c>
      <c r="F2583" t="s">
        <v>41</v>
      </c>
      <c r="G2583" t="s">
        <v>103</v>
      </c>
      <c r="H2583" t="s">
        <v>167</v>
      </c>
      <c r="I2583" t="n">
        <v>1</v>
      </c>
      <c r="J2583" t="n">
        <v>0</v>
      </c>
      <c r="K2583" s="2" t="n">
        <v>0.57781426746944</v>
      </c>
      <c r="L2583" s="3" t="n">
        <v>187</v>
      </c>
      <c r="M2583" s="3" t="n">
        <v>-91</v>
      </c>
      <c r="N2583" s="3" t="n">
        <v>19597.65469167</v>
      </c>
      <c r="O2583" s="2"/>
      <c r="P2583" s="2"/>
      <c r="Q2583" s="4"/>
      <c r="R2583" s="4"/>
      <c r="S2583" s="4"/>
      <c r="T2583" s="4"/>
      <c r="U2583" s="4"/>
      <c r="V2583" s="4" t="n">
        <v>-6.1686068562652</v>
      </c>
      <c r="W2583" s="4" t="n">
        <v>6.1686068562652</v>
      </c>
      <c r="X2583" t="n">
        <v>4213</v>
      </c>
      <c r="Y2583" t="n">
        <v>0</v>
      </c>
      <c r="Z2583" t="n">
        <v>2486</v>
      </c>
      <c r="AA2583" t="n">
        <v>1727</v>
      </c>
      <c r="AB2583" s="2" t="n">
        <v>0</v>
      </c>
      <c r="AC2583" s="2" t="n">
        <v>0</v>
      </c>
      <c r="AD2583" s="2" t="n">
        <v>0</v>
      </c>
      <c r="AE2583" s="1" t="n">
        <v>42565</v>
      </c>
      <c r="AF2583" s="1" t="n">
        <v>17410</v>
      </c>
      <c r="AG2583" t="n">
        <v>0</v>
      </c>
      <c r="AH2583" s="2" t="n">
        <v>0</v>
      </c>
      <c r="AI2583" s="2" t="n">
        <v>0</v>
      </c>
    </row>
    <row r="2584">
      <c r="A2584" t="n">
        <v>118</v>
      </c>
      <c r="B2584" t="n">
        <v>178</v>
      </c>
      <c r="C2584" t="s">
        <v>57</v>
      </c>
      <c r="D2584" t="s">
        <v>57</v>
      </c>
      <c r="E2584" t="s">
        <v>57</v>
      </c>
      <c r="F2584" t="s">
        <v>57</v>
      </c>
      <c r="G2584" t="s">
        <v>103</v>
      </c>
      <c r="H2584" t="s">
        <v>114</v>
      </c>
      <c r="I2584" t="n">
        <v>1</v>
      </c>
      <c r="J2584" t="n">
        <v>0</v>
      </c>
      <c r="K2584" s="2" t="n">
        <v>0.64397671294223</v>
      </c>
      <c r="L2584" s="3" t="n">
        <v>187</v>
      </c>
      <c r="M2584" s="3" t="n">
        <v>-7</v>
      </c>
      <c r="N2584" s="3" t="n">
        <v>6376.01923016</v>
      </c>
      <c r="O2584" s="2" t="n">
        <v>0.103030303030303</v>
      </c>
      <c r="P2584" s="2" t="n">
        <v>0.323232323232323</v>
      </c>
      <c r="Q2584" s="4" t="n">
        <v>0.172700790678319</v>
      </c>
      <c r="R2584" s="4" t="n">
        <v>0.218828282828283</v>
      </c>
      <c r="S2584" s="4" t="n">
        <v>1.09648484848485</v>
      </c>
      <c r="T2584" s="4" t="n">
        <v>0.262481175934748</v>
      </c>
      <c r="U2584" s="4" t="n">
        <v>0.776668141043373</v>
      </c>
      <c r="V2584" s="4" t="n">
        <v>0.163768592736118</v>
      </c>
      <c r="W2584" s="4" t="n">
        <v>0.537925795949014</v>
      </c>
      <c r="X2584" t="n">
        <v>11769</v>
      </c>
      <c r="Y2584" t="n">
        <v>2475</v>
      </c>
      <c r="Z2584" t="n">
        <v>2486</v>
      </c>
      <c r="AA2584" t="n">
        <v>11758</v>
      </c>
      <c r="AB2584" s="2" t="n">
        <v>0.995575221238938</v>
      </c>
      <c r="AC2584" s="2" t="n">
        <v>0.21049498213982</v>
      </c>
      <c r="AD2584" s="2" t="n">
        <v>0.210298241141983</v>
      </c>
      <c r="AE2584" s="1" t="n">
        <v>42565</v>
      </c>
      <c r="AF2584" s="1" t="n">
        <v>32874</v>
      </c>
      <c r="AG2584" t="n">
        <v>2513</v>
      </c>
      <c r="AH2584" s="2" t="n">
        <v>1</v>
      </c>
      <c r="AI2584" s="2" t="n">
        <v>0.205916093084235</v>
      </c>
    </row>
    <row r="2585">
      <c r="A2585" t="n">
        <v>123</v>
      </c>
      <c r="B2585" t="n">
        <v>346</v>
      </c>
      <c r="C2585" t="s">
        <v>57</v>
      </c>
      <c r="D2585" t="s">
        <v>35</v>
      </c>
      <c r="E2585" t="s">
        <v>57</v>
      </c>
      <c r="F2585" t="s">
        <v>41</v>
      </c>
      <c r="G2585" t="s">
        <v>105</v>
      </c>
      <c r="H2585" t="s">
        <v>339</v>
      </c>
      <c r="I2585" t="n">
        <v>-1</v>
      </c>
      <c r="J2585" t="n">
        <v>0</v>
      </c>
      <c r="K2585" s="2" t="n">
        <v>0.501082251082251</v>
      </c>
      <c r="L2585" s="3" t="n">
        <v>910</v>
      </c>
      <c r="M2585" s="3" t="n">
        <v>-667</v>
      </c>
      <c r="N2585" s="3" t="n">
        <v>9309.39213027</v>
      </c>
      <c r="O2585" s="2"/>
      <c r="P2585" s="2"/>
      <c r="Q2585" s="4"/>
      <c r="R2585" s="4"/>
      <c r="S2585" s="4"/>
      <c r="T2585" s="4"/>
      <c r="U2585" s="4"/>
      <c r="V2585" s="4" t="n">
        <v>0.271613670810929</v>
      </c>
      <c r="W2585" s="4" t="n">
        <v>0.665597109735228</v>
      </c>
      <c r="X2585" t="n">
        <v>14347</v>
      </c>
      <c r="Y2585" t="n">
        <v>0</v>
      </c>
      <c r="Z2585" t="n">
        <v>2598</v>
      </c>
      <c r="AA2585" t="n">
        <v>11749</v>
      </c>
      <c r="AB2585" s="2" t="n">
        <v>0</v>
      </c>
      <c r="AC2585" s="2" t="n">
        <v>0</v>
      </c>
      <c r="AD2585" s="2" t="n">
        <v>0</v>
      </c>
      <c r="AE2585" s="1" t="n">
        <v>42193</v>
      </c>
      <c r="AF2585" s="1" t="n">
        <v>6483</v>
      </c>
      <c r="AG2585" t="n">
        <v>0</v>
      </c>
      <c r="AH2585" s="2" t="n">
        <v>0</v>
      </c>
      <c r="AI2585" s="2" t="n">
        <v>0</v>
      </c>
    </row>
    <row r="2586">
      <c r="A2586" t="n">
        <v>123</v>
      </c>
      <c r="B2586" t="n">
        <v>129</v>
      </c>
      <c r="C2586" t="s">
        <v>57</v>
      </c>
      <c r="D2586" t="s">
        <v>57</v>
      </c>
      <c r="E2586" t="s">
        <v>57</v>
      </c>
      <c r="F2586" t="s">
        <v>57</v>
      </c>
      <c r="G2586" t="s">
        <v>105</v>
      </c>
      <c r="H2586" t="s">
        <v>109</v>
      </c>
      <c r="I2586" t="n">
        <v>-1</v>
      </c>
      <c r="J2586" t="n">
        <v>0</v>
      </c>
      <c r="K2586" s="2" t="n">
        <v>0.859584980237154</v>
      </c>
      <c r="L2586" s="3" t="n">
        <v>910</v>
      </c>
      <c r="M2586" s="3" t="n">
        <v>-185</v>
      </c>
      <c r="N2586" s="3" t="n">
        <v>1082.64403019</v>
      </c>
      <c r="O2586" s="2"/>
      <c r="P2586" s="2"/>
      <c r="Q2586" s="4"/>
      <c r="R2586" s="4"/>
      <c r="S2586" s="4"/>
      <c r="T2586" s="4"/>
      <c r="U2586" s="4"/>
      <c r="V2586" s="4" t="n">
        <v>-1.69839226683033</v>
      </c>
      <c r="W2586" s="4" t="n">
        <v>1.69839226683033</v>
      </c>
      <c r="X2586" t="n">
        <v>5137</v>
      </c>
      <c r="Y2586" t="n">
        <v>0</v>
      </c>
      <c r="Z2586" t="n">
        <v>2598</v>
      </c>
      <c r="AA2586" t="n">
        <v>2539</v>
      </c>
      <c r="AB2586" s="2" t="n">
        <v>0</v>
      </c>
      <c r="AC2586" s="2" t="n">
        <v>0</v>
      </c>
      <c r="AD2586" s="2" t="n">
        <v>0</v>
      </c>
      <c r="AE2586" s="1" t="n">
        <v>42193</v>
      </c>
      <c r="AF2586" s="1" t="n">
        <v>37987</v>
      </c>
      <c r="AG2586" t="n">
        <v>0</v>
      </c>
      <c r="AH2586" s="2" t="n">
        <v>0</v>
      </c>
      <c r="AI2586" s="2" t="n">
        <v>0</v>
      </c>
    </row>
    <row r="2587">
      <c r="A2587" t="n">
        <v>123</v>
      </c>
      <c r="B2587" t="n">
        <v>216</v>
      </c>
      <c r="C2587" t="s">
        <v>57</v>
      </c>
      <c r="D2587" t="s">
        <v>57</v>
      </c>
      <c r="E2587" t="s">
        <v>57</v>
      </c>
      <c r="F2587" t="s">
        <v>57</v>
      </c>
      <c r="G2587" t="s">
        <v>105</v>
      </c>
      <c r="H2587" t="s">
        <v>68</v>
      </c>
      <c r="I2587" t="n">
        <v>-1</v>
      </c>
      <c r="J2587" t="n">
        <v>1</v>
      </c>
      <c r="K2587" s="2" t="n">
        <v>0.494949494949495</v>
      </c>
      <c r="L2587" s="3" t="n">
        <v>910</v>
      </c>
      <c r="M2587" s="3" t="n">
        <v>803</v>
      </c>
      <c r="N2587" s="3" t="n">
        <v>12045.73001845</v>
      </c>
      <c r="O2587" s="2" t="n">
        <v>0.00656117329216519</v>
      </c>
      <c r="P2587" s="2" t="n">
        <v>0.0196835198764956</v>
      </c>
      <c r="Q2587" s="4" t="n">
        <v>-0.955882352941177</v>
      </c>
      <c r="R2587" s="4" t="n">
        <v>-4.53882670783481</v>
      </c>
      <c r="S2587" s="4" t="n">
        <v>4.70239289849479</v>
      </c>
      <c r="T2587" s="4" t="n">
        <v>-4.62587554549686</v>
      </c>
      <c r="U2587" s="4" t="n">
        <v>4.62587554549686</v>
      </c>
      <c r="V2587" s="4" t="n">
        <v>-4.64890887378228</v>
      </c>
      <c r="W2587" s="4" t="n">
        <v>4.64890887378228</v>
      </c>
      <c r="X2587" t="n">
        <v>3799</v>
      </c>
      <c r="Y2587" t="n">
        <v>2591</v>
      </c>
      <c r="Z2587" t="n">
        <v>2598</v>
      </c>
      <c r="AA2587" t="n">
        <v>3792</v>
      </c>
      <c r="AB2587" s="2" t="n">
        <v>0.997305619707467</v>
      </c>
      <c r="AC2587" s="2" t="n">
        <v>0.6832805907173</v>
      </c>
      <c r="AD2587" s="2" t="n">
        <v>0.682021584627534</v>
      </c>
      <c r="AE2587" s="1" t="n">
        <v>42193</v>
      </c>
      <c r="AF2587" s="1" t="n">
        <v>41196</v>
      </c>
      <c r="AG2587" t="n">
        <v>2885</v>
      </c>
      <c r="AH2587" s="2" t="n">
        <v>1</v>
      </c>
      <c r="AI2587" s="2" t="n">
        <v>0.74317362184441</v>
      </c>
    </row>
    <row r="2588">
      <c r="A2588" t="n">
        <v>123</v>
      </c>
      <c r="B2588" t="n">
        <v>200</v>
      </c>
      <c r="C2588" t="s">
        <v>57</v>
      </c>
      <c r="D2588" t="s">
        <v>57</v>
      </c>
      <c r="E2588" t="s">
        <v>57</v>
      </c>
      <c r="F2588" t="s">
        <v>57</v>
      </c>
      <c r="G2588" t="s">
        <v>105</v>
      </c>
      <c r="H2588" t="s">
        <v>159</v>
      </c>
      <c r="I2588" t="n">
        <v>-1</v>
      </c>
      <c r="J2588" t="n">
        <v>-1</v>
      </c>
      <c r="K2588" s="2" t="n">
        <v>0.631818181818182</v>
      </c>
      <c r="L2588" s="3" t="n">
        <v>910</v>
      </c>
      <c r="M2588" s="3" t="n">
        <v>-681</v>
      </c>
      <c r="N2588" s="3" t="n">
        <v>9965.17191285</v>
      </c>
      <c r="O2588" s="2" t="n">
        <v>0.0362573099415205</v>
      </c>
      <c r="P2588" s="2" t="n">
        <v>0.122417153996101</v>
      </c>
      <c r="Q2588" s="4" t="n">
        <v>0.53767258382643</v>
      </c>
      <c r="R2588" s="4" t="n">
        <v>1.38678362573099</v>
      </c>
      <c r="S2588" s="4" t="n">
        <v>2.51949317738791</v>
      </c>
      <c r="T2588" s="4" t="n">
        <v>1.34887658021194</v>
      </c>
      <c r="U2588" s="4" t="n">
        <v>2.04137319510641</v>
      </c>
      <c r="V2588" s="4" t="n">
        <v>0.90741316421457</v>
      </c>
      <c r="W2588" s="4" t="n">
        <v>1.36399504011509</v>
      </c>
      <c r="X2588" t="n">
        <v>11477</v>
      </c>
      <c r="Y2588" t="n">
        <v>2565</v>
      </c>
      <c r="Z2588" t="n">
        <v>2598</v>
      </c>
      <c r="AA2588" t="n">
        <v>11444</v>
      </c>
      <c r="AB2588" s="2" t="n">
        <v>0.98729792147806</v>
      </c>
      <c r="AC2588" s="2" t="n">
        <v>0.224134917860888</v>
      </c>
      <c r="AD2588" s="2" t="n">
        <v>0.223490459179228</v>
      </c>
      <c r="AE2588" s="1" t="n">
        <v>42193</v>
      </c>
      <c r="AF2588" s="1" t="n">
        <v>33183</v>
      </c>
      <c r="AG2588" t="n">
        <v>2885</v>
      </c>
      <c r="AH2588" s="2" t="n">
        <v>1</v>
      </c>
      <c r="AI2588" s="2" t="n">
        <v>0.242538881883144</v>
      </c>
    </row>
    <row r="2589">
      <c r="A2589" t="n">
        <v>124</v>
      </c>
      <c r="B2589" t="n">
        <v>129</v>
      </c>
      <c r="C2589" t="s">
        <v>57</v>
      </c>
      <c r="D2589" t="s">
        <v>57</v>
      </c>
      <c r="E2589" t="s">
        <v>57</v>
      </c>
      <c r="F2589" t="s">
        <v>57</v>
      </c>
      <c r="G2589" t="s">
        <v>148</v>
      </c>
      <c r="H2589" t="s">
        <v>109</v>
      </c>
      <c r="I2589" t="n">
        <v>-1</v>
      </c>
      <c r="J2589" t="n">
        <v>0</v>
      </c>
      <c r="K2589" s="2" t="n">
        <v>0.57463768115942</v>
      </c>
      <c r="L2589" s="3" t="n">
        <v>625</v>
      </c>
      <c r="M2589" s="3" t="n">
        <v>100</v>
      </c>
      <c r="N2589" s="3" t="n">
        <v>19772.6287609</v>
      </c>
      <c r="O2589" s="2" t="n">
        <v>0.0833995234312947</v>
      </c>
      <c r="P2589" s="2" t="n">
        <v>0.269261318506751</v>
      </c>
      <c r="Q2589" s="4" t="n">
        <v>0.196901752955565</v>
      </c>
      <c r="R2589" s="4" t="n">
        <v>0.290984908657666</v>
      </c>
      <c r="S2589" s="4" t="n">
        <v>1.32537728355838</v>
      </c>
      <c r="T2589" s="4" t="n">
        <v>0.311917900825213</v>
      </c>
      <c r="U2589" s="4" t="n">
        <v>0.679350589378041</v>
      </c>
      <c r="V2589" s="4" t="n">
        <v>0.164093444000025</v>
      </c>
      <c r="W2589" s="4" t="n">
        <v>0.509109809811656</v>
      </c>
      <c r="X2589" t="n">
        <v>5532</v>
      </c>
      <c r="Y2589" t="n">
        <v>2518</v>
      </c>
      <c r="Z2589" t="n">
        <v>5511</v>
      </c>
      <c r="AA2589" t="n">
        <v>2539</v>
      </c>
      <c r="AB2589" s="2" t="n">
        <v>0.991729027176054</v>
      </c>
      <c r="AC2589" s="2" t="n">
        <v>0.456904373072038</v>
      </c>
      <c r="AD2589" s="2" t="n">
        <v>0.455169920462762</v>
      </c>
      <c r="AE2589" s="1" t="n">
        <v>37693</v>
      </c>
      <c r="AF2589" s="1" t="n">
        <v>37987</v>
      </c>
      <c r="AG2589" t="n">
        <v>2975</v>
      </c>
      <c r="AH2589" s="2" t="n">
        <v>0.53739161849711</v>
      </c>
      <c r="AI2589" s="2" t="n">
        <v>1</v>
      </c>
    </row>
    <row r="2590">
      <c r="A2590" t="n">
        <v>128</v>
      </c>
      <c r="B2590" t="n">
        <v>1328</v>
      </c>
      <c r="C2590" t="s">
        <v>57</v>
      </c>
      <c r="D2590" t="s">
        <v>35</v>
      </c>
      <c r="E2590" t="s">
        <v>57</v>
      </c>
      <c r="F2590" t="s">
        <v>41</v>
      </c>
      <c r="G2590" t="s">
        <v>106</v>
      </c>
      <c r="H2590" t="s">
        <v>220</v>
      </c>
      <c r="I2590" t="n">
        <v>-1</v>
      </c>
      <c r="J2590" t="n">
        <v>1</v>
      </c>
      <c r="K2590" s="2" t="n">
        <v>0</v>
      </c>
      <c r="L2590" s="3" t="n">
        <v>93</v>
      </c>
      <c r="M2590" s="3" t="n">
        <v>-15</v>
      </c>
      <c r="N2590" s="3" t="n">
        <v>17984.42502804</v>
      </c>
      <c r="O2590" s="2" t="n">
        <v>0.0626631853785901</v>
      </c>
      <c r="P2590" s="2" t="n">
        <v>0.215404699738903</v>
      </c>
      <c r="Q2590" s="4" t="n">
        <v>0.643908969210174</v>
      </c>
      <c r="R2590" s="4" t="n">
        <v>1.56892950391645</v>
      </c>
      <c r="S2590" s="4" t="n">
        <v>1.85953002610966</v>
      </c>
      <c r="T2590" s="4" t="n">
        <v>1.65538409491836</v>
      </c>
      <c r="U2590" s="4" t="n">
        <v>1.65538409491836</v>
      </c>
      <c r="V2590" s="4" t="n">
        <v>-0.371115316956521</v>
      </c>
      <c r="W2590" s="4" t="n">
        <v>0.738845112139401</v>
      </c>
      <c r="X2590" t="n">
        <v>25094</v>
      </c>
      <c r="Y2590" t="n">
        <v>766</v>
      </c>
      <c r="Z2590" t="n">
        <v>8425</v>
      </c>
      <c r="AA2590" t="n">
        <v>17435</v>
      </c>
      <c r="AB2590" s="2" t="n">
        <v>0.090919881305638</v>
      </c>
      <c r="AC2590" s="2" t="n">
        <v>0.0439346142816174</v>
      </c>
      <c r="AD2590" s="2" t="n">
        <v>0.0305252251534231</v>
      </c>
      <c r="AE2590" s="1" t="n">
        <v>35918</v>
      </c>
      <c r="AF2590" s="1" t="n">
        <v>18761</v>
      </c>
      <c r="AG2590" t="n">
        <v>911</v>
      </c>
      <c r="AH2590" s="2" t="n">
        <v>0.0994541484716157</v>
      </c>
      <c r="AI2590" s="2" t="n">
        <v>0.0504206331636042</v>
      </c>
    </row>
    <row r="2591">
      <c r="A2591" t="n">
        <v>128</v>
      </c>
      <c r="B2591" t="n">
        <v>220</v>
      </c>
      <c r="C2591" t="s">
        <v>57</v>
      </c>
      <c r="D2591" t="s">
        <v>57</v>
      </c>
      <c r="E2591" t="s">
        <v>57</v>
      </c>
      <c r="F2591" t="s">
        <v>57</v>
      </c>
      <c r="G2591" t="s">
        <v>106</v>
      </c>
      <c r="H2591" t="s">
        <v>365</v>
      </c>
      <c r="I2591" t="n">
        <v>-1</v>
      </c>
      <c r="J2591" t="n">
        <v>0</v>
      </c>
      <c r="K2591" s="2" t="n">
        <v>0.473564425770308</v>
      </c>
      <c r="L2591" s="3" t="n">
        <v>93</v>
      </c>
      <c r="M2591" s="3" t="n">
        <v>32</v>
      </c>
      <c r="N2591" s="3" t="n">
        <v>16660.3820234</v>
      </c>
      <c r="O2591" s="2" t="n">
        <v>0.0435331230283912</v>
      </c>
      <c r="P2591" s="2" t="n">
        <v>0.143722397476341</v>
      </c>
      <c r="Q2591" s="4" t="n">
        <v>0.767870868562644</v>
      </c>
      <c r="R2591" s="4" t="n">
        <v>2.05757728706625</v>
      </c>
      <c r="S2591" s="4" t="n">
        <v>2.23983596214512</v>
      </c>
      <c r="T2591" s="4" t="n">
        <v>2.23374670524922</v>
      </c>
      <c r="U2591" s="4" t="n">
        <v>2.25000482366354</v>
      </c>
      <c r="V2591" s="4" t="n">
        <v>2.04100598874267</v>
      </c>
      <c r="W2591" s="4" t="n">
        <v>2.04100598874267</v>
      </c>
      <c r="X2591" t="n">
        <v>9346</v>
      </c>
      <c r="Y2591" t="n">
        <v>7925</v>
      </c>
      <c r="Z2591" t="n">
        <v>8425</v>
      </c>
      <c r="AA2591" t="n">
        <v>8846</v>
      </c>
      <c r="AB2591" s="2" t="n">
        <v>0.940652818991098</v>
      </c>
      <c r="AC2591" s="2" t="n">
        <v>0.895885145828623</v>
      </c>
      <c r="AD2591" s="2" t="n">
        <v>0.847956344960411</v>
      </c>
      <c r="AE2591" s="1" t="n">
        <v>35918</v>
      </c>
      <c r="AF2591" s="1" t="n">
        <v>35720</v>
      </c>
      <c r="AG2591" t="n">
        <v>9160</v>
      </c>
      <c r="AH2591" s="2" t="n">
        <v>1</v>
      </c>
      <c r="AI2591" s="2" t="n">
        <v>0.978841632827527</v>
      </c>
    </row>
    <row r="2592">
      <c r="A2592" t="n">
        <v>128</v>
      </c>
      <c r="B2592" t="n">
        <v>864</v>
      </c>
      <c r="C2592" t="s">
        <v>57</v>
      </c>
      <c r="D2592" t="s">
        <v>35</v>
      </c>
      <c r="E2592" t="s">
        <v>57</v>
      </c>
      <c r="F2592" t="s">
        <v>41</v>
      </c>
      <c r="G2592" t="s">
        <v>106</v>
      </c>
      <c r="H2592" t="s">
        <v>362</v>
      </c>
      <c r="I2592" t="n">
        <v>1</v>
      </c>
      <c r="J2592" t="n">
        <v>0</v>
      </c>
      <c r="K2592" s="2" t="n">
        <v>0.451388888888889</v>
      </c>
      <c r="L2592" s="3" t="n">
        <v>93</v>
      </c>
      <c r="M2592" s="3" t="n">
        <v>37</v>
      </c>
      <c r="N2592" s="3" t="n">
        <v>12614.1205469</v>
      </c>
      <c r="O2592" s="2"/>
      <c r="P2592" s="2"/>
      <c r="Q2592" s="4"/>
      <c r="R2592" s="4"/>
      <c r="S2592" s="4"/>
      <c r="T2592" s="4"/>
      <c r="U2592" s="4"/>
      <c r="V2592" s="4" t="n">
        <v>-1.24872741372676</v>
      </c>
      <c r="W2592" s="4" t="n">
        <v>1.42156458947091</v>
      </c>
      <c r="X2592" t="n">
        <v>13073</v>
      </c>
      <c r="Y2592" t="n">
        <v>0</v>
      </c>
      <c r="Z2592" t="n">
        <v>8425</v>
      </c>
      <c r="AA2592" t="n">
        <v>4648</v>
      </c>
      <c r="AB2592" s="2" t="n">
        <v>0</v>
      </c>
      <c r="AC2592" s="2" t="n">
        <v>0</v>
      </c>
      <c r="AD2592" s="2" t="n">
        <v>0</v>
      </c>
      <c r="AE2592" s="1" t="n">
        <v>35918</v>
      </c>
      <c r="AF2592" s="1" t="n">
        <v>18628</v>
      </c>
      <c r="AG2592" t="n">
        <v>0</v>
      </c>
      <c r="AH2592" s="2" t="n">
        <v>0</v>
      </c>
      <c r="AI2592" s="2" t="n">
        <v>0</v>
      </c>
    </row>
    <row r="2593">
      <c r="A2593" t="n">
        <v>128</v>
      </c>
      <c r="B2593" t="n">
        <v>233</v>
      </c>
      <c r="C2593" t="s">
        <v>57</v>
      </c>
      <c r="D2593" t="s">
        <v>57</v>
      </c>
      <c r="E2593" t="s">
        <v>57</v>
      </c>
      <c r="F2593" t="s">
        <v>57</v>
      </c>
      <c r="G2593" t="s">
        <v>106</v>
      </c>
      <c r="H2593" t="s">
        <v>221</v>
      </c>
      <c r="I2593" t="n">
        <v>1</v>
      </c>
      <c r="J2593" t="n">
        <v>0</v>
      </c>
      <c r="K2593" s="2" t="n">
        <v>0.541666666666667</v>
      </c>
      <c r="L2593" s="3" t="n">
        <v>93</v>
      </c>
      <c r="M2593" s="3" t="n">
        <v>-33</v>
      </c>
      <c r="N2593" s="3" t="n">
        <v>11711.60402049</v>
      </c>
      <c r="O2593" s="2" t="n">
        <v>0.181017758543501</v>
      </c>
      <c r="P2593" s="2" t="n">
        <v>0.464109834353082</v>
      </c>
      <c r="Q2593" s="4" t="n">
        <v>0.10636277302944</v>
      </c>
      <c r="R2593" s="4" t="n">
        <v>0.278331592299655</v>
      </c>
      <c r="S2593" s="4" t="n">
        <v>0.754767945082831</v>
      </c>
      <c r="T2593" s="4" t="n">
        <v>0.313448009668949</v>
      </c>
      <c r="U2593" s="4" t="n">
        <v>0.635016963621916</v>
      </c>
      <c r="V2593" s="4" t="n">
        <v>0.394385915774532</v>
      </c>
      <c r="W2593" s="4" t="n">
        <v>0.394385915774532</v>
      </c>
      <c r="X2593" t="n">
        <v>8999</v>
      </c>
      <c r="Y2593" t="n">
        <v>6701</v>
      </c>
      <c r="Z2593" t="n">
        <v>8425</v>
      </c>
      <c r="AA2593" t="n">
        <v>7275</v>
      </c>
      <c r="AB2593" s="2" t="n">
        <v>0.921099656357388</v>
      </c>
      <c r="AC2593" s="2" t="n">
        <v>0.795370919881306</v>
      </c>
      <c r="AD2593" s="2" t="n">
        <v>0.744638293143683</v>
      </c>
      <c r="AE2593" s="1" t="n">
        <v>35918</v>
      </c>
      <c r="AF2593" s="1" t="n">
        <v>37720</v>
      </c>
      <c r="AG2593" t="n">
        <v>7358</v>
      </c>
      <c r="AH2593" s="2" t="n">
        <v>0.803275109170306</v>
      </c>
      <c r="AI2593" s="2" t="n">
        <v>1</v>
      </c>
    </row>
    <row r="2594">
      <c r="A2594" t="n">
        <v>127</v>
      </c>
      <c r="B2594" t="n">
        <v>171</v>
      </c>
      <c r="C2594" t="s">
        <v>57</v>
      </c>
      <c r="D2594" t="s">
        <v>57</v>
      </c>
      <c r="E2594" t="s">
        <v>57</v>
      </c>
      <c r="F2594" t="s">
        <v>57</v>
      </c>
      <c r="G2594" t="s">
        <v>108</v>
      </c>
      <c r="H2594" t="s">
        <v>197</v>
      </c>
      <c r="I2594" t="n">
        <v>1</v>
      </c>
      <c r="J2594" t="n">
        <v>0</v>
      </c>
      <c r="K2594" s="2" t="n">
        <v>0.540389435126277</v>
      </c>
      <c r="L2594" s="3" t="n">
        <v>311</v>
      </c>
      <c r="M2594" s="3" t="n">
        <v>-62</v>
      </c>
      <c r="N2594" s="3" t="n">
        <v>5099.06872886</v>
      </c>
      <c r="O2594" s="2" t="n">
        <v>0.0674285714285714</v>
      </c>
      <c r="P2594" s="2" t="n">
        <v>0.20647619047619</v>
      </c>
      <c r="Q2594" s="4" t="n">
        <v>0.505058365758755</v>
      </c>
      <c r="R2594" s="4" t="n">
        <v>1.13398095238095</v>
      </c>
      <c r="S2594" s="4" t="n">
        <v>1.6072</v>
      </c>
      <c r="T2594" s="4" t="n">
        <v>1.21583235837857</v>
      </c>
      <c r="U2594" s="4" t="n">
        <v>1.53333559194807</v>
      </c>
      <c r="V2594" s="4" t="n">
        <v>0.995210342145264</v>
      </c>
      <c r="W2594" s="4" t="n">
        <v>0.999407322433256</v>
      </c>
      <c r="X2594" t="n">
        <v>11557</v>
      </c>
      <c r="Y2594" t="n">
        <v>2625</v>
      </c>
      <c r="Z2594" t="n">
        <v>7611</v>
      </c>
      <c r="AA2594" t="n">
        <v>6571</v>
      </c>
      <c r="AB2594" s="2" t="n">
        <v>0.39948257495054</v>
      </c>
      <c r="AC2594" s="2" t="n">
        <v>0.344895545920378</v>
      </c>
      <c r="AD2594" s="2" t="n">
        <v>0.227135069654755</v>
      </c>
      <c r="AE2594" s="1" t="n">
        <v>37216</v>
      </c>
      <c r="AF2594" s="1" t="n">
        <v>32509</v>
      </c>
      <c r="AG2594" t="n">
        <v>3066</v>
      </c>
      <c r="AH2594" s="2" t="n">
        <v>0.389977105062325</v>
      </c>
      <c r="AI2594" s="2" t="n">
        <v>0.394442300270166</v>
      </c>
    </row>
    <row r="2595">
      <c r="A2595" t="n">
        <v>127</v>
      </c>
      <c r="B2595" t="n">
        <v>3190</v>
      </c>
      <c r="C2595" t="s">
        <v>57</v>
      </c>
      <c r="D2595" t="s">
        <v>35</v>
      </c>
      <c r="E2595" t="s">
        <v>57</v>
      </c>
      <c r="F2595" t="s">
        <v>36</v>
      </c>
      <c r="G2595" t="s">
        <v>108</v>
      </c>
      <c r="H2595" t="s">
        <v>48</v>
      </c>
      <c r="I2595" t="n">
        <v>1</v>
      </c>
      <c r="J2595" t="n">
        <v>0</v>
      </c>
      <c r="K2595" s="2" t="n">
        <v>0.585470085470085</v>
      </c>
      <c r="L2595" s="3" t="n">
        <v>311</v>
      </c>
      <c r="M2595" s="3" t="n">
        <v>-124</v>
      </c>
      <c r="N2595" s="3" t="n">
        <v>19442.67225314</v>
      </c>
      <c r="O2595" s="2" t="n">
        <v>0.0595501474926254</v>
      </c>
      <c r="P2595" s="2" t="n">
        <v>0.19155604719764</v>
      </c>
      <c r="Q2595" s="4" t="n">
        <v>0.349370419094155</v>
      </c>
      <c r="R2595" s="4" t="n">
        <v>0.757872418879057</v>
      </c>
      <c r="S2595" s="4" t="n">
        <v>1.55838864306785</v>
      </c>
      <c r="T2595" s="4" t="n">
        <v>0.729284642099144</v>
      </c>
      <c r="U2595" s="4" t="n">
        <v>1.45294517764095</v>
      </c>
      <c r="V2595" s="4" t="n">
        <v>0.770029069768115</v>
      </c>
      <c r="W2595" s="4" t="n">
        <v>1.24132543903975</v>
      </c>
      <c r="X2595" t="n">
        <v>8104</v>
      </c>
      <c r="Y2595" t="n">
        <v>5424</v>
      </c>
      <c r="Z2595" t="n">
        <v>7611</v>
      </c>
      <c r="AA2595" t="n">
        <v>5917</v>
      </c>
      <c r="AB2595" s="2" t="n">
        <v>0.91668075038026</v>
      </c>
      <c r="AC2595" s="2" t="n">
        <v>0.71265273945605</v>
      </c>
      <c r="AD2595" s="2" t="n">
        <v>0.669299111549852</v>
      </c>
      <c r="AE2595" s="1" t="n">
        <v>37216</v>
      </c>
      <c r="AF2595" s="1" t="n">
        <v>36945</v>
      </c>
      <c r="AG2595" t="n">
        <v>7710</v>
      </c>
      <c r="AH2595" s="2" t="n">
        <v>0.980666497074536</v>
      </c>
      <c r="AI2595" s="2" t="n">
        <v>0.966044355343942</v>
      </c>
    </row>
    <row r="2596">
      <c r="A2596" t="n">
        <v>134</v>
      </c>
      <c r="B2596" t="n">
        <v>152</v>
      </c>
      <c r="C2596" t="s">
        <v>57</v>
      </c>
      <c r="D2596" t="s">
        <v>57</v>
      </c>
      <c r="E2596" t="s">
        <v>57</v>
      </c>
      <c r="F2596" t="s">
        <v>57</v>
      </c>
      <c r="G2596" t="s">
        <v>111</v>
      </c>
      <c r="H2596" t="s">
        <v>97</v>
      </c>
      <c r="I2596" t="n">
        <v>1</v>
      </c>
      <c r="J2596" t="n">
        <v>0</v>
      </c>
      <c r="K2596" s="2" t="n">
        <v>0.575507054673721</v>
      </c>
      <c r="L2596" s="3" t="n">
        <v>250</v>
      </c>
      <c r="M2596" s="3" t="n">
        <v>72</v>
      </c>
      <c r="N2596" s="3" t="n">
        <v>12698.35392579</v>
      </c>
      <c r="O2596" s="2" t="n">
        <v>0.0928184281842818</v>
      </c>
      <c r="P2596" s="2" t="n">
        <v>0.319557362240289</v>
      </c>
      <c r="Q2596" s="4" t="n">
        <v>-0.451876019575856</v>
      </c>
      <c r="R2596" s="4" t="n">
        <v>-0.605013550135501</v>
      </c>
      <c r="S2596" s="4" t="n">
        <v>1.0206413730804</v>
      </c>
      <c r="T2596" s="4" t="n">
        <v>-0.699978434473937</v>
      </c>
      <c r="U2596" s="4" t="n">
        <v>0.947318258513204</v>
      </c>
      <c r="V2596" s="4" t="n">
        <v>-0.92834586657272</v>
      </c>
      <c r="W2596" s="4" t="n">
        <v>0.92834586657272</v>
      </c>
      <c r="X2596" t="n">
        <v>9112</v>
      </c>
      <c r="Y2596" t="n">
        <v>4428</v>
      </c>
      <c r="Z2596" t="n">
        <v>7866</v>
      </c>
      <c r="AA2596" t="n">
        <v>5674</v>
      </c>
      <c r="AB2596" s="2" t="n">
        <v>0.780401832922101</v>
      </c>
      <c r="AC2596" s="2" t="n">
        <v>0.562929061784897</v>
      </c>
      <c r="AD2596" s="2" t="n">
        <v>0.48595258999122</v>
      </c>
      <c r="AE2596" s="1" t="n">
        <v>35173</v>
      </c>
      <c r="AF2596" s="1" t="n">
        <v>33605</v>
      </c>
      <c r="AG2596" t="n">
        <v>5208</v>
      </c>
      <c r="AH2596" s="2" t="n">
        <v>0.647519582245431</v>
      </c>
      <c r="AI2596" s="2" t="n">
        <v>0.768595041322314</v>
      </c>
    </row>
    <row r="2597">
      <c r="A2597" t="n">
        <v>135</v>
      </c>
      <c r="B2597" t="n">
        <v>206</v>
      </c>
      <c r="C2597" t="s">
        <v>57</v>
      </c>
      <c r="D2597" t="s">
        <v>57</v>
      </c>
      <c r="E2597" t="s">
        <v>57</v>
      </c>
      <c r="F2597" t="s">
        <v>57</v>
      </c>
      <c r="G2597" t="s">
        <v>113</v>
      </c>
      <c r="H2597" t="s">
        <v>72</v>
      </c>
      <c r="I2597" t="n">
        <v>-1</v>
      </c>
      <c r="J2597" t="n">
        <v>0</v>
      </c>
      <c r="K2597" s="2" t="n">
        <v>0.490079365079365</v>
      </c>
      <c r="L2597" s="3" t="n">
        <v>92</v>
      </c>
      <c r="M2597" s="3" t="n">
        <v>-19</v>
      </c>
      <c r="N2597" s="3" t="n">
        <v>19689.42009019</v>
      </c>
      <c r="O2597" s="2" t="n">
        <v>0.0392638036809816</v>
      </c>
      <c r="P2597" s="2" t="n">
        <v>0.107975460122699</v>
      </c>
      <c r="Q2597" s="4" t="n">
        <v>0.84797507788162</v>
      </c>
      <c r="R2597" s="4" t="n">
        <v>2.33877300613497</v>
      </c>
      <c r="S2597" s="4" t="n">
        <v>2.46552147239263</v>
      </c>
      <c r="T2597" s="4" t="n">
        <v>2.33408358076364</v>
      </c>
      <c r="U2597" s="4" t="n">
        <v>2.35097507636481</v>
      </c>
      <c r="V2597" s="4" t="n">
        <v>2.38651213023545</v>
      </c>
      <c r="W2597" s="4" t="n">
        <v>2.38651213023545</v>
      </c>
      <c r="X2597" t="n">
        <v>2025</v>
      </c>
      <c r="Y2597" t="n">
        <v>1630</v>
      </c>
      <c r="Z2597" t="n">
        <v>1632</v>
      </c>
      <c r="AA2597" t="n">
        <v>2023</v>
      </c>
      <c r="AB2597" s="2" t="n">
        <v>0.998774509803922</v>
      </c>
      <c r="AC2597" s="2" t="n">
        <v>0.805734058329214</v>
      </c>
      <c r="AD2597" s="2" t="n">
        <v>0.804938271604938</v>
      </c>
      <c r="AE2597" s="1" t="n">
        <v>43447</v>
      </c>
      <c r="AF2597" s="1" t="n">
        <v>43054</v>
      </c>
      <c r="AG2597" t="n">
        <v>1631</v>
      </c>
      <c r="AH2597" s="2" t="n">
        <v>1</v>
      </c>
      <c r="AI2597" s="2" t="n">
        <v>0.805830039525692</v>
      </c>
    </row>
    <row r="2598">
      <c r="A2598" t="n">
        <v>135</v>
      </c>
      <c r="B2598" t="n">
        <v>220</v>
      </c>
      <c r="C2598" t="s">
        <v>57</v>
      </c>
      <c r="D2598" t="s">
        <v>57</v>
      </c>
      <c r="E2598" t="s">
        <v>57</v>
      </c>
      <c r="F2598" t="s">
        <v>57</v>
      </c>
      <c r="G2598" t="s">
        <v>113</v>
      </c>
      <c r="H2598" t="s">
        <v>365</v>
      </c>
      <c r="I2598" t="n">
        <v>1</v>
      </c>
      <c r="J2598" t="n">
        <v>0</v>
      </c>
      <c r="K2598" s="2" t="n">
        <v>0.575513538748833</v>
      </c>
      <c r="L2598" s="3" t="n">
        <v>92</v>
      </c>
      <c r="M2598" s="3" t="n">
        <v>33</v>
      </c>
      <c r="N2598" s="3" t="n">
        <v>19708.98980407</v>
      </c>
      <c r="O2598" s="2" t="n">
        <v>0.0939226519337017</v>
      </c>
      <c r="P2598" s="2" t="n">
        <v>0.311233885819521</v>
      </c>
      <c r="Q2598" s="4" t="n">
        <v>0.243174603174603</v>
      </c>
      <c r="R2598" s="4" t="n">
        <v>0.37231430325353</v>
      </c>
      <c r="S2598" s="4" t="n">
        <v>0.970104358502148</v>
      </c>
      <c r="T2598" s="4" t="n">
        <v>0.424394367200234</v>
      </c>
      <c r="U2598" s="4" t="n">
        <v>0.657623245848467</v>
      </c>
      <c r="V2598" s="4" t="n">
        <v>-0.911513589906851</v>
      </c>
      <c r="W2598" s="4" t="n">
        <v>1.08739282089842</v>
      </c>
      <c r="X2598" t="n">
        <v>8849</v>
      </c>
      <c r="Y2598" t="n">
        <v>1629</v>
      </c>
      <c r="Z2598" t="n">
        <v>1632</v>
      </c>
      <c r="AA2598" t="n">
        <v>8846</v>
      </c>
      <c r="AB2598" s="2" t="n">
        <v>0.998161764705882</v>
      </c>
      <c r="AC2598" s="2" t="n">
        <v>0.184151028713543</v>
      </c>
      <c r="AD2598" s="2" t="n">
        <v>0.184088597581648</v>
      </c>
      <c r="AE2598" s="1" t="n">
        <v>43447</v>
      </c>
      <c r="AF2598" s="1" t="n">
        <v>35720</v>
      </c>
      <c r="AG2598" t="n">
        <v>1631</v>
      </c>
      <c r="AH2598" s="2" t="n">
        <v>1</v>
      </c>
      <c r="AI2598" s="2" t="n">
        <v>0.174289378072238</v>
      </c>
    </row>
    <row r="2599">
      <c r="A2599" t="n">
        <v>136</v>
      </c>
      <c r="B2599" t="n">
        <v>183</v>
      </c>
      <c r="C2599" t="s">
        <v>57</v>
      </c>
      <c r="D2599" t="s">
        <v>57</v>
      </c>
      <c r="E2599" t="s">
        <v>57</v>
      </c>
      <c r="F2599" t="s">
        <v>57</v>
      </c>
      <c r="G2599" t="s">
        <v>115</v>
      </c>
      <c r="H2599" t="s">
        <v>299</v>
      </c>
      <c r="I2599" t="n">
        <v>1</v>
      </c>
      <c r="J2599" t="n">
        <v>0</v>
      </c>
      <c r="K2599" s="2" t="n">
        <v>0.676190476190476</v>
      </c>
      <c r="L2599" s="3" t="n">
        <v>48</v>
      </c>
      <c r="M2599" s="3" t="n">
        <v>8</v>
      </c>
      <c r="N2599" s="3" t="n">
        <v>12004.89853522</v>
      </c>
      <c r="O2599" s="2" t="n">
        <v>0.0604073987356591</v>
      </c>
      <c r="P2599" s="2" t="n">
        <v>0.200421446967923</v>
      </c>
      <c r="Q2599" s="4" t="n">
        <v>-0.467526265520535</v>
      </c>
      <c r="R2599" s="4" t="n">
        <v>-0.891149613673612</v>
      </c>
      <c r="S2599" s="4" t="n">
        <v>1.46881292437368</v>
      </c>
      <c r="T2599" s="4" t="n">
        <v>-0.793976454702874</v>
      </c>
      <c r="U2599" s="4" t="n">
        <v>1.30905047933192</v>
      </c>
      <c r="V2599" s="4" t="n">
        <v>-1.45351247253014</v>
      </c>
      <c r="W2599" s="4" t="n">
        <v>1.45351247253014</v>
      </c>
      <c r="X2599" t="n">
        <v>6624</v>
      </c>
      <c r="Y2599" t="n">
        <v>4271</v>
      </c>
      <c r="Z2599" t="n">
        <v>4290</v>
      </c>
      <c r="AA2599" t="n">
        <v>6605</v>
      </c>
      <c r="AB2599" s="2" t="n">
        <v>0.995571095571096</v>
      </c>
      <c r="AC2599" s="2" t="n">
        <v>0.64663133989402</v>
      </c>
      <c r="AD2599" s="2" t="n">
        <v>0.644776570048309</v>
      </c>
      <c r="AE2599" s="1" t="n">
        <v>40577</v>
      </c>
      <c r="AF2599" s="1" t="n">
        <v>38367</v>
      </c>
      <c r="AG2599" t="n">
        <v>4500</v>
      </c>
      <c r="AH2599" s="2" t="n">
        <v>1</v>
      </c>
      <c r="AI2599" s="2" t="n">
        <v>0.670540902995083</v>
      </c>
    </row>
    <row r="2600">
      <c r="A2600" t="n">
        <v>142</v>
      </c>
      <c r="B2600" t="n">
        <v>148</v>
      </c>
      <c r="C2600" t="s">
        <v>57</v>
      </c>
      <c r="D2600" t="s">
        <v>57</v>
      </c>
      <c r="E2600" t="s">
        <v>57</v>
      </c>
      <c r="F2600" t="s">
        <v>57</v>
      </c>
      <c r="G2600" t="s">
        <v>194</v>
      </c>
      <c r="H2600" t="s">
        <v>130</v>
      </c>
      <c r="I2600" t="n">
        <v>-1</v>
      </c>
      <c r="J2600" t="n">
        <v>-1</v>
      </c>
      <c r="K2600" s="2" t="n">
        <v>0.547142857142857</v>
      </c>
      <c r="L2600" s="3" t="n">
        <v>192</v>
      </c>
      <c r="M2600" s="3" t="n">
        <v>372</v>
      </c>
      <c r="N2600" s="3" t="n">
        <v>14065.82318251</v>
      </c>
      <c r="O2600" s="2" t="n">
        <v>0.00989325696433221</v>
      </c>
      <c r="P2600" s="2" t="n">
        <v>0.03540744597761</v>
      </c>
      <c r="Q2600" s="4" t="n">
        <v>-0.927880846616148</v>
      </c>
      <c r="R2600" s="4" t="n">
        <v>-4.32225982816975</v>
      </c>
      <c r="S2600" s="4" t="n">
        <v>4.45998437906795</v>
      </c>
      <c r="T2600" s="4" t="n">
        <v>-4.32325576493335</v>
      </c>
      <c r="U2600" s="4" t="n">
        <v>4.32325576493335</v>
      </c>
      <c r="V2600" s="4" t="n">
        <v>-4.33107096549818</v>
      </c>
      <c r="W2600" s="4" t="n">
        <v>4.33107096549818</v>
      </c>
      <c r="X2600" t="n">
        <v>10849</v>
      </c>
      <c r="Y2600" t="n">
        <v>3841</v>
      </c>
      <c r="Z2600" t="n">
        <v>10839</v>
      </c>
      <c r="AA2600" t="n">
        <v>3851</v>
      </c>
      <c r="AB2600" s="2" t="n">
        <v>0.997403271877434</v>
      </c>
      <c r="AC2600" s="2" t="n">
        <v>0.354368484177507</v>
      </c>
      <c r="AD2600" s="2" t="n">
        <v>0.354041847174855</v>
      </c>
      <c r="AE2600" s="1" t="n">
        <v>34176</v>
      </c>
      <c r="AF2600" s="1" t="n">
        <v>41227</v>
      </c>
      <c r="AG2600" t="n">
        <v>3851</v>
      </c>
      <c r="AH2600" s="2" t="n">
        <v>0.353237937993029</v>
      </c>
      <c r="AI2600" s="2" t="n">
        <v>1</v>
      </c>
    </row>
    <row r="2601">
      <c r="A2601" t="n">
        <v>142</v>
      </c>
      <c r="B2601" t="n">
        <v>155</v>
      </c>
      <c r="C2601" t="s">
        <v>57</v>
      </c>
      <c r="D2601" t="s">
        <v>57</v>
      </c>
      <c r="E2601" t="s">
        <v>57</v>
      </c>
      <c r="F2601" t="s">
        <v>57</v>
      </c>
      <c r="G2601" t="s">
        <v>194</v>
      </c>
      <c r="H2601" t="s">
        <v>353</v>
      </c>
      <c r="I2601" t="n">
        <v>1</v>
      </c>
      <c r="J2601" t="n">
        <v>-1</v>
      </c>
      <c r="K2601" s="2" t="n">
        <v>0.632081736909323</v>
      </c>
      <c r="L2601" s="3" t="n">
        <v>192</v>
      </c>
      <c r="M2601" s="3" t="n">
        <v>1664</v>
      </c>
      <c r="N2601" s="3" t="n">
        <v>17651.72855812</v>
      </c>
      <c r="O2601" s="2" t="n">
        <v>0.00345849802371542</v>
      </c>
      <c r="P2601" s="2" t="n">
        <v>0.0108695652173913</v>
      </c>
      <c r="Q2601" s="4" t="n">
        <v>-0.971301335972291</v>
      </c>
      <c r="R2601" s="4" t="n">
        <v>-10.8495553359684</v>
      </c>
      <c r="S2601" s="4" t="n">
        <v>10.8952075098814</v>
      </c>
      <c r="T2601" s="4" t="n">
        <v>-10.8376727901328</v>
      </c>
      <c r="U2601" s="4" t="n">
        <v>10.8376727901328</v>
      </c>
      <c r="V2601" s="4" t="n">
        <v>-10.8057783686634</v>
      </c>
      <c r="W2601" s="4" t="n">
        <v>10.8057783686634</v>
      </c>
      <c r="X2601" t="n">
        <v>10840</v>
      </c>
      <c r="Y2601" t="n">
        <v>2024</v>
      </c>
      <c r="Z2601" t="n">
        <v>10839</v>
      </c>
      <c r="AA2601" t="n">
        <v>2025</v>
      </c>
      <c r="AB2601" s="2" t="n">
        <v>0.999506172839506</v>
      </c>
      <c r="AC2601" s="2" t="n">
        <v>0.186733093458806</v>
      </c>
      <c r="AD2601" s="2" t="n">
        <v>0.186715867158672</v>
      </c>
      <c r="AE2601" s="1" t="n">
        <v>34176</v>
      </c>
      <c r="AF2601" s="1" t="n">
        <v>43054</v>
      </c>
      <c r="AG2601" t="n">
        <v>2024</v>
      </c>
      <c r="AH2601" s="2" t="n">
        <v>0.185654008438819</v>
      </c>
      <c r="AI2601" s="2" t="n">
        <v>1</v>
      </c>
    </row>
    <row r="2602">
      <c r="A2602" t="n">
        <v>144</v>
      </c>
      <c r="B2602" t="n">
        <v>223</v>
      </c>
      <c r="C2602" t="s">
        <v>57</v>
      </c>
      <c r="D2602" t="s">
        <v>57</v>
      </c>
      <c r="E2602" t="s">
        <v>57</v>
      </c>
      <c r="F2602" t="s">
        <v>57</v>
      </c>
      <c r="G2602" t="s">
        <v>120</v>
      </c>
      <c r="H2602" t="s">
        <v>340</v>
      </c>
      <c r="I2602" t="n">
        <v>1</v>
      </c>
      <c r="J2602" t="n">
        <v>1</v>
      </c>
      <c r="K2602" s="2" t="n">
        <v>0.618253968253968</v>
      </c>
      <c r="L2602" s="3" t="n">
        <v>738</v>
      </c>
      <c r="M2602" s="3" t="n">
        <v>442</v>
      </c>
      <c r="N2602" s="3" t="n">
        <v>12553.65511894</v>
      </c>
      <c r="O2602" s="2" t="n">
        <v>0.0364171703083837</v>
      </c>
      <c r="P2602" s="2" t="n">
        <v>0.107546877421354</v>
      </c>
      <c r="Q2602" s="4" t="n">
        <v>-0.374098463468172</v>
      </c>
      <c r="R2602" s="4" t="n">
        <v>-1.33370525337053</v>
      </c>
      <c r="S2602" s="4" t="n">
        <v>2.75062761506277</v>
      </c>
      <c r="T2602" s="4" t="n">
        <v>-1.39392516700234</v>
      </c>
      <c r="U2602" s="4" t="n">
        <v>1.55100068019883</v>
      </c>
      <c r="V2602" s="4" t="n">
        <v>-1.38119502836968</v>
      </c>
      <c r="W2602" s="4" t="n">
        <v>1.42050776660714</v>
      </c>
      <c r="X2602" t="n">
        <v>7067</v>
      </c>
      <c r="Y2602" t="n">
        <v>6453</v>
      </c>
      <c r="Z2602" t="n">
        <v>6964</v>
      </c>
      <c r="AA2602" t="n">
        <v>6556</v>
      </c>
      <c r="AB2602" s="2" t="n">
        <v>0.984289200732154</v>
      </c>
      <c r="AC2602" s="2" t="n">
        <v>0.926622630672028</v>
      </c>
      <c r="AD2602" s="2" t="n">
        <v>0.913117305787463</v>
      </c>
      <c r="AE2602" s="1" t="n">
        <v>37987</v>
      </c>
      <c r="AF2602" s="1" t="n">
        <v>37987</v>
      </c>
      <c r="AG2602" t="n">
        <v>7091</v>
      </c>
      <c r="AH2602" s="2" t="n">
        <v>1</v>
      </c>
      <c r="AI2602" s="2" t="n">
        <v>1</v>
      </c>
    </row>
    <row r="2603">
      <c r="A2603" t="n">
        <v>145</v>
      </c>
      <c r="B2603" t="n">
        <v>3190</v>
      </c>
      <c r="C2603" t="s">
        <v>57</v>
      </c>
      <c r="D2603" t="s">
        <v>35</v>
      </c>
      <c r="E2603" t="s">
        <v>57</v>
      </c>
      <c r="F2603" t="s">
        <v>36</v>
      </c>
      <c r="G2603" t="s">
        <v>92</v>
      </c>
      <c r="H2603" t="s">
        <v>48</v>
      </c>
      <c r="I2603" t="n">
        <v>-1</v>
      </c>
      <c r="J2603" t="n">
        <v>0</v>
      </c>
      <c r="K2603" s="2" t="n">
        <v>0.414529914529915</v>
      </c>
      <c r="L2603" s="3" t="n">
        <v>234</v>
      </c>
      <c r="M2603" s="3" t="n">
        <v>-47</v>
      </c>
      <c r="N2603" s="3" t="n">
        <v>11327.62837343</v>
      </c>
      <c r="O2603" s="2" t="n">
        <v>0.0680703188879804</v>
      </c>
      <c r="P2603" s="2" t="n">
        <v>0.230784955028618</v>
      </c>
      <c r="Q2603" s="4" t="n">
        <v>0.69769392033543</v>
      </c>
      <c r="R2603" s="4" t="n">
        <v>1.20141046606705</v>
      </c>
      <c r="S2603" s="4" t="n">
        <v>1.39020850367948</v>
      </c>
      <c r="T2603" s="4" t="n">
        <v>1.11567127757158</v>
      </c>
      <c r="U2603" s="4" t="n">
        <v>1.26415823400174</v>
      </c>
      <c r="V2603" s="4" t="n">
        <v>1.09554590927784</v>
      </c>
      <c r="W2603" s="4" t="n">
        <v>1.09554590927784</v>
      </c>
      <c r="X2603" t="n">
        <v>8069</v>
      </c>
      <c r="Y2603" t="n">
        <v>4892</v>
      </c>
      <c r="Z2603" t="n">
        <v>7044</v>
      </c>
      <c r="AA2603" t="n">
        <v>5917</v>
      </c>
      <c r="AB2603" s="2" t="n">
        <v>0.826770322798716</v>
      </c>
      <c r="AC2603" s="2" t="n">
        <v>0.694491766042022</v>
      </c>
      <c r="AD2603" s="2" t="n">
        <v>0.606270913372165</v>
      </c>
      <c r="AE2603" s="1" t="n">
        <v>37987</v>
      </c>
      <c r="AF2603" s="1" t="n">
        <v>36945</v>
      </c>
      <c r="AG2603" t="n">
        <v>6939</v>
      </c>
      <c r="AH2603" s="2" t="n">
        <v>0.978564377379777</v>
      </c>
      <c r="AI2603" s="2" t="n">
        <v>0.869439919809548</v>
      </c>
    </row>
    <row r="2604">
      <c r="A2604" t="n">
        <v>145</v>
      </c>
      <c r="B2604" t="n">
        <v>1083</v>
      </c>
      <c r="C2604" t="s">
        <v>57</v>
      </c>
      <c r="D2604" t="s">
        <v>35</v>
      </c>
      <c r="E2604" t="s">
        <v>57</v>
      </c>
      <c r="F2604" t="s">
        <v>36</v>
      </c>
      <c r="G2604" t="s">
        <v>92</v>
      </c>
      <c r="H2604" t="s">
        <v>169</v>
      </c>
      <c r="I2604" t="n">
        <v>1</v>
      </c>
      <c r="J2604" t="n">
        <v>0</v>
      </c>
      <c r="K2604" s="2" t="n">
        <v>0.472222222222222</v>
      </c>
      <c r="L2604" s="3" t="n">
        <v>234</v>
      </c>
      <c r="M2604" s="3" t="n">
        <v>89</v>
      </c>
      <c r="N2604" s="3" t="n">
        <v>19607.30515889</v>
      </c>
      <c r="O2604" s="2" t="n">
        <v>0.115853658536585</v>
      </c>
      <c r="P2604" s="2" t="n">
        <v>0.340402969247084</v>
      </c>
      <c r="Q2604" s="4" t="n">
        <v>-0.402754820936639</v>
      </c>
      <c r="R2604" s="4" t="n">
        <v>-0.205461293743373</v>
      </c>
      <c r="S2604" s="4" t="n">
        <v>1.03239660657476</v>
      </c>
      <c r="T2604" s="4" t="n">
        <v>-0.202672173099394</v>
      </c>
      <c r="U2604" s="4" t="n">
        <v>0.732590815082271</v>
      </c>
      <c r="V2604" s="4" t="n">
        <v>0.17055758251007</v>
      </c>
      <c r="W2604" s="4" t="n">
        <v>0.286686087569255</v>
      </c>
      <c r="X2604" t="n">
        <v>7061</v>
      </c>
      <c r="Y2604" t="n">
        <v>3772</v>
      </c>
      <c r="Z2604" t="n">
        <v>7044</v>
      </c>
      <c r="AA2604" t="n">
        <v>3789</v>
      </c>
      <c r="AB2604" s="2" t="n">
        <v>0.995513328054896</v>
      </c>
      <c r="AC2604" s="2" t="n">
        <v>0.535491198182851</v>
      </c>
      <c r="AD2604" s="2" t="n">
        <v>0.534201954397394</v>
      </c>
      <c r="AE2604" s="1" t="n">
        <v>37987</v>
      </c>
      <c r="AF2604" s="1" t="n">
        <v>40179</v>
      </c>
      <c r="AG2604" t="n">
        <v>4747</v>
      </c>
      <c r="AH2604" s="2" t="n">
        <v>0.66944013538288</v>
      </c>
      <c r="AI2604" s="2" t="n">
        <v>1</v>
      </c>
    </row>
    <row r="2605">
      <c r="A2605" t="n">
        <v>146</v>
      </c>
      <c r="B2605" t="n">
        <v>179</v>
      </c>
      <c r="C2605" t="s">
        <v>57</v>
      </c>
      <c r="D2605" t="s">
        <v>57</v>
      </c>
      <c r="E2605" t="s">
        <v>57</v>
      </c>
      <c r="F2605" t="s">
        <v>57</v>
      </c>
      <c r="G2605" t="s">
        <v>123</v>
      </c>
      <c r="H2605" t="s">
        <v>147</v>
      </c>
      <c r="I2605" t="n">
        <v>-1</v>
      </c>
      <c r="J2605" t="n">
        <v>0</v>
      </c>
      <c r="K2605" s="2" t="n">
        <v>0.569444444444444</v>
      </c>
      <c r="L2605" s="3" t="n">
        <v>763</v>
      </c>
      <c r="M2605" s="3" t="n">
        <v>-307</v>
      </c>
      <c r="N2605" s="3" t="n">
        <v>19252.02718191</v>
      </c>
      <c r="O2605" s="2" t="n">
        <v>0.0615273253709736</v>
      </c>
      <c r="P2605" s="2" t="n">
        <v>0.219326818675353</v>
      </c>
      <c r="Q2605" s="4" t="n">
        <v>-0.243703703703704</v>
      </c>
      <c r="R2605" s="4" t="n">
        <v>-0.736482084690554</v>
      </c>
      <c r="S2605" s="4" t="n">
        <v>1.67799493304379</v>
      </c>
      <c r="T2605" s="4" t="n">
        <v>-0.621477665251376</v>
      </c>
      <c r="U2605" s="4" t="n">
        <v>1.15723348682956</v>
      </c>
      <c r="V2605" s="4" t="n">
        <v>-0.597150849990342</v>
      </c>
      <c r="W2605" s="4" t="n">
        <v>0.69139787321843</v>
      </c>
      <c r="X2605" t="n">
        <v>7065</v>
      </c>
      <c r="Y2605" t="n">
        <v>2763</v>
      </c>
      <c r="Z2605" t="n">
        <v>3055</v>
      </c>
      <c r="AA2605" t="n">
        <v>6773</v>
      </c>
      <c r="AB2605" s="2" t="n">
        <v>0.904418985270049</v>
      </c>
      <c r="AC2605" s="2" t="n">
        <v>0.407943304296471</v>
      </c>
      <c r="AD2605" s="2" t="n">
        <v>0.391082802547771</v>
      </c>
      <c r="AE2605" s="1" t="n">
        <v>37987</v>
      </c>
      <c r="AF2605" s="1" t="n">
        <v>37987</v>
      </c>
      <c r="AG2605" t="n">
        <v>3236</v>
      </c>
      <c r="AH2605" s="2" t="n">
        <v>1</v>
      </c>
      <c r="AI2605" s="2" t="n">
        <v>0.456353123677902</v>
      </c>
    </row>
    <row r="2606">
      <c r="A2606" t="n">
        <v>148</v>
      </c>
      <c r="B2606" t="n">
        <v>243</v>
      </c>
      <c r="C2606" t="s">
        <v>57</v>
      </c>
      <c r="D2606" t="s">
        <v>57</v>
      </c>
      <c r="E2606" t="s">
        <v>57</v>
      </c>
      <c r="F2606" t="s">
        <v>57</v>
      </c>
      <c r="G2606" t="s">
        <v>130</v>
      </c>
      <c r="H2606" t="s">
        <v>80</v>
      </c>
      <c r="I2606" t="n">
        <v>1</v>
      </c>
      <c r="J2606" t="n">
        <v>0</v>
      </c>
      <c r="K2606" s="2" t="n">
        <v>0.565079365079365</v>
      </c>
      <c r="L2606" s="3" t="n">
        <v>564</v>
      </c>
      <c r="M2606" s="3" t="n">
        <v>-203</v>
      </c>
      <c r="N2606" s="3" t="n">
        <v>13812.56137604</v>
      </c>
      <c r="O2606" s="2" t="n">
        <v>0.140482991430797</v>
      </c>
      <c r="P2606" s="2" t="n">
        <v>0.412100753051156</v>
      </c>
      <c r="Q2606" s="4" t="n">
        <v>0.322589456432669</v>
      </c>
      <c r="R2606" s="4" t="n">
        <v>0.382887561672292</v>
      </c>
      <c r="S2606" s="4" t="n">
        <v>0.777538301739806</v>
      </c>
      <c r="T2606" s="4" t="n">
        <v>0.39227167467724</v>
      </c>
      <c r="U2606" s="4" t="n">
        <v>0.415470599408423</v>
      </c>
      <c r="V2606" s="4" t="n">
        <v>0.359448157144206</v>
      </c>
      <c r="W2606" s="4" t="n">
        <v>0.394135567934957</v>
      </c>
      <c r="X2606" t="n">
        <v>4259</v>
      </c>
      <c r="Y2606" t="n">
        <v>3851</v>
      </c>
      <c r="Z2606" t="n">
        <v>3851</v>
      </c>
      <c r="AA2606" t="n">
        <v>4259</v>
      </c>
      <c r="AB2606" s="2" t="n">
        <v>1</v>
      </c>
      <c r="AC2606" s="2" t="n">
        <v>0.904202864522188</v>
      </c>
      <c r="AD2606" s="2" t="n">
        <v>0.904202864522188</v>
      </c>
      <c r="AE2606" s="1" t="n">
        <v>41227</v>
      </c>
      <c r="AF2606" s="1" t="n">
        <v>40820</v>
      </c>
      <c r="AG2606" t="n">
        <v>3851</v>
      </c>
      <c r="AH2606" s="2" t="n">
        <v>1</v>
      </c>
      <c r="AI2606" s="2" t="n">
        <v>0.9044152184124</v>
      </c>
    </row>
    <row r="2607">
      <c r="A2607" t="n">
        <v>152</v>
      </c>
      <c r="B2607" t="n">
        <v>948</v>
      </c>
      <c r="C2607" t="s">
        <v>57</v>
      </c>
      <c r="D2607" t="s">
        <v>35</v>
      </c>
      <c r="E2607" t="s">
        <v>57</v>
      </c>
      <c r="F2607" t="s">
        <v>36</v>
      </c>
      <c r="G2607" t="s">
        <v>97</v>
      </c>
      <c r="H2607" t="s">
        <v>154</v>
      </c>
      <c r="I2607" t="n">
        <v>-1</v>
      </c>
      <c r="J2607" t="n">
        <v>-1</v>
      </c>
      <c r="K2607" s="2" t="n">
        <v>0.507936507936508</v>
      </c>
      <c r="L2607" s="3" t="n">
        <v>322</v>
      </c>
      <c r="M2607" s="3" t="n">
        <v>-121</v>
      </c>
      <c r="N2607" s="3" t="n">
        <v>10840.97904224</v>
      </c>
      <c r="O2607" s="2" t="n">
        <v>0.021505376344086</v>
      </c>
      <c r="P2607" s="2" t="n">
        <v>0.0913978494623656</v>
      </c>
      <c r="Q2607" s="4" t="n">
        <v>0.913513513513514</v>
      </c>
      <c r="R2607" s="4" t="n">
        <v>3.29354838709677</v>
      </c>
      <c r="S2607" s="4" t="n">
        <v>3.48602150537634</v>
      </c>
      <c r="T2607" s="4" t="n">
        <v>3.52873223550643</v>
      </c>
      <c r="U2607" s="4" t="n">
        <v>3.52873223550643</v>
      </c>
      <c r="V2607" s="4" t="n">
        <v>4.14745691684522</v>
      </c>
      <c r="W2607" s="4" t="n">
        <v>4.14745691684522</v>
      </c>
      <c r="X2607" t="n">
        <v>9269</v>
      </c>
      <c r="Y2607" t="n">
        <v>186</v>
      </c>
      <c r="Z2607" t="n">
        <v>5674</v>
      </c>
      <c r="AA2607" t="n">
        <v>3781</v>
      </c>
      <c r="AB2607" s="2" t="n">
        <v>0.0491933350965353</v>
      </c>
      <c r="AC2607" s="2" t="n">
        <v>0.0327811068029609</v>
      </c>
      <c r="AD2607" s="2" t="n">
        <v>0.020066889632107</v>
      </c>
      <c r="AE2607" s="1" t="n">
        <v>33605</v>
      </c>
      <c r="AF2607" s="1" t="n">
        <v>40179</v>
      </c>
      <c r="AG2607" t="n">
        <v>202</v>
      </c>
      <c r="AH2607" s="2" t="n">
        <v>0.0298110979929162</v>
      </c>
      <c r="AI2607" s="2" t="n">
        <v>0.0425531914893617</v>
      </c>
    </row>
    <row r="2608">
      <c r="A2608" t="n">
        <v>152</v>
      </c>
      <c r="B2608" t="n">
        <v>189</v>
      </c>
      <c r="C2608" t="s">
        <v>57</v>
      </c>
      <c r="D2608" t="s">
        <v>57</v>
      </c>
      <c r="E2608" t="s">
        <v>57</v>
      </c>
      <c r="F2608" t="s">
        <v>57</v>
      </c>
      <c r="G2608" t="s">
        <v>97</v>
      </c>
      <c r="H2608" t="s">
        <v>171</v>
      </c>
      <c r="I2608" t="n">
        <v>1</v>
      </c>
      <c r="J2608" t="n">
        <v>0</v>
      </c>
      <c r="K2608" s="2" t="n">
        <v>0.497619047619048</v>
      </c>
      <c r="L2608" s="3" t="n">
        <v>322</v>
      </c>
      <c r="M2608" s="3" t="n">
        <v>-75</v>
      </c>
      <c r="N2608" s="3" t="n">
        <v>6503.70911509</v>
      </c>
      <c r="O2608" s="2" t="n">
        <v>0.0810576506285219</v>
      </c>
      <c r="P2608" s="2" t="n">
        <v>0.280884265279584</v>
      </c>
      <c r="Q2608" s="4" t="n">
        <v>0.667560321715818</v>
      </c>
      <c r="R2608" s="4" t="n">
        <v>0.735934113567404</v>
      </c>
      <c r="S2608" s="4" t="n">
        <v>1.0346770697876</v>
      </c>
      <c r="T2608" s="4" t="n">
        <v>0.866492868055492</v>
      </c>
      <c r="U2608" s="4" t="n">
        <v>0.952850509827727</v>
      </c>
      <c r="V2608" s="4" t="n">
        <v>1.42256385553368</v>
      </c>
      <c r="W2608" s="4" t="n">
        <v>1.42256385553368</v>
      </c>
      <c r="X2608" t="n">
        <v>10749</v>
      </c>
      <c r="Y2608" t="n">
        <v>2307</v>
      </c>
      <c r="Z2608" t="n">
        <v>5674</v>
      </c>
      <c r="AA2608" t="n">
        <v>7382</v>
      </c>
      <c r="AB2608" s="2" t="n">
        <v>0.406591469862531</v>
      </c>
      <c r="AC2608" s="2" t="n">
        <v>0.312516933080466</v>
      </c>
      <c r="AD2608" s="2" t="n">
        <v>0.214624616243371</v>
      </c>
      <c r="AE2608" s="1" t="n">
        <v>33605</v>
      </c>
      <c r="AF2608" s="1" t="n">
        <v>37692</v>
      </c>
      <c r="AG2608" t="n">
        <v>2689</v>
      </c>
      <c r="AH2608" s="2" t="n">
        <v>0.396841794569067</v>
      </c>
      <c r="AI2608" s="2" t="n">
        <v>0.364067154075278</v>
      </c>
    </row>
    <row r="2609">
      <c r="A2609" t="n">
        <v>152</v>
      </c>
      <c r="B2609" t="n">
        <v>947</v>
      </c>
      <c r="C2609" t="s">
        <v>57</v>
      </c>
      <c r="D2609" t="s">
        <v>35</v>
      </c>
      <c r="E2609" t="s">
        <v>57</v>
      </c>
      <c r="F2609" t="s">
        <v>41</v>
      </c>
      <c r="G2609" t="s">
        <v>97</v>
      </c>
      <c r="H2609" t="s">
        <v>154</v>
      </c>
      <c r="I2609" t="n">
        <v>1</v>
      </c>
      <c r="J2609" t="n">
        <v>-1</v>
      </c>
      <c r="K2609" s="2" t="n">
        <v>0.507936507936508</v>
      </c>
      <c r="L2609" s="3" t="n">
        <v>322</v>
      </c>
      <c r="M2609" s="3" t="n">
        <v>-88</v>
      </c>
      <c r="N2609" s="3" t="n">
        <v>10553.87415224</v>
      </c>
      <c r="O2609" s="2" t="n">
        <v>0.0272108843537415</v>
      </c>
      <c r="P2609" s="2" t="n">
        <v>0.054421768707483</v>
      </c>
      <c r="Q2609" s="4" t="n">
        <v>0.627586206896552</v>
      </c>
      <c r="R2609" s="4" t="n">
        <v>3.69047619047619</v>
      </c>
      <c r="S2609" s="4" t="n">
        <v>4.99795918367347</v>
      </c>
      <c r="T2609" s="4" t="n">
        <v>4.56580785640018</v>
      </c>
      <c r="U2609" s="4" t="n">
        <v>4.56580785640018</v>
      </c>
      <c r="V2609" s="4" t="n">
        <v>1.60320060104604</v>
      </c>
      <c r="W2609" s="4" t="n">
        <v>1.7382355883234</v>
      </c>
      <c r="X2609" t="n">
        <v>6429</v>
      </c>
      <c r="Y2609" t="n">
        <v>147</v>
      </c>
      <c r="Z2609" t="n">
        <v>5674</v>
      </c>
      <c r="AA2609" t="n">
        <v>902</v>
      </c>
      <c r="AB2609" s="2" t="n">
        <v>0.162971175166297</v>
      </c>
      <c r="AC2609" s="2" t="n">
        <v>0.0259076489249207</v>
      </c>
      <c r="AD2609" s="2" t="n">
        <v>0.0228651423238451</v>
      </c>
      <c r="AE2609" s="1" t="n">
        <v>33605</v>
      </c>
      <c r="AF2609" s="1" t="n">
        <v>32143</v>
      </c>
      <c r="AG2609" t="n">
        <v>1793</v>
      </c>
      <c r="AH2609" s="2" t="n">
        <v>0.26461038961039</v>
      </c>
      <c r="AI2609" s="2" t="n">
        <v>0.55084485407066</v>
      </c>
    </row>
    <row r="2610">
      <c r="A2610" t="n">
        <v>152</v>
      </c>
      <c r="B2610" t="n">
        <v>235</v>
      </c>
      <c r="C2610" t="s">
        <v>57</v>
      </c>
      <c r="D2610" t="s">
        <v>57</v>
      </c>
      <c r="E2610" t="s">
        <v>57</v>
      </c>
      <c r="F2610" t="s">
        <v>57</v>
      </c>
      <c r="G2610" t="s">
        <v>97</v>
      </c>
      <c r="H2610" t="s">
        <v>256</v>
      </c>
      <c r="I2610" t="n">
        <v>1</v>
      </c>
      <c r="J2610" t="n">
        <v>0</v>
      </c>
      <c r="K2610" s="2" t="n">
        <v>0.928571428571429</v>
      </c>
      <c r="L2610" s="3" t="n">
        <v>322</v>
      </c>
      <c r="M2610" s="3" t="n">
        <v>-12</v>
      </c>
      <c r="N2610" s="3" t="n">
        <v>75.19651955</v>
      </c>
      <c r="O2610" s="2" t="n">
        <v>0.157674174960712</v>
      </c>
      <c r="P2610" s="2" t="n">
        <v>0.469879518072289</v>
      </c>
      <c r="Q2610" s="4" t="n">
        <v>-0.515118196811435</v>
      </c>
      <c r="R2610" s="4" t="n">
        <v>-0.356783656364589</v>
      </c>
      <c r="S2610" s="4" t="n">
        <v>0.685856469355683</v>
      </c>
      <c r="T2610" s="4" t="n">
        <v>0.88569784509629</v>
      </c>
      <c r="U2610" s="4" t="n">
        <v>1.69835503350031</v>
      </c>
      <c r="V2610" s="4" t="n">
        <v>0.885550991642422</v>
      </c>
      <c r="W2610" s="4" t="n">
        <v>0.885550991642422</v>
      </c>
      <c r="X2610" t="n">
        <v>10588</v>
      </c>
      <c r="Y2610" t="n">
        <v>1909</v>
      </c>
      <c r="Z2610" t="n">
        <v>5674</v>
      </c>
      <c r="AA2610" t="n">
        <v>6823</v>
      </c>
      <c r="AB2610" s="2" t="n">
        <v>0.336446951004582</v>
      </c>
      <c r="AC2610" s="2" t="n">
        <v>0.279788949142606</v>
      </c>
      <c r="AD2610" s="2" t="n">
        <v>0.180298451076691</v>
      </c>
      <c r="AE2610" s="1" t="n">
        <v>33605</v>
      </c>
      <c r="AF2610" s="1" t="n">
        <v>37426</v>
      </c>
      <c r="AG2610" t="n">
        <v>2955</v>
      </c>
      <c r="AH2610" s="2" t="n">
        <v>0.436097992916175</v>
      </c>
      <c r="AI2610" s="2" t="n">
        <v>0.38617354939885</v>
      </c>
    </row>
    <row r="2611">
      <c r="A2611" t="n">
        <v>153</v>
      </c>
      <c r="B2611" t="n">
        <v>195</v>
      </c>
      <c r="C2611" t="s">
        <v>57</v>
      </c>
      <c r="D2611" t="s">
        <v>57</v>
      </c>
      <c r="E2611" t="s">
        <v>57</v>
      </c>
      <c r="F2611" t="s">
        <v>57</v>
      </c>
      <c r="G2611" t="s">
        <v>187</v>
      </c>
      <c r="H2611" t="s">
        <v>264</v>
      </c>
      <c r="I2611" t="n">
        <v>-1</v>
      </c>
      <c r="J2611" t="n">
        <v>0</v>
      </c>
      <c r="K2611" s="2" t="n">
        <v>0.50974025974026</v>
      </c>
      <c r="L2611" s="3" t="n">
        <v>122</v>
      </c>
      <c r="M2611" s="3" t="n">
        <v>20</v>
      </c>
      <c r="N2611" s="3" t="n">
        <v>8925.38031577</v>
      </c>
      <c r="O2611" s="2" t="n">
        <v>0.0433996383363472</v>
      </c>
      <c r="P2611" s="2" t="n">
        <v>0.159734779987945</v>
      </c>
      <c r="Q2611" s="4" t="n">
        <v>-0.703409264638434</v>
      </c>
      <c r="R2611" s="4" t="n">
        <v>-1.9039933694997</v>
      </c>
      <c r="S2611" s="4" t="n">
        <v>2.31210066305003</v>
      </c>
      <c r="T2611" s="4" t="n">
        <v>-1.81896018632171</v>
      </c>
      <c r="U2611" s="4" t="n">
        <v>2.05482749071897</v>
      </c>
      <c r="V2611" s="4" t="n">
        <v>-1.73398089277498</v>
      </c>
      <c r="W2611" s="4" t="n">
        <v>1.73398089277498</v>
      </c>
      <c r="X2611" t="n">
        <v>12022</v>
      </c>
      <c r="Y2611" t="n">
        <v>6636</v>
      </c>
      <c r="Z2611" t="n">
        <v>11726</v>
      </c>
      <c r="AA2611" t="n">
        <v>6932</v>
      </c>
      <c r="AB2611" s="2" t="n">
        <v>0.957299480669359</v>
      </c>
      <c r="AC2611" s="2" t="n">
        <v>0.565921882995054</v>
      </c>
      <c r="AD2611" s="2" t="n">
        <v>0.55198802195974</v>
      </c>
      <c r="AE2611" s="1" t="n">
        <v>32509</v>
      </c>
      <c r="AF2611" s="1" t="n">
        <v>37406</v>
      </c>
      <c r="AG2611" t="n">
        <v>7672</v>
      </c>
      <c r="AH2611" s="2" t="n">
        <v>0.610390643647068</v>
      </c>
      <c r="AI2611" s="2" t="n">
        <v>1</v>
      </c>
    </row>
    <row r="2612">
      <c r="A2612" t="n">
        <v>153</v>
      </c>
      <c r="B2612" t="n">
        <v>229</v>
      </c>
      <c r="C2612" t="s">
        <v>57</v>
      </c>
      <c r="D2612" t="s">
        <v>57</v>
      </c>
      <c r="E2612" t="s">
        <v>57</v>
      </c>
      <c r="F2612" t="s">
        <v>57</v>
      </c>
      <c r="G2612" t="s">
        <v>187</v>
      </c>
      <c r="H2612" t="s">
        <v>112</v>
      </c>
      <c r="I2612" t="n">
        <v>-1</v>
      </c>
      <c r="J2612" t="n">
        <v>0</v>
      </c>
      <c r="K2612" s="2" t="n">
        <v>0.828484848484848</v>
      </c>
      <c r="L2612" s="3" t="n">
        <v>122</v>
      </c>
      <c r="M2612" s="3" t="n">
        <v>7</v>
      </c>
      <c r="N2612" s="3" t="n">
        <v>4453.00317213</v>
      </c>
      <c r="O2612" s="2" t="n">
        <v>0.0942587832047986</v>
      </c>
      <c r="P2612" s="2" t="n">
        <v>0.32604970008569</v>
      </c>
      <c r="Q2612" s="4" t="n">
        <v>0.646715069948645</v>
      </c>
      <c r="R2612" s="4" t="n">
        <v>0.827840616966582</v>
      </c>
      <c r="S2612" s="4" t="n">
        <v>1.05454155955442</v>
      </c>
      <c r="T2612" s="4" t="n">
        <v>0.832148525598791</v>
      </c>
      <c r="U2612" s="4" t="n">
        <v>0.893948163130358</v>
      </c>
      <c r="V2612" s="4" t="n">
        <v>0.841291903765628</v>
      </c>
      <c r="W2612" s="4" t="n">
        <v>0.841291903765628</v>
      </c>
      <c r="X2612" t="n">
        <v>12261</v>
      </c>
      <c r="Y2612" t="n">
        <v>11670</v>
      </c>
      <c r="Z2612" t="n">
        <v>11726</v>
      </c>
      <c r="AA2612" t="n">
        <v>12205</v>
      </c>
      <c r="AB2612" s="2" t="n">
        <v>0.995224287907215</v>
      </c>
      <c r="AC2612" s="2" t="n">
        <v>0.956165505940188</v>
      </c>
      <c r="AD2612" s="2" t="n">
        <v>0.951798385123563</v>
      </c>
      <c r="AE2612" s="1" t="n">
        <v>32509</v>
      </c>
      <c r="AF2612" s="1" t="n">
        <v>32509</v>
      </c>
      <c r="AG2612" t="n">
        <v>12569</v>
      </c>
      <c r="AH2612" s="2" t="n">
        <v>1</v>
      </c>
      <c r="AI2612" s="2" t="n">
        <v>1</v>
      </c>
    </row>
    <row r="2613">
      <c r="A2613" t="n">
        <v>159</v>
      </c>
      <c r="B2613" t="n">
        <v>848</v>
      </c>
      <c r="C2613" t="s">
        <v>57</v>
      </c>
      <c r="D2613" t="s">
        <v>35</v>
      </c>
      <c r="E2613" t="s">
        <v>57</v>
      </c>
      <c r="F2613" t="s">
        <v>41</v>
      </c>
      <c r="G2613" t="s">
        <v>132</v>
      </c>
      <c r="H2613" t="s">
        <v>360</v>
      </c>
      <c r="I2613" t="n">
        <v>1</v>
      </c>
      <c r="J2613" t="n">
        <v>0</v>
      </c>
      <c r="K2613" s="2" t="n">
        <v>0.513095238095238</v>
      </c>
      <c r="L2613" s="3" t="n">
        <v>112</v>
      </c>
      <c r="M2613" s="3" t="n">
        <v>23</v>
      </c>
      <c r="N2613" s="3" t="n">
        <v>6188.05352889</v>
      </c>
      <c r="O2613" s="2"/>
      <c r="P2613" s="2"/>
      <c r="Q2613" s="4"/>
      <c r="R2613" s="4"/>
      <c r="S2613" s="4"/>
      <c r="T2613" s="4"/>
      <c r="U2613" s="4"/>
      <c r="V2613" s="4" t="n">
        <v>-1.19303212433851</v>
      </c>
      <c r="W2613" s="4" t="n">
        <v>1.19303212433851</v>
      </c>
      <c r="X2613" t="n">
        <v>34585</v>
      </c>
      <c r="Y2613" t="n">
        <v>0</v>
      </c>
      <c r="Z2613" t="n">
        <v>8783</v>
      </c>
      <c r="AA2613" t="n">
        <v>25802</v>
      </c>
      <c r="AB2613" s="2" t="n">
        <v>0</v>
      </c>
      <c r="AC2613" s="2" t="n">
        <v>0</v>
      </c>
      <c r="AD2613" s="2" t="n">
        <v>0</v>
      </c>
      <c r="AE2613" s="1" t="n">
        <v>36161</v>
      </c>
      <c r="AF2613" s="1" t="n">
        <v>6483</v>
      </c>
      <c r="AG2613" t="n">
        <v>0</v>
      </c>
      <c r="AH2613" s="2" t="n">
        <v>0</v>
      </c>
      <c r="AI2613" s="2" t="n">
        <v>0</v>
      </c>
    </row>
    <row r="2614">
      <c r="A2614" t="n">
        <v>157</v>
      </c>
      <c r="B2614" t="n">
        <v>1599</v>
      </c>
      <c r="C2614" t="s">
        <v>57</v>
      </c>
      <c r="D2614" t="s">
        <v>35</v>
      </c>
      <c r="E2614" t="s">
        <v>57</v>
      </c>
      <c r="F2614" t="s">
        <v>36</v>
      </c>
      <c r="G2614" t="s">
        <v>278</v>
      </c>
      <c r="H2614" t="s">
        <v>76</v>
      </c>
      <c r="I2614" t="n">
        <v>1</v>
      </c>
      <c r="J2614" t="n">
        <v>-1</v>
      </c>
      <c r="K2614" s="2" t="n">
        <v>0.328985507246377</v>
      </c>
      <c r="L2614" s="3" t="n">
        <v>1302</v>
      </c>
      <c r="M2614" s="3" t="n">
        <v>-1097</v>
      </c>
      <c r="N2614" s="3" t="n">
        <v>8414.05505567</v>
      </c>
      <c r="O2614" s="2" t="n">
        <v>0.00676361176868448</v>
      </c>
      <c r="P2614" s="2" t="n">
        <v>0.0216435576597903</v>
      </c>
      <c r="Q2614" s="4" t="n">
        <v>0.909152542372881</v>
      </c>
      <c r="R2614" s="4" t="n">
        <v>6.06679066621575</v>
      </c>
      <c r="S2614" s="4" t="n">
        <v>6.42789989854581</v>
      </c>
      <c r="T2614" s="4" t="n">
        <v>5.94504055516618</v>
      </c>
      <c r="U2614" s="4" t="n">
        <v>5.95667875883475</v>
      </c>
      <c r="V2614" s="4" t="n">
        <v>5.90814692511774</v>
      </c>
      <c r="W2614" s="4" t="n">
        <v>5.90814692511774</v>
      </c>
      <c r="X2614" t="n">
        <v>7033</v>
      </c>
      <c r="Y2614" t="n">
        <v>2957</v>
      </c>
      <c r="Z2614" t="n">
        <v>3487</v>
      </c>
      <c r="AA2614" t="n">
        <v>6503</v>
      </c>
      <c r="AB2614" s="2" t="n">
        <v>0.848006882707198</v>
      </c>
      <c r="AC2614" s="2" t="n">
        <v>0.454713209288021</v>
      </c>
      <c r="AD2614" s="2" t="n">
        <v>0.420446466657188</v>
      </c>
      <c r="AE2614" s="1" t="n">
        <v>41474</v>
      </c>
      <c r="AF2614" s="1" t="n">
        <v>37257</v>
      </c>
      <c r="AG2614" t="n">
        <v>3452</v>
      </c>
      <c r="AH2614" s="2" t="n">
        <v>0.957824639289678</v>
      </c>
      <c r="AI2614" s="2" t="n">
        <v>0.450123875342287</v>
      </c>
    </row>
    <row r="2615">
      <c r="A2615" t="n">
        <v>158</v>
      </c>
      <c r="B2615" t="n">
        <v>819</v>
      </c>
      <c r="C2615" t="s">
        <v>57</v>
      </c>
      <c r="D2615" t="s">
        <v>35</v>
      </c>
      <c r="E2615" t="s">
        <v>57</v>
      </c>
      <c r="F2615" t="s">
        <v>36</v>
      </c>
      <c r="G2615" t="s">
        <v>133</v>
      </c>
      <c r="H2615" t="s">
        <v>135</v>
      </c>
      <c r="I2615" t="n">
        <v>1</v>
      </c>
      <c r="J2615" t="n">
        <v>0</v>
      </c>
      <c r="K2615" s="2" t="n">
        <v>0.451661918328585</v>
      </c>
      <c r="L2615" s="3" t="n">
        <v>62</v>
      </c>
      <c r="M2615" s="3" t="n">
        <v>47</v>
      </c>
      <c r="N2615" s="3" t="n">
        <v>15358.96623597</v>
      </c>
      <c r="O2615" s="2" t="n">
        <v>0.107142857142857</v>
      </c>
      <c r="P2615" s="2" t="n">
        <v>0.328748890860692</v>
      </c>
      <c r="Q2615" s="4" t="n">
        <v>0.527030135725788</v>
      </c>
      <c r="R2615" s="4" t="n">
        <v>0.550022182786157</v>
      </c>
      <c r="S2615" s="4" t="n">
        <v>0.888132209405497</v>
      </c>
      <c r="T2615" s="4" t="n">
        <v>0.561329895190019</v>
      </c>
      <c r="U2615" s="4" t="n">
        <v>0.677572227585198</v>
      </c>
      <c r="V2615" s="4" t="n">
        <v>0.352615055883182</v>
      </c>
      <c r="W2615" s="4" t="n">
        <v>0.791926827105719</v>
      </c>
      <c r="X2615" t="n">
        <v>7382</v>
      </c>
      <c r="Y2615" t="n">
        <v>4508</v>
      </c>
      <c r="Z2615" t="n">
        <v>7271</v>
      </c>
      <c r="AA2615" t="n">
        <v>4619</v>
      </c>
      <c r="AB2615" s="2" t="n">
        <v>0.97596882442087</v>
      </c>
      <c r="AC2615" s="2" t="n">
        <v>0.61999724934672</v>
      </c>
      <c r="AD2615" s="2" t="n">
        <v>0.610674613925765</v>
      </c>
      <c r="AE2615" s="1" t="n">
        <v>37803</v>
      </c>
      <c r="AF2615" s="1" t="n">
        <v>37692</v>
      </c>
      <c r="AG2615" t="n">
        <v>5622</v>
      </c>
      <c r="AH2615" s="2" t="n">
        <v>0.772783505154639</v>
      </c>
      <c r="AI2615" s="2" t="n">
        <v>0.980638409209838</v>
      </c>
    </row>
    <row r="2616">
      <c r="A2616" t="n">
        <v>158</v>
      </c>
      <c r="B2616" t="n">
        <v>1583</v>
      </c>
      <c r="C2616" t="s">
        <v>57</v>
      </c>
      <c r="D2616" t="s">
        <v>35</v>
      </c>
      <c r="E2616" t="s">
        <v>57</v>
      </c>
      <c r="F2616" t="s">
        <v>36</v>
      </c>
      <c r="G2616" t="s">
        <v>133</v>
      </c>
      <c r="H2616" t="s">
        <v>348</v>
      </c>
      <c r="I2616" t="n">
        <v>1</v>
      </c>
      <c r="J2616" t="n">
        <v>0</v>
      </c>
      <c r="K2616" s="2" t="n">
        <v>0.539506172839506</v>
      </c>
      <c r="L2616" s="3" t="n">
        <v>62</v>
      </c>
      <c r="M2616" s="3" t="n">
        <v>118</v>
      </c>
      <c r="N2616" s="3" t="n">
        <v>19337.09954901</v>
      </c>
      <c r="O2616" s="2" t="n">
        <v>0.0856878184344604</v>
      </c>
      <c r="P2616" s="2" t="n">
        <v>0.289949050486336</v>
      </c>
      <c r="Q2616" s="4" t="n">
        <v>-0.564638783269962</v>
      </c>
      <c r="R2616" s="4" t="n">
        <v>-0.743121815655397</v>
      </c>
      <c r="S2616" s="4" t="n">
        <v>1.04872626215841</v>
      </c>
      <c r="T2616" s="4" t="n">
        <v>-0.733471747040296</v>
      </c>
      <c r="U2616" s="4" t="n">
        <v>0.81049117325327</v>
      </c>
      <c r="V2616" s="4" t="n">
        <v>0.122451950835676</v>
      </c>
      <c r="W2616" s="4" t="n">
        <v>0.520123946543412</v>
      </c>
      <c r="X2616" t="n">
        <v>7271</v>
      </c>
      <c r="Y2616" t="n">
        <v>2159</v>
      </c>
      <c r="Z2616" t="n">
        <v>7271</v>
      </c>
      <c r="AA2616" t="n">
        <v>2159</v>
      </c>
      <c r="AB2616" s="2" t="n">
        <v>1</v>
      </c>
      <c r="AC2616" s="2" t="n">
        <v>0.296933021592628</v>
      </c>
      <c r="AD2616" s="2" t="n">
        <v>0.296933021592628</v>
      </c>
      <c r="AE2616" s="1" t="n">
        <v>37803</v>
      </c>
      <c r="AF2616" s="1" t="n">
        <v>42736</v>
      </c>
      <c r="AG2616" t="n">
        <v>2190</v>
      </c>
      <c r="AH2616" s="2" t="n">
        <v>0.301030927835052</v>
      </c>
      <c r="AI2616" s="2" t="n">
        <v>1</v>
      </c>
    </row>
    <row r="2617">
      <c r="A2617" t="n">
        <v>167</v>
      </c>
      <c r="B2617" t="n">
        <v>244</v>
      </c>
      <c r="C2617" t="s">
        <v>57</v>
      </c>
      <c r="D2617" t="s">
        <v>57</v>
      </c>
      <c r="E2617" t="s">
        <v>57</v>
      </c>
      <c r="F2617" t="s">
        <v>57</v>
      </c>
      <c r="G2617" t="s">
        <v>138</v>
      </c>
      <c r="H2617" t="s">
        <v>388</v>
      </c>
      <c r="I2617" t="n">
        <v>1</v>
      </c>
      <c r="J2617" t="n">
        <v>-1</v>
      </c>
      <c r="K2617" s="2" t="n">
        <v>0.476799415418341</v>
      </c>
      <c r="L2617" s="3" t="n">
        <v>1955</v>
      </c>
      <c r="M2617" s="3" t="n">
        <v>-1648</v>
      </c>
      <c r="N2617" s="3" t="n">
        <v>15962.88804664</v>
      </c>
      <c r="O2617" s="2" t="n">
        <v>0.000874125874125874</v>
      </c>
      <c r="P2617" s="2" t="n">
        <v>0.00437062937062937</v>
      </c>
      <c r="Q2617" s="4" t="n">
        <v>0.986013986013986</v>
      </c>
      <c r="R2617" s="4" t="n">
        <v>10.3482517482518</v>
      </c>
      <c r="S2617" s="4" t="n">
        <v>10.3692307692308</v>
      </c>
      <c r="T2617" s="4" t="n">
        <v>10.5788628482737</v>
      </c>
      <c r="U2617" s="4" t="n">
        <v>10.5788628482737</v>
      </c>
      <c r="V2617" s="4" t="n">
        <v>10.1913254071297</v>
      </c>
      <c r="W2617" s="4" t="n">
        <v>10.1913254071297</v>
      </c>
      <c r="X2617" t="n">
        <v>10495</v>
      </c>
      <c r="Y2617" t="n">
        <v>1144</v>
      </c>
      <c r="Z2617" t="n">
        <v>5705</v>
      </c>
      <c r="AA2617" t="n">
        <v>5934</v>
      </c>
      <c r="AB2617" s="2" t="n">
        <v>0.200525854513585</v>
      </c>
      <c r="AC2617" s="2" t="n">
        <v>0.192787327266599</v>
      </c>
      <c r="AD2617" s="2" t="n">
        <v>0.109004287756074</v>
      </c>
      <c r="AE2617" s="1" t="n">
        <v>37226</v>
      </c>
      <c r="AF2617" s="1" t="n">
        <v>34270</v>
      </c>
      <c r="AG2617" t="n">
        <v>3127</v>
      </c>
      <c r="AH2617" s="2" t="n">
        <v>0.39824248599083</v>
      </c>
      <c r="AI2617" s="2" t="n">
        <v>0.514055564688476</v>
      </c>
    </row>
    <row r="2618">
      <c r="A2618" t="n">
        <v>167</v>
      </c>
      <c r="B2618" t="n">
        <v>903</v>
      </c>
      <c r="C2618" t="s">
        <v>57</v>
      </c>
      <c r="D2618" t="s">
        <v>35</v>
      </c>
      <c r="E2618" t="s">
        <v>57</v>
      </c>
      <c r="F2618" t="s">
        <v>36</v>
      </c>
      <c r="G2618" t="s">
        <v>138</v>
      </c>
      <c r="H2618" t="s">
        <v>131</v>
      </c>
      <c r="I2618" t="n">
        <v>1</v>
      </c>
      <c r="J2618" t="n">
        <v>1</v>
      </c>
      <c r="K2618" s="2" t="n">
        <v>0.577225672877847</v>
      </c>
      <c r="L2618" s="3" t="n">
        <v>1955</v>
      </c>
      <c r="M2618" s="3" t="n">
        <v>-1646</v>
      </c>
      <c r="N2618" s="3" t="n">
        <v>16657.30876422</v>
      </c>
      <c r="O2618" s="2" t="n">
        <v>0.00082203041512536</v>
      </c>
      <c r="P2618" s="2" t="n">
        <v>0.00657624332100288</v>
      </c>
      <c r="Q2618" s="4" t="n">
        <v>0.981915330867242</v>
      </c>
      <c r="R2618" s="4" t="n">
        <v>8.94196465269215</v>
      </c>
      <c r="S2618" s="4" t="n">
        <v>8.96555692560625</v>
      </c>
      <c r="T2618" s="4" t="n">
        <v>8.99420553084625</v>
      </c>
      <c r="U2618" s="4" t="n">
        <v>8.99420553084625</v>
      </c>
      <c r="V2618" s="4" t="n">
        <v>9.01545373208628</v>
      </c>
      <c r="W2618" s="4" t="n">
        <v>9.01545373208628</v>
      </c>
      <c r="X2618" t="n">
        <v>7725</v>
      </c>
      <c r="Y2618" t="n">
        <v>2433</v>
      </c>
      <c r="Z2618" t="n">
        <v>5705</v>
      </c>
      <c r="AA2618" t="n">
        <v>4453</v>
      </c>
      <c r="AB2618" s="2" t="n">
        <v>0.546373231529306</v>
      </c>
      <c r="AC2618" s="2" t="n">
        <v>0.42646801051709</v>
      </c>
      <c r="AD2618" s="2" t="n">
        <v>0.31495145631068</v>
      </c>
      <c r="AE2618" s="1" t="n">
        <v>37226</v>
      </c>
      <c r="AF2618" s="1" t="n">
        <v>37257</v>
      </c>
      <c r="AG2618" t="n">
        <v>4948</v>
      </c>
      <c r="AH2618" s="2" t="n">
        <v>0.63015792154865</v>
      </c>
      <c r="AI2618" s="2" t="n">
        <v>1</v>
      </c>
    </row>
    <row r="2619">
      <c r="A2619" t="n">
        <v>168</v>
      </c>
      <c r="B2619" t="n">
        <v>2298</v>
      </c>
      <c r="C2619" t="s">
        <v>57</v>
      </c>
      <c r="D2619" t="s">
        <v>35</v>
      </c>
      <c r="E2619" t="s">
        <v>57</v>
      </c>
      <c r="F2619" t="s">
        <v>36</v>
      </c>
      <c r="G2619" t="s">
        <v>140</v>
      </c>
      <c r="H2619" t="s">
        <v>182</v>
      </c>
      <c r="I2619" t="n">
        <v>-1</v>
      </c>
      <c r="J2619" t="n">
        <v>-1</v>
      </c>
      <c r="K2619" s="2" t="n">
        <v>0.414786967418546</v>
      </c>
      <c r="L2619" s="3" t="n">
        <v>699</v>
      </c>
      <c r="M2619" s="3" t="n">
        <v>1406</v>
      </c>
      <c r="N2619" s="3" t="n">
        <v>10613.18028994</v>
      </c>
      <c r="O2619" s="2" t="n">
        <v>0.00621345029239766</v>
      </c>
      <c r="P2619" s="2" t="n">
        <v>0.0237573099415205</v>
      </c>
      <c r="Q2619" s="4" t="n">
        <v>-0.93114814136605</v>
      </c>
      <c r="R2619" s="4" t="n">
        <v>-6.17165570175438</v>
      </c>
      <c r="S2619" s="4" t="n">
        <v>6.31606359649123</v>
      </c>
      <c r="T2619" s="4" t="n">
        <v>-6.10254490348256</v>
      </c>
      <c r="U2619" s="4" t="n">
        <v>6.1080357177219</v>
      </c>
      <c r="V2619" s="4" t="n">
        <v>-6.15329562351126</v>
      </c>
      <c r="W2619" s="4" t="n">
        <v>6.15329562351126</v>
      </c>
      <c r="X2619" t="n">
        <v>8986</v>
      </c>
      <c r="Y2619" t="n">
        <v>5472</v>
      </c>
      <c r="Z2619" t="n">
        <v>8986</v>
      </c>
      <c r="AA2619" t="n">
        <v>5472</v>
      </c>
      <c r="AB2619" s="2" t="n">
        <v>1</v>
      </c>
      <c r="AC2619" s="2" t="n">
        <v>0.608947251279769</v>
      </c>
      <c r="AD2619" s="2" t="n">
        <v>0.608947251279769</v>
      </c>
      <c r="AE2619" s="1" t="n">
        <v>35796</v>
      </c>
      <c r="AF2619" s="1" t="n">
        <v>37622</v>
      </c>
      <c r="AG2619" t="n">
        <v>7304</v>
      </c>
      <c r="AH2619" s="2" t="n">
        <v>0.786899375134669</v>
      </c>
      <c r="AI2619" s="2" t="n">
        <v>1</v>
      </c>
    </row>
    <row r="2620">
      <c r="A2620" t="n">
        <v>173</v>
      </c>
      <c r="B2620" t="n">
        <v>1579</v>
      </c>
      <c r="C2620" t="s">
        <v>57</v>
      </c>
      <c r="D2620" t="s">
        <v>35</v>
      </c>
      <c r="E2620" t="s">
        <v>57</v>
      </c>
      <c r="F2620" t="s">
        <v>41</v>
      </c>
      <c r="G2620" t="s">
        <v>143</v>
      </c>
      <c r="H2620" t="s">
        <v>40</v>
      </c>
      <c r="I2620" t="n">
        <v>1</v>
      </c>
      <c r="J2620" t="n">
        <v>-1</v>
      </c>
      <c r="K2620" s="2" t="n">
        <v>0.434210526315789</v>
      </c>
      <c r="L2620" s="3" t="n">
        <v>79</v>
      </c>
      <c r="M2620" s="3" t="n">
        <v>-10</v>
      </c>
      <c r="N2620" s="3" t="n">
        <v>16225.59717362</v>
      </c>
      <c r="O2620" s="2" t="n">
        <v>0.0317527519051651</v>
      </c>
      <c r="P2620" s="2" t="n">
        <v>0.108806096528366</v>
      </c>
      <c r="Q2620" s="4" t="n">
        <v>-0.458904109589041</v>
      </c>
      <c r="R2620" s="4" t="n">
        <v>-2.06714648602879</v>
      </c>
      <c r="S2620" s="4" t="n">
        <v>3.22675698560542</v>
      </c>
      <c r="T2620" s="4" t="n">
        <v>-2.07659011645665</v>
      </c>
      <c r="U2620" s="4" t="n">
        <v>2.12911796088332</v>
      </c>
      <c r="V2620" s="4" t="n">
        <v>-2.53854438028841</v>
      </c>
      <c r="W2620" s="4" t="n">
        <v>2.53854438028841</v>
      </c>
      <c r="X2620" t="n">
        <v>17225</v>
      </c>
      <c r="Y2620" t="n">
        <v>2362</v>
      </c>
      <c r="Z2620" t="n">
        <v>10901</v>
      </c>
      <c r="AA2620" t="n">
        <v>8686</v>
      </c>
      <c r="AB2620" s="2" t="n">
        <v>0.271931844347225</v>
      </c>
      <c r="AC2620" s="2" t="n">
        <v>0.216677369048711</v>
      </c>
      <c r="AD2620" s="2" t="n">
        <v>0.137126269956459</v>
      </c>
      <c r="AE2620" s="1" t="n">
        <v>33817</v>
      </c>
      <c r="AF2620" s="1" t="n">
        <v>18994</v>
      </c>
      <c r="AG2620" t="n">
        <v>3803</v>
      </c>
      <c r="AH2620" s="2" t="n">
        <v>0.337714234970251</v>
      </c>
      <c r="AI2620" s="2" t="n">
        <v>0.204176956941909</v>
      </c>
    </row>
    <row r="2621">
      <c r="A2621" t="n">
        <v>173</v>
      </c>
      <c r="B2621" t="n">
        <v>2616</v>
      </c>
      <c r="C2621" t="s">
        <v>57</v>
      </c>
      <c r="D2621" t="s">
        <v>35</v>
      </c>
      <c r="E2621" t="s">
        <v>57</v>
      </c>
      <c r="F2621" t="s">
        <v>36</v>
      </c>
      <c r="G2621" t="s">
        <v>143</v>
      </c>
      <c r="H2621" t="s">
        <v>369</v>
      </c>
      <c r="I2621" t="n">
        <v>1</v>
      </c>
      <c r="J2621" t="n">
        <v>0</v>
      </c>
      <c r="K2621" s="2" t="n">
        <v>0.516457811194653</v>
      </c>
      <c r="L2621" s="3" t="n">
        <v>79</v>
      </c>
      <c r="M2621" s="3" t="n">
        <v>23</v>
      </c>
      <c r="N2621" s="3" t="n">
        <v>16744.80597751</v>
      </c>
      <c r="O2621" s="2" t="n">
        <v>0.0697674418604651</v>
      </c>
      <c r="P2621" s="2" t="n">
        <v>0.25504516625024</v>
      </c>
      <c r="Q2621" s="4" t="n">
        <v>-0.358787640228302</v>
      </c>
      <c r="R2621" s="4" t="n">
        <v>-0.676225254660772</v>
      </c>
      <c r="S2621" s="4" t="n">
        <v>1.23278877570633</v>
      </c>
      <c r="T2621" s="4" t="n">
        <v>-0.689041674677058</v>
      </c>
      <c r="U2621" s="4" t="n">
        <v>1.1057896004932</v>
      </c>
      <c r="V2621" s="4" t="n">
        <v>-0.693556360654636</v>
      </c>
      <c r="W2621" s="4" t="n">
        <v>0.721265342388985</v>
      </c>
      <c r="X2621" t="n">
        <v>10919</v>
      </c>
      <c r="Y2621" t="n">
        <v>5203</v>
      </c>
      <c r="Z2621" t="n">
        <v>10901</v>
      </c>
      <c r="AA2621" t="n">
        <v>5221</v>
      </c>
      <c r="AB2621" s="2" t="n">
        <v>0.996552384600651</v>
      </c>
      <c r="AC2621" s="2" t="n">
        <v>0.477295660948537</v>
      </c>
      <c r="AD2621" s="2" t="n">
        <v>0.47650883780566</v>
      </c>
      <c r="AE2621" s="1" t="n">
        <v>33817</v>
      </c>
      <c r="AF2621" s="1" t="n">
        <v>38080</v>
      </c>
      <c r="AG2621" t="n">
        <v>6846</v>
      </c>
      <c r="AH2621" s="2" t="n">
        <v>0.607938904182577</v>
      </c>
      <c r="AI2621" s="2" t="n">
        <v>1</v>
      </c>
    </row>
    <row r="2622">
      <c r="A2622" t="n">
        <v>179</v>
      </c>
      <c r="B2622" t="n">
        <v>209</v>
      </c>
      <c r="C2622" t="s">
        <v>57</v>
      </c>
      <c r="D2622" t="s">
        <v>57</v>
      </c>
      <c r="E2622" t="s">
        <v>57</v>
      </c>
      <c r="F2622" t="s">
        <v>57</v>
      </c>
      <c r="G2622" t="s">
        <v>147</v>
      </c>
      <c r="H2622" t="s">
        <v>153</v>
      </c>
      <c r="I2622" t="n">
        <v>-1</v>
      </c>
      <c r="J2622" t="n">
        <v>0</v>
      </c>
      <c r="K2622" s="2" t="n">
        <v>0.381481481481481</v>
      </c>
      <c r="L2622" s="3" t="n">
        <v>456</v>
      </c>
      <c r="M2622" s="3" t="n">
        <v>98</v>
      </c>
      <c r="N2622" s="3" t="n">
        <v>16393.21481395</v>
      </c>
      <c r="O2622" s="2" t="n">
        <v>0.0930232558139535</v>
      </c>
      <c r="P2622" s="2" t="n">
        <v>0.281121751025992</v>
      </c>
      <c r="Q2622" s="4" t="n">
        <v>0.424753867791842</v>
      </c>
      <c r="R2622" s="4" t="n">
        <v>0.770656634746924</v>
      </c>
      <c r="S2622" s="4" t="n">
        <v>1.25697674418604</v>
      </c>
      <c r="T2622" s="4" t="n">
        <v>0.766086370667765</v>
      </c>
      <c r="U2622" s="4" t="n">
        <v>0.785726484777925</v>
      </c>
      <c r="V2622" s="4" t="n">
        <v>0.903586655575388</v>
      </c>
      <c r="W2622" s="4" t="n">
        <v>1.03361492499525</v>
      </c>
      <c r="X2622" t="n">
        <v>6773</v>
      </c>
      <c r="Y2622" t="n">
        <v>1462</v>
      </c>
      <c r="Z2622" t="n">
        <v>6773</v>
      </c>
      <c r="AA2622" t="n">
        <v>1462</v>
      </c>
      <c r="AB2622" s="2" t="n">
        <v>1</v>
      </c>
      <c r="AC2622" s="2" t="n">
        <v>0.215857079580688</v>
      </c>
      <c r="AD2622" s="2" t="n">
        <v>0.215857079580688</v>
      </c>
      <c r="AE2622" s="1" t="n">
        <v>37987</v>
      </c>
      <c r="AF2622" s="1" t="n">
        <v>43617</v>
      </c>
      <c r="AG2622" t="n">
        <v>1461</v>
      </c>
      <c r="AH2622" s="2" t="n">
        <v>0.206035820053589</v>
      </c>
      <c r="AI2622" s="2" t="n">
        <v>1</v>
      </c>
    </row>
    <row r="2623">
      <c r="A2623" t="n">
        <v>179</v>
      </c>
      <c r="B2623" t="n">
        <v>1325</v>
      </c>
      <c r="C2623" t="s">
        <v>57</v>
      </c>
      <c r="D2623" t="s">
        <v>35</v>
      </c>
      <c r="E2623" t="s">
        <v>57</v>
      </c>
      <c r="F2623" t="s">
        <v>36</v>
      </c>
      <c r="G2623" t="s">
        <v>147</v>
      </c>
      <c r="H2623" t="s">
        <v>212</v>
      </c>
      <c r="I2623" t="n">
        <v>1</v>
      </c>
      <c r="J2623" t="n">
        <v>0</v>
      </c>
      <c r="K2623" s="2" t="n">
        <v>0.468323586744639</v>
      </c>
      <c r="L2623" s="3" t="n">
        <v>456</v>
      </c>
      <c r="M2623" s="3" t="n">
        <v>1389</v>
      </c>
      <c r="N2623" s="3" t="n">
        <v>15494.5005876</v>
      </c>
      <c r="O2623" s="2" t="n">
        <v>0.00265017667844523</v>
      </c>
      <c r="P2623" s="2" t="n">
        <v>0.00817137809187279</v>
      </c>
      <c r="Q2623" s="4" t="n">
        <v>-0.973038674033149</v>
      </c>
      <c r="R2623" s="4" t="n">
        <v>-10.8577959363958</v>
      </c>
      <c r="S2623" s="4" t="n">
        <v>10.9016121908127</v>
      </c>
      <c r="T2623" s="4" t="n">
        <v>-10.7258001346737</v>
      </c>
      <c r="U2623" s="4" t="n">
        <v>10.7258001346737</v>
      </c>
      <c r="V2623" s="4" t="n">
        <v>-10.7271036160505</v>
      </c>
      <c r="W2623" s="4" t="n">
        <v>10.7271036160505</v>
      </c>
      <c r="X2623" t="n">
        <v>7379</v>
      </c>
      <c r="Y2623" t="n">
        <v>4528</v>
      </c>
      <c r="Z2623" t="n">
        <v>6773</v>
      </c>
      <c r="AA2623" t="n">
        <v>5134</v>
      </c>
      <c r="AB2623" s="2" t="n">
        <v>0.881963381379042</v>
      </c>
      <c r="AC2623" s="2" t="n">
        <v>0.668536837442788</v>
      </c>
      <c r="AD2623" s="2" t="n">
        <v>0.61363328364277</v>
      </c>
      <c r="AE2623" s="1" t="n">
        <v>37987</v>
      </c>
      <c r="AF2623" s="1" t="n">
        <v>37645</v>
      </c>
      <c r="AG2623" t="n">
        <v>6939</v>
      </c>
      <c r="AH2623" s="2" t="n">
        <v>0.978564377379777</v>
      </c>
      <c r="AI2623" s="2" t="n">
        <v>0.953028430160692</v>
      </c>
    </row>
    <row r="2624">
      <c r="A2624" t="n">
        <v>179</v>
      </c>
      <c r="B2624" t="n">
        <v>254</v>
      </c>
      <c r="C2624" t="s">
        <v>57</v>
      </c>
      <c r="D2624" t="s">
        <v>57</v>
      </c>
      <c r="E2624" t="s">
        <v>57</v>
      </c>
      <c r="F2624" t="s">
        <v>57</v>
      </c>
      <c r="G2624" t="s">
        <v>147</v>
      </c>
      <c r="H2624" t="s">
        <v>78</v>
      </c>
      <c r="I2624" t="n">
        <v>1</v>
      </c>
      <c r="J2624" t="n">
        <v>0</v>
      </c>
      <c r="K2624" s="2" t="n">
        <v>0.586990351696234</v>
      </c>
      <c r="L2624" s="3" t="n">
        <v>456</v>
      </c>
      <c r="M2624" s="3" t="n">
        <v>118</v>
      </c>
      <c r="N2624" s="3" t="n">
        <v>7119.18853805</v>
      </c>
      <c r="O2624" s="2" t="n">
        <v>0.0728155339805825</v>
      </c>
      <c r="P2624" s="2" t="n">
        <v>0.237864077669903</v>
      </c>
      <c r="Q2624" s="4" t="n">
        <v>-0.514851485148515</v>
      </c>
      <c r="R2624" s="4" t="n">
        <v>-0.748058252427185</v>
      </c>
      <c r="S2624" s="4" t="n">
        <v>1.24611650485437</v>
      </c>
      <c r="T2624" s="4" t="n">
        <v>-1.74823092677931</v>
      </c>
      <c r="U2624" s="4" t="n">
        <v>2.03281874039939</v>
      </c>
      <c r="V2624" s="4" t="n">
        <v>-2.07637978378919</v>
      </c>
      <c r="W2624" s="4" t="n">
        <v>3.75748820470815</v>
      </c>
      <c r="X2624" t="n">
        <v>6773</v>
      </c>
      <c r="Y2624" t="n">
        <v>206</v>
      </c>
      <c r="Z2624" t="n">
        <v>6773</v>
      </c>
      <c r="AA2624" t="n">
        <v>206</v>
      </c>
      <c r="AB2624" s="2" t="n">
        <v>1</v>
      </c>
      <c r="AC2624" s="2" t="n">
        <v>0.0304148826221763</v>
      </c>
      <c r="AD2624" s="2" t="n">
        <v>0.0304148826221763</v>
      </c>
      <c r="AE2624" s="1" t="n">
        <v>37987</v>
      </c>
      <c r="AF2624" s="1" t="n">
        <v>44865</v>
      </c>
      <c r="AG2624" t="n">
        <v>213</v>
      </c>
      <c r="AH2624" s="2" t="n">
        <v>0.0300380764349175</v>
      </c>
      <c r="AI2624" s="2" t="n">
        <v>1</v>
      </c>
    </row>
    <row r="2625">
      <c r="A2625" t="n">
        <v>4</v>
      </c>
      <c r="B2625" t="n">
        <v>202</v>
      </c>
      <c r="C2625" t="s">
        <v>57</v>
      </c>
      <c r="D2625" t="s">
        <v>57</v>
      </c>
      <c r="E2625" t="s">
        <v>57</v>
      </c>
      <c r="F2625" t="s">
        <v>57</v>
      </c>
      <c r="G2625" t="s">
        <v>149</v>
      </c>
      <c r="H2625" t="s">
        <v>361</v>
      </c>
      <c r="I2625" t="n">
        <v>1</v>
      </c>
      <c r="J2625" t="n">
        <v>0</v>
      </c>
      <c r="K2625" s="2" t="n">
        <v>0.542328042328042</v>
      </c>
      <c r="L2625" s="3" t="n">
        <v>97</v>
      </c>
      <c r="M2625" s="3" t="n">
        <v>25</v>
      </c>
      <c r="N2625" s="3" t="n">
        <v>16902.39615328</v>
      </c>
      <c r="O2625" s="2" t="n">
        <v>0.104672681008559</v>
      </c>
      <c r="P2625" s="2" t="n">
        <v>0.321304649548924</v>
      </c>
      <c r="Q2625" s="4" t="n">
        <v>0.00467233736671858</v>
      </c>
      <c r="R2625" s="4" t="n">
        <v>0.12618551931529</v>
      </c>
      <c r="S2625" s="4" t="n">
        <v>1.08452463566968</v>
      </c>
      <c r="T2625" s="4" t="n">
        <v>0.140478399737363</v>
      </c>
      <c r="U2625" s="4" t="n">
        <v>0.866059029533512</v>
      </c>
      <c r="V2625" s="4" t="n">
        <v>-0.124830094051469</v>
      </c>
      <c r="W2625" s="4" t="n">
        <v>0.744719187530032</v>
      </c>
      <c r="X2625" t="n">
        <v>11861</v>
      </c>
      <c r="Y2625" t="n">
        <v>8646</v>
      </c>
      <c r="Z2625" t="n">
        <v>8899</v>
      </c>
      <c r="AA2625" t="n">
        <v>11608</v>
      </c>
      <c r="AB2625" s="2" t="n">
        <v>0.971569839307787</v>
      </c>
      <c r="AC2625" s="2" t="n">
        <v>0.744831150930393</v>
      </c>
      <c r="AD2625" s="2" t="n">
        <v>0.728943596661327</v>
      </c>
      <c r="AE2625" s="1" t="n">
        <v>36053</v>
      </c>
      <c r="AF2625" s="1" t="n">
        <v>32951</v>
      </c>
      <c r="AG2625" t="n">
        <v>9025</v>
      </c>
      <c r="AH2625" s="2" t="n">
        <v>1</v>
      </c>
      <c r="AI2625" s="2" t="n">
        <v>0.744207141090129</v>
      </c>
    </row>
    <row r="2626">
      <c r="A2626" t="n">
        <v>4</v>
      </c>
      <c r="B2626" t="n">
        <v>122</v>
      </c>
      <c r="C2626" t="s">
        <v>57</v>
      </c>
      <c r="D2626" t="s">
        <v>57</v>
      </c>
      <c r="E2626" t="s">
        <v>57</v>
      </c>
      <c r="F2626" t="s">
        <v>57</v>
      </c>
      <c r="G2626" t="s">
        <v>149</v>
      </c>
      <c r="H2626" t="s">
        <v>336</v>
      </c>
      <c r="I2626" t="n">
        <v>1</v>
      </c>
      <c r="J2626" t="n">
        <v>0</v>
      </c>
      <c r="K2626" s="2" t="n">
        <v>0.639547586916008</v>
      </c>
      <c r="L2626" s="3" t="n">
        <v>97</v>
      </c>
      <c r="M2626" s="3" t="n">
        <v>22</v>
      </c>
      <c r="N2626" s="3" t="n">
        <v>12738.12498768</v>
      </c>
      <c r="O2626" s="2" t="n">
        <v>0.111732481168683</v>
      </c>
      <c r="P2626" s="2" t="n">
        <v>0.340903903218443</v>
      </c>
      <c r="Q2626" s="4" t="n">
        <v>-0.22831481919168</v>
      </c>
      <c r="R2626" s="4" t="n">
        <v>-0.29940652818991</v>
      </c>
      <c r="S2626" s="4" t="n">
        <v>0.959301529331205</v>
      </c>
      <c r="T2626" s="4" t="n">
        <v>-0.287260320539824</v>
      </c>
      <c r="U2626" s="4" t="n">
        <v>0.788650000562115</v>
      </c>
      <c r="V2626" s="4" t="n">
        <v>-0.370159964209075</v>
      </c>
      <c r="W2626" s="4" t="n">
        <v>0.551137382510493</v>
      </c>
      <c r="X2626" t="n">
        <v>9593</v>
      </c>
      <c r="Y2626" t="n">
        <v>8762</v>
      </c>
      <c r="Z2626" t="n">
        <v>8899</v>
      </c>
      <c r="AA2626" t="n">
        <v>9456</v>
      </c>
      <c r="AB2626" s="2" t="n">
        <v>0.984605011799079</v>
      </c>
      <c r="AC2626" s="2" t="n">
        <v>0.92660744500846</v>
      </c>
      <c r="AD2626" s="2" t="n">
        <v>0.913374335452934</v>
      </c>
      <c r="AE2626" s="1" t="n">
        <v>36053</v>
      </c>
      <c r="AF2626" s="1" t="n">
        <v>35473</v>
      </c>
      <c r="AG2626" t="n">
        <v>9025</v>
      </c>
      <c r="AH2626" s="2" t="n">
        <v>1</v>
      </c>
      <c r="AI2626" s="2" t="n">
        <v>0.939614783966684</v>
      </c>
    </row>
    <row r="2627">
      <c r="A2627" t="n">
        <v>4</v>
      </c>
      <c r="B2627" t="n">
        <v>1837</v>
      </c>
      <c r="C2627" t="s">
        <v>57</v>
      </c>
      <c r="D2627" t="s">
        <v>35</v>
      </c>
      <c r="E2627" t="s">
        <v>57</v>
      </c>
      <c r="F2627" t="s">
        <v>36</v>
      </c>
      <c r="G2627" t="s">
        <v>149</v>
      </c>
      <c r="H2627" t="s">
        <v>243</v>
      </c>
      <c r="I2627" t="n">
        <v>1</v>
      </c>
      <c r="J2627" t="n">
        <v>0</v>
      </c>
      <c r="K2627" s="2" t="n">
        <v>0.515873015873016</v>
      </c>
      <c r="L2627" s="3" t="n">
        <v>97</v>
      </c>
      <c r="M2627" s="3" t="n">
        <v>25</v>
      </c>
      <c r="N2627" s="3" t="n">
        <v>16198.12163998</v>
      </c>
      <c r="O2627" s="2" t="n">
        <v>0.10755258126195</v>
      </c>
      <c r="P2627" s="2" t="n">
        <v>0.340344168260038</v>
      </c>
      <c r="Q2627" s="4" t="n">
        <v>-0.152055473006439</v>
      </c>
      <c r="R2627" s="4" t="n">
        <v>-0.087906309751434</v>
      </c>
      <c r="S2627" s="4" t="n">
        <v>0.974139579349904</v>
      </c>
      <c r="T2627" s="4" t="n">
        <v>-0.0975202327212043</v>
      </c>
      <c r="U2627" s="4" t="n">
        <v>0.721245765915128</v>
      </c>
      <c r="V2627" s="4" t="n">
        <v>0.780840851730794</v>
      </c>
      <c r="W2627" s="4" t="n">
        <v>1.06988025742324</v>
      </c>
      <c r="X2627" t="n">
        <v>8905</v>
      </c>
      <c r="Y2627" t="n">
        <v>2092</v>
      </c>
      <c r="Z2627" t="n">
        <v>8899</v>
      </c>
      <c r="AA2627" t="n">
        <v>2098</v>
      </c>
      <c r="AB2627" s="2" t="n">
        <v>0.997140133460439</v>
      </c>
      <c r="AC2627" s="2" t="n">
        <v>0.235082593549837</v>
      </c>
      <c r="AD2627" s="2" t="n">
        <v>0.234924199887704</v>
      </c>
      <c r="AE2627" s="1" t="n">
        <v>36053</v>
      </c>
      <c r="AF2627" s="1" t="n">
        <v>41275</v>
      </c>
      <c r="AG2627" t="n">
        <v>3651</v>
      </c>
      <c r="AH2627" s="2" t="n">
        <v>0.404542936288089</v>
      </c>
      <c r="AI2627" s="2" t="n">
        <v>1</v>
      </c>
    </row>
    <row r="2628">
      <c r="A2628" t="n">
        <v>4</v>
      </c>
      <c r="B2628" t="n">
        <v>972</v>
      </c>
      <c r="C2628" t="s">
        <v>57</v>
      </c>
      <c r="D2628" t="s">
        <v>35</v>
      </c>
      <c r="E2628" t="s">
        <v>57</v>
      </c>
      <c r="F2628" t="s">
        <v>36</v>
      </c>
      <c r="G2628" t="s">
        <v>149</v>
      </c>
      <c r="H2628" t="s">
        <v>386</v>
      </c>
      <c r="I2628" t="n">
        <v>1</v>
      </c>
      <c r="J2628" t="n">
        <v>0</v>
      </c>
      <c r="K2628" s="2" t="n">
        <v>0.503968253968254</v>
      </c>
      <c r="L2628" s="3" t="n">
        <v>97</v>
      </c>
      <c r="M2628" s="3" t="n">
        <v>19</v>
      </c>
      <c r="N2628" s="3" t="n">
        <v>12282.44455492</v>
      </c>
      <c r="O2628" s="2" t="n">
        <v>0.0844277673545966</v>
      </c>
      <c r="P2628" s="2" t="n">
        <v>0.305347091932458</v>
      </c>
      <c r="Q2628" s="4" t="n">
        <v>-0.0403071017274472</v>
      </c>
      <c r="R2628" s="4" t="n">
        <v>-0.05515947467167</v>
      </c>
      <c r="S2628" s="4" t="n">
        <v>0.979643527204503</v>
      </c>
      <c r="T2628" s="4" t="n">
        <v>-0.0684676163743853</v>
      </c>
      <c r="U2628" s="4" t="n">
        <v>0.861330949172912</v>
      </c>
      <c r="V2628" s="4" t="n">
        <v>0.851901136258991</v>
      </c>
      <c r="W2628" s="4" t="n">
        <v>0.942207889812695</v>
      </c>
      <c r="X2628" t="n">
        <v>8907</v>
      </c>
      <c r="Y2628" t="n">
        <v>2132</v>
      </c>
      <c r="Z2628" t="n">
        <v>8899</v>
      </c>
      <c r="AA2628" t="n">
        <v>2140</v>
      </c>
      <c r="AB2628" s="2" t="n">
        <v>0.996261682242991</v>
      </c>
      <c r="AC2628" s="2" t="n">
        <v>0.2395774806158</v>
      </c>
      <c r="AD2628" s="2" t="n">
        <v>0.239362299315145</v>
      </c>
      <c r="AE2628" s="1" t="n">
        <v>36053</v>
      </c>
      <c r="AF2628" s="1" t="n">
        <v>41282</v>
      </c>
      <c r="AG2628" t="n">
        <v>3644</v>
      </c>
      <c r="AH2628" s="2" t="n">
        <v>0.403767313019391</v>
      </c>
      <c r="AI2628" s="2" t="n">
        <v>1</v>
      </c>
    </row>
    <row r="2629">
      <c r="A2629" t="n">
        <v>5</v>
      </c>
      <c r="B2629" t="n">
        <v>3338</v>
      </c>
      <c r="C2629" t="s">
        <v>57</v>
      </c>
      <c r="D2629" t="s">
        <v>35</v>
      </c>
      <c r="E2629" t="s">
        <v>57</v>
      </c>
      <c r="F2629" t="s">
        <v>36</v>
      </c>
      <c r="G2629" t="s">
        <v>321</v>
      </c>
      <c r="H2629" t="s">
        <v>38</v>
      </c>
      <c r="I2629" t="n">
        <v>-1</v>
      </c>
      <c r="J2629" t="n">
        <v>0</v>
      </c>
      <c r="K2629" s="2" t="n">
        <v>0.594949494949495</v>
      </c>
      <c r="L2629" s="3" t="n">
        <v>274</v>
      </c>
      <c r="M2629" s="3" t="n">
        <v>142</v>
      </c>
      <c r="N2629" s="3" t="n">
        <v>15942.88601772</v>
      </c>
      <c r="O2629" s="2" t="n">
        <v>0.0879749170047953</v>
      </c>
      <c r="P2629" s="2" t="n">
        <v>0.302102545186278</v>
      </c>
      <c r="Q2629" s="4" t="n">
        <v>0.21317091739627</v>
      </c>
      <c r="R2629" s="4" t="n">
        <v>0.516562154186647</v>
      </c>
      <c r="S2629" s="4" t="n">
        <v>1.18701586130579</v>
      </c>
      <c r="T2629" s="4" t="n">
        <v>0.513420202557217</v>
      </c>
      <c r="U2629" s="4" t="n">
        <v>0.707783553487046</v>
      </c>
      <c r="V2629" s="4" t="n">
        <v>0.494583499053664</v>
      </c>
      <c r="W2629" s="4" t="n">
        <v>0.494583499053664</v>
      </c>
      <c r="X2629" t="n">
        <v>7205</v>
      </c>
      <c r="Y2629" t="n">
        <v>5422</v>
      </c>
      <c r="Z2629" t="n">
        <v>7037</v>
      </c>
      <c r="AA2629" t="n">
        <v>5590</v>
      </c>
      <c r="AB2629" s="2" t="n">
        <v>0.96994633273703</v>
      </c>
      <c r="AC2629" s="2" t="n">
        <v>0.770498792098906</v>
      </c>
      <c r="AD2629" s="2" t="n">
        <v>0.752532963219986</v>
      </c>
      <c r="AE2629" s="1" t="n">
        <v>37987</v>
      </c>
      <c r="AF2629" s="1" t="n">
        <v>37861</v>
      </c>
      <c r="AG2629" t="n">
        <v>6939</v>
      </c>
      <c r="AH2629" s="2" t="n">
        <v>0.978564377379777</v>
      </c>
      <c r="AI2629" s="2" t="n">
        <v>0.982165605095541</v>
      </c>
    </row>
    <row r="2630">
      <c r="A2630" t="n">
        <v>10</v>
      </c>
      <c r="B2630" t="n">
        <v>51</v>
      </c>
      <c r="C2630" t="s">
        <v>57</v>
      </c>
      <c r="D2630" t="s">
        <v>57</v>
      </c>
      <c r="E2630" t="s">
        <v>57</v>
      </c>
      <c r="F2630" t="s">
        <v>57</v>
      </c>
      <c r="G2630" t="s">
        <v>152</v>
      </c>
      <c r="H2630" t="s">
        <v>263</v>
      </c>
      <c r="I2630" t="n">
        <v>1</v>
      </c>
      <c r="J2630" t="n">
        <v>0</v>
      </c>
      <c r="K2630" s="2" t="n">
        <v>0.550175669740887</v>
      </c>
      <c r="L2630" s="3" t="n">
        <v>310</v>
      </c>
      <c r="M2630" s="3" t="n">
        <v>-137</v>
      </c>
      <c r="N2630" s="3" t="n">
        <v>18121.40806473</v>
      </c>
      <c r="O2630" s="2" t="n">
        <v>0.035</v>
      </c>
      <c r="P2630" s="2" t="n">
        <v>0.135</v>
      </c>
      <c r="Q2630" s="4" t="n">
        <v>0.897435897435897</v>
      </c>
      <c r="R2630" s="4" t="n">
        <v>3.0445</v>
      </c>
      <c r="S2630" s="4" t="n">
        <v>3.0965</v>
      </c>
      <c r="T2630" s="4" t="n">
        <v>2.6609090087648</v>
      </c>
      <c r="U2630" s="4" t="n">
        <v>2.74477455498328</v>
      </c>
      <c r="V2630" s="4" t="n">
        <v>2.06827157756291</v>
      </c>
      <c r="W2630" s="4" t="n">
        <v>2.06827157756291</v>
      </c>
      <c r="X2630" t="n">
        <v>7464</v>
      </c>
      <c r="Y2630" t="n">
        <v>200</v>
      </c>
      <c r="Z2630" t="n">
        <v>6916</v>
      </c>
      <c r="AA2630" t="n">
        <v>748</v>
      </c>
      <c r="AB2630" s="2" t="n">
        <v>0.267379679144385</v>
      </c>
      <c r="AC2630" s="2" t="n">
        <v>0.0289184499710816</v>
      </c>
      <c r="AD2630" s="2" t="n">
        <v>0.0267952840300107</v>
      </c>
      <c r="AE2630" s="1" t="n">
        <v>37593</v>
      </c>
      <c r="AF2630" s="1" t="n">
        <v>44287</v>
      </c>
      <c r="AG2630" t="n">
        <v>243</v>
      </c>
      <c r="AH2630" s="2" t="n">
        <v>0.0350295516794003</v>
      </c>
      <c r="AI2630" s="2" t="n">
        <v>0.307206068268015</v>
      </c>
    </row>
    <row r="2631">
      <c r="A2631" t="n">
        <v>10</v>
      </c>
      <c r="B2631" t="n">
        <v>27</v>
      </c>
      <c r="C2631" t="s">
        <v>57</v>
      </c>
      <c r="D2631" t="s">
        <v>57</v>
      </c>
      <c r="E2631" t="s">
        <v>57</v>
      </c>
      <c r="F2631" t="s">
        <v>57</v>
      </c>
      <c r="G2631" t="s">
        <v>152</v>
      </c>
      <c r="H2631" t="s">
        <v>168</v>
      </c>
      <c r="I2631" t="n">
        <v>1</v>
      </c>
      <c r="J2631" t="n">
        <v>0</v>
      </c>
      <c r="K2631" s="2" t="n">
        <v>0.585682916117699</v>
      </c>
      <c r="L2631" s="3" t="n">
        <v>310</v>
      </c>
      <c r="M2631" s="3" t="n">
        <v>-110</v>
      </c>
      <c r="N2631" s="3" t="n">
        <v>16318.15952173</v>
      </c>
      <c r="O2631" s="2" t="n">
        <v>0.0913970694907878</v>
      </c>
      <c r="P2631" s="2" t="n">
        <v>0.3016103293196</v>
      </c>
      <c r="Q2631" s="4" t="n">
        <v>0.341031793641272</v>
      </c>
      <c r="R2631" s="4" t="n">
        <v>0.62180472943566</v>
      </c>
      <c r="S2631" s="4" t="n">
        <v>1.28424488611635</v>
      </c>
      <c r="T2631" s="4" t="n">
        <v>0.609970473954827</v>
      </c>
      <c r="U2631" s="4" t="n">
        <v>0.902939360419764</v>
      </c>
      <c r="V2631" s="4" t="n">
        <v>0.635784976589158</v>
      </c>
      <c r="W2631" s="4" t="n">
        <v>0.711719372996721</v>
      </c>
      <c r="X2631" t="n">
        <v>8352</v>
      </c>
      <c r="Y2631" t="n">
        <v>6893</v>
      </c>
      <c r="Z2631" t="n">
        <v>6916</v>
      </c>
      <c r="AA2631" t="n">
        <v>8329</v>
      </c>
      <c r="AB2631" s="2" t="n">
        <v>0.996674378253326</v>
      </c>
      <c r="AC2631" s="2" t="n">
        <v>0.82759034698043</v>
      </c>
      <c r="AD2631" s="2" t="n">
        <v>0.825311302681992</v>
      </c>
      <c r="AE2631" s="1" t="n">
        <v>37593</v>
      </c>
      <c r="AF2631" s="1" t="n">
        <v>36712</v>
      </c>
      <c r="AG2631" t="n">
        <v>6937</v>
      </c>
      <c r="AH2631" s="2" t="n">
        <v>1</v>
      </c>
      <c r="AI2631" s="2" t="n">
        <v>0.829189576858714</v>
      </c>
    </row>
    <row r="2632">
      <c r="A2632" t="n">
        <v>10</v>
      </c>
      <c r="B2632" t="n">
        <v>59</v>
      </c>
      <c r="C2632" t="s">
        <v>57</v>
      </c>
      <c r="D2632" t="s">
        <v>57</v>
      </c>
      <c r="E2632" t="s">
        <v>57</v>
      </c>
      <c r="F2632" t="s">
        <v>57</v>
      </c>
      <c r="G2632" t="s">
        <v>152</v>
      </c>
      <c r="H2632" t="s">
        <v>217</v>
      </c>
      <c r="I2632" t="n">
        <v>1</v>
      </c>
      <c r="J2632" t="n">
        <v>0</v>
      </c>
      <c r="K2632" s="2" t="n">
        <v>0.646054750402577</v>
      </c>
      <c r="L2632" s="3" t="n">
        <v>310</v>
      </c>
      <c r="M2632" s="3" t="n">
        <v>-54</v>
      </c>
      <c r="N2632" s="3" t="n">
        <v>9556.27152003</v>
      </c>
      <c r="O2632" s="2" t="n">
        <v>0.055578093306288</v>
      </c>
      <c r="P2632" s="2" t="n">
        <v>0.182961460446247</v>
      </c>
      <c r="Q2632" s="4" t="n">
        <v>0.516615067079463</v>
      </c>
      <c r="R2632" s="4" t="n">
        <v>0.954584178498984</v>
      </c>
      <c r="S2632" s="4" t="n">
        <v>1.45600405679514</v>
      </c>
      <c r="T2632" s="4" t="n">
        <v>0.960844228665749</v>
      </c>
      <c r="U2632" s="4" t="n">
        <v>1.31963670553061</v>
      </c>
      <c r="V2632" s="4" t="n">
        <v>1.08409294067372</v>
      </c>
      <c r="W2632" s="4" t="n">
        <v>1.11129489599792</v>
      </c>
      <c r="X2632" t="n">
        <v>9159</v>
      </c>
      <c r="Y2632" t="n">
        <v>4930</v>
      </c>
      <c r="Z2632" t="n">
        <v>6916</v>
      </c>
      <c r="AA2632" t="n">
        <v>7173</v>
      </c>
      <c r="AB2632" s="2" t="n">
        <v>0.71283979178716</v>
      </c>
      <c r="AC2632" s="2" t="n">
        <v>0.68729959570612</v>
      </c>
      <c r="AD2632" s="2" t="n">
        <v>0.538268369909379</v>
      </c>
      <c r="AE2632" s="1" t="n">
        <v>37593</v>
      </c>
      <c r="AF2632" s="1" t="n">
        <v>35331</v>
      </c>
      <c r="AG2632" t="n">
        <v>4981</v>
      </c>
      <c r="AH2632" s="2" t="n">
        <v>0.718033732160877</v>
      </c>
      <c r="AI2632" s="2" t="n">
        <v>0.687698467485848</v>
      </c>
    </row>
    <row r="2633">
      <c r="A2633" t="n">
        <v>10</v>
      </c>
      <c r="B2633" t="n">
        <v>86</v>
      </c>
      <c r="C2633" t="s">
        <v>57</v>
      </c>
      <c r="D2633" t="s">
        <v>57</v>
      </c>
      <c r="E2633" t="s">
        <v>57</v>
      </c>
      <c r="F2633" t="s">
        <v>57</v>
      </c>
      <c r="G2633" t="s">
        <v>152</v>
      </c>
      <c r="H2633" t="s">
        <v>210</v>
      </c>
      <c r="I2633" t="n">
        <v>1</v>
      </c>
      <c r="J2633" t="n">
        <v>0</v>
      </c>
      <c r="K2633" s="2" t="n">
        <v>0.411352657004831</v>
      </c>
      <c r="L2633" s="3" t="n">
        <v>310</v>
      </c>
      <c r="M2633" s="3" t="n">
        <v>-66</v>
      </c>
      <c r="N2633" s="3" t="n">
        <v>13317.18117886</v>
      </c>
      <c r="O2633" s="2" t="n">
        <v>0.140511758615589</v>
      </c>
      <c r="P2633" s="2" t="n">
        <v>0.427451560420056</v>
      </c>
      <c r="Q2633" s="4" t="n">
        <v>0.464823730392918</v>
      </c>
      <c r="R2633" s="4" t="n">
        <v>0.613637035941429</v>
      </c>
      <c r="S2633" s="4" t="n">
        <v>0.94222748114184</v>
      </c>
      <c r="T2633" s="4" t="n">
        <v>0.62720029771889</v>
      </c>
      <c r="U2633" s="4" t="n">
        <v>0.73500473073298</v>
      </c>
      <c r="V2633" s="4" t="n">
        <v>0.754550175345767</v>
      </c>
      <c r="W2633" s="4" t="n">
        <v>0.754550175345767</v>
      </c>
      <c r="X2633" t="n">
        <v>7485</v>
      </c>
      <c r="Y2633" t="n">
        <v>6761</v>
      </c>
      <c r="Z2633" t="n">
        <v>6916</v>
      </c>
      <c r="AA2633" t="n">
        <v>7330</v>
      </c>
      <c r="AB2633" s="2" t="n">
        <v>0.977588201272412</v>
      </c>
      <c r="AC2633" s="2" t="n">
        <v>0.92237380627558</v>
      </c>
      <c r="AD2633" s="2" t="n">
        <v>0.903273213092852</v>
      </c>
      <c r="AE2633" s="1" t="n">
        <v>37593</v>
      </c>
      <c r="AF2633" s="1" t="n">
        <v>37740</v>
      </c>
      <c r="AG2633" t="n">
        <v>6790</v>
      </c>
      <c r="AH2633" s="2" t="n">
        <v>0.978809283551968</v>
      </c>
      <c r="AI2633" s="2" t="n">
        <v>0.925320250749523</v>
      </c>
    </row>
    <row r="2634">
      <c r="A2634" t="n">
        <v>11</v>
      </c>
      <c r="B2634" t="n">
        <v>118</v>
      </c>
      <c r="C2634" t="s">
        <v>57</v>
      </c>
      <c r="D2634" t="s">
        <v>57</v>
      </c>
      <c r="E2634" t="s">
        <v>57</v>
      </c>
      <c r="F2634" t="s">
        <v>57</v>
      </c>
      <c r="G2634" t="s">
        <v>157</v>
      </c>
      <c r="H2634" t="s">
        <v>103</v>
      </c>
      <c r="I2634" t="n">
        <v>-1</v>
      </c>
      <c r="J2634" t="n">
        <v>0</v>
      </c>
      <c r="K2634" s="2" t="n">
        <v>0.757183908045977</v>
      </c>
      <c r="L2634" s="3" t="n">
        <v>291</v>
      </c>
      <c r="M2634" s="3" t="n">
        <v>-104</v>
      </c>
      <c r="N2634" s="3" t="n">
        <v>6854.99860576</v>
      </c>
      <c r="O2634" s="2" t="n">
        <v>0.0888978278358809</v>
      </c>
      <c r="P2634" s="2" t="n">
        <v>0.32260659694288</v>
      </c>
      <c r="Q2634" s="4" t="n">
        <v>0.0492345883326438</v>
      </c>
      <c r="R2634" s="4" t="n">
        <v>-0.163877715205149</v>
      </c>
      <c r="S2634" s="4" t="n">
        <v>1.21882542236524</v>
      </c>
      <c r="T2634" s="4" t="n">
        <v>-0.146422306621073</v>
      </c>
      <c r="U2634" s="4" t="n">
        <v>0.839691438922462</v>
      </c>
      <c r="V2634" s="4" t="n">
        <v>-0.315848952809285</v>
      </c>
      <c r="W2634" s="4" t="n">
        <v>0.807659467994535</v>
      </c>
      <c r="X2634" t="n">
        <v>3696</v>
      </c>
      <c r="Y2634" t="n">
        <v>2486</v>
      </c>
      <c r="Z2634" t="n">
        <v>3696</v>
      </c>
      <c r="AA2634" t="n">
        <v>2486</v>
      </c>
      <c r="AB2634" s="2" t="n">
        <v>1</v>
      </c>
      <c r="AC2634" s="2" t="n">
        <v>0.672619047619048</v>
      </c>
      <c r="AD2634" s="2" t="n">
        <v>0.672619047619048</v>
      </c>
      <c r="AE2634" s="1" t="n">
        <v>41383</v>
      </c>
      <c r="AF2634" s="1" t="n">
        <v>42565</v>
      </c>
      <c r="AG2634" t="n">
        <v>2513</v>
      </c>
      <c r="AH2634" s="2" t="n">
        <v>0.680108254397835</v>
      </c>
      <c r="AI2634" s="2" t="n">
        <v>1</v>
      </c>
    </row>
    <row r="2635">
      <c r="A2635" t="n">
        <v>17</v>
      </c>
      <c r="B2635" t="n">
        <v>921</v>
      </c>
      <c r="C2635" t="s">
        <v>57</v>
      </c>
      <c r="D2635" t="s">
        <v>35</v>
      </c>
      <c r="E2635" t="s">
        <v>57</v>
      </c>
      <c r="F2635" t="s">
        <v>36</v>
      </c>
      <c r="G2635" t="s">
        <v>158</v>
      </c>
      <c r="H2635" t="s">
        <v>271</v>
      </c>
      <c r="I2635" t="n">
        <v>1</v>
      </c>
      <c r="J2635" t="n">
        <v>1</v>
      </c>
      <c r="K2635" s="2" t="n">
        <v>0</v>
      </c>
      <c r="L2635" s="3" t="n">
        <v>958</v>
      </c>
      <c r="M2635" s="3" t="n">
        <v>-670</v>
      </c>
      <c r="N2635" s="3" t="n">
        <v>14720.49133308</v>
      </c>
      <c r="O2635" s="2" t="n">
        <v>0.015205271160669</v>
      </c>
      <c r="P2635" s="2" t="n">
        <v>0.0375063355296503</v>
      </c>
      <c r="Q2635" s="4" t="n">
        <v>0.794897959183673</v>
      </c>
      <c r="R2635" s="4" t="n">
        <v>4.30390268626457</v>
      </c>
      <c r="S2635" s="4" t="n">
        <v>4.69102889001521</v>
      </c>
      <c r="T2635" s="4" t="n">
        <v>4.3000849270817</v>
      </c>
      <c r="U2635" s="4" t="n">
        <v>4.3000849270817</v>
      </c>
      <c r="V2635" s="4" t="n">
        <v>5.12974297809186</v>
      </c>
      <c r="W2635" s="4" t="n">
        <v>5.12974297809186</v>
      </c>
      <c r="X2635" t="n">
        <v>9405</v>
      </c>
      <c r="Y2635" t="n">
        <v>1973</v>
      </c>
      <c r="Z2635" t="n">
        <v>9405</v>
      </c>
      <c r="AA2635" t="n">
        <v>1973</v>
      </c>
      <c r="AB2635" s="2" t="n">
        <v>1</v>
      </c>
      <c r="AC2635" s="2" t="n">
        <v>0.209782030834662</v>
      </c>
      <c r="AD2635" s="2" t="n">
        <v>0.209782030834662</v>
      </c>
      <c r="AE2635" s="1" t="n">
        <v>33970</v>
      </c>
      <c r="AF2635" s="1" t="n">
        <v>41275</v>
      </c>
      <c r="AG2635" t="n">
        <v>3651</v>
      </c>
      <c r="AH2635" s="2" t="n">
        <v>0.328682030968671</v>
      </c>
      <c r="AI2635" s="2" t="n">
        <v>1</v>
      </c>
    </row>
    <row r="2636">
      <c r="A2636" t="n">
        <v>17</v>
      </c>
      <c r="B2636" t="n">
        <v>36</v>
      </c>
      <c r="C2636" t="s">
        <v>57</v>
      </c>
      <c r="D2636" t="s">
        <v>57</v>
      </c>
      <c r="E2636" t="s">
        <v>57</v>
      </c>
      <c r="F2636" t="s">
        <v>57</v>
      </c>
      <c r="G2636" t="s">
        <v>158</v>
      </c>
      <c r="H2636" t="s">
        <v>309</v>
      </c>
      <c r="I2636" t="n">
        <v>1</v>
      </c>
      <c r="J2636" t="n">
        <v>0</v>
      </c>
      <c r="K2636" s="2" t="n">
        <v>0.375</v>
      </c>
      <c r="L2636" s="3" t="n">
        <v>958</v>
      </c>
      <c r="M2636" s="3" t="n">
        <v>233</v>
      </c>
      <c r="N2636" s="3" t="n">
        <v>15473.9240224</v>
      </c>
      <c r="O2636" s="2" t="n">
        <v>0.0479638009049774</v>
      </c>
      <c r="P2636" s="2" t="n">
        <v>0.160180995475113</v>
      </c>
      <c r="Q2636" s="4" t="n">
        <v>-0.807103490508267</v>
      </c>
      <c r="R2636" s="4" t="n">
        <v>-1.87251885369533</v>
      </c>
      <c r="S2636" s="4" t="n">
        <v>2.03324283559578</v>
      </c>
      <c r="T2636" s="4" t="n">
        <v>-1.88376374682048</v>
      </c>
      <c r="U2636" s="4" t="n">
        <v>1.88376374682048</v>
      </c>
      <c r="V2636" s="4" t="n">
        <v>-1.47423473341827</v>
      </c>
      <c r="W2636" s="4" t="n">
        <v>1.47423473341827</v>
      </c>
      <c r="X2636" t="n">
        <v>9585</v>
      </c>
      <c r="Y2636" t="n">
        <v>3315</v>
      </c>
      <c r="Z2636" t="n">
        <v>9405</v>
      </c>
      <c r="AA2636" t="n">
        <v>3495</v>
      </c>
      <c r="AB2636" s="2" t="n">
        <v>0.948497854077253</v>
      </c>
      <c r="AC2636" s="2" t="n">
        <v>0.352472089314195</v>
      </c>
      <c r="AD2636" s="2" t="n">
        <v>0.34585289514867</v>
      </c>
      <c r="AE2636" s="1" t="n">
        <v>33970</v>
      </c>
      <c r="AF2636" s="1" t="n">
        <v>40739</v>
      </c>
      <c r="AG2636" t="n">
        <v>3500</v>
      </c>
      <c r="AH2636" s="2" t="n">
        <v>0.315088224702917</v>
      </c>
      <c r="AI2636" s="2" t="n">
        <v>1</v>
      </c>
    </row>
    <row r="2637">
      <c r="A2637" t="n">
        <v>18</v>
      </c>
      <c r="B2637" t="n">
        <v>252</v>
      </c>
      <c r="C2637" t="s">
        <v>57</v>
      </c>
      <c r="D2637" t="s">
        <v>57</v>
      </c>
      <c r="E2637" t="s">
        <v>57</v>
      </c>
      <c r="F2637" t="s">
        <v>57</v>
      </c>
      <c r="G2637" t="s">
        <v>317</v>
      </c>
      <c r="H2637" t="s">
        <v>262</v>
      </c>
      <c r="I2637" t="n">
        <v>-1</v>
      </c>
      <c r="J2637" t="n">
        <v>1</v>
      </c>
      <c r="K2637" s="2" t="n">
        <v>0.466954022988506</v>
      </c>
      <c r="L2637" s="3" t="n">
        <v>622</v>
      </c>
      <c r="M2637" s="3" t="n">
        <v>-373</v>
      </c>
      <c r="N2637" s="3" t="n">
        <v>19590.42987935</v>
      </c>
      <c r="O2637" s="2" t="n">
        <v>0.0170212765957447</v>
      </c>
      <c r="P2637" s="2" t="n">
        <v>0.0468085106382979</v>
      </c>
      <c r="Q2637" s="4" t="n">
        <v>0.84549356223176</v>
      </c>
      <c r="R2637" s="4" t="n">
        <v>2.79446808510638</v>
      </c>
      <c r="S2637" s="4" t="n">
        <v>3.54510638297872</v>
      </c>
      <c r="T2637" s="4" t="n">
        <v>2.94921953257882</v>
      </c>
      <c r="U2637" s="4" t="n">
        <v>2.94921953257882</v>
      </c>
      <c r="V2637" s="4" t="n">
        <v>4.26286942017243</v>
      </c>
      <c r="W2637" s="4" t="n">
        <v>4.26286942017243</v>
      </c>
      <c r="X2637" t="n">
        <v>7842</v>
      </c>
      <c r="Y2637" t="n">
        <v>235</v>
      </c>
      <c r="Z2637" t="n">
        <v>7841</v>
      </c>
      <c r="AA2637" t="n">
        <v>236</v>
      </c>
      <c r="AB2637" s="2" t="n">
        <v>0.995762711864407</v>
      </c>
      <c r="AC2637" s="2" t="n">
        <v>0.0299706670067593</v>
      </c>
      <c r="AD2637" s="2" t="n">
        <v>0.0299668451925529</v>
      </c>
      <c r="AE2637" s="1" t="n">
        <v>37141</v>
      </c>
      <c r="AF2637" s="1" t="n">
        <v>44841</v>
      </c>
      <c r="AG2637" t="n">
        <v>237</v>
      </c>
      <c r="AH2637" s="2" t="n">
        <v>0.0298601486707824</v>
      </c>
      <c r="AI2637" s="2" t="n">
        <v>1</v>
      </c>
    </row>
    <row r="2638">
      <c r="A2638" t="n">
        <v>22</v>
      </c>
      <c r="B2638" t="n">
        <v>67</v>
      </c>
      <c r="C2638" t="s">
        <v>57</v>
      </c>
      <c r="D2638" t="s">
        <v>57</v>
      </c>
      <c r="E2638" t="s">
        <v>57</v>
      </c>
      <c r="F2638" t="s">
        <v>57</v>
      </c>
      <c r="G2638" t="s">
        <v>160</v>
      </c>
      <c r="H2638" t="s">
        <v>322</v>
      </c>
      <c r="I2638" t="n">
        <v>-1</v>
      </c>
      <c r="J2638" t="n">
        <v>1</v>
      </c>
      <c r="K2638" s="2" t="n">
        <v>0.505546955624355</v>
      </c>
      <c r="L2638" s="3" t="n">
        <v>439</v>
      </c>
      <c r="M2638" s="3" t="n">
        <v>-82</v>
      </c>
      <c r="N2638" s="3" t="n">
        <v>11255.12877037</v>
      </c>
      <c r="O2638" s="2" t="n">
        <v>0.0404178019981835</v>
      </c>
      <c r="P2638" s="2" t="n">
        <v>0.133514986376022</v>
      </c>
      <c r="Q2638" s="4" t="n">
        <v>-0.624827586206897</v>
      </c>
      <c r="R2638" s="4" t="n">
        <v>-2.42011807447775</v>
      </c>
      <c r="S2638" s="4" t="n">
        <v>2.89713896457766</v>
      </c>
      <c r="T2638" s="4" t="n">
        <v>-2.38841884466435</v>
      </c>
      <c r="U2638" s="4" t="n">
        <v>2.38841884466435</v>
      </c>
      <c r="V2638" s="4" t="n">
        <v>-1.36111465964409</v>
      </c>
      <c r="W2638" s="4" t="n">
        <v>1.36111465964409</v>
      </c>
      <c r="X2638" t="n">
        <v>10575</v>
      </c>
      <c r="Y2638" t="n">
        <v>2202</v>
      </c>
      <c r="Z2638" t="n">
        <v>8718</v>
      </c>
      <c r="AA2638" t="n">
        <v>4059</v>
      </c>
      <c r="AB2638" s="2" t="n">
        <v>0.54249815225425</v>
      </c>
      <c r="AC2638" s="2" t="n">
        <v>0.25258086717137</v>
      </c>
      <c r="AD2638" s="2" t="n">
        <v>0.20822695035461</v>
      </c>
      <c r="AE2638" s="1" t="n">
        <v>34274</v>
      </c>
      <c r="AF2638" s="1" t="n">
        <v>41019</v>
      </c>
      <c r="AG2638" t="n">
        <v>2218</v>
      </c>
      <c r="AH2638" s="2" t="n">
        <v>0.247461787347986</v>
      </c>
      <c r="AI2638" s="2" t="n">
        <v>0.546440009854644</v>
      </c>
    </row>
    <row r="2639">
      <c r="A2639" t="n">
        <v>22</v>
      </c>
      <c r="B2639" t="n">
        <v>168</v>
      </c>
      <c r="C2639" t="s">
        <v>57</v>
      </c>
      <c r="D2639" t="s">
        <v>57</v>
      </c>
      <c r="E2639" t="s">
        <v>57</v>
      </c>
      <c r="F2639" t="s">
        <v>57</v>
      </c>
      <c r="G2639" t="s">
        <v>160</v>
      </c>
      <c r="H2639" t="s">
        <v>140</v>
      </c>
      <c r="I2639" t="n">
        <v>1</v>
      </c>
      <c r="J2639" t="n">
        <v>0</v>
      </c>
      <c r="K2639" s="2" t="n">
        <v>0.500974658869396</v>
      </c>
      <c r="L2639" s="3" t="n">
        <v>439</v>
      </c>
      <c r="M2639" s="3" t="n">
        <v>260</v>
      </c>
      <c r="N2639" s="3" t="n">
        <v>14433.10425555</v>
      </c>
      <c r="O2639" s="2" t="n">
        <v>0.0427398811208605</v>
      </c>
      <c r="P2639" s="2" t="n">
        <v>0.152136994056043</v>
      </c>
      <c r="Q2639" s="4" t="n">
        <v>-0.651724137931034</v>
      </c>
      <c r="R2639" s="4" t="n">
        <v>-1.46985564675913</v>
      </c>
      <c r="S2639" s="4" t="n">
        <v>1.85196716671384</v>
      </c>
      <c r="T2639" s="4" t="n">
        <v>-1.53874030625486</v>
      </c>
      <c r="U2639" s="4" t="n">
        <v>1.56208407471399</v>
      </c>
      <c r="V2639" s="4" t="n">
        <v>-0.753195379549823</v>
      </c>
      <c r="W2639" s="4" t="n">
        <v>0.8637990882813</v>
      </c>
      <c r="X2639" t="n">
        <v>10638</v>
      </c>
      <c r="Y2639" t="n">
        <v>7066</v>
      </c>
      <c r="Z2639" t="n">
        <v>8718</v>
      </c>
      <c r="AA2639" t="n">
        <v>8986</v>
      </c>
      <c r="AB2639" s="2" t="n">
        <v>0.810506997017665</v>
      </c>
      <c r="AC2639" s="2" t="n">
        <v>0.786334297796572</v>
      </c>
      <c r="AD2639" s="2" t="n">
        <v>0.66422259823275</v>
      </c>
      <c r="AE2639" s="1" t="n">
        <v>34274</v>
      </c>
      <c r="AF2639" s="1" t="n">
        <v>35796</v>
      </c>
      <c r="AG2639" t="n">
        <v>7441</v>
      </c>
      <c r="AH2639" s="2" t="n">
        <v>0.830190784335602</v>
      </c>
      <c r="AI2639" s="2" t="n">
        <v>0.801659125188537</v>
      </c>
    </row>
    <row r="2640">
      <c r="A2640" t="n">
        <v>22</v>
      </c>
      <c r="B2640" t="n">
        <v>3142</v>
      </c>
      <c r="C2640" t="s">
        <v>57</v>
      </c>
      <c r="D2640" t="s">
        <v>35</v>
      </c>
      <c r="E2640" t="s">
        <v>57</v>
      </c>
      <c r="F2640" t="s">
        <v>36</v>
      </c>
      <c r="G2640" t="s">
        <v>160</v>
      </c>
      <c r="H2640" t="s">
        <v>231</v>
      </c>
      <c r="I2640" t="n">
        <v>1</v>
      </c>
      <c r="J2640" t="n">
        <v>0</v>
      </c>
      <c r="K2640" s="2" t="n">
        <v>0.863157894736842</v>
      </c>
      <c r="L2640" s="3" t="n">
        <v>439</v>
      </c>
      <c r="M2640" s="3" t="n">
        <v>-1</v>
      </c>
      <c r="N2640" s="3" t="n">
        <v>269.80681944</v>
      </c>
      <c r="O2640" s="2" t="n">
        <v>0.1715111030872</v>
      </c>
      <c r="P2640" s="2" t="n">
        <v>0.443581873984474</v>
      </c>
      <c r="Q2640" s="4" t="n">
        <v>-0.402228198232808</v>
      </c>
      <c r="R2640" s="4" t="n">
        <v>-0.206372991514713</v>
      </c>
      <c r="S2640" s="4" t="n">
        <v>0.694547752301855</v>
      </c>
      <c r="T2640" s="4" t="n">
        <v>-0.21173485340222</v>
      </c>
      <c r="U2640" s="4" t="n">
        <v>0.555715590872355</v>
      </c>
      <c r="V2640" s="4" t="n">
        <v>0.44638003559634</v>
      </c>
      <c r="W2640" s="4" t="n">
        <v>0.475684471170802</v>
      </c>
      <c r="X2640" t="n">
        <v>9365</v>
      </c>
      <c r="Y2640" t="n">
        <v>5539</v>
      </c>
      <c r="Z2640" t="n">
        <v>8718</v>
      </c>
      <c r="AA2640" t="n">
        <v>6186</v>
      </c>
      <c r="AB2640" s="2" t="n">
        <v>0.895408988037504</v>
      </c>
      <c r="AC2640" s="2" t="n">
        <v>0.635352144987382</v>
      </c>
      <c r="AD2640" s="2" t="n">
        <v>0.59145755472504</v>
      </c>
      <c r="AE2640" s="1" t="n">
        <v>34274</v>
      </c>
      <c r="AF2640" s="1" t="n">
        <v>37540</v>
      </c>
      <c r="AG2640" t="n">
        <v>5697</v>
      </c>
      <c r="AH2640" s="2" t="n">
        <v>0.635613075979025</v>
      </c>
      <c r="AI2640" s="2" t="n">
        <v>0.905723370429253</v>
      </c>
    </row>
    <row r="2641">
      <c r="A2641" t="n">
        <v>21</v>
      </c>
      <c r="B2641" t="n">
        <v>222</v>
      </c>
      <c r="C2641" t="s">
        <v>57</v>
      </c>
      <c r="D2641" t="s">
        <v>57</v>
      </c>
      <c r="E2641" t="s">
        <v>57</v>
      </c>
      <c r="F2641" t="s">
        <v>57</v>
      </c>
      <c r="G2641" t="s">
        <v>150</v>
      </c>
      <c r="H2641" t="s">
        <v>129</v>
      </c>
      <c r="I2641" t="n">
        <v>1</v>
      </c>
      <c r="J2641" t="n">
        <v>0</v>
      </c>
      <c r="K2641" s="2" t="n">
        <v>0.68270944741533</v>
      </c>
      <c r="L2641" s="3" t="n">
        <v>77</v>
      </c>
      <c r="M2641" s="3" t="n">
        <v>-6</v>
      </c>
      <c r="N2641" s="3" t="n">
        <v>2105.92210202</v>
      </c>
      <c r="O2641" s="2" t="n">
        <v>0.112091192834849</v>
      </c>
      <c r="P2641" s="2" t="n">
        <v>0.303161894422581</v>
      </c>
      <c r="Q2641" s="4" t="n">
        <v>-0.638159751622918</v>
      </c>
      <c r="R2641" s="4" t="n">
        <v>-0.869344551499526</v>
      </c>
      <c r="S2641" s="4" t="n">
        <v>1.14105034604425</v>
      </c>
      <c r="T2641" s="4" t="n">
        <v>-0.843699060926139</v>
      </c>
      <c r="U2641" s="4" t="n">
        <v>1.05504176643922</v>
      </c>
      <c r="V2641" s="4" t="n">
        <v>-0.943097230433091</v>
      </c>
      <c r="W2641" s="4" t="n">
        <v>0.943097230433091</v>
      </c>
      <c r="X2641" t="n">
        <v>8417</v>
      </c>
      <c r="Y2641" t="n">
        <v>7369</v>
      </c>
      <c r="Z2641" t="n">
        <v>7401</v>
      </c>
      <c r="AA2641" t="n">
        <v>8385</v>
      </c>
      <c r="AB2641" s="2" t="n">
        <v>0.99567625996487</v>
      </c>
      <c r="AC2641" s="2" t="n">
        <v>0.878831246273107</v>
      </c>
      <c r="AD2641" s="2" t="n">
        <v>0.875490079600808</v>
      </c>
      <c r="AE2641" s="1" t="n">
        <v>37408</v>
      </c>
      <c r="AF2641" s="1" t="n">
        <v>36650</v>
      </c>
      <c r="AG2641" t="n">
        <v>7670</v>
      </c>
      <c r="AH2641" s="2" t="n">
        <v>1</v>
      </c>
      <c r="AI2641" s="2" t="n">
        <v>0.910061699098244</v>
      </c>
    </row>
    <row r="2642">
      <c r="A2642" t="n">
        <v>28</v>
      </c>
      <c r="B2642" t="n">
        <v>242</v>
      </c>
      <c r="C2642" t="s">
        <v>57</v>
      </c>
      <c r="D2642" t="s">
        <v>57</v>
      </c>
      <c r="E2642" t="s">
        <v>57</v>
      </c>
      <c r="F2642" t="s">
        <v>57</v>
      </c>
      <c r="G2642" t="s">
        <v>166</v>
      </c>
      <c r="H2642" t="s">
        <v>134</v>
      </c>
      <c r="I2642" t="n">
        <v>-1</v>
      </c>
      <c r="J2642" t="n">
        <v>0</v>
      </c>
      <c r="K2642" s="2" t="n">
        <v>0.561111111111111</v>
      </c>
      <c r="L2642" s="3" t="n">
        <v>113</v>
      </c>
      <c r="M2642" s="3" t="n">
        <v>-83</v>
      </c>
      <c r="N2642" s="3" t="n">
        <v>16649.73854292</v>
      </c>
      <c r="O2642" s="2" t="n">
        <v>0.102376910016978</v>
      </c>
      <c r="P2642" s="2" t="n">
        <v>0.327164685908319</v>
      </c>
      <c r="Q2642" s="4" t="n">
        <v>-0.356653190367376</v>
      </c>
      <c r="R2642" s="4" t="n">
        <v>-0.496213921901527</v>
      </c>
      <c r="S2642" s="4" t="n">
        <v>1.00911714770798</v>
      </c>
      <c r="T2642" s="4" t="n">
        <v>-0.520113843877156</v>
      </c>
      <c r="U2642" s="4" t="n">
        <v>0.802531994654235</v>
      </c>
      <c r="V2642" s="4" t="n">
        <v>-0.48638343495532</v>
      </c>
      <c r="W2642" s="4" t="n">
        <v>0.501801696018862</v>
      </c>
      <c r="X2642" t="n">
        <v>6932</v>
      </c>
      <c r="Y2642" t="n">
        <v>5890</v>
      </c>
      <c r="Z2642" t="n">
        <v>5906</v>
      </c>
      <c r="AA2642" t="n">
        <v>6916</v>
      </c>
      <c r="AB2642" s="2" t="n">
        <v>0.997290890619709</v>
      </c>
      <c r="AC2642" s="2" t="n">
        <v>0.851648351648352</v>
      </c>
      <c r="AD2642" s="2" t="n">
        <v>0.849682631275245</v>
      </c>
      <c r="AE2642" s="1" t="n">
        <v>39070</v>
      </c>
      <c r="AF2642" s="1" t="n">
        <v>38057</v>
      </c>
      <c r="AG2642" t="n">
        <v>6007</v>
      </c>
      <c r="AH2642" s="2" t="n">
        <v>1</v>
      </c>
      <c r="AI2642" s="2" t="n">
        <v>0.855576128756587</v>
      </c>
    </row>
    <row r="2643">
      <c r="A2643" t="n">
        <v>28</v>
      </c>
      <c r="B2643" t="n">
        <v>819</v>
      </c>
      <c r="C2643" t="s">
        <v>57</v>
      </c>
      <c r="D2643" t="s">
        <v>35</v>
      </c>
      <c r="E2643" t="s">
        <v>57</v>
      </c>
      <c r="F2643" t="s">
        <v>36</v>
      </c>
      <c r="G2643" t="s">
        <v>166</v>
      </c>
      <c r="H2643" t="s">
        <v>135</v>
      </c>
      <c r="I2643" t="n">
        <v>1</v>
      </c>
      <c r="J2643" t="n">
        <v>0</v>
      </c>
      <c r="K2643" s="2" t="n">
        <v>0.570405982905983</v>
      </c>
      <c r="L2643" s="3" t="n">
        <v>113</v>
      </c>
      <c r="M2643" s="3" t="n">
        <v>-4</v>
      </c>
      <c r="N2643" s="3" t="n">
        <v>14091.62499105</v>
      </c>
      <c r="O2643" s="2" t="n">
        <v>0.118365029804144</v>
      </c>
      <c r="P2643" s="2" t="n">
        <v>0.336077206925915</v>
      </c>
      <c r="Q2643" s="4" t="n">
        <v>-0.187168922895821</v>
      </c>
      <c r="R2643" s="4" t="n">
        <v>-0.267414135679818</v>
      </c>
      <c r="S2643" s="4" t="n">
        <v>1.08575078058473</v>
      </c>
      <c r="T2643" s="4" t="n">
        <v>-0.275882907018173</v>
      </c>
      <c r="U2643" s="4" t="n">
        <v>0.927331179616845</v>
      </c>
      <c r="V2643" s="4" t="n">
        <v>-0.489655203956191</v>
      </c>
      <c r="W2643" s="4" t="n">
        <v>0.965232912306037</v>
      </c>
      <c r="X2643" t="n">
        <v>7002</v>
      </c>
      <c r="Y2643" t="n">
        <v>3523</v>
      </c>
      <c r="Z2643" t="n">
        <v>5906</v>
      </c>
      <c r="AA2643" t="n">
        <v>4619</v>
      </c>
      <c r="AB2643" s="2" t="n">
        <v>0.762719203290756</v>
      </c>
      <c r="AC2643" s="2" t="n">
        <v>0.596512021672875</v>
      </c>
      <c r="AD2643" s="2" t="n">
        <v>0.50314195944016</v>
      </c>
      <c r="AE2643" s="1" t="n">
        <v>39070</v>
      </c>
      <c r="AF2643" s="1" t="n">
        <v>37692</v>
      </c>
      <c r="AG2643" t="n">
        <v>4355</v>
      </c>
      <c r="AH2643" s="2" t="n">
        <v>0.724987514566339</v>
      </c>
      <c r="AI2643" s="2" t="n">
        <v>0.759637188208617</v>
      </c>
    </row>
    <row r="2644">
      <c r="A2644" t="n">
        <v>28</v>
      </c>
      <c r="B2644" t="n">
        <v>162</v>
      </c>
      <c r="C2644" t="s">
        <v>57</v>
      </c>
      <c r="D2644" t="s">
        <v>57</v>
      </c>
      <c r="E2644" t="s">
        <v>57</v>
      </c>
      <c r="F2644" t="s">
        <v>57</v>
      </c>
      <c r="G2644" t="s">
        <v>166</v>
      </c>
      <c r="H2644" t="s">
        <v>135</v>
      </c>
      <c r="I2644" t="n">
        <v>1</v>
      </c>
      <c r="J2644" t="n">
        <v>0</v>
      </c>
      <c r="K2644" s="2" t="n">
        <v>0.570405982905983</v>
      </c>
      <c r="L2644" s="3" t="n">
        <v>113</v>
      </c>
      <c r="M2644" s="3" t="n">
        <v>-4</v>
      </c>
      <c r="N2644" s="3" t="n">
        <v>14092.85130807</v>
      </c>
      <c r="O2644" s="2" t="n">
        <v>0.119069985908877</v>
      </c>
      <c r="P2644" s="2" t="n">
        <v>0.335133865664631</v>
      </c>
      <c r="Q2644" s="4" t="n">
        <v>-0.237028014616322</v>
      </c>
      <c r="R2644" s="4" t="n">
        <v>-0.344551432597463</v>
      </c>
      <c r="S2644" s="4" t="n">
        <v>1.07827618600281</v>
      </c>
      <c r="T2644" s="4" t="n">
        <v>-0.35199596180134</v>
      </c>
      <c r="U2644" s="4" t="n">
        <v>0.884547300427329</v>
      </c>
      <c r="V2644" s="4" t="n">
        <v>-0.601987060664085</v>
      </c>
      <c r="W2644" s="4" t="n">
        <v>0.906593646635276</v>
      </c>
      <c r="X2644" t="n">
        <v>7378</v>
      </c>
      <c r="Y2644" t="n">
        <v>4258</v>
      </c>
      <c r="Z2644" t="n">
        <v>5906</v>
      </c>
      <c r="AA2644" t="n">
        <v>5730</v>
      </c>
      <c r="AB2644" s="2" t="n">
        <v>0.743106457242583</v>
      </c>
      <c r="AC2644" s="2" t="n">
        <v>0.720961733830003</v>
      </c>
      <c r="AD2644" s="2" t="n">
        <v>0.577121171049065</v>
      </c>
      <c r="AE2644" s="1" t="n">
        <v>39070</v>
      </c>
      <c r="AF2644" s="1" t="n">
        <v>37691</v>
      </c>
      <c r="AG2644" t="n">
        <v>4356</v>
      </c>
      <c r="AH2644" s="2" t="n">
        <v>0.725153987015149</v>
      </c>
      <c r="AI2644" s="2" t="n">
        <v>0.759546643417611</v>
      </c>
    </row>
    <row r="2645">
      <c r="A2645" t="n">
        <v>29</v>
      </c>
      <c r="B2645" t="n">
        <v>244</v>
      </c>
      <c r="C2645" t="s">
        <v>57</v>
      </c>
      <c r="D2645" t="s">
        <v>57</v>
      </c>
      <c r="E2645" t="s">
        <v>57</v>
      </c>
      <c r="F2645" t="s">
        <v>57</v>
      </c>
      <c r="G2645" t="s">
        <v>172</v>
      </c>
      <c r="H2645" t="s">
        <v>388</v>
      </c>
      <c r="I2645" t="n">
        <v>-1</v>
      </c>
      <c r="J2645" t="n">
        <v>0</v>
      </c>
      <c r="K2645" s="2" t="n">
        <v>0.466911764705882</v>
      </c>
      <c r="L2645" s="3" t="n">
        <v>1905</v>
      </c>
      <c r="M2645" s="3" t="n">
        <v>-1598</v>
      </c>
      <c r="N2645" s="3" t="n">
        <v>17281.46961408</v>
      </c>
      <c r="O2645" s="2" t="n">
        <v>0.00172910662824207</v>
      </c>
      <c r="P2645" s="2" t="n">
        <v>0.00979827089337176</v>
      </c>
      <c r="Q2645" s="4" t="n">
        <v>0.972318339100346</v>
      </c>
      <c r="R2645" s="4" t="n">
        <v>8.61734870317003</v>
      </c>
      <c r="S2645" s="4" t="n">
        <v>8.69677233429395</v>
      </c>
      <c r="T2645" s="4" t="n">
        <v>8.86418760947018</v>
      </c>
      <c r="U2645" s="4" t="n">
        <v>8.86418760947018</v>
      </c>
      <c r="V2645" s="4" t="n">
        <v>7.88275185592104</v>
      </c>
      <c r="W2645" s="4" t="n">
        <v>7.88275185592104</v>
      </c>
      <c r="X2645" t="n">
        <v>7001</v>
      </c>
      <c r="Y2645" t="n">
        <v>1735</v>
      </c>
      <c r="Z2645" t="n">
        <v>2802</v>
      </c>
      <c r="AA2645" t="n">
        <v>5934</v>
      </c>
      <c r="AB2645" s="2" t="n">
        <v>0.6192005710207</v>
      </c>
      <c r="AC2645" s="2" t="n">
        <v>0.292382878328278</v>
      </c>
      <c r="AD2645" s="2" t="n">
        <v>0.247821739751464</v>
      </c>
      <c r="AE2645" s="1" t="n">
        <v>36891</v>
      </c>
      <c r="AF2645" s="1" t="n">
        <v>34270</v>
      </c>
      <c r="AG2645" t="n">
        <v>3462</v>
      </c>
      <c r="AH2645" s="2" t="n">
        <v>0.422865518504947</v>
      </c>
      <c r="AI2645" s="2" t="n">
        <v>0.569127075456189</v>
      </c>
    </row>
    <row r="2646">
      <c r="A2646" t="n">
        <v>27</v>
      </c>
      <c r="B2646" t="n">
        <v>124</v>
      </c>
      <c r="C2646" t="s">
        <v>57</v>
      </c>
      <c r="D2646" t="s">
        <v>57</v>
      </c>
      <c r="E2646" t="s">
        <v>57</v>
      </c>
      <c r="F2646" t="s">
        <v>57</v>
      </c>
      <c r="G2646" t="s">
        <v>168</v>
      </c>
      <c r="H2646" t="s">
        <v>148</v>
      </c>
      <c r="I2646" t="n">
        <v>1</v>
      </c>
      <c r="J2646" t="n">
        <v>-1</v>
      </c>
      <c r="K2646" s="2" t="n">
        <v>0.344444444444444</v>
      </c>
      <c r="L2646" s="3" t="n">
        <v>200</v>
      </c>
      <c r="M2646" s="3" t="n">
        <v>425</v>
      </c>
      <c r="N2646" s="3" t="n">
        <v>17273.16448804</v>
      </c>
      <c r="O2646" s="2" t="n">
        <v>0.0262390670553936</v>
      </c>
      <c r="P2646" s="2" t="n">
        <v>0.0876457725947522</v>
      </c>
      <c r="Q2646" s="4" t="n">
        <v>-0.616191352345906</v>
      </c>
      <c r="R2646" s="4" t="n">
        <v>-2.39099854227405</v>
      </c>
      <c r="S2646" s="4" t="n">
        <v>3.14781341107871</v>
      </c>
      <c r="T2646" s="4" t="n">
        <v>-2.38292636677389</v>
      </c>
      <c r="U2646" s="4" t="n">
        <v>2.39351403813809</v>
      </c>
      <c r="V2646" s="4" t="n">
        <v>-2.62144258446309</v>
      </c>
      <c r="W2646" s="4" t="n">
        <v>2.62144258446309</v>
      </c>
      <c r="X2646" t="n">
        <v>8352</v>
      </c>
      <c r="Y2646" t="n">
        <v>5488</v>
      </c>
      <c r="Z2646" t="n">
        <v>8329</v>
      </c>
      <c r="AA2646" t="n">
        <v>5511</v>
      </c>
      <c r="AB2646" s="2" t="n">
        <v>0.99582652876066</v>
      </c>
      <c r="AC2646" s="2" t="n">
        <v>0.658902629367271</v>
      </c>
      <c r="AD2646" s="2" t="n">
        <v>0.657088122605364</v>
      </c>
      <c r="AE2646" s="1" t="n">
        <v>36712</v>
      </c>
      <c r="AF2646" s="1" t="n">
        <v>37693</v>
      </c>
      <c r="AG2646" t="n">
        <v>5536</v>
      </c>
      <c r="AH2646" s="2" t="n">
        <v>0.661726033946928</v>
      </c>
      <c r="AI2646" s="2" t="n">
        <v>1</v>
      </c>
    </row>
    <row r="2647">
      <c r="A2647" t="n">
        <v>27</v>
      </c>
      <c r="B2647" t="n">
        <v>189</v>
      </c>
      <c r="C2647" t="s">
        <v>57</v>
      </c>
      <c r="D2647" t="s">
        <v>57</v>
      </c>
      <c r="E2647" t="s">
        <v>57</v>
      </c>
      <c r="F2647" t="s">
        <v>57</v>
      </c>
      <c r="G2647" t="s">
        <v>168</v>
      </c>
      <c r="H2647" t="s">
        <v>171</v>
      </c>
      <c r="I2647" t="n">
        <v>1</v>
      </c>
      <c r="J2647" t="n">
        <v>0</v>
      </c>
      <c r="K2647" s="2" t="n">
        <v>0.431746031746032</v>
      </c>
      <c r="L2647" s="3" t="n">
        <v>200</v>
      </c>
      <c r="M2647" s="3" t="n">
        <v>47</v>
      </c>
      <c r="N2647" s="3" t="n">
        <v>17689.38554001</v>
      </c>
      <c r="O2647" s="2" t="n">
        <v>0.0900692840646651</v>
      </c>
      <c r="P2647" s="2" t="n">
        <v>0.280668387447358</v>
      </c>
      <c r="Q2647" s="4" t="n">
        <v>0.300840336134454</v>
      </c>
      <c r="R2647" s="4" t="n">
        <v>0.484784675995109</v>
      </c>
      <c r="S2647" s="4" t="n">
        <v>1.17037087352262</v>
      </c>
      <c r="T2647" s="4" t="n">
        <v>0.488519880788322</v>
      </c>
      <c r="U2647" s="4" t="n">
        <v>0.846828501087223</v>
      </c>
      <c r="V2647" s="4" t="n">
        <v>0.603675991961468</v>
      </c>
      <c r="W2647" s="4" t="n">
        <v>0.859796449816198</v>
      </c>
      <c r="X2647" t="n">
        <v>8350</v>
      </c>
      <c r="Y2647" t="n">
        <v>7361</v>
      </c>
      <c r="Z2647" t="n">
        <v>8329</v>
      </c>
      <c r="AA2647" t="n">
        <v>7382</v>
      </c>
      <c r="AB2647" s="2" t="n">
        <v>0.997155242481712</v>
      </c>
      <c r="AC2647" s="2" t="n">
        <v>0.883779565373994</v>
      </c>
      <c r="AD2647" s="2" t="n">
        <v>0.881556886227545</v>
      </c>
      <c r="AE2647" s="1" t="n">
        <v>36712</v>
      </c>
      <c r="AF2647" s="1" t="n">
        <v>37692</v>
      </c>
      <c r="AG2647" t="n">
        <v>7386</v>
      </c>
      <c r="AH2647" s="2" t="n">
        <v>0.882859191967487</v>
      </c>
      <c r="AI2647" s="2" t="n">
        <v>1</v>
      </c>
    </row>
    <row r="2648">
      <c r="A2648" t="n">
        <v>27</v>
      </c>
      <c r="B2648" t="n">
        <v>731</v>
      </c>
      <c r="C2648" t="s">
        <v>57</v>
      </c>
      <c r="D2648" t="s">
        <v>35</v>
      </c>
      <c r="E2648" t="s">
        <v>57</v>
      </c>
      <c r="F2648" t="s">
        <v>36</v>
      </c>
      <c r="G2648" t="s">
        <v>168</v>
      </c>
      <c r="H2648" t="s">
        <v>208</v>
      </c>
      <c r="I2648" t="n">
        <v>1</v>
      </c>
      <c r="J2648" t="n">
        <v>0</v>
      </c>
      <c r="K2648" s="2" t="n">
        <v>0.56031746031746</v>
      </c>
      <c r="L2648" s="3" t="n">
        <v>200</v>
      </c>
      <c r="M2648" s="3" t="n">
        <v>50</v>
      </c>
      <c r="N2648" s="3" t="n">
        <v>12487.4314243</v>
      </c>
      <c r="O2648" s="2" t="n">
        <v>0.117647058823529</v>
      </c>
      <c r="P2648" s="2" t="n">
        <v>0.378790389395195</v>
      </c>
      <c r="Q2648" s="4" t="n">
        <v>-0.0672893962982183</v>
      </c>
      <c r="R2648" s="4" t="n">
        <v>0.0127589063794531</v>
      </c>
      <c r="S2648" s="4" t="n">
        <v>0.911052195526097</v>
      </c>
      <c r="T2648" s="4" t="n">
        <v>0.0373461908943201</v>
      </c>
      <c r="U2648" s="4" t="n">
        <v>0.460494457190363</v>
      </c>
      <c r="V2648" s="4" t="n">
        <v>0.259570473959693</v>
      </c>
      <c r="W2648" s="4" t="n">
        <v>0.50686924487128</v>
      </c>
      <c r="X2648" t="n">
        <v>8346</v>
      </c>
      <c r="Y2648" t="n">
        <v>6035</v>
      </c>
      <c r="Z2648" t="n">
        <v>8329</v>
      </c>
      <c r="AA2648" t="n">
        <v>6052</v>
      </c>
      <c r="AB2648" s="2" t="n">
        <v>0.997191011235955</v>
      </c>
      <c r="AC2648" s="2" t="n">
        <v>0.724576779925561</v>
      </c>
      <c r="AD2648" s="2" t="n">
        <v>0.723100886652289</v>
      </c>
      <c r="AE2648" s="1" t="n">
        <v>36712</v>
      </c>
      <c r="AF2648" s="1" t="n">
        <v>37741</v>
      </c>
      <c r="AG2648" t="n">
        <v>7185</v>
      </c>
      <c r="AH2648" s="2" t="n">
        <v>0.858833373177146</v>
      </c>
      <c r="AI2648" s="2" t="n">
        <v>1</v>
      </c>
    </row>
    <row r="2649">
      <c r="A2649" t="n">
        <v>27</v>
      </c>
      <c r="B2649" t="n">
        <v>209</v>
      </c>
      <c r="C2649" t="s">
        <v>57</v>
      </c>
      <c r="D2649" t="s">
        <v>57</v>
      </c>
      <c r="E2649" t="s">
        <v>57</v>
      </c>
      <c r="F2649" t="s">
        <v>57</v>
      </c>
      <c r="G2649" t="s">
        <v>168</v>
      </c>
      <c r="H2649" t="s">
        <v>153</v>
      </c>
      <c r="I2649" t="n">
        <v>1</v>
      </c>
      <c r="J2649" t="n">
        <v>1</v>
      </c>
      <c r="K2649" s="2" t="n">
        <v>0.572222222222222</v>
      </c>
      <c r="L2649" s="3" t="n">
        <v>200</v>
      </c>
      <c r="M2649" s="3" t="n">
        <v>354</v>
      </c>
      <c r="N2649" s="3" t="n">
        <v>15847.03206732</v>
      </c>
      <c r="O2649" s="2" t="n">
        <v>0.0184804928131417</v>
      </c>
      <c r="P2649" s="2" t="n">
        <v>0.0704996577686516</v>
      </c>
      <c r="Q2649" s="4" t="n">
        <v>-0.743801652892562</v>
      </c>
      <c r="R2649" s="4" t="n">
        <v>-3.17631759069131</v>
      </c>
      <c r="S2649" s="4" t="n">
        <v>3.61793292265572</v>
      </c>
      <c r="T2649" s="4" t="n">
        <v>-3.14043777720845</v>
      </c>
      <c r="U2649" s="4" t="n">
        <v>3.14043777720845</v>
      </c>
      <c r="V2649" s="4" t="n">
        <v>-1.99841616276889</v>
      </c>
      <c r="W2649" s="4" t="n">
        <v>2.04686589691798</v>
      </c>
      <c r="X2649" t="n">
        <v>8330</v>
      </c>
      <c r="Y2649" t="n">
        <v>1461</v>
      </c>
      <c r="Z2649" t="n">
        <v>8329</v>
      </c>
      <c r="AA2649" t="n">
        <v>1462</v>
      </c>
      <c r="AB2649" s="2" t="n">
        <v>0.999316005471956</v>
      </c>
      <c r="AC2649" s="2" t="n">
        <v>0.175411213831192</v>
      </c>
      <c r="AD2649" s="2" t="n">
        <v>0.175390156062425</v>
      </c>
      <c r="AE2649" s="1" t="n">
        <v>36712</v>
      </c>
      <c r="AF2649" s="1" t="n">
        <v>43617</v>
      </c>
      <c r="AG2649" t="n">
        <v>1461</v>
      </c>
      <c r="AH2649" s="2" t="n">
        <v>0.174635429117858</v>
      </c>
      <c r="AI2649" s="2" t="n">
        <v>1</v>
      </c>
    </row>
    <row r="2650">
      <c r="A2650" t="n">
        <v>29</v>
      </c>
      <c r="B2650" t="n">
        <v>188</v>
      </c>
      <c r="C2650" t="s">
        <v>57</v>
      </c>
      <c r="D2650" t="s">
        <v>57</v>
      </c>
      <c r="E2650" t="s">
        <v>57</v>
      </c>
      <c r="F2650" t="s">
        <v>57</v>
      </c>
      <c r="G2650" t="s">
        <v>172</v>
      </c>
      <c r="H2650" t="s">
        <v>101</v>
      </c>
      <c r="I2650" t="n">
        <v>-1</v>
      </c>
      <c r="J2650" t="n">
        <v>1</v>
      </c>
      <c r="K2650" s="2" t="n">
        <v>0.596527777777778</v>
      </c>
      <c r="L2650" s="3" t="n">
        <v>1905</v>
      </c>
      <c r="M2650" s="3" t="n">
        <v>-1631</v>
      </c>
      <c r="N2650" s="3" t="n">
        <v>18782.74285529</v>
      </c>
      <c r="O2650" s="2" t="n">
        <v>0.0135922330097087</v>
      </c>
      <c r="P2650" s="2" t="n">
        <v>0.0529126213592233</v>
      </c>
      <c r="Q2650" s="4" t="n">
        <v>0.726695949243533</v>
      </c>
      <c r="R2650" s="4" t="n">
        <v>4.57286407766991</v>
      </c>
      <c r="S2650" s="4" t="n">
        <v>5.40723300970874</v>
      </c>
      <c r="T2650" s="4" t="n">
        <v>4.80378742873035</v>
      </c>
      <c r="U2650" s="4" t="n">
        <v>4.98506201566976</v>
      </c>
      <c r="V2650" s="4" t="n">
        <v>4.79728189713939</v>
      </c>
      <c r="W2650" s="4" t="n">
        <v>4.79728189713939</v>
      </c>
      <c r="X2650" t="n">
        <v>8072</v>
      </c>
      <c r="Y2650" t="n">
        <v>2060</v>
      </c>
      <c r="Z2650" t="n">
        <v>2802</v>
      </c>
      <c r="AA2650" t="n">
        <v>7330</v>
      </c>
      <c r="AB2650" s="2" t="n">
        <v>0.73518915060671</v>
      </c>
      <c r="AC2650" s="2" t="n">
        <v>0.281036834924966</v>
      </c>
      <c r="AD2650" s="2" t="n">
        <v>0.255203171456888</v>
      </c>
      <c r="AE2650" s="1" t="n">
        <v>36891</v>
      </c>
      <c r="AF2650" s="1" t="n">
        <v>37400</v>
      </c>
      <c r="AG2650" t="n">
        <v>7678</v>
      </c>
      <c r="AH2650" s="2" t="n">
        <v>0.937828264321485</v>
      </c>
      <c r="AI2650" s="2" t="n">
        <v>1</v>
      </c>
    </row>
    <row r="2651">
      <c r="A2651" t="n">
        <v>32</v>
      </c>
      <c r="B2651" t="n">
        <v>209</v>
      </c>
      <c r="C2651" t="s">
        <v>57</v>
      </c>
      <c r="D2651" t="s">
        <v>57</v>
      </c>
      <c r="E2651" t="s">
        <v>57</v>
      </c>
      <c r="F2651" t="s">
        <v>57</v>
      </c>
      <c r="G2651" t="s">
        <v>174</v>
      </c>
      <c r="H2651" t="s">
        <v>153</v>
      </c>
      <c r="I2651" t="n">
        <v>1</v>
      </c>
      <c r="J2651" t="n">
        <v>-1</v>
      </c>
      <c r="K2651" s="2" t="n">
        <v>0.583333333333333</v>
      </c>
      <c r="L2651" s="3" t="n">
        <v>1233</v>
      </c>
      <c r="M2651" s="3" t="n">
        <v>-679</v>
      </c>
      <c r="N2651" s="3" t="n">
        <v>6075.47142751</v>
      </c>
      <c r="O2651" s="2" t="n">
        <v>0.00821917808219178</v>
      </c>
      <c r="P2651" s="2" t="n">
        <v>0.0342465753424658</v>
      </c>
      <c r="Q2651" s="4" t="n">
        <v>0.872252747252747</v>
      </c>
      <c r="R2651" s="4" t="n">
        <v>4.35883561643835</v>
      </c>
      <c r="S2651" s="4" t="n">
        <v>4.72719178082191</v>
      </c>
      <c r="T2651" s="4" t="n">
        <v>4.5269174744425</v>
      </c>
      <c r="U2651" s="4" t="n">
        <v>4.5269174744425</v>
      </c>
      <c r="V2651" s="4" t="n">
        <v>4.23766904196221</v>
      </c>
      <c r="W2651" s="4" t="n">
        <v>4.23766904196221</v>
      </c>
      <c r="X2651" t="n">
        <v>4385</v>
      </c>
      <c r="Y2651" t="n">
        <v>1460</v>
      </c>
      <c r="Z2651" t="n">
        <v>4383</v>
      </c>
      <c r="AA2651" t="n">
        <v>1462</v>
      </c>
      <c r="AB2651" s="2" t="n">
        <v>0.998632010943912</v>
      </c>
      <c r="AC2651" s="2" t="n">
        <v>0.333105179101072</v>
      </c>
      <c r="AD2651" s="2" t="n">
        <v>0.332953249714937</v>
      </c>
      <c r="AE2651" s="1" t="n">
        <v>40653</v>
      </c>
      <c r="AF2651" s="1" t="n">
        <v>43617</v>
      </c>
      <c r="AG2651" t="n">
        <v>1461</v>
      </c>
      <c r="AH2651" s="2" t="n">
        <v>0.330169491525424</v>
      </c>
      <c r="AI2651" s="2" t="n">
        <v>1</v>
      </c>
    </row>
    <row r="2652">
      <c r="A2652" t="n">
        <v>32</v>
      </c>
      <c r="B2652" t="n">
        <v>110</v>
      </c>
      <c r="C2652" t="s">
        <v>57</v>
      </c>
      <c r="D2652" t="s">
        <v>57</v>
      </c>
      <c r="E2652" t="s">
        <v>57</v>
      </c>
      <c r="F2652" t="s">
        <v>57</v>
      </c>
      <c r="G2652" t="s">
        <v>174</v>
      </c>
      <c r="H2652" t="s">
        <v>96</v>
      </c>
      <c r="I2652" t="n">
        <v>1</v>
      </c>
      <c r="J2652" t="n">
        <v>1</v>
      </c>
      <c r="K2652" s="2" t="n">
        <v>0.55</v>
      </c>
      <c r="L2652" s="3" t="n">
        <v>1233</v>
      </c>
      <c r="M2652" s="3" t="n">
        <v>-960</v>
      </c>
      <c r="N2652" s="3" t="n">
        <v>11162.41289633</v>
      </c>
      <c r="O2652" s="2" t="n">
        <v>0.00524754734200319</v>
      </c>
      <c r="P2652" s="2" t="n">
        <v>0.0164271047227926</v>
      </c>
      <c r="Q2652" s="4" t="n">
        <v>0.935085714285714</v>
      </c>
      <c r="R2652" s="4" t="n">
        <v>7.72605521332421</v>
      </c>
      <c r="S2652" s="4" t="n">
        <v>7.89091946155602</v>
      </c>
      <c r="T2652" s="4" t="n">
        <v>7.72150276730032</v>
      </c>
      <c r="U2652" s="4" t="n">
        <v>7.72150276730032</v>
      </c>
      <c r="V2652" s="4" t="n">
        <v>7.26072322409796</v>
      </c>
      <c r="W2652" s="4" t="n">
        <v>7.26072322409796</v>
      </c>
      <c r="X2652" t="n">
        <v>7391</v>
      </c>
      <c r="Y2652" t="n">
        <v>4383</v>
      </c>
      <c r="Z2652" t="n">
        <v>4383</v>
      </c>
      <c r="AA2652" t="n">
        <v>7391</v>
      </c>
      <c r="AB2652" s="2" t="n">
        <v>1</v>
      </c>
      <c r="AC2652" s="2" t="n">
        <v>0.593018536057367</v>
      </c>
      <c r="AD2652" s="2" t="n">
        <v>0.593018536057367</v>
      </c>
      <c r="AE2652" s="1" t="n">
        <v>40653</v>
      </c>
      <c r="AF2652" s="1" t="n">
        <v>37686</v>
      </c>
      <c r="AG2652" t="n">
        <v>4425</v>
      </c>
      <c r="AH2652" s="2" t="n">
        <v>1</v>
      </c>
      <c r="AI2652" s="2" t="n">
        <v>0.59862012987013</v>
      </c>
    </row>
    <row r="2653">
      <c r="A2653" t="n">
        <v>32</v>
      </c>
      <c r="B2653" t="n">
        <v>146</v>
      </c>
      <c r="C2653" t="s">
        <v>57</v>
      </c>
      <c r="D2653" t="s">
        <v>57</v>
      </c>
      <c r="E2653" t="s">
        <v>57</v>
      </c>
      <c r="F2653" t="s">
        <v>57</v>
      </c>
      <c r="G2653" t="s">
        <v>174</v>
      </c>
      <c r="H2653" t="s">
        <v>123</v>
      </c>
      <c r="I2653" t="n">
        <v>-1</v>
      </c>
      <c r="J2653" t="n">
        <v>-1</v>
      </c>
      <c r="K2653" s="2" t="n">
        <v>0.55</v>
      </c>
      <c r="L2653" s="3" t="n">
        <v>1233</v>
      </c>
      <c r="M2653" s="3" t="n">
        <v>-470</v>
      </c>
      <c r="N2653" s="3" t="n">
        <v>19925.39165613</v>
      </c>
      <c r="O2653" s="2" t="n">
        <v>0.0869565217391304</v>
      </c>
      <c r="P2653" s="2" t="n">
        <v>0.230072463768116</v>
      </c>
      <c r="Q2653" s="4" t="n">
        <v>0.0823970037453183</v>
      </c>
      <c r="R2653" s="4" t="n">
        <v>0.347282608695652</v>
      </c>
      <c r="S2653" s="4" t="n">
        <v>1.55815217391304</v>
      </c>
      <c r="T2653" s="4" t="n">
        <v>0.466716476946998</v>
      </c>
      <c r="U2653" s="4" t="n">
        <v>0.560791745764201</v>
      </c>
      <c r="V2653" s="4" t="n">
        <v>-0.0612231823246019</v>
      </c>
      <c r="W2653" s="4" t="n">
        <v>0.55903044809704</v>
      </c>
      <c r="X2653" t="n">
        <v>6886</v>
      </c>
      <c r="Y2653" t="n">
        <v>552</v>
      </c>
      <c r="Z2653" t="n">
        <v>4383</v>
      </c>
      <c r="AA2653" t="n">
        <v>3055</v>
      </c>
      <c r="AB2653" s="2" t="n">
        <v>0.180687397708674</v>
      </c>
      <c r="AC2653" s="2" t="n">
        <v>0.125941136208077</v>
      </c>
      <c r="AD2653" s="2" t="n">
        <v>0.0801626488527447</v>
      </c>
      <c r="AE2653" s="1" t="n">
        <v>40653</v>
      </c>
      <c r="AF2653" s="1" t="n">
        <v>37987</v>
      </c>
      <c r="AG2653" t="n">
        <v>570</v>
      </c>
      <c r="AH2653" s="2" t="n">
        <v>0.128813559322034</v>
      </c>
      <c r="AI2653" s="2" t="n">
        <v>0.176143386897404</v>
      </c>
    </row>
    <row r="2654">
      <c r="A2654" t="n">
        <v>32</v>
      </c>
      <c r="B2654" t="n">
        <v>145</v>
      </c>
      <c r="C2654" t="s">
        <v>57</v>
      </c>
      <c r="D2654" t="s">
        <v>57</v>
      </c>
      <c r="E2654" t="s">
        <v>57</v>
      </c>
      <c r="F2654" t="s">
        <v>57</v>
      </c>
      <c r="G2654" t="s">
        <v>174</v>
      </c>
      <c r="H2654" t="s">
        <v>92</v>
      </c>
      <c r="I2654" t="n">
        <v>-1</v>
      </c>
      <c r="J2654" t="n">
        <v>1</v>
      </c>
      <c r="K2654" s="2" t="n">
        <v>0.588888888888889</v>
      </c>
      <c r="L2654" s="3" t="n">
        <v>1233</v>
      </c>
      <c r="M2654" s="3" t="n">
        <v>-999</v>
      </c>
      <c r="N2654" s="3" t="n">
        <v>19720.0695723</v>
      </c>
      <c r="O2654" s="2" t="n">
        <v>0.0290418477018065</v>
      </c>
      <c r="P2654" s="2" t="n">
        <v>0.0997027212439973</v>
      </c>
      <c r="Q2654" s="4" t="n">
        <v>0.434180138568129</v>
      </c>
      <c r="R2654" s="4" t="n">
        <v>1.72444546078207</v>
      </c>
      <c r="S2654" s="4" t="n">
        <v>3.24761033615367</v>
      </c>
      <c r="T2654" s="4" t="n">
        <v>1.75503191311765</v>
      </c>
      <c r="U2654" s="4" t="n">
        <v>2.24855819380314</v>
      </c>
      <c r="V2654" s="4" t="n">
        <v>1.75222922393962</v>
      </c>
      <c r="W2654" s="4" t="n">
        <v>2.00546328577031</v>
      </c>
      <c r="X2654" t="n">
        <v>7054</v>
      </c>
      <c r="Y2654" t="n">
        <v>4373</v>
      </c>
      <c r="Z2654" t="n">
        <v>4383</v>
      </c>
      <c r="AA2654" t="n">
        <v>7044</v>
      </c>
      <c r="AB2654" s="2" t="n">
        <v>0.99771845767739</v>
      </c>
      <c r="AC2654" s="2" t="n">
        <v>0.620812038614424</v>
      </c>
      <c r="AD2654" s="2" t="n">
        <v>0.619931953501559</v>
      </c>
      <c r="AE2654" s="1" t="n">
        <v>40653</v>
      </c>
      <c r="AF2654" s="1" t="n">
        <v>37987</v>
      </c>
      <c r="AG2654" t="n">
        <v>4425</v>
      </c>
      <c r="AH2654" s="2" t="n">
        <v>1</v>
      </c>
      <c r="AI2654" s="2" t="n">
        <v>0.624030461147934</v>
      </c>
    </row>
    <row r="2655">
      <c r="A2655" t="n">
        <v>32</v>
      </c>
      <c r="B2655" t="n">
        <v>771</v>
      </c>
      <c r="C2655" t="s">
        <v>57</v>
      </c>
      <c r="D2655" t="s">
        <v>35</v>
      </c>
      <c r="E2655" t="s">
        <v>57</v>
      </c>
      <c r="F2655" t="s">
        <v>36</v>
      </c>
      <c r="G2655" t="s">
        <v>174</v>
      </c>
      <c r="H2655" t="s">
        <v>95</v>
      </c>
      <c r="I2655" t="n">
        <v>1</v>
      </c>
      <c r="J2655" t="n">
        <v>-1</v>
      </c>
      <c r="K2655" s="2" t="n">
        <v>0.786666666666667</v>
      </c>
      <c r="L2655" s="3" t="n">
        <v>1233</v>
      </c>
      <c r="M2655" s="3" t="n">
        <v>-873</v>
      </c>
      <c r="N2655" s="3" t="n">
        <v>16263.95627638</v>
      </c>
      <c r="O2655" s="2" t="n">
        <v>0.00931232091690544</v>
      </c>
      <c r="P2655" s="2" t="n">
        <v>0.0322349570200573</v>
      </c>
      <c r="Q2655" s="4" t="n">
        <v>0.856424982053123</v>
      </c>
      <c r="R2655" s="4" t="n">
        <v>6.22012893982808</v>
      </c>
      <c r="S2655" s="4" t="n">
        <v>6.54820916905444</v>
      </c>
      <c r="T2655" s="4" t="n">
        <v>6.18310741617848</v>
      </c>
      <c r="U2655" s="4" t="n">
        <v>6.18310741617848</v>
      </c>
      <c r="V2655" s="4" t="n">
        <v>5.94225563574397</v>
      </c>
      <c r="W2655" s="4" t="n">
        <v>5.94225563574397</v>
      </c>
      <c r="X2655" t="n">
        <v>4898</v>
      </c>
      <c r="Y2655" t="n">
        <v>1396</v>
      </c>
      <c r="Z2655" t="n">
        <v>4383</v>
      </c>
      <c r="AA2655" t="n">
        <v>1911</v>
      </c>
      <c r="AB2655" s="2" t="n">
        <v>0.730507587650445</v>
      </c>
      <c r="AC2655" s="2" t="n">
        <v>0.318503308236368</v>
      </c>
      <c r="AD2655" s="2" t="n">
        <v>0.28501429154757</v>
      </c>
      <c r="AE2655" s="1" t="n">
        <v>40653</v>
      </c>
      <c r="AF2655" s="1" t="n">
        <v>40179</v>
      </c>
      <c r="AG2655" t="n">
        <v>2384</v>
      </c>
      <c r="AH2655" s="2" t="n">
        <v>0.538757062146893</v>
      </c>
      <c r="AI2655" s="2" t="n">
        <v>0.834149755073478</v>
      </c>
    </row>
    <row r="2656">
      <c r="A2656" t="n">
        <v>32</v>
      </c>
      <c r="B2656" t="n">
        <v>254</v>
      </c>
      <c r="C2656" t="s">
        <v>57</v>
      </c>
      <c r="D2656" t="s">
        <v>57</v>
      </c>
      <c r="E2656" t="s">
        <v>57</v>
      </c>
      <c r="F2656" t="s">
        <v>57</v>
      </c>
      <c r="G2656" t="s">
        <v>174</v>
      </c>
      <c r="H2656" t="s">
        <v>78</v>
      </c>
      <c r="I2656" t="n">
        <v>-1</v>
      </c>
      <c r="J2656" t="n">
        <v>1</v>
      </c>
      <c r="K2656" s="2" t="n">
        <v>0.505882352941176</v>
      </c>
      <c r="L2656" s="3" t="n">
        <v>1233</v>
      </c>
      <c r="M2656" s="3" t="n">
        <v>-659</v>
      </c>
      <c r="N2656" s="3" t="n">
        <v>16686.74116703</v>
      </c>
      <c r="O2656" s="2" t="n">
        <v>0.024390243902439</v>
      </c>
      <c r="P2656" s="2" t="n">
        <v>0.126829268292683</v>
      </c>
      <c r="Q2656" s="4" t="n">
        <v>0.0443349753694581</v>
      </c>
      <c r="R2656" s="4" t="n">
        <v>0.387317073170732</v>
      </c>
      <c r="S2656" s="4" t="n">
        <v>2.45951219512195</v>
      </c>
      <c r="T2656" s="4" t="n">
        <v>0.564014016897081</v>
      </c>
      <c r="U2656" s="4" t="n">
        <v>0.821254800307219</v>
      </c>
      <c r="V2656" s="4" t="n">
        <v>0.704728087632817</v>
      </c>
      <c r="W2656" s="4" t="n">
        <v>0.985434439254415</v>
      </c>
      <c r="X2656" t="n">
        <v>4384</v>
      </c>
      <c r="Y2656" t="n">
        <v>205</v>
      </c>
      <c r="Z2656" t="n">
        <v>4383</v>
      </c>
      <c r="AA2656" t="n">
        <v>206</v>
      </c>
      <c r="AB2656" s="2" t="n">
        <v>0.995145631067961</v>
      </c>
      <c r="AC2656" s="2" t="n">
        <v>0.0467716176135067</v>
      </c>
      <c r="AD2656" s="2" t="n">
        <v>0.0467609489051095</v>
      </c>
      <c r="AE2656" s="1" t="n">
        <v>40653</v>
      </c>
      <c r="AF2656" s="1" t="n">
        <v>44865</v>
      </c>
      <c r="AG2656" t="n">
        <v>213</v>
      </c>
      <c r="AH2656" s="2" t="n">
        <v>0.048135593220339</v>
      </c>
      <c r="AI2656" s="2" t="n">
        <v>1</v>
      </c>
    </row>
    <row r="2657">
      <c r="A2657" t="n">
        <v>35</v>
      </c>
      <c r="B2657" t="n">
        <v>88</v>
      </c>
      <c r="C2657" t="s">
        <v>57</v>
      </c>
      <c r="D2657" t="s">
        <v>57</v>
      </c>
      <c r="E2657" t="s">
        <v>57</v>
      </c>
      <c r="F2657" t="s">
        <v>57</v>
      </c>
      <c r="G2657" t="s">
        <v>177</v>
      </c>
      <c r="H2657" t="s">
        <v>330</v>
      </c>
      <c r="I2657" t="n">
        <v>1</v>
      </c>
      <c r="J2657" t="n">
        <v>0</v>
      </c>
      <c r="K2657" s="2" t="n">
        <v>0.644836195347704</v>
      </c>
      <c r="L2657" s="3" t="n">
        <v>210</v>
      </c>
      <c r="M2657" s="3" t="n">
        <v>12</v>
      </c>
      <c r="N2657" s="3" t="n">
        <v>11551.24843989</v>
      </c>
      <c r="O2657" s="2" t="n">
        <v>0.109580560284786</v>
      </c>
      <c r="P2657" s="2" t="n">
        <v>0.3420523138833</v>
      </c>
      <c r="Q2657" s="4" t="n">
        <v>-0.140883534136546</v>
      </c>
      <c r="R2657" s="4" t="n">
        <v>-0.170561832533663</v>
      </c>
      <c r="S2657" s="4" t="n">
        <v>0.945643089305057</v>
      </c>
      <c r="T2657" s="4" t="n">
        <v>-0.120621717828895</v>
      </c>
      <c r="U2657" s="4" t="n">
        <v>0.797369750901013</v>
      </c>
      <c r="V2657" s="4" t="n">
        <v>-0.503547421468305</v>
      </c>
      <c r="W2657" s="4" t="n">
        <v>0.523355164813072</v>
      </c>
      <c r="X2657" t="n">
        <v>10653</v>
      </c>
      <c r="Y2657" t="n">
        <v>6461</v>
      </c>
      <c r="Z2657" t="n">
        <v>7211</v>
      </c>
      <c r="AA2657" t="n">
        <v>9903</v>
      </c>
      <c r="AB2657" s="2" t="n">
        <v>0.895992234086812</v>
      </c>
      <c r="AC2657" s="2" t="n">
        <v>0.652428557002928</v>
      </c>
      <c r="AD2657" s="2" t="n">
        <v>0.606495822772928</v>
      </c>
      <c r="AE2657" s="1" t="n">
        <v>36605</v>
      </c>
      <c r="AF2657" s="1" t="n">
        <v>33383</v>
      </c>
      <c r="AG2657" t="n">
        <v>6839</v>
      </c>
      <c r="AH2657" s="2" t="n">
        <v>0.908354363129234</v>
      </c>
      <c r="AI2657" s="2" t="n">
        <v>0.67975350362787</v>
      </c>
    </row>
    <row r="2658">
      <c r="A2658" t="n">
        <v>39</v>
      </c>
      <c r="B2658" t="n">
        <v>250</v>
      </c>
      <c r="C2658" t="s">
        <v>57</v>
      </c>
      <c r="D2658" t="s">
        <v>57</v>
      </c>
      <c r="E2658" t="s">
        <v>57</v>
      </c>
      <c r="F2658" t="s">
        <v>57</v>
      </c>
      <c r="G2658" t="s">
        <v>173</v>
      </c>
      <c r="H2658" t="s">
        <v>214</v>
      </c>
      <c r="I2658" t="n">
        <v>1</v>
      </c>
      <c r="J2658" t="n">
        <v>1</v>
      </c>
      <c r="K2658" s="2" t="n">
        <v>0.888461538461539</v>
      </c>
      <c r="L2658" s="3" t="n">
        <v>2151</v>
      </c>
      <c r="M2658" s="3" t="n">
        <v>-1163</v>
      </c>
      <c r="N2658" s="3" t="n">
        <v>2520.99863507</v>
      </c>
      <c r="O2658" s="2" t="n">
        <v>0.0103960396039604</v>
      </c>
      <c r="P2658" s="2" t="n">
        <v>0.0361386138613861</v>
      </c>
      <c r="Q2658" s="4" t="n">
        <v>0.824230387288977</v>
      </c>
      <c r="R2658" s="4" t="n">
        <v>7.005099009901</v>
      </c>
      <c r="S2658" s="4" t="n">
        <v>7.4060891089109</v>
      </c>
      <c r="T2658" s="4" t="n">
        <v>6.91495271254435</v>
      </c>
      <c r="U2658" s="4" t="n">
        <v>6.95095084251163</v>
      </c>
      <c r="V2658" s="4" t="n">
        <v>6.79305580320014</v>
      </c>
      <c r="W2658" s="4" t="n">
        <v>6.79305580320014</v>
      </c>
      <c r="X2658" t="n">
        <v>10369</v>
      </c>
      <c r="Y2658" t="n">
        <v>2020</v>
      </c>
      <c r="Z2658" t="n">
        <v>10368</v>
      </c>
      <c r="AA2658" t="n">
        <v>2021</v>
      </c>
      <c r="AB2658" s="2" t="n">
        <v>0.999505195447798</v>
      </c>
      <c r="AC2658" s="2" t="n">
        <v>0.19483024691358</v>
      </c>
      <c r="AD2658" s="2" t="n">
        <v>0.194811457228277</v>
      </c>
      <c r="AE2658" s="1" t="n">
        <v>34699</v>
      </c>
      <c r="AF2658" s="1" t="n">
        <v>36891</v>
      </c>
      <c r="AG2658" t="n">
        <v>8187</v>
      </c>
      <c r="AH2658" s="2" t="n">
        <v>0.788804316408132</v>
      </c>
      <c r="AI2658" s="2" t="n">
        <v>1</v>
      </c>
    </row>
    <row r="2659">
      <c r="A2659" t="n">
        <v>40</v>
      </c>
      <c r="B2659" t="n">
        <v>739</v>
      </c>
      <c r="C2659" t="s">
        <v>57</v>
      </c>
      <c r="D2659" t="s">
        <v>35</v>
      </c>
      <c r="E2659" t="s">
        <v>57</v>
      </c>
      <c r="F2659" t="s">
        <v>36</v>
      </c>
      <c r="G2659" t="s">
        <v>181</v>
      </c>
      <c r="H2659" t="s">
        <v>87</v>
      </c>
      <c r="I2659" t="n">
        <v>-1</v>
      </c>
      <c r="J2659" t="n">
        <v>1</v>
      </c>
      <c r="K2659" s="2" t="n">
        <v>0.602991452991453</v>
      </c>
      <c r="L2659" s="3" t="n">
        <v>2108</v>
      </c>
      <c r="M2659" s="3" t="n">
        <v>-1746</v>
      </c>
      <c r="N2659" s="3" t="n">
        <v>19512.99460589</v>
      </c>
      <c r="O2659" s="2" t="n">
        <v>0.00838720950550411</v>
      </c>
      <c r="P2659" s="2" t="n">
        <v>0.0305783679888171</v>
      </c>
      <c r="Q2659" s="4" t="n">
        <v>0.853735531392494</v>
      </c>
      <c r="R2659" s="4" t="n">
        <v>6.10484011881882</v>
      </c>
      <c r="S2659" s="4" t="n">
        <v>6.43054342128255</v>
      </c>
      <c r="T2659" s="4" t="n">
        <v>6.08709010805343</v>
      </c>
      <c r="U2659" s="4" t="n">
        <v>6.08709010805343</v>
      </c>
      <c r="V2659" s="4" t="n">
        <v>6.13555223089642</v>
      </c>
      <c r="W2659" s="4" t="n">
        <v>6.13555223089642</v>
      </c>
      <c r="X2659" t="n">
        <v>10331</v>
      </c>
      <c r="Y2659" t="n">
        <v>5723</v>
      </c>
      <c r="Z2659" t="n">
        <v>10314</v>
      </c>
      <c r="AA2659" t="n">
        <v>5740</v>
      </c>
      <c r="AB2659" s="2" t="n">
        <v>0.997038327526132</v>
      </c>
      <c r="AC2659" s="2" t="n">
        <v>0.554876866395191</v>
      </c>
      <c r="AD2659" s="2" t="n">
        <v>0.55396379827703</v>
      </c>
      <c r="AE2659" s="1" t="n">
        <v>34699</v>
      </c>
      <c r="AF2659" s="1" t="n">
        <v>37987</v>
      </c>
      <c r="AG2659" t="n">
        <v>6939</v>
      </c>
      <c r="AH2659" s="2" t="n">
        <v>0.668561518450718</v>
      </c>
      <c r="AI2659" s="2" t="n">
        <v>1</v>
      </c>
    </row>
    <row r="2660">
      <c r="A2660" t="n">
        <v>39</v>
      </c>
      <c r="B2660" t="n">
        <v>127</v>
      </c>
      <c r="C2660" t="s">
        <v>57</v>
      </c>
      <c r="D2660" t="s">
        <v>35</v>
      </c>
      <c r="E2660" t="s">
        <v>57</v>
      </c>
      <c r="F2660" t="s">
        <v>41</v>
      </c>
      <c r="G2660" t="s">
        <v>173</v>
      </c>
      <c r="H2660" t="s">
        <v>389</v>
      </c>
      <c r="I2660" t="n">
        <v>1</v>
      </c>
      <c r="J2660" t="n">
        <v>0</v>
      </c>
      <c r="K2660" s="2" t="n">
        <v>0.425925925925926</v>
      </c>
      <c r="L2660" s="3" t="n">
        <v>2151</v>
      </c>
      <c r="M2660" s="3" t="n">
        <v>31</v>
      </c>
      <c r="N2660" s="3" t="n">
        <v>5215.39822546</v>
      </c>
      <c r="O2660" s="2" t="n">
        <v>0</v>
      </c>
      <c r="P2660" s="2" t="n">
        <v>0</v>
      </c>
      <c r="Q2660" s="4" t="n">
        <v>-1</v>
      </c>
      <c r="R2660" s="4" t="n">
        <v>-5.6</v>
      </c>
      <c r="S2660" s="4" t="n">
        <v>5.6</v>
      </c>
      <c r="T2660" s="4" t="n">
        <v>-6.79354838709677</v>
      </c>
      <c r="U2660" s="4" t="n">
        <v>6.79354838709677</v>
      </c>
      <c r="V2660" s="4" t="n">
        <v>-6.23467741935484</v>
      </c>
      <c r="W2660" s="4" t="n">
        <v>6.23467741935484</v>
      </c>
      <c r="X2660" t="n">
        <v>10368</v>
      </c>
      <c r="Y2660" t="n">
        <v>1</v>
      </c>
      <c r="Z2660" t="n">
        <v>10368</v>
      </c>
      <c r="AA2660" t="n">
        <v>1</v>
      </c>
      <c r="AB2660" s="2" t="n">
        <v>1</v>
      </c>
      <c r="AC2660" s="2" t="n">
        <v>0.0000964506172839506</v>
      </c>
      <c r="AD2660" s="2" t="n">
        <v>0.0000964506172839506</v>
      </c>
      <c r="AE2660" s="1" t="n">
        <v>34699</v>
      </c>
      <c r="AF2660" s="1" t="n">
        <v>35065</v>
      </c>
      <c r="AG2660" t="n">
        <v>3652</v>
      </c>
      <c r="AH2660" s="2" t="n">
        <v>0.351864341458715</v>
      </c>
      <c r="AI2660" s="2" t="n">
        <v>1</v>
      </c>
    </row>
    <row r="2661">
      <c r="A2661" t="n">
        <v>40</v>
      </c>
      <c r="B2661" t="n">
        <v>1072</v>
      </c>
      <c r="C2661" t="s">
        <v>57</v>
      </c>
      <c r="D2661" t="s">
        <v>35</v>
      </c>
      <c r="E2661" t="s">
        <v>57</v>
      </c>
      <c r="F2661" t="s">
        <v>36</v>
      </c>
      <c r="G2661" t="s">
        <v>181</v>
      </c>
      <c r="H2661" t="s">
        <v>255</v>
      </c>
      <c r="I2661" t="n">
        <v>-1</v>
      </c>
      <c r="J2661" t="n">
        <v>1</v>
      </c>
      <c r="K2661" s="2" t="n">
        <v>0.85</v>
      </c>
      <c r="L2661" s="3" t="n">
        <v>2108</v>
      </c>
      <c r="M2661" s="3" t="n">
        <v>-1409</v>
      </c>
      <c r="N2661" s="3" t="n">
        <v>10771.33839339</v>
      </c>
      <c r="O2661" s="2" t="n">
        <v>0.00495445101486335</v>
      </c>
      <c r="P2661" s="2" t="n">
        <v>0.021416014064248</v>
      </c>
      <c r="Q2661" s="4" t="n">
        <v>0.928948631781085</v>
      </c>
      <c r="R2661" s="4" t="n">
        <v>6.2692344574077</v>
      </c>
      <c r="S2661" s="4" t="n">
        <v>6.37995844653986</v>
      </c>
      <c r="T2661" s="4" t="n">
        <v>6.28840257492674</v>
      </c>
      <c r="U2661" s="4" t="n">
        <v>6.28840257492674</v>
      </c>
      <c r="V2661" s="4" t="n">
        <v>6.33579640194617</v>
      </c>
      <c r="W2661" s="4" t="n">
        <v>6.33579640194617</v>
      </c>
      <c r="X2661" t="n">
        <v>10364</v>
      </c>
      <c r="Y2661" t="n">
        <v>6257</v>
      </c>
      <c r="Z2661" t="n">
        <v>10314</v>
      </c>
      <c r="AA2661" t="n">
        <v>6307</v>
      </c>
      <c r="AB2661" s="2" t="n">
        <v>0.992072300618361</v>
      </c>
      <c r="AC2661" s="2" t="n">
        <v>0.606651153771573</v>
      </c>
      <c r="AD2661" s="2" t="n">
        <v>0.603724430721729</v>
      </c>
      <c r="AE2661" s="1" t="n">
        <v>34699</v>
      </c>
      <c r="AF2661" s="1" t="n">
        <v>37987</v>
      </c>
      <c r="AG2661" t="n">
        <v>6939</v>
      </c>
      <c r="AH2661" s="2" t="n">
        <v>0.668561518450718</v>
      </c>
      <c r="AI2661" s="2" t="n">
        <v>1</v>
      </c>
    </row>
    <row r="2662">
      <c r="A2662" t="n">
        <v>47</v>
      </c>
      <c r="B2662" t="n">
        <v>1072</v>
      </c>
      <c r="C2662" t="s">
        <v>57</v>
      </c>
      <c r="D2662" t="s">
        <v>35</v>
      </c>
      <c r="E2662" t="s">
        <v>57</v>
      </c>
      <c r="F2662" t="s">
        <v>36</v>
      </c>
      <c r="G2662" t="s">
        <v>162</v>
      </c>
      <c r="H2662" t="s">
        <v>255</v>
      </c>
      <c r="I2662" t="n">
        <v>1</v>
      </c>
      <c r="J2662" t="n">
        <v>-1</v>
      </c>
      <c r="K2662" s="2" t="n">
        <v>0.6</v>
      </c>
      <c r="L2662" s="3" t="n">
        <v>1728</v>
      </c>
      <c r="M2662" s="3" t="n">
        <v>-1029</v>
      </c>
      <c r="N2662" s="3" t="n">
        <v>8491.57847199</v>
      </c>
      <c r="O2662" s="2" t="n">
        <v>0.00710479573712256</v>
      </c>
      <c r="P2662" s="2" t="n">
        <v>0.0262877442273535</v>
      </c>
      <c r="Q2662" s="4" t="n">
        <v>0.881494661921708</v>
      </c>
      <c r="R2662" s="4" t="n">
        <v>6.62047957371226</v>
      </c>
      <c r="S2662" s="4" t="n">
        <v>6.86271758436944</v>
      </c>
      <c r="T2662" s="4" t="n">
        <v>6.65050094126104</v>
      </c>
      <c r="U2662" s="4" t="n">
        <v>6.6613820033633</v>
      </c>
      <c r="V2662" s="4" t="n">
        <v>6.48894070973753</v>
      </c>
      <c r="W2662" s="4" t="n">
        <v>6.48894070973753</v>
      </c>
      <c r="X2662" t="n">
        <v>7093</v>
      </c>
      <c r="Y2662" t="n">
        <v>5630</v>
      </c>
      <c r="Z2662" t="n">
        <v>6416</v>
      </c>
      <c r="AA2662" t="n">
        <v>6307</v>
      </c>
      <c r="AB2662" s="2" t="n">
        <v>0.892658950372602</v>
      </c>
      <c r="AC2662" s="2" t="n">
        <v>0.877493765586035</v>
      </c>
      <c r="AD2662" s="2" t="n">
        <v>0.79374030734527</v>
      </c>
      <c r="AE2662" s="1" t="n">
        <v>38271</v>
      </c>
      <c r="AF2662" s="1" t="n">
        <v>37987</v>
      </c>
      <c r="AG2662" t="n">
        <v>6655</v>
      </c>
      <c r="AH2662" s="2" t="n">
        <v>0.977670045541355</v>
      </c>
      <c r="AI2662" s="2" t="n">
        <v>0.959071912379305</v>
      </c>
    </row>
    <row r="2663">
      <c r="A2663" t="n">
        <v>47</v>
      </c>
      <c r="B2663" t="n">
        <v>1543</v>
      </c>
      <c r="C2663" t="s">
        <v>57</v>
      </c>
      <c r="D2663" t="s">
        <v>35</v>
      </c>
      <c r="E2663" t="s">
        <v>57</v>
      </c>
      <c r="F2663" t="s">
        <v>36</v>
      </c>
      <c r="G2663" t="s">
        <v>162</v>
      </c>
      <c r="H2663" t="s">
        <v>142</v>
      </c>
      <c r="I2663" t="n">
        <v>1</v>
      </c>
      <c r="J2663" t="n">
        <v>1</v>
      </c>
      <c r="K2663" s="2" t="n">
        <v>0.420833333333333</v>
      </c>
      <c r="L2663" s="3" t="n">
        <v>1728</v>
      </c>
      <c r="M2663" s="3" t="n">
        <v>-778</v>
      </c>
      <c r="N2663" s="3" t="n">
        <v>11662.46980023</v>
      </c>
      <c r="O2663" s="2" t="n">
        <v>0.0169949787562766</v>
      </c>
      <c r="P2663" s="2" t="n">
        <v>0.0619930475086906</v>
      </c>
      <c r="Q2663" s="4" t="n">
        <v>0.658043182260261</v>
      </c>
      <c r="R2663" s="4" t="n">
        <v>3.62344534569332</v>
      </c>
      <c r="S2663" s="4" t="n">
        <v>4.50216299729625</v>
      </c>
      <c r="T2663" s="4" t="n">
        <v>3.73963887511428</v>
      </c>
      <c r="U2663" s="4" t="n">
        <v>3.96227202270767</v>
      </c>
      <c r="V2663" s="4" t="n">
        <v>3.76403869355777</v>
      </c>
      <c r="W2663" s="4" t="n">
        <v>3.76403869355777</v>
      </c>
      <c r="X2663" t="n">
        <v>6801</v>
      </c>
      <c r="Y2663" t="n">
        <v>5178</v>
      </c>
      <c r="Z2663" t="n">
        <v>6416</v>
      </c>
      <c r="AA2663" t="n">
        <v>5563</v>
      </c>
      <c r="AB2663" s="2" t="n">
        <v>0.93079273773144</v>
      </c>
      <c r="AC2663" s="2" t="n">
        <v>0.807044887780549</v>
      </c>
      <c r="AD2663" s="2" t="n">
        <v>0.761358623731804</v>
      </c>
      <c r="AE2663" s="1" t="n">
        <v>38271</v>
      </c>
      <c r="AF2663" s="1" t="n">
        <v>38353</v>
      </c>
      <c r="AG2663" t="n">
        <v>6573</v>
      </c>
      <c r="AH2663" s="2" t="n">
        <v>0.965623622741296</v>
      </c>
      <c r="AI2663" s="2" t="n">
        <v>1</v>
      </c>
    </row>
    <row r="2664">
      <c r="A2664" t="n">
        <v>47</v>
      </c>
      <c r="B2664" t="n">
        <v>201</v>
      </c>
      <c r="C2664" t="s">
        <v>57</v>
      </c>
      <c r="D2664" t="s">
        <v>57</v>
      </c>
      <c r="E2664" t="s">
        <v>57</v>
      </c>
      <c r="F2664" t="s">
        <v>57</v>
      </c>
      <c r="G2664" t="s">
        <v>162</v>
      </c>
      <c r="H2664" t="s">
        <v>163</v>
      </c>
      <c r="I2664" t="n">
        <v>1</v>
      </c>
      <c r="J2664" t="n">
        <v>-1</v>
      </c>
      <c r="K2664" s="2" t="n">
        <v>0.517948717948718</v>
      </c>
      <c r="L2664" s="3" t="n">
        <v>1728</v>
      </c>
      <c r="M2664" s="3" t="n">
        <v>-912</v>
      </c>
      <c r="N2664" s="3" t="n">
        <v>19106.78663206</v>
      </c>
      <c r="O2664" s="2" t="n">
        <v>0.0152838427947598</v>
      </c>
      <c r="P2664" s="2" t="n">
        <v>0.0558328134747349</v>
      </c>
      <c r="Q2664" s="4" t="n">
        <v>0.739457595234363</v>
      </c>
      <c r="R2664" s="4" t="n">
        <v>4.43184653774174</v>
      </c>
      <c r="S2664" s="4" t="n">
        <v>5.0199001871491</v>
      </c>
      <c r="T2664" s="4" t="n">
        <v>4.52541595437715</v>
      </c>
      <c r="U2664" s="4" t="n">
        <v>4.56531829234697</v>
      </c>
      <c r="V2664" s="4" t="n">
        <v>4.53322120155738</v>
      </c>
      <c r="W2664" s="4" t="n">
        <v>4.53322120155738</v>
      </c>
      <c r="X2664" t="n">
        <v>7287</v>
      </c>
      <c r="Y2664" t="n">
        <v>6412</v>
      </c>
      <c r="Z2664" t="n">
        <v>6416</v>
      </c>
      <c r="AA2664" t="n">
        <v>7283</v>
      </c>
      <c r="AB2664" s="2" t="n">
        <v>0.999376558603491</v>
      </c>
      <c r="AC2664" s="2" t="n">
        <v>0.880406425923383</v>
      </c>
      <c r="AD2664" s="2" t="n">
        <v>0.879923150816523</v>
      </c>
      <c r="AE2664" s="1" t="n">
        <v>38271</v>
      </c>
      <c r="AF2664" s="1" t="n">
        <v>37792</v>
      </c>
      <c r="AG2664" t="n">
        <v>6807</v>
      </c>
      <c r="AH2664" s="2" t="n">
        <v>1</v>
      </c>
      <c r="AI2664" s="2" t="n">
        <v>0.93425748009882</v>
      </c>
    </row>
    <row r="2665">
      <c r="A2665" t="n">
        <v>47</v>
      </c>
      <c r="B2665" t="n">
        <v>53</v>
      </c>
      <c r="C2665" t="s">
        <v>57</v>
      </c>
      <c r="D2665" t="s">
        <v>57</v>
      </c>
      <c r="E2665" t="s">
        <v>57</v>
      </c>
      <c r="F2665" t="s">
        <v>57</v>
      </c>
      <c r="G2665" t="s">
        <v>162</v>
      </c>
      <c r="H2665" t="s">
        <v>161</v>
      </c>
      <c r="I2665" t="n">
        <v>1</v>
      </c>
      <c r="J2665" t="n">
        <v>-1</v>
      </c>
      <c r="K2665" s="2" t="n">
        <v>0.344444444444444</v>
      </c>
      <c r="L2665" s="3" t="n">
        <v>1728</v>
      </c>
      <c r="M2665" s="3" t="n">
        <v>-1247</v>
      </c>
      <c r="N2665" s="3" t="n">
        <v>10392.33656655</v>
      </c>
      <c r="O2665" s="2" t="n">
        <v>0.0104757747708424</v>
      </c>
      <c r="P2665" s="2" t="n">
        <v>0.0257529463116543</v>
      </c>
      <c r="Q2665" s="4" t="n">
        <v>0.87987724682157</v>
      </c>
      <c r="R2665" s="4" t="n">
        <v>7.11741597555653</v>
      </c>
      <c r="S2665" s="4" t="n">
        <v>7.45848974247053</v>
      </c>
      <c r="T2665" s="4" t="n">
        <v>7.14898253029618</v>
      </c>
      <c r="U2665" s="4" t="n">
        <v>7.14898253029618</v>
      </c>
      <c r="V2665" s="4" t="n">
        <v>8.10395225830256</v>
      </c>
      <c r="W2665" s="4" t="n">
        <v>8.10395225830256</v>
      </c>
      <c r="X2665" t="n">
        <v>6416</v>
      </c>
      <c r="Y2665" t="n">
        <v>2291</v>
      </c>
      <c r="Z2665" t="n">
        <v>6416</v>
      </c>
      <c r="AA2665" t="n">
        <v>2291</v>
      </c>
      <c r="AB2665" s="2" t="n">
        <v>1</v>
      </c>
      <c r="AC2665" s="2" t="n">
        <v>0.357076059850374</v>
      </c>
      <c r="AD2665" s="2" t="n">
        <v>0.357076059850374</v>
      </c>
      <c r="AE2665" s="1" t="n">
        <v>38271</v>
      </c>
      <c r="AF2665" s="1" t="n">
        <v>42711</v>
      </c>
      <c r="AG2665" t="n">
        <v>2367</v>
      </c>
      <c r="AH2665" s="2" t="n">
        <v>0.347730277655355</v>
      </c>
      <c r="AI2665" s="2" t="n">
        <v>1</v>
      </c>
    </row>
    <row r="2666">
      <c r="A2666" t="n">
        <v>48</v>
      </c>
      <c r="B2666" t="n">
        <v>145</v>
      </c>
      <c r="C2666" t="s">
        <v>57</v>
      </c>
      <c r="D2666" t="s">
        <v>57</v>
      </c>
      <c r="E2666" t="s">
        <v>57</v>
      </c>
      <c r="F2666" t="s">
        <v>57</v>
      </c>
      <c r="G2666" t="s">
        <v>185</v>
      </c>
      <c r="H2666" t="s">
        <v>92</v>
      </c>
      <c r="I2666" t="n">
        <v>-1</v>
      </c>
      <c r="J2666" t="n">
        <v>0</v>
      </c>
      <c r="K2666" s="2" t="n">
        <v>0.5625</v>
      </c>
      <c r="L2666" s="3" t="n">
        <v>278</v>
      </c>
      <c r="M2666" s="3" t="n">
        <v>-44</v>
      </c>
      <c r="N2666" s="3" t="n">
        <v>13312.27964502</v>
      </c>
      <c r="O2666" s="2" t="n">
        <v>0.126881085866037</v>
      </c>
      <c r="P2666" s="2" t="n">
        <v>0.391265860135733</v>
      </c>
      <c r="Q2666" s="4" t="n">
        <v>0.314453729495512</v>
      </c>
      <c r="R2666" s="4" t="n">
        <v>0.277176158158749</v>
      </c>
      <c r="S2666" s="4" t="n">
        <v>0.879743287105338</v>
      </c>
      <c r="T2666" s="4" t="n">
        <v>0.264676086057699</v>
      </c>
      <c r="U2666" s="4" t="n">
        <v>0.447833800888296</v>
      </c>
      <c r="V2666" s="4" t="n">
        <v>0.259515145517335</v>
      </c>
      <c r="W2666" s="4" t="n">
        <v>0.281850496130766</v>
      </c>
      <c r="X2666" t="n">
        <v>7071</v>
      </c>
      <c r="Y2666" t="n">
        <v>6778</v>
      </c>
      <c r="Z2666" t="n">
        <v>6805</v>
      </c>
      <c r="AA2666" t="n">
        <v>7044</v>
      </c>
      <c r="AB2666" s="2" t="n">
        <v>0.996032329169728</v>
      </c>
      <c r="AC2666" s="2" t="n">
        <v>0.962237365133447</v>
      </c>
      <c r="AD2666" s="2" t="n">
        <v>0.958563145241126</v>
      </c>
      <c r="AE2666" s="1" t="n">
        <v>37987</v>
      </c>
      <c r="AF2666" s="1" t="n">
        <v>37987</v>
      </c>
      <c r="AG2666" t="n">
        <v>7091</v>
      </c>
      <c r="AH2666" s="2" t="n">
        <v>1</v>
      </c>
      <c r="AI2666" s="2" t="n">
        <v>1</v>
      </c>
    </row>
    <row r="2667">
      <c r="A2667" t="n">
        <v>48</v>
      </c>
      <c r="B2667" t="n">
        <v>112</v>
      </c>
      <c r="C2667" t="s">
        <v>57</v>
      </c>
      <c r="D2667" t="s">
        <v>57</v>
      </c>
      <c r="E2667" t="s">
        <v>57</v>
      </c>
      <c r="F2667" t="s">
        <v>57</v>
      </c>
      <c r="G2667" t="s">
        <v>185</v>
      </c>
      <c r="H2667" t="s">
        <v>218</v>
      </c>
      <c r="I2667" t="n">
        <v>-1</v>
      </c>
      <c r="J2667" t="n">
        <v>0</v>
      </c>
      <c r="K2667" s="2" t="n">
        <v>0.473564425770308</v>
      </c>
      <c r="L2667" s="3" t="n">
        <v>278</v>
      </c>
      <c r="M2667" s="3" t="n">
        <v>-77</v>
      </c>
      <c r="N2667" s="3" t="n">
        <v>19004.5661151</v>
      </c>
      <c r="O2667" s="2" t="n">
        <v>0.0350408548082967</v>
      </c>
      <c r="P2667" s="2" t="n">
        <v>0.103236957888121</v>
      </c>
      <c r="Q2667" s="4" t="n">
        <v>0.836877181847033</v>
      </c>
      <c r="R2667" s="4" t="n">
        <v>2.91609050911377</v>
      </c>
      <c r="S2667" s="4" t="n">
        <v>3.02878692646135</v>
      </c>
      <c r="T2667" s="4" t="n">
        <v>2.89592471487065</v>
      </c>
      <c r="U2667" s="4" t="n">
        <v>2.89592471487065</v>
      </c>
      <c r="V2667" s="4" t="n">
        <v>2.96323900780167</v>
      </c>
      <c r="W2667" s="4" t="n">
        <v>2.96323900780167</v>
      </c>
      <c r="X2667" t="n">
        <v>8590</v>
      </c>
      <c r="Y2667" t="n">
        <v>6364</v>
      </c>
      <c r="Z2667" t="n">
        <v>6805</v>
      </c>
      <c r="AA2667" t="n">
        <v>8149</v>
      </c>
      <c r="AB2667" s="2" t="n">
        <v>0.935194709772226</v>
      </c>
      <c r="AC2667" s="2" t="n">
        <v>0.780954718370352</v>
      </c>
      <c r="AD2667" s="2" t="n">
        <v>0.740861466821886</v>
      </c>
      <c r="AE2667" s="1" t="n">
        <v>37987</v>
      </c>
      <c r="AF2667" s="1" t="n">
        <v>36161</v>
      </c>
      <c r="AG2667" t="n">
        <v>7091</v>
      </c>
      <c r="AH2667" s="2" t="n">
        <v>1</v>
      </c>
      <c r="AI2667" s="2" t="n">
        <v>0.795222608500617</v>
      </c>
    </row>
    <row r="2668">
      <c r="A2668" t="n">
        <v>48</v>
      </c>
      <c r="B2668" t="n">
        <v>134</v>
      </c>
      <c r="C2668" t="s">
        <v>57</v>
      </c>
      <c r="D2668" t="s">
        <v>57</v>
      </c>
      <c r="E2668" t="s">
        <v>57</v>
      </c>
      <c r="F2668" t="s">
        <v>57</v>
      </c>
      <c r="G2668" t="s">
        <v>185</v>
      </c>
      <c r="H2668" t="s">
        <v>111</v>
      </c>
      <c r="I2668" t="n">
        <v>-1</v>
      </c>
      <c r="J2668" t="n">
        <v>0</v>
      </c>
      <c r="K2668" s="2" t="n">
        <v>0.473765432098765</v>
      </c>
      <c r="L2668" s="3" t="n">
        <v>278</v>
      </c>
      <c r="M2668" s="3" t="n">
        <v>-28</v>
      </c>
      <c r="N2668" s="3" t="n">
        <v>13565.67995072</v>
      </c>
      <c r="O2668" s="2" t="n">
        <v>0.0543831168831169</v>
      </c>
      <c r="P2668" s="2" t="n">
        <v>0.179991883116883</v>
      </c>
      <c r="Q2668" s="4" t="n">
        <v>0.696145124716553</v>
      </c>
      <c r="R2668" s="4" t="n">
        <v>1.68764204545455</v>
      </c>
      <c r="S2668" s="4" t="n">
        <v>1.88407061688312</v>
      </c>
      <c r="T2668" s="4" t="n">
        <v>1.67065731233009</v>
      </c>
      <c r="U2668" s="4" t="n">
        <v>1.68418009778836</v>
      </c>
      <c r="V2668" s="4" t="n">
        <v>1.69032431719322</v>
      </c>
      <c r="W2668" s="4" t="n">
        <v>1.69032431719322</v>
      </c>
      <c r="X2668" t="n">
        <v>9743</v>
      </c>
      <c r="Y2668" t="n">
        <v>4928</v>
      </c>
      <c r="Z2668" t="n">
        <v>6805</v>
      </c>
      <c r="AA2668" t="n">
        <v>7866</v>
      </c>
      <c r="AB2668" s="2" t="n">
        <v>0.72417340191036</v>
      </c>
      <c r="AC2668" s="2" t="n">
        <v>0.62649377065853</v>
      </c>
      <c r="AD2668" s="2" t="n">
        <v>0.505799035204762</v>
      </c>
      <c r="AE2668" s="1" t="n">
        <v>37987</v>
      </c>
      <c r="AF2668" s="1" t="n">
        <v>35173</v>
      </c>
      <c r="AG2668" t="n">
        <v>5229</v>
      </c>
      <c r="AH2668" s="2" t="n">
        <v>0.73741362290227</v>
      </c>
      <c r="AI2668" s="2" t="n">
        <v>0.650130548302872</v>
      </c>
    </row>
    <row r="2669">
      <c r="A2669" t="n">
        <v>48</v>
      </c>
      <c r="B2669" t="n">
        <v>82</v>
      </c>
      <c r="C2669" t="s">
        <v>57</v>
      </c>
      <c r="D2669" t="s">
        <v>57</v>
      </c>
      <c r="E2669" t="s">
        <v>57</v>
      </c>
      <c r="F2669" t="s">
        <v>57</v>
      </c>
      <c r="G2669" t="s">
        <v>185</v>
      </c>
      <c r="H2669" t="s">
        <v>155</v>
      </c>
      <c r="I2669" t="n">
        <v>1</v>
      </c>
      <c r="J2669" t="n">
        <v>0</v>
      </c>
      <c r="K2669" s="2" t="n">
        <v>0.671688034188034</v>
      </c>
      <c r="L2669" s="3" t="n">
        <v>278</v>
      </c>
      <c r="M2669" s="3" t="n">
        <v>-23</v>
      </c>
      <c r="N2669" s="3" t="n">
        <v>14842.01982623</v>
      </c>
      <c r="O2669" s="2" t="n">
        <v>0.0912621359223301</v>
      </c>
      <c r="P2669" s="2" t="n">
        <v>0.344174757281553</v>
      </c>
      <c r="Q2669" s="4" t="n">
        <v>-0.629112662013958</v>
      </c>
      <c r="R2669" s="4" t="n">
        <v>-0.588058252427185</v>
      </c>
      <c r="S2669" s="4" t="n">
        <v>0.791067961165048</v>
      </c>
      <c r="T2669" s="4" t="n">
        <v>-0.564354493260283</v>
      </c>
      <c r="U2669" s="4" t="n">
        <v>0.612788340852615</v>
      </c>
      <c r="V2669" s="4" t="n">
        <v>0.156836167534657</v>
      </c>
      <c r="W2669" s="4" t="n">
        <v>0.571875670975789</v>
      </c>
      <c r="X2669" t="n">
        <v>6805</v>
      </c>
      <c r="Y2669" t="n">
        <v>2060</v>
      </c>
      <c r="Z2669" t="n">
        <v>6805</v>
      </c>
      <c r="AA2669" t="n">
        <v>2060</v>
      </c>
      <c r="AB2669" s="2" t="n">
        <v>1</v>
      </c>
      <c r="AC2669" s="2" t="n">
        <v>0.302718589272594</v>
      </c>
      <c r="AD2669" s="2" t="n">
        <v>0.302718589272594</v>
      </c>
      <c r="AE2669" s="1" t="n">
        <v>37987</v>
      </c>
      <c r="AF2669" s="1" t="n">
        <v>43019</v>
      </c>
      <c r="AG2669" t="n">
        <v>2059</v>
      </c>
      <c r="AH2669" s="2" t="n">
        <v>0.290368072204203</v>
      </c>
      <c r="AI2669" s="2" t="n">
        <v>1</v>
      </c>
    </row>
    <row r="2670">
      <c r="A2670" t="n">
        <v>56</v>
      </c>
      <c r="B2670" t="n">
        <v>195</v>
      </c>
      <c r="C2670" t="s">
        <v>57</v>
      </c>
      <c r="D2670" t="s">
        <v>57</v>
      </c>
      <c r="E2670" t="s">
        <v>57</v>
      </c>
      <c r="F2670" t="s">
        <v>57</v>
      </c>
      <c r="G2670" t="s">
        <v>186</v>
      </c>
      <c r="H2670" t="s">
        <v>264</v>
      </c>
      <c r="I2670" t="n">
        <v>-1</v>
      </c>
      <c r="J2670" t="n">
        <v>0</v>
      </c>
      <c r="K2670" s="2" t="n">
        <v>0.529365079365079</v>
      </c>
      <c r="L2670" s="3" t="n">
        <v>127</v>
      </c>
      <c r="M2670" s="3" t="n">
        <v>15</v>
      </c>
      <c r="N2670" s="3" t="n">
        <v>6597.59826163</v>
      </c>
      <c r="O2670" s="2" t="n">
        <v>0.0569117434638163</v>
      </c>
      <c r="P2670" s="2" t="n">
        <v>0.177379748663874</v>
      </c>
      <c r="Q2670" s="4" t="n">
        <v>-0.863078515451723</v>
      </c>
      <c r="R2670" s="4" t="n">
        <v>-1.35578506427849</v>
      </c>
      <c r="S2670" s="4" t="n">
        <v>1.45421060234003</v>
      </c>
      <c r="T2670" s="4" t="n">
        <v>-1.29473851405913</v>
      </c>
      <c r="U2670" s="4" t="n">
        <v>1.37320411762843</v>
      </c>
      <c r="V2670" s="4" t="n">
        <v>-1.34686371163459</v>
      </c>
      <c r="W2670" s="4" t="n">
        <v>1.34686371163459</v>
      </c>
      <c r="X2670" t="n">
        <v>8365</v>
      </c>
      <c r="Y2670" t="n">
        <v>6923</v>
      </c>
      <c r="Z2670" t="n">
        <v>8356</v>
      </c>
      <c r="AA2670" t="n">
        <v>6932</v>
      </c>
      <c r="AB2670" s="2" t="n">
        <v>0.99870167339873</v>
      </c>
      <c r="AC2670" s="2" t="n">
        <v>0.828506462422212</v>
      </c>
      <c r="AD2670" s="2" t="n">
        <v>0.827615062761506</v>
      </c>
      <c r="AE2670" s="1" t="n">
        <v>36712</v>
      </c>
      <c r="AF2670" s="1" t="n">
        <v>37406</v>
      </c>
      <c r="AG2670" t="n">
        <v>7672</v>
      </c>
      <c r="AH2670" s="2" t="n">
        <v>0.917045182883098</v>
      </c>
      <c r="AI2670" s="2" t="n">
        <v>1</v>
      </c>
    </row>
    <row r="2671">
      <c r="A2671" t="n">
        <v>56</v>
      </c>
      <c r="B2671" t="n">
        <v>106</v>
      </c>
      <c r="C2671" t="s">
        <v>57</v>
      </c>
      <c r="D2671" t="s">
        <v>57</v>
      </c>
      <c r="E2671" t="s">
        <v>57</v>
      </c>
      <c r="F2671" t="s">
        <v>57</v>
      </c>
      <c r="G2671" t="s">
        <v>186</v>
      </c>
      <c r="H2671" t="s">
        <v>276</v>
      </c>
      <c r="I2671" t="n">
        <v>-1</v>
      </c>
      <c r="J2671" t="n">
        <v>0</v>
      </c>
      <c r="K2671" s="2" t="n">
        <v>0.875151515151515</v>
      </c>
      <c r="L2671" s="3" t="n">
        <v>127</v>
      </c>
      <c r="M2671" s="3" t="n">
        <v>-7</v>
      </c>
      <c r="N2671" s="3" t="n">
        <v>893.28750663</v>
      </c>
      <c r="O2671" s="2" t="n">
        <v>0.197292588124916</v>
      </c>
      <c r="P2671" s="2" t="n">
        <v>0.420184961801367</v>
      </c>
      <c r="Q2671" s="4" t="n">
        <v>-0.420477423065861</v>
      </c>
      <c r="R2671" s="4" t="n">
        <v>-0.813818522986197</v>
      </c>
      <c r="S2671" s="4" t="n">
        <v>1.06759147567352</v>
      </c>
      <c r="T2671" s="4" t="n">
        <v>-0.811932322937984</v>
      </c>
      <c r="U2671" s="4" t="n">
        <v>1.0308012649062</v>
      </c>
      <c r="V2671" s="4" t="n">
        <v>-0.853317974898918</v>
      </c>
      <c r="W2671" s="4" t="n">
        <v>0.853317974898918</v>
      </c>
      <c r="X2671" t="n">
        <v>8366</v>
      </c>
      <c r="Y2671" t="n">
        <v>7461</v>
      </c>
      <c r="Z2671" t="n">
        <v>8356</v>
      </c>
      <c r="AA2671" t="n">
        <v>7471</v>
      </c>
      <c r="AB2671" s="2" t="n">
        <v>0.998661491098916</v>
      </c>
      <c r="AC2671" s="2" t="n">
        <v>0.892891335567257</v>
      </c>
      <c r="AD2671" s="2" t="n">
        <v>0.891824049725078</v>
      </c>
      <c r="AE2671" s="1" t="n">
        <v>36712</v>
      </c>
      <c r="AF2671" s="1" t="n">
        <v>37071</v>
      </c>
      <c r="AG2671" t="n">
        <v>8007</v>
      </c>
      <c r="AH2671" s="2" t="n">
        <v>0.957088214200335</v>
      </c>
      <c r="AI2671" s="2" t="n">
        <v>1</v>
      </c>
    </row>
    <row r="2672">
      <c r="A2672" t="n">
        <v>56</v>
      </c>
      <c r="B2672" t="n">
        <v>74</v>
      </c>
      <c r="C2672" t="s">
        <v>57</v>
      </c>
      <c r="D2672" t="s">
        <v>57</v>
      </c>
      <c r="E2672" t="s">
        <v>57</v>
      </c>
      <c r="F2672" t="s">
        <v>57</v>
      </c>
      <c r="G2672" t="s">
        <v>186</v>
      </c>
      <c r="H2672" t="s">
        <v>277</v>
      </c>
      <c r="I2672" t="n">
        <v>-1</v>
      </c>
      <c r="J2672" t="n">
        <v>0</v>
      </c>
      <c r="K2672" s="2" t="n">
        <v>0.866666666666667</v>
      </c>
      <c r="L2672" s="3" t="n">
        <v>127</v>
      </c>
      <c r="M2672" s="3" t="n">
        <v>-5</v>
      </c>
      <c r="N2672" s="3" t="n">
        <v>2907.3651993</v>
      </c>
      <c r="O2672" s="2" t="n">
        <v>0.0455428710225893</v>
      </c>
      <c r="P2672" s="2" t="n">
        <v>0.156788923973767</v>
      </c>
      <c r="Q2672" s="4" t="n">
        <v>0.599063578117299</v>
      </c>
      <c r="R2672" s="4" t="n">
        <v>1.560480932718</v>
      </c>
      <c r="S2672" s="4" t="n">
        <v>1.96113675006073</v>
      </c>
      <c r="T2672" s="4" t="n">
        <v>1.56133483672833</v>
      </c>
      <c r="U2672" s="4" t="n">
        <v>1.63378348784692</v>
      </c>
      <c r="V2672" s="4" t="n">
        <v>1.41669379752294</v>
      </c>
      <c r="W2672" s="4" t="n">
        <v>1.41669379752294</v>
      </c>
      <c r="X2672" t="n">
        <v>12247</v>
      </c>
      <c r="Y2672" t="n">
        <v>8234</v>
      </c>
      <c r="Z2672" t="n">
        <v>8356</v>
      </c>
      <c r="AA2672" t="n">
        <v>12125</v>
      </c>
      <c r="AB2672" s="2" t="n">
        <v>0.985399712781235</v>
      </c>
      <c r="AC2672" s="2" t="n">
        <v>0.679092783505155</v>
      </c>
      <c r="AD2672" s="2" t="n">
        <v>0.672327917040908</v>
      </c>
      <c r="AE2672" s="1" t="n">
        <v>36712</v>
      </c>
      <c r="AF2672" s="1" t="n">
        <v>32509</v>
      </c>
      <c r="AG2672" t="n">
        <v>8366</v>
      </c>
      <c r="AH2672" s="2" t="n">
        <v>1</v>
      </c>
      <c r="AI2672" s="2" t="n">
        <v>0.665605855676665</v>
      </c>
    </row>
    <row r="2673">
      <c r="A2673" t="n">
        <v>56</v>
      </c>
      <c r="B2673" t="n">
        <v>122</v>
      </c>
      <c r="C2673" t="s">
        <v>57</v>
      </c>
      <c r="D2673" t="s">
        <v>57</v>
      </c>
      <c r="E2673" t="s">
        <v>57</v>
      </c>
      <c r="F2673" t="s">
        <v>57</v>
      </c>
      <c r="G2673" t="s">
        <v>186</v>
      </c>
      <c r="H2673" t="s">
        <v>336</v>
      </c>
      <c r="I2673" t="n">
        <v>1</v>
      </c>
      <c r="J2673" t="n">
        <v>0</v>
      </c>
      <c r="K2673" s="2" t="n">
        <v>0.54307992202729</v>
      </c>
      <c r="L2673" s="3" t="n">
        <v>127</v>
      </c>
      <c r="M2673" s="3" t="n">
        <v>-8</v>
      </c>
      <c r="N2673" s="3" t="n">
        <v>13347.23803885</v>
      </c>
      <c r="O2673" s="2" t="n">
        <v>0.0929074568860821</v>
      </c>
      <c r="P2673" s="2" t="n">
        <v>0.291352926888511</v>
      </c>
      <c r="Q2673" s="4" t="n">
        <v>-0.437445209768316</v>
      </c>
      <c r="R2673" s="4" t="n">
        <v>-0.633823172212777</v>
      </c>
      <c r="S2673" s="4" t="n">
        <v>1.11742773864464</v>
      </c>
      <c r="T2673" s="4" t="n">
        <v>-0.630472124586317</v>
      </c>
      <c r="U2673" s="4" t="n">
        <v>0.903345297745428</v>
      </c>
      <c r="V2673" s="4" t="n">
        <v>-0.833661027981942</v>
      </c>
      <c r="W2673" s="4" t="n">
        <v>0.833661027981942</v>
      </c>
      <c r="X2673" t="n">
        <v>9578</v>
      </c>
      <c r="Y2673" t="n">
        <v>8234</v>
      </c>
      <c r="Z2673" t="n">
        <v>8356</v>
      </c>
      <c r="AA2673" t="n">
        <v>9456</v>
      </c>
      <c r="AB2673" s="2" t="n">
        <v>0.985399712781235</v>
      </c>
      <c r="AC2673" s="2" t="n">
        <v>0.870769881556684</v>
      </c>
      <c r="AD2673" s="2" t="n">
        <v>0.859678429734809</v>
      </c>
      <c r="AE2673" s="1" t="n">
        <v>36712</v>
      </c>
      <c r="AF2673" s="1" t="n">
        <v>35473</v>
      </c>
      <c r="AG2673" t="n">
        <v>8366</v>
      </c>
      <c r="AH2673" s="2" t="n">
        <v>1</v>
      </c>
      <c r="AI2673" s="2" t="n">
        <v>0.871004685059865</v>
      </c>
    </row>
    <row r="2674">
      <c r="A2674" t="n">
        <v>58</v>
      </c>
      <c r="B2674" t="n">
        <v>165</v>
      </c>
      <c r="C2674" t="s">
        <v>57</v>
      </c>
      <c r="D2674" t="s">
        <v>57</v>
      </c>
      <c r="E2674" t="s">
        <v>57</v>
      </c>
      <c r="F2674" t="s">
        <v>57</v>
      </c>
      <c r="G2674" t="s">
        <v>379</v>
      </c>
      <c r="H2674" t="s">
        <v>374</v>
      </c>
      <c r="I2674" t="n">
        <v>1</v>
      </c>
      <c r="J2674" t="n">
        <v>0</v>
      </c>
      <c r="K2674" s="2" t="n">
        <v>0.417086834733894</v>
      </c>
      <c r="L2674" s="3" t="n">
        <v>95</v>
      </c>
      <c r="M2674" s="3" t="n">
        <v>-21</v>
      </c>
      <c r="N2674" s="3" t="n">
        <v>12958.06467131</v>
      </c>
      <c r="O2674" s="2" t="n">
        <v>0.146367986080905</v>
      </c>
      <c r="P2674" s="2" t="n">
        <v>0.429317094388865</v>
      </c>
      <c r="Q2674" s="4" t="n">
        <v>0.348505747126437</v>
      </c>
      <c r="R2674" s="4" t="n">
        <v>0.249217050891692</v>
      </c>
      <c r="S2674" s="4" t="n">
        <v>0.791670291431056</v>
      </c>
      <c r="T2674" s="4" t="n">
        <v>0.184901679679453</v>
      </c>
      <c r="U2674" s="4" t="n">
        <v>0.715911485860618</v>
      </c>
      <c r="V2674" s="4" t="n">
        <v>0.545065628383524</v>
      </c>
      <c r="W2674" s="4" t="n">
        <v>0.553314211203588</v>
      </c>
      <c r="X2674" t="n">
        <v>7414</v>
      </c>
      <c r="Y2674" t="n">
        <v>4598</v>
      </c>
      <c r="Z2674" t="n">
        <v>5784</v>
      </c>
      <c r="AA2674" t="n">
        <v>6228</v>
      </c>
      <c r="AB2674" s="2" t="n">
        <v>0.794951590594744</v>
      </c>
      <c r="AC2674" s="2" t="n">
        <v>0.738278741168915</v>
      </c>
      <c r="AD2674" s="2" t="n">
        <v>0.620178041543027</v>
      </c>
      <c r="AE2674" s="1" t="n">
        <v>36541</v>
      </c>
      <c r="AF2674" s="1" t="n">
        <v>38561</v>
      </c>
      <c r="AG2674" t="n">
        <v>4869</v>
      </c>
      <c r="AH2674" s="2" t="n">
        <v>0.706778922920598</v>
      </c>
      <c r="AI2674" s="2" t="n">
        <v>0.747122909314102</v>
      </c>
    </row>
    <row r="2675">
      <c r="A2675" t="n">
        <v>58</v>
      </c>
      <c r="B2675" t="n">
        <v>103</v>
      </c>
      <c r="C2675" t="s">
        <v>57</v>
      </c>
      <c r="D2675" t="s">
        <v>57</v>
      </c>
      <c r="E2675" t="s">
        <v>57</v>
      </c>
      <c r="F2675" t="s">
        <v>57</v>
      </c>
      <c r="G2675" t="s">
        <v>379</v>
      </c>
      <c r="H2675" t="s">
        <v>397</v>
      </c>
      <c r="I2675" t="n">
        <v>1</v>
      </c>
      <c r="J2675" t="n">
        <v>0</v>
      </c>
      <c r="K2675" s="2" t="n">
        <v>0.542016806722689</v>
      </c>
      <c r="L2675" s="3" t="n">
        <v>95</v>
      </c>
      <c r="M2675" s="3" t="n">
        <v>11</v>
      </c>
      <c r="N2675" s="3" t="n">
        <v>15736.36190555</v>
      </c>
      <c r="O2675" s="2" t="n">
        <v>0.0727008360596147</v>
      </c>
      <c r="P2675" s="2" t="n">
        <v>0.240639767357325</v>
      </c>
      <c r="Q2675" s="4" t="n">
        <v>0.644427879239657</v>
      </c>
      <c r="R2675" s="4" t="n">
        <v>0.911577608142492</v>
      </c>
      <c r="S2675" s="4" t="n">
        <v>1.21583060705198</v>
      </c>
      <c r="T2675" s="4" t="n">
        <v>0.765108080952962</v>
      </c>
      <c r="U2675" s="4" t="n">
        <v>1.18702691568208</v>
      </c>
      <c r="V2675" s="4" t="n">
        <v>0.957080696721794</v>
      </c>
      <c r="W2675" s="4" t="n">
        <v>0.965272813347449</v>
      </c>
      <c r="X2675" t="n">
        <v>10458</v>
      </c>
      <c r="Y2675" t="n">
        <v>5502</v>
      </c>
      <c r="Z2675" t="n">
        <v>5784</v>
      </c>
      <c r="AA2675" t="n">
        <v>10176</v>
      </c>
      <c r="AB2675" s="2" t="n">
        <v>0.951244813278008</v>
      </c>
      <c r="AC2675" s="2" t="n">
        <v>0.540683962264151</v>
      </c>
      <c r="AD2675" s="2" t="n">
        <v>0.526104417670683</v>
      </c>
      <c r="AE2675" s="1" t="n">
        <v>36541</v>
      </c>
      <c r="AF2675" s="1" t="n">
        <v>33970</v>
      </c>
      <c r="AG2675" t="n">
        <v>6889</v>
      </c>
      <c r="AH2675" s="2" t="n">
        <v>1</v>
      </c>
      <c r="AI2675" s="2" t="n">
        <v>0.620183651422398</v>
      </c>
    </row>
    <row r="2676">
      <c r="A2676" t="n">
        <v>62</v>
      </c>
      <c r="B2676" t="n">
        <v>248</v>
      </c>
      <c r="C2676" t="s">
        <v>57</v>
      </c>
      <c r="D2676" t="s">
        <v>57</v>
      </c>
      <c r="E2676" t="s">
        <v>57</v>
      </c>
      <c r="F2676" t="s">
        <v>57</v>
      </c>
      <c r="G2676" t="s">
        <v>188</v>
      </c>
      <c r="H2676" t="s">
        <v>310</v>
      </c>
      <c r="I2676" t="n">
        <v>1</v>
      </c>
      <c r="J2676" t="n">
        <v>0</v>
      </c>
      <c r="K2676" s="2" t="n">
        <v>0.444444444444444</v>
      </c>
      <c r="L2676" s="3" t="n">
        <v>379</v>
      </c>
      <c r="M2676" s="3" t="n">
        <v>-130</v>
      </c>
      <c r="N2676" s="3" t="n">
        <v>15673.65122454</v>
      </c>
      <c r="O2676" s="2" t="n">
        <v>0.0909090909090909</v>
      </c>
      <c r="P2676" s="2" t="n">
        <v>0.334545454545455</v>
      </c>
      <c r="Q2676" s="4" t="n">
        <v>0.0225563909774436</v>
      </c>
      <c r="R2676" s="4" t="n">
        <v>-0.302909090909091</v>
      </c>
      <c r="S2676" s="4" t="n">
        <v>1.10654545454545</v>
      </c>
      <c r="T2676" s="4" t="n">
        <v>-0.447148442954894</v>
      </c>
      <c r="U2676" s="4" t="n">
        <v>0.573873760647953</v>
      </c>
      <c r="V2676" s="4" t="n">
        <v>-0.0189523827123423</v>
      </c>
      <c r="W2676" s="4" t="n">
        <v>2.05772216739749</v>
      </c>
      <c r="X2676" t="n">
        <v>6961</v>
      </c>
      <c r="Y2676" t="n">
        <v>275</v>
      </c>
      <c r="Z2676" t="n">
        <v>6961</v>
      </c>
      <c r="AA2676" t="n">
        <v>275</v>
      </c>
      <c r="AB2676" s="2" t="n">
        <v>1</v>
      </c>
      <c r="AC2676" s="2" t="n">
        <v>0.0395058181295791</v>
      </c>
      <c r="AD2676" s="2" t="n">
        <v>0.0395058181295791</v>
      </c>
      <c r="AE2676" s="1" t="n">
        <v>37987</v>
      </c>
      <c r="AF2676" s="1" t="n">
        <v>44804</v>
      </c>
      <c r="AG2676" t="n">
        <v>274</v>
      </c>
      <c r="AH2676" s="2" t="n">
        <v>0.0386405302496122</v>
      </c>
      <c r="AI2676" s="2" t="n">
        <v>1</v>
      </c>
    </row>
    <row r="2677">
      <c r="A2677" t="n">
        <v>62</v>
      </c>
      <c r="B2677" t="n">
        <v>85</v>
      </c>
      <c r="C2677" t="s">
        <v>57</v>
      </c>
      <c r="D2677" t="s">
        <v>57</v>
      </c>
      <c r="E2677" t="s">
        <v>57</v>
      </c>
      <c r="F2677" t="s">
        <v>57</v>
      </c>
      <c r="G2677" t="s">
        <v>188</v>
      </c>
      <c r="H2677" t="s">
        <v>190</v>
      </c>
      <c r="I2677" t="n">
        <v>1</v>
      </c>
      <c r="J2677" t="n">
        <v>0</v>
      </c>
      <c r="K2677" s="2" t="n">
        <v>0.544444444444444</v>
      </c>
      <c r="L2677" s="3" t="n">
        <v>379</v>
      </c>
      <c r="M2677" s="3" t="n">
        <v>-103</v>
      </c>
      <c r="N2677" s="3" t="n">
        <v>4801.65968936</v>
      </c>
      <c r="O2677" s="2" t="n">
        <v>0.0782312925170068</v>
      </c>
      <c r="P2677" s="2" t="n">
        <v>0.28726035868893</v>
      </c>
      <c r="Q2677" s="4" t="n">
        <v>0.786937222574509</v>
      </c>
      <c r="R2677" s="4" t="n">
        <v>0.736580086580085</v>
      </c>
      <c r="S2677" s="4" t="n">
        <v>0.921243042671612</v>
      </c>
      <c r="T2677" s="4" t="n">
        <v>0.770193802058862</v>
      </c>
      <c r="U2677" s="4" t="n">
        <v>0.790910749114963</v>
      </c>
      <c r="V2677" s="4" t="n">
        <v>-0.0214024290498086</v>
      </c>
      <c r="W2677" s="4" t="n">
        <v>0.390204369134816</v>
      </c>
      <c r="X2677" t="n">
        <v>9056</v>
      </c>
      <c r="Y2677" t="n">
        <v>3234</v>
      </c>
      <c r="Z2677" t="n">
        <v>6961</v>
      </c>
      <c r="AA2677" t="n">
        <v>5329</v>
      </c>
      <c r="AB2677" s="2" t="n">
        <v>0.606868080315256</v>
      </c>
      <c r="AC2677" s="2" t="n">
        <v>0.46458842120385</v>
      </c>
      <c r="AD2677" s="2" t="n">
        <v>0.357111307420495</v>
      </c>
      <c r="AE2677" s="1" t="n">
        <v>37987</v>
      </c>
      <c r="AF2677" s="1" t="n">
        <v>36000</v>
      </c>
      <c r="AG2677" t="n">
        <v>3372</v>
      </c>
      <c r="AH2677" s="2" t="n">
        <v>0.47553236496968</v>
      </c>
      <c r="AI2677" s="2" t="n">
        <v>0.629221869751819</v>
      </c>
    </row>
    <row r="2678">
      <c r="A2678" t="n">
        <v>62</v>
      </c>
      <c r="B2678" t="n">
        <v>3015</v>
      </c>
      <c r="C2678" t="s">
        <v>57</v>
      </c>
      <c r="D2678" t="s">
        <v>35</v>
      </c>
      <c r="E2678" t="s">
        <v>57</v>
      </c>
      <c r="F2678" t="s">
        <v>36</v>
      </c>
      <c r="G2678" t="s">
        <v>188</v>
      </c>
      <c r="H2678" t="s">
        <v>46</v>
      </c>
      <c r="I2678" t="n">
        <v>1</v>
      </c>
      <c r="J2678" t="n">
        <v>0</v>
      </c>
      <c r="K2678" s="2" t="n">
        <v>0.493386243386243</v>
      </c>
      <c r="L2678" s="3" t="n">
        <v>379</v>
      </c>
      <c r="M2678" s="3" t="n">
        <v>-141</v>
      </c>
      <c r="N2678" s="3" t="n">
        <v>13874.3423154</v>
      </c>
      <c r="O2678" s="2" t="n">
        <v>0.0773499826569546</v>
      </c>
      <c r="P2678" s="2" t="n">
        <v>0.265695456122095</v>
      </c>
      <c r="Q2678" s="4" t="n">
        <v>0.629205440229062</v>
      </c>
      <c r="R2678" s="4" t="n">
        <v>0.769372181755116</v>
      </c>
      <c r="S2678" s="4" t="n">
        <v>1.19649670482137</v>
      </c>
      <c r="T2678" s="4" t="n">
        <v>0.883757254004279</v>
      </c>
      <c r="U2678" s="4" t="n">
        <v>1.05577353468844</v>
      </c>
      <c r="V2678" s="4" t="n">
        <v>0.882055003478179</v>
      </c>
      <c r="W2678" s="4" t="n">
        <v>1.02233493369475</v>
      </c>
      <c r="X2678" t="n">
        <v>7059</v>
      </c>
      <c r="Y2678" t="n">
        <v>2883</v>
      </c>
      <c r="Z2678" t="n">
        <v>6961</v>
      </c>
      <c r="AA2678" t="n">
        <v>2981</v>
      </c>
      <c r="AB2678" s="2" t="n">
        <v>0.967125125796713</v>
      </c>
      <c r="AC2678" s="2" t="n">
        <v>0.41416463151846</v>
      </c>
      <c r="AD2678" s="2" t="n">
        <v>0.408414789630259</v>
      </c>
      <c r="AE2678" s="1" t="n">
        <v>37987</v>
      </c>
      <c r="AF2678" s="1" t="n">
        <v>40179</v>
      </c>
      <c r="AG2678" t="n">
        <v>3651</v>
      </c>
      <c r="AH2678" s="2" t="n">
        <v>0.514878014384431</v>
      </c>
      <c r="AI2678" s="2" t="n">
        <v>1</v>
      </c>
    </row>
    <row r="2679">
      <c r="A2679" t="n">
        <v>62</v>
      </c>
      <c r="B2679" t="n">
        <v>77</v>
      </c>
      <c r="C2679" t="s">
        <v>57</v>
      </c>
      <c r="D2679" t="s">
        <v>57</v>
      </c>
      <c r="E2679" t="s">
        <v>57</v>
      </c>
      <c r="F2679" t="s">
        <v>57</v>
      </c>
      <c r="G2679" t="s">
        <v>188</v>
      </c>
      <c r="H2679" t="s">
        <v>206</v>
      </c>
      <c r="I2679" t="n">
        <v>1</v>
      </c>
      <c r="J2679" t="n">
        <v>0</v>
      </c>
      <c r="K2679" s="2" t="n">
        <v>0.519360269360269</v>
      </c>
      <c r="L2679" s="3" t="n">
        <v>379</v>
      </c>
      <c r="M2679" s="3" t="n">
        <v>-186</v>
      </c>
      <c r="N2679" s="3" t="n">
        <v>17608.55087031</v>
      </c>
      <c r="O2679" s="2" t="n">
        <v>0.046070460704607</v>
      </c>
      <c r="P2679" s="2" t="n">
        <v>0.154471544715447</v>
      </c>
      <c r="Q2679" s="4" t="n">
        <v>0.754241173773498</v>
      </c>
      <c r="R2679" s="4" t="n">
        <v>1.45040650406504</v>
      </c>
      <c r="S2679" s="4" t="n">
        <v>1.66621499548329</v>
      </c>
      <c r="T2679" s="4" t="n">
        <v>3.60575622316385</v>
      </c>
      <c r="U2679" s="4" t="n">
        <v>3.66107081486399</v>
      </c>
      <c r="V2679" s="4" t="n">
        <v>0.738470066153679</v>
      </c>
      <c r="W2679" s="4" t="n">
        <v>0.761845465128592</v>
      </c>
      <c r="X2679" t="n">
        <v>7803</v>
      </c>
      <c r="Y2679" t="n">
        <v>2214</v>
      </c>
      <c r="Z2679" t="n">
        <v>6961</v>
      </c>
      <c r="AA2679" t="n">
        <v>3056</v>
      </c>
      <c r="AB2679" s="2" t="n">
        <v>0.724476439790576</v>
      </c>
      <c r="AC2679" s="2" t="n">
        <v>0.318057750323229</v>
      </c>
      <c r="AD2679" s="2" t="n">
        <v>0.283737024221453</v>
      </c>
      <c r="AE2679" s="1" t="n">
        <v>37987</v>
      </c>
      <c r="AF2679" s="1" t="n">
        <v>37189</v>
      </c>
      <c r="AG2679" t="n">
        <v>2722</v>
      </c>
      <c r="AH2679" s="2" t="n">
        <v>0.383866873501622</v>
      </c>
      <c r="AI2679" s="2" t="n">
        <v>0.773295454545455</v>
      </c>
    </row>
    <row r="2680">
      <c r="A2680" t="n">
        <v>63</v>
      </c>
      <c r="B2680" t="n">
        <v>193</v>
      </c>
      <c r="C2680" t="s">
        <v>57</v>
      </c>
      <c r="D2680" t="s">
        <v>57</v>
      </c>
      <c r="E2680" t="s">
        <v>57</v>
      </c>
      <c r="F2680" t="s">
        <v>57</v>
      </c>
      <c r="G2680" t="s">
        <v>179</v>
      </c>
      <c r="H2680" t="s">
        <v>247</v>
      </c>
      <c r="I2680" t="n">
        <v>-1</v>
      </c>
      <c r="J2680" t="n">
        <v>0</v>
      </c>
      <c r="K2680" s="2" t="n">
        <v>0.39044289044289</v>
      </c>
      <c r="L2680" s="3" t="n">
        <v>241</v>
      </c>
      <c r="M2680" s="3" t="n">
        <v>-48</v>
      </c>
      <c r="N2680" s="3" t="n">
        <v>9275.2079889</v>
      </c>
      <c r="O2680" s="2"/>
      <c r="P2680" s="2"/>
      <c r="Q2680" s="4"/>
      <c r="R2680" s="4"/>
      <c r="S2680" s="4"/>
      <c r="T2680" s="4"/>
      <c r="U2680" s="4"/>
      <c r="V2680" s="4" t="n">
        <v>3.41292576838603</v>
      </c>
      <c r="W2680" s="4" t="n">
        <v>3.41292576838603</v>
      </c>
      <c r="X2680" t="n">
        <v>6670</v>
      </c>
      <c r="Y2680" t="n">
        <v>0</v>
      </c>
      <c r="Z2680" t="n">
        <v>3709</v>
      </c>
      <c r="AA2680" t="n">
        <v>2961</v>
      </c>
      <c r="AB2680" s="2" t="n">
        <v>0</v>
      </c>
      <c r="AC2680" s="2" t="n">
        <v>0</v>
      </c>
      <c r="AD2680" s="2" t="n">
        <v>0</v>
      </c>
      <c r="AE2680" s="1" t="n">
        <v>41360</v>
      </c>
      <c r="AF2680" s="1" t="n">
        <v>37888</v>
      </c>
      <c r="AG2680" t="n">
        <v>0</v>
      </c>
      <c r="AH2680" s="2" t="n">
        <v>0</v>
      </c>
      <c r="AI2680" s="2" t="n">
        <v>0</v>
      </c>
    </row>
    <row r="2681">
      <c r="A2681" t="n">
        <v>63</v>
      </c>
      <c r="B2681" t="n">
        <v>218</v>
      </c>
      <c r="C2681" t="s">
        <v>57</v>
      </c>
      <c r="D2681" t="s">
        <v>57</v>
      </c>
      <c r="E2681" t="s">
        <v>57</v>
      </c>
      <c r="F2681" t="s">
        <v>57</v>
      </c>
      <c r="G2681" t="s">
        <v>179</v>
      </c>
      <c r="H2681" t="s">
        <v>74</v>
      </c>
      <c r="I2681" t="n">
        <v>-1</v>
      </c>
      <c r="J2681" t="n">
        <v>0</v>
      </c>
      <c r="K2681" s="2" t="n">
        <v>0.542735042735043</v>
      </c>
      <c r="L2681" s="3" t="n">
        <v>241</v>
      </c>
      <c r="M2681" s="3" t="n">
        <v>184</v>
      </c>
      <c r="N2681" s="3" t="n">
        <v>10588.87170248</v>
      </c>
      <c r="O2681" s="2" t="n">
        <v>0.0400385914134105</v>
      </c>
      <c r="P2681" s="2" t="n">
        <v>0.0969609261939219</v>
      </c>
      <c r="Q2681" s="4" t="n">
        <v>0.761602344894968</v>
      </c>
      <c r="R2681" s="4" t="n">
        <v>3.26314520019296</v>
      </c>
      <c r="S2681" s="4" t="n">
        <v>3.46353111432706</v>
      </c>
      <c r="T2681" s="4" t="n">
        <v>3.27899910709556</v>
      </c>
      <c r="U2681" s="4" t="n">
        <v>3.27899910709556</v>
      </c>
      <c r="V2681" s="4" t="n">
        <v>3.07970313360005</v>
      </c>
      <c r="W2681" s="4" t="n">
        <v>3.07970313360005</v>
      </c>
      <c r="X2681" t="n">
        <v>11306</v>
      </c>
      <c r="Y2681" t="n">
        <v>2073</v>
      </c>
      <c r="Z2681" t="n">
        <v>3709</v>
      </c>
      <c r="AA2681" t="n">
        <v>9670</v>
      </c>
      <c r="AB2681" s="2" t="n">
        <v>0.558910757616608</v>
      </c>
      <c r="AC2681" s="2" t="n">
        <v>0.214374353671148</v>
      </c>
      <c r="AD2681" s="2" t="n">
        <v>0.18335397134265</v>
      </c>
      <c r="AE2681" s="1" t="n">
        <v>41360</v>
      </c>
      <c r="AF2681" s="1" t="n">
        <v>33602</v>
      </c>
      <c r="AG2681" t="n">
        <v>2084</v>
      </c>
      <c r="AH2681" s="2" t="n">
        <v>0.560516406670253</v>
      </c>
      <c r="AI2681" s="2" t="n">
        <v>0.211745580166633</v>
      </c>
    </row>
    <row r="2682">
      <c r="A2682" t="n">
        <v>63</v>
      </c>
      <c r="B2682" t="n">
        <v>1416</v>
      </c>
      <c r="C2682" t="s">
        <v>57</v>
      </c>
      <c r="D2682" t="s">
        <v>35</v>
      </c>
      <c r="E2682" t="s">
        <v>57</v>
      </c>
      <c r="F2682" t="s">
        <v>36</v>
      </c>
      <c r="G2682" t="s">
        <v>179</v>
      </c>
      <c r="H2682" t="s">
        <v>341</v>
      </c>
      <c r="I2682" t="n">
        <v>1</v>
      </c>
      <c r="J2682" t="n">
        <v>0</v>
      </c>
      <c r="K2682" s="2" t="n">
        <v>0.351282051282051</v>
      </c>
      <c r="L2682" s="3" t="n">
        <v>241</v>
      </c>
      <c r="M2682" s="3" t="n">
        <v>-48</v>
      </c>
      <c r="N2682" s="3" t="n">
        <v>9262.20800219</v>
      </c>
      <c r="O2682" s="2"/>
      <c r="P2682" s="2"/>
      <c r="Q2682" s="4"/>
      <c r="R2682" s="4"/>
      <c r="S2682" s="4"/>
      <c r="T2682" s="4"/>
      <c r="U2682" s="4"/>
      <c r="V2682" s="4" t="n">
        <v>-1.44329015891737</v>
      </c>
      <c r="W2682" s="4" t="n">
        <v>1.94257621596882</v>
      </c>
      <c r="X2682" t="n">
        <v>4136</v>
      </c>
      <c r="Y2682" t="n">
        <v>0</v>
      </c>
      <c r="Z2682" t="n">
        <v>3709</v>
      </c>
      <c r="AA2682" t="n">
        <v>427</v>
      </c>
      <c r="AB2682" s="2" t="n">
        <v>0</v>
      </c>
      <c r="AC2682" s="2" t="n">
        <v>0</v>
      </c>
      <c r="AD2682" s="2" t="n">
        <v>0</v>
      </c>
      <c r="AE2682" s="1" t="n">
        <v>41360</v>
      </c>
      <c r="AF2682" s="1" t="n">
        <v>40179</v>
      </c>
      <c r="AG2682" t="n">
        <v>0</v>
      </c>
      <c r="AH2682" s="2" t="n">
        <v>0</v>
      </c>
      <c r="AI2682" s="2" t="n">
        <v>0</v>
      </c>
    </row>
    <row r="2683">
      <c r="A2683" t="n">
        <v>63</v>
      </c>
      <c r="B2683" t="n">
        <v>432</v>
      </c>
      <c r="C2683" t="s">
        <v>57</v>
      </c>
      <c r="D2683" t="s">
        <v>35</v>
      </c>
      <c r="E2683" t="s">
        <v>57</v>
      </c>
      <c r="F2683" t="s">
        <v>41</v>
      </c>
      <c r="G2683" t="s">
        <v>179</v>
      </c>
      <c r="H2683" t="s">
        <v>252</v>
      </c>
      <c r="I2683" t="n">
        <v>1</v>
      </c>
      <c r="J2683" t="n">
        <v>0</v>
      </c>
      <c r="K2683" s="2" t="n">
        <v>0.470560303893637</v>
      </c>
      <c r="L2683" s="3" t="n">
        <v>241</v>
      </c>
      <c r="M2683" s="3" t="n">
        <v>-8</v>
      </c>
      <c r="N2683" s="3" t="n">
        <v>17497.08393792</v>
      </c>
      <c r="O2683" s="2"/>
      <c r="P2683" s="2"/>
      <c r="Q2683" s="4"/>
      <c r="R2683" s="4"/>
      <c r="S2683" s="4"/>
      <c r="T2683" s="4"/>
      <c r="U2683" s="4"/>
      <c r="V2683" s="4" t="n">
        <v>-1.39654891890933</v>
      </c>
      <c r="W2683" s="4" t="n">
        <v>1.48465959164225</v>
      </c>
      <c r="X2683" t="n">
        <v>6534</v>
      </c>
      <c r="Y2683" t="n">
        <v>0</v>
      </c>
      <c r="Z2683" t="n">
        <v>3709</v>
      </c>
      <c r="AA2683" t="n">
        <v>2825</v>
      </c>
      <c r="AB2683" s="2" t="n">
        <v>0</v>
      </c>
      <c r="AC2683" s="2" t="n">
        <v>0</v>
      </c>
      <c r="AD2683" s="2" t="n">
        <v>0</v>
      </c>
      <c r="AE2683" s="1" t="n">
        <v>41360</v>
      </c>
      <c r="AF2683" s="1" t="n">
        <v>32143</v>
      </c>
      <c r="AG2683" t="n">
        <v>0</v>
      </c>
      <c r="AH2683" s="2" t="n">
        <v>0</v>
      </c>
      <c r="AI2683" s="2" t="n">
        <v>0</v>
      </c>
    </row>
    <row r="2684">
      <c r="A2684" t="n">
        <v>65</v>
      </c>
      <c r="B2684" t="n">
        <v>99</v>
      </c>
      <c r="C2684" t="s">
        <v>57</v>
      </c>
      <c r="D2684" t="s">
        <v>57</v>
      </c>
      <c r="E2684" t="s">
        <v>57</v>
      </c>
      <c r="F2684" t="s">
        <v>57</v>
      </c>
      <c r="G2684" t="s">
        <v>192</v>
      </c>
      <c r="H2684" t="s">
        <v>85</v>
      </c>
      <c r="I2684" t="n">
        <v>-1</v>
      </c>
      <c r="J2684" t="n">
        <v>0</v>
      </c>
      <c r="K2684" s="2" t="n">
        <v>0.95</v>
      </c>
      <c r="L2684" s="3" t="n">
        <v>222</v>
      </c>
      <c r="M2684" s="3" t="n">
        <v>-17</v>
      </c>
      <c r="N2684" s="3" t="n">
        <v>1674.25025915</v>
      </c>
      <c r="O2684" s="2" t="n">
        <v>0.266682059570538</v>
      </c>
      <c r="P2684" s="2" t="n">
        <v>0.612098822442854</v>
      </c>
      <c r="Q2684" s="4" t="n">
        <v>0.0343598880122169</v>
      </c>
      <c r="R2684" s="4" t="n">
        <v>0.0770491803278689</v>
      </c>
      <c r="S2684" s="4" t="n">
        <v>0.492288155160466</v>
      </c>
      <c r="T2684" s="4" t="n">
        <v>0.0208614740040533</v>
      </c>
      <c r="U2684" s="4" t="n">
        <v>0.42058819841864</v>
      </c>
      <c r="V2684" s="4" t="n">
        <v>0.231931977515651</v>
      </c>
      <c r="W2684" s="4" t="n">
        <v>0.269921681079235</v>
      </c>
      <c r="X2684" t="n">
        <v>7483</v>
      </c>
      <c r="Y2684" t="n">
        <v>4331</v>
      </c>
      <c r="Z2684" t="n">
        <v>7101</v>
      </c>
      <c r="AA2684" t="n">
        <v>4713</v>
      </c>
      <c r="AB2684" s="2" t="n">
        <v>0.918947591767452</v>
      </c>
      <c r="AC2684" s="2" t="n">
        <v>0.609914096606112</v>
      </c>
      <c r="AD2684" s="2" t="n">
        <v>0.578778564746759</v>
      </c>
      <c r="AE2684" s="1" t="n">
        <v>37594</v>
      </c>
      <c r="AF2684" s="1" t="n">
        <v>37622</v>
      </c>
      <c r="AG2684" t="n">
        <v>4729</v>
      </c>
      <c r="AH2684" s="2" t="n">
        <v>0.63188134687333</v>
      </c>
      <c r="AI2684" s="2" t="n">
        <v>1</v>
      </c>
    </row>
    <row r="2685">
      <c r="A2685" t="n">
        <v>65</v>
      </c>
      <c r="B2685" t="n">
        <v>411</v>
      </c>
      <c r="C2685" t="s">
        <v>57</v>
      </c>
      <c r="D2685" t="s">
        <v>35</v>
      </c>
      <c r="E2685" t="s">
        <v>57</v>
      </c>
      <c r="F2685" t="s">
        <v>41</v>
      </c>
      <c r="G2685" t="s">
        <v>192</v>
      </c>
      <c r="H2685" t="s">
        <v>50</v>
      </c>
      <c r="I2685" t="n">
        <v>-1</v>
      </c>
      <c r="J2685" t="n">
        <v>0</v>
      </c>
      <c r="K2685" s="2" t="n">
        <v>0.547212047212047</v>
      </c>
      <c r="L2685" s="3" t="n">
        <v>222</v>
      </c>
      <c r="M2685" s="3" t="n">
        <v>87</v>
      </c>
      <c r="N2685" s="3" t="n">
        <v>13471.47063431</v>
      </c>
      <c r="O2685" s="2"/>
      <c r="P2685" s="2"/>
      <c r="Q2685" s="4"/>
      <c r="R2685" s="4"/>
      <c r="S2685" s="4"/>
      <c r="T2685" s="4"/>
      <c r="U2685" s="4"/>
      <c r="V2685" s="4" t="n">
        <v>-5.67661883773155</v>
      </c>
      <c r="W2685" s="4" t="n">
        <v>5.67661883773155</v>
      </c>
      <c r="X2685" t="n">
        <v>8480</v>
      </c>
      <c r="Y2685" t="n">
        <v>0</v>
      </c>
      <c r="Z2685" t="n">
        <v>7101</v>
      </c>
      <c r="AA2685" t="n">
        <v>1379</v>
      </c>
      <c r="AB2685" s="2" t="n">
        <v>0</v>
      </c>
      <c r="AC2685" s="2" t="n">
        <v>0</v>
      </c>
      <c r="AD2685" s="2" t="n">
        <v>0</v>
      </c>
      <c r="AE2685" s="1" t="n">
        <v>37594</v>
      </c>
      <c r="AF2685" s="1" t="n">
        <v>18628</v>
      </c>
      <c r="AG2685" t="n">
        <v>0</v>
      </c>
      <c r="AH2685" s="2" t="n">
        <v>0</v>
      </c>
      <c r="AI2685" s="2" t="n">
        <v>0</v>
      </c>
    </row>
    <row r="2686">
      <c r="A2686" t="n">
        <v>65</v>
      </c>
      <c r="B2686" t="n">
        <v>155</v>
      </c>
      <c r="C2686" t="s">
        <v>57</v>
      </c>
      <c r="D2686" t="s">
        <v>57</v>
      </c>
      <c r="E2686" t="s">
        <v>57</v>
      </c>
      <c r="F2686" t="s">
        <v>57</v>
      </c>
      <c r="G2686" t="s">
        <v>192</v>
      </c>
      <c r="H2686" t="s">
        <v>353</v>
      </c>
      <c r="I2686" t="n">
        <v>-1</v>
      </c>
      <c r="J2686" t="n">
        <v>-1</v>
      </c>
      <c r="K2686" s="2" t="n">
        <v>0.554597701149425</v>
      </c>
      <c r="L2686" s="3" t="n">
        <v>222</v>
      </c>
      <c r="M2686" s="3" t="n">
        <v>1634</v>
      </c>
      <c r="N2686" s="3" t="n">
        <v>15850.03741233</v>
      </c>
      <c r="O2686" s="2" t="n">
        <v>0.00790123456790123</v>
      </c>
      <c r="P2686" s="2" t="n">
        <v>0.0311111111111111</v>
      </c>
      <c r="Q2686" s="4" t="n">
        <v>-0.874132804757185</v>
      </c>
      <c r="R2686" s="4" t="n">
        <v>-6.02301234567901</v>
      </c>
      <c r="S2686" s="4" t="n">
        <v>6.35427160493827</v>
      </c>
      <c r="T2686" s="4" t="n">
        <v>-6.03766892651836</v>
      </c>
      <c r="U2686" s="4" t="n">
        <v>6.03766892651836</v>
      </c>
      <c r="V2686" s="4" t="n">
        <v>-6.30163708513914</v>
      </c>
      <c r="W2686" s="4" t="n">
        <v>6.30163708513914</v>
      </c>
      <c r="X2686" t="n">
        <v>7101</v>
      </c>
      <c r="Y2686" t="n">
        <v>2025</v>
      </c>
      <c r="Z2686" t="n">
        <v>7101</v>
      </c>
      <c r="AA2686" t="n">
        <v>2025</v>
      </c>
      <c r="AB2686" s="2" t="n">
        <v>1</v>
      </c>
      <c r="AC2686" s="2" t="n">
        <v>0.285171102661597</v>
      </c>
      <c r="AD2686" s="2" t="n">
        <v>0.285171102661597</v>
      </c>
      <c r="AE2686" s="1" t="n">
        <v>37594</v>
      </c>
      <c r="AF2686" s="1" t="n">
        <v>43054</v>
      </c>
      <c r="AG2686" t="n">
        <v>2024</v>
      </c>
      <c r="AH2686" s="2" t="n">
        <v>0.270443613041154</v>
      </c>
      <c r="AI2686" s="2" t="n">
        <v>1</v>
      </c>
    </row>
    <row r="2687">
      <c r="A2687" t="n">
        <v>65</v>
      </c>
      <c r="B2687" t="n">
        <v>1035</v>
      </c>
      <c r="C2687" t="s">
        <v>57</v>
      </c>
      <c r="D2687" t="s">
        <v>35</v>
      </c>
      <c r="E2687" t="s">
        <v>57</v>
      </c>
      <c r="F2687" t="s">
        <v>36</v>
      </c>
      <c r="G2687" t="s">
        <v>192</v>
      </c>
      <c r="H2687" t="s">
        <v>52</v>
      </c>
      <c r="I2687" t="n">
        <v>1</v>
      </c>
      <c r="J2687" t="n">
        <v>0</v>
      </c>
      <c r="K2687" s="2" t="n">
        <v>0.855555555555556</v>
      </c>
      <c r="L2687" s="3" t="n">
        <v>222</v>
      </c>
      <c r="M2687" s="3" t="n">
        <v>-17</v>
      </c>
      <c r="N2687" s="3" t="n">
        <v>1604.4743575</v>
      </c>
      <c r="O2687" s="2" t="n">
        <v>0.05078125</v>
      </c>
      <c r="P2687" s="2" t="n">
        <v>0.203125</v>
      </c>
      <c r="Q2687" s="4" t="n">
        <v>-0.855031267765776</v>
      </c>
      <c r="R2687" s="4" t="n">
        <v>-1.042578125</v>
      </c>
      <c r="S2687" s="4" t="n">
        <v>1.15345982142857</v>
      </c>
      <c r="T2687" s="4" t="n">
        <v>-0.989926164729223</v>
      </c>
      <c r="U2687" s="4" t="n">
        <v>1.12335439004721</v>
      </c>
      <c r="V2687" s="4" t="n">
        <v>-1.31838570181813</v>
      </c>
      <c r="W2687" s="4" t="n">
        <v>1.31838570181813</v>
      </c>
      <c r="X2687" t="n">
        <v>7398</v>
      </c>
      <c r="Y2687" t="n">
        <v>3584</v>
      </c>
      <c r="Z2687" t="n">
        <v>7101</v>
      </c>
      <c r="AA2687" t="n">
        <v>3881</v>
      </c>
      <c r="AB2687" s="2" t="n">
        <v>0.923473331615563</v>
      </c>
      <c r="AC2687" s="2" t="n">
        <v>0.504717645402056</v>
      </c>
      <c r="AD2687" s="2" t="n">
        <v>0.484455258177886</v>
      </c>
      <c r="AE2687" s="1" t="n">
        <v>37594</v>
      </c>
      <c r="AF2687" s="1" t="n">
        <v>37694</v>
      </c>
      <c r="AG2687" t="n">
        <v>4656</v>
      </c>
      <c r="AH2687" s="2" t="n">
        <v>0.622127204703367</v>
      </c>
      <c r="AI2687" s="2" t="n">
        <v>1</v>
      </c>
    </row>
    <row r="2688">
      <c r="A2688" t="n">
        <v>64</v>
      </c>
      <c r="B2688" t="n">
        <v>179</v>
      </c>
      <c r="C2688" t="s">
        <v>57</v>
      </c>
      <c r="D2688" t="s">
        <v>57</v>
      </c>
      <c r="E2688" t="s">
        <v>57</v>
      </c>
      <c r="F2688" t="s">
        <v>57</v>
      </c>
      <c r="G2688" t="s">
        <v>334</v>
      </c>
      <c r="H2688" t="s">
        <v>147</v>
      </c>
      <c r="I2688" t="n">
        <v>1</v>
      </c>
      <c r="J2688" t="n">
        <v>1</v>
      </c>
      <c r="K2688" s="2" t="n">
        <v>0.68994708994709</v>
      </c>
      <c r="L2688" s="3" t="n">
        <v>980</v>
      </c>
      <c r="M2688" s="3" t="n">
        <v>-524</v>
      </c>
      <c r="N2688" s="3" t="n">
        <v>19856.0146577</v>
      </c>
      <c r="O2688" s="2" t="n">
        <v>0.0151622838190002</v>
      </c>
      <c r="P2688" s="2" t="n">
        <v>0.0514096185737977</v>
      </c>
      <c r="Q2688" s="4" t="n">
        <v>0.688825351441506</v>
      </c>
      <c r="R2688" s="4" t="n">
        <v>4.02162994551054</v>
      </c>
      <c r="S2688" s="4" t="n">
        <v>4.881947405828</v>
      </c>
      <c r="T2688" s="4" t="n">
        <v>4.02407846208561</v>
      </c>
      <c r="U2688" s="4" t="n">
        <v>4.24730426853723</v>
      </c>
      <c r="V2688" s="4" t="n">
        <v>3.57904581422267</v>
      </c>
      <c r="W2688" s="4" t="n">
        <v>3.80009781229681</v>
      </c>
      <c r="X2688" t="n">
        <v>6773</v>
      </c>
      <c r="Y2688" t="n">
        <v>4221</v>
      </c>
      <c r="Z2688" t="n">
        <v>4221</v>
      </c>
      <c r="AA2688" t="n">
        <v>6773</v>
      </c>
      <c r="AB2688" s="2" t="n">
        <v>1</v>
      </c>
      <c r="AC2688" s="2" t="n">
        <v>0.623209803632068</v>
      </c>
      <c r="AD2688" s="2" t="n">
        <v>0.623209803632068</v>
      </c>
      <c r="AE2688" s="1" t="n">
        <v>40858</v>
      </c>
      <c r="AF2688" s="1" t="n">
        <v>37987</v>
      </c>
      <c r="AG2688" t="n">
        <v>4220</v>
      </c>
      <c r="AH2688" s="2" t="n">
        <v>1</v>
      </c>
      <c r="AI2688" s="2" t="n">
        <v>0.595120575377239</v>
      </c>
    </row>
    <row r="2689">
      <c r="A2689" t="n">
        <v>64</v>
      </c>
      <c r="B2689" t="n">
        <v>200</v>
      </c>
      <c r="C2689" t="s">
        <v>57</v>
      </c>
      <c r="D2689" t="s">
        <v>57</v>
      </c>
      <c r="E2689" t="s">
        <v>57</v>
      </c>
      <c r="F2689" t="s">
        <v>57</v>
      </c>
      <c r="G2689" t="s">
        <v>334</v>
      </c>
      <c r="H2689" t="s">
        <v>159</v>
      </c>
      <c r="I2689" t="n">
        <v>1</v>
      </c>
      <c r="J2689" t="n">
        <v>-1</v>
      </c>
      <c r="K2689" s="2" t="n">
        <v>0.507142857142857</v>
      </c>
      <c r="L2689" s="3" t="n">
        <v>980</v>
      </c>
      <c r="M2689" s="3" t="n">
        <v>-751</v>
      </c>
      <c r="N2689" s="3" t="n">
        <v>6714.27398016</v>
      </c>
      <c r="O2689" s="2" t="n">
        <v>0.0168734491315136</v>
      </c>
      <c r="P2689" s="2" t="n">
        <v>0.0558312655086849</v>
      </c>
      <c r="Q2689" s="4" t="n">
        <v>0.759819864898674</v>
      </c>
      <c r="R2689" s="4" t="n">
        <v>4.06342431761787</v>
      </c>
      <c r="S2689" s="4" t="n">
        <v>4.68560794044666</v>
      </c>
      <c r="T2689" s="4" t="n">
        <v>4.12688251226393</v>
      </c>
      <c r="U2689" s="4" t="n">
        <v>4.21727305697102</v>
      </c>
      <c r="V2689" s="4" t="n">
        <v>3.63611580775799</v>
      </c>
      <c r="W2689" s="4" t="n">
        <v>3.63611580775799</v>
      </c>
      <c r="X2689" t="n">
        <v>11635</v>
      </c>
      <c r="Y2689" t="n">
        <v>4030</v>
      </c>
      <c r="Z2689" t="n">
        <v>4221</v>
      </c>
      <c r="AA2689" t="n">
        <v>11444</v>
      </c>
      <c r="AB2689" s="2" t="n">
        <v>0.954750059227671</v>
      </c>
      <c r="AC2689" s="2" t="n">
        <v>0.352149598042642</v>
      </c>
      <c r="AD2689" s="2" t="n">
        <v>0.346368715083799</v>
      </c>
      <c r="AE2689" s="1" t="n">
        <v>40858</v>
      </c>
      <c r="AF2689" s="1" t="n">
        <v>33183</v>
      </c>
      <c r="AG2689" t="n">
        <v>4220</v>
      </c>
      <c r="AH2689" s="2" t="n">
        <v>1</v>
      </c>
      <c r="AI2689" s="2" t="n">
        <v>0.354770912147961</v>
      </c>
    </row>
    <row r="2690">
      <c r="A2690" t="n">
        <v>70</v>
      </c>
      <c r="B2690" t="n">
        <v>356</v>
      </c>
      <c r="C2690" t="s">
        <v>57</v>
      </c>
      <c r="D2690" t="s">
        <v>35</v>
      </c>
      <c r="E2690" t="s">
        <v>57</v>
      </c>
      <c r="F2690" t="s">
        <v>41</v>
      </c>
      <c r="G2690" t="s">
        <v>196</v>
      </c>
      <c r="H2690" t="s">
        <v>47</v>
      </c>
      <c r="I2690" t="n">
        <v>1</v>
      </c>
      <c r="J2690" t="n">
        <v>1</v>
      </c>
      <c r="K2690" s="2" t="n">
        <v>0.82264705882353</v>
      </c>
      <c r="L2690" s="3" t="n">
        <v>290</v>
      </c>
      <c r="M2690" s="3" t="n">
        <v>-30</v>
      </c>
      <c r="N2690" s="3" t="n">
        <v>1571.94335806</v>
      </c>
      <c r="O2690" s="2" t="n">
        <v>0.0437306501547988</v>
      </c>
      <c r="P2690" s="2" t="n">
        <v>0.152089783281734</v>
      </c>
      <c r="Q2690" s="4" t="n">
        <v>0.408716136631331</v>
      </c>
      <c r="R2690" s="4" t="n">
        <v>1.30445046439629</v>
      </c>
      <c r="S2690" s="4" t="n">
        <v>2.42047213622291</v>
      </c>
      <c r="T2690" s="4" t="n">
        <v>1.28738422424427</v>
      </c>
      <c r="U2690" s="4" t="n">
        <v>1.30606024603487</v>
      </c>
      <c r="V2690" s="4" t="n">
        <v>-1.21449057605589</v>
      </c>
      <c r="W2690" s="4" t="n">
        <v>1.21449057605589</v>
      </c>
      <c r="X2690" t="n">
        <v>31225</v>
      </c>
      <c r="Y2690" t="n">
        <v>2584</v>
      </c>
      <c r="Z2690" t="n">
        <v>9723</v>
      </c>
      <c r="AA2690" t="n">
        <v>24086</v>
      </c>
      <c r="AB2690" s="2" t="n">
        <v>0.26576159621516</v>
      </c>
      <c r="AC2690" s="2" t="n">
        <v>0.107282238644856</v>
      </c>
      <c r="AD2690" s="2" t="n">
        <v>0.0827542033626902</v>
      </c>
      <c r="AE2690" s="1" t="n">
        <v>35321</v>
      </c>
      <c r="AF2690" s="1" t="n">
        <v>-7304</v>
      </c>
      <c r="AG2690" t="n">
        <v>2630</v>
      </c>
      <c r="AH2690" s="2" t="n">
        <v>0.269550066618838</v>
      </c>
      <c r="AI2690" s="2" t="n">
        <v>0.0581164095991515</v>
      </c>
    </row>
    <row r="2691">
      <c r="A2691" t="n">
        <v>72</v>
      </c>
      <c r="B2691" t="n">
        <v>252</v>
      </c>
      <c r="C2691" t="s">
        <v>57</v>
      </c>
      <c r="D2691" t="s">
        <v>57</v>
      </c>
      <c r="E2691" t="s">
        <v>57</v>
      </c>
      <c r="F2691" t="s">
        <v>57</v>
      </c>
      <c r="G2691" t="s">
        <v>198</v>
      </c>
      <c r="H2691" t="s">
        <v>262</v>
      </c>
      <c r="I2691" t="n">
        <v>-1</v>
      </c>
      <c r="J2691" t="n">
        <v>0</v>
      </c>
      <c r="K2691" s="2" t="n">
        <v>0.53057992202729</v>
      </c>
      <c r="L2691" s="3" t="n">
        <v>190</v>
      </c>
      <c r="M2691" s="3" t="n">
        <v>59</v>
      </c>
      <c r="N2691" s="3" t="n">
        <v>11482.46789314</v>
      </c>
      <c r="O2691" s="2" t="n">
        <v>0.0695652173913043</v>
      </c>
      <c r="P2691" s="2" t="n">
        <v>0.204347826086957</v>
      </c>
      <c r="Q2691" s="4" t="n">
        <v>0.663716814159292</v>
      </c>
      <c r="R2691" s="4" t="n">
        <v>1.08347826086957</v>
      </c>
      <c r="S2691" s="4" t="n">
        <v>1.95565217391304</v>
      </c>
      <c r="T2691" s="4" t="n">
        <v>1.1500803538323</v>
      </c>
      <c r="U2691" s="4" t="n">
        <v>1.3595909211293</v>
      </c>
      <c r="V2691" s="4" t="n">
        <v>2.02781400006437</v>
      </c>
      <c r="W2691" s="4" t="n">
        <v>2.02781400006437</v>
      </c>
      <c r="X2691" t="n">
        <v>11018</v>
      </c>
      <c r="Y2691" t="n">
        <v>230</v>
      </c>
      <c r="Z2691" t="n">
        <v>11012</v>
      </c>
      <c r="AA2691" t="n">
        <v>236</v>
      </c>
      <c r="AB2691" s="2" t="n">
        <v>0.974576271186441</v>
      </c>
      <c r="AC2691" s="2" t="n">
        <v>0.0208863058481656</v>
      </c>
      <c r="AD2691" s="2" t="n">
        <v>0.0208749319295698</v>
      </c>
      <c r="AE2691" s="1" t="n">
        <v>33579</v>
      </c>
      <c r="AF2691" s="1" t="n">
        <v>44841</v>
      </c>
      <c r="AG2691" t="n">
        <v>236</v>
      </c>
      <c r="AH2691" s="2" t="n">
        <v>0.0205253087493477</v>
      </c>
      <c r="AI2691" s="2" t="n">
        <v>0.9957805907173</v>
      </c>
    </row>
    <row r="2692">
      <c r="A2692" t="n">
        <v>72</v>
      </c>
      <c r="B2692" t="n">
        <v>2431</v>
      </c>
      <c r="C2692" t="s">
        <v>57</v>
      </c>
      <c r="D2692" t="s">
        <v>35</v>
      </c>
      <c r="E2692" t="s">
        <v>57</v>
      </c>
      <c r="F2692" t="s">
        <v>36</v>
      </c>
      <c r="G2692" t="s">
        <v>198</v>
      </c>
      <c r="H2692" t="s">
        <v>81</v>
      </c>
      <c r="I2692" t="n">
        <v>1</v>
      </c>
      <c r="J2692" t="n">
        <v>0</v>
      </c>
      <c r="K2692" s="2" t="n">
        <v>0.52757841573631</v>
      </c>
      <c r="L2692" s="3" t="n">
        <v>190</v>
      </c>
      <c r="M2692" s="3" t="n">
        <v>70</v>
      </c>
      <c r="N2692" s="3" t="n">
        <v>8662.16321401</v>
      </c>
      <c r="O2692" s="2" t="n">
        <v>0.155402670983408</v>
      </c>
      <c r="P2692" s="2" t="n">
        <v>0.438688789963578</v>
      </c>
      <c r="Q2692" s="4" t="n">
        <v>-0.0401023890784983</v>
      </c>
      <c r="R2692" s="4" t="n">
        <v>-0.0998381222177257</v>
      </c>
      <c r="S2692" s="4" t="n">
        <v>0.712140833670578</v>
      </c>
      <c r="T2692" s="4" t="n">
        <v>-0.0565646422983942</v>
      </c>
      <c r="U2692" s="4" t="n">
        <v>0.506170686535774</v>
      </c>
      <c r="V2692" s="4" t="n">
        <v>-0.395558355739943</v>
      </c>
      <c r="W2692" s="4" t="n">
        <v>0.588368681816385</v>
      </c>
      <c r="X2692" t="n">
        <v>11028</v>
      </c>
      <c r="Y2692" t="n">
        <v>2471</v>
      </c>
      <c r="Z2692" t="n">
        <v>11012</v>
      </c>
      <c r="AA2692" t="n">
        <v>2487</v>
      </c>
      <c r="AB2692" s="2" t="n">
        <v>0.993566546039405</v>
      </c>
      <c r="AC2692" s="2" t="n">
        <v>0.22439157282964</v>
      </c>
      <c r="AD2692" s="2" t="n">
        <v>0.224066013783098</v>
      </c>
      <c r="AE2692" s="1" t="n">
        <v>33579</v>
      </c>
      <c r="AF2692" s="1" t="n">
        <v>37257</v>
      </c>
      <c r="AG2692" t="n">
        <v>3520</v>
      </c>
      <c r="AH2692" s="2" t="n">
        <v>0.306140198295356</v>
      </c>
      <c r="AI2692" s="2" t="n">
        <v>1</v>
      </c>
    </row>
    <row r="2693">
      <c r="A2693" t="n">
        <v>73</v>
      </c>
      <c r="B2693" t="n">
        <v>1599</v>
      </c>
      <c r="C2693" t="s">
        <v>57</v>
      </c>
      <c r="D2693" t="s">
        <v>35</v>
      </c>
      <c r="E2693" t="s">
        <v>57</v>
      </c>
      <c r="F2693" t="s">
        <v>36</v>
      </c>
      <c r="G2693" t="s">
        <v>200</v>
      </c>
      <c r="H2693" t="s">
        <v>76</v>
      </c>
      <c r="I2693" t="n">
        <v>-1</v>
      </c>
      <c r="J2693" t="n">
        <v>0</v>
      </c>
      <c r="K2693" s="2" t="n">
        <v>0.567816091954023</v>
      </c>
      <c r="L2693" s="3" t="n">
        <v>950</v>
      </c>
      <c r="M2693" s="3" t="n">
        <v>-745</v>
      </c>
      <c r="N2693" s="3" t="n">
        <v>12708.53113832</v>
      </c>
      <c r="O2693" s="2" t="n">
        <v>0.0343552611307965</v>
      </c>
      <c r="P2693" s="2" t="n">
        <v>0.116006778616546</v>
      </c>
      <c r="Q2693" s="4" t="n">
        <v>0.605295950155763</v>
      </c>
      <c r="R2693" s="4" t="n">
        <v>2.05806501309506</v>
      </c>
      <c r="S2693" s="4" t="n">
        <v>2.74464643352334</v>
      </c>
      <c r="T2693" s="4" t="n">
        <v>2.04779405415129</v>
      </c>
      <c r="U2693" s="4" t="n">
        <v>2.17831369629728</v>
      </c>
      <c r="V2693" s="4" t="n">
        <v>2.24717165381271</v>
      </c>
      <c r="W2693" s="4" t="n">
        <v>2.24717165381271</v>
      </c>
      <c r="X2693" t="n">
        <v>8700</v>
      </c>
      <c r="Y2693" t="n">
        <v>6491</v>
      </c>
      <c r="Z2693" t="n">
        <v>8688</v>
      </c>
      <c r="AA2693" t="n">
        <v>6503</v>
      </c>
      <c r="AB2693" s="2" t="n">
        <v>0.99815469783177</v>
      </c>
      <c r="AC2693" s="2" t="n">
        <v>0.747122467771639</v>
      </c>
      <c r="AD2693" s="2" t="n">
        <v>0.746091954022989</v>
      </c>
      <c r="AE2693" s="1" t="n">
        <v>36334</v>
      </c>
      <c r="AF2693" s="1" t="n">
        <v>37257</v>
      </c>
      <c r="AG2693" t="n">
        <v>7669</v>
      </c>
      <c r="AH2693" s="2" t="n">
        <v>0.877058554437328</v>
      </c>
      <c r="AI2693" s="2" t="n">
        <v>1</v>
      </c>
    </row>
    <row r="2694">
      <c r="A2694" t="n">
        <v>73</v>
      </c>
      <c r="B2694" t="n">
        <v>193</v>
      </c>
      <c r="C2694" t="s">
        <v>57</v>
      </c>
      <c r="D2694" t="s">
        <v>57</v>
      </c>
      <c r="E2694" t="s">
        <v>57</v>
      </c>
      <c r="F2694" t="s">
        <v>57</v>
      </c>
      <c r="G2694" t="s">
        <v>200</v>
      </c>
      <c r="H2694" t="s">
        <v>247</v>
      </c>
      <c r="I2694" t="n">
        <v>1</v>
      </c>
      <c r="J2694" t="n">
        <v>-1</v>
      </c>
      <c r="K2694" s="2" t="n">
        <v>0.417189132706374</v>
      </c>
      <c r="L2694" s="3" t="n">
        <v>950</v>
      </c>
      <c r="M2694" s="3" t="n">
        <v>-757</v>
      </c>
      <c r="N2694" s="3" t="n">
        <v>10907.72498741</v>
      </c>
      <c r="O2694" s="2" t="n">
        <v>0.0125850340136054</v>
      </c>
      <c r="P2694" s="2" t="n">
        <v>0.0428571428571429</v>
      </c>
      <c r="Q2694" s="4" t="n">
        <v>0.831341754865142</v>
      </c>
      <c r="R2694" s="4" t="n">
        <v>4.84391156462585</v>
      </c>
      <c r="S2694" s="4" t="n">
        <v>5.15404761904762</v>
      </c>
      <c r="T2694" s="4" t="n">
        <v>4.92491871723892</v>
      </c>
      <c r="U2694" s="4" t="n">
        <v>4.92491871723892</v>
      </c>
      <c r="V2694" s="4" t="n">
        <v>4.42193982105257</v>
      </c>
      <c r="W2694" s="4" t="n">
        <v>4.42193982105257</v>
      </c>
      <c r="X2694" t="n">
        <v>8709</v>
      </c>
      <c r="Y2694" t="n">
        <v>2940</v>
      </c>
      <c r="Z2694" t="n">
        <v>8688</v>
      </c>
      <c r="AA2694" t="n">
        <v>2961</v>
      </c>
      <c r="AB2694" s="2" t="n">
        <v>0.99290780141844</v>
      </c>
      <c r="AC2694" s="2" t="n">
        <v>0.338397790055249</v>
      </c>
      <c r="AD2694" s="2" t="n">
        <v>0.337581811918705</v>
      </c>
      <c r="AE2694" s="1" t="n">
        <v>36334</v>
      </c>
      <c r="AF2694" s="1" t="n">
        <v>37888</v>
      </c>
      <c r="AG2694" t="n">
        <v>3233</v>
      </c>
      <c r="AH2694" s="2" t="n">
        <v>0.369739249771272</v>
      </c>
      <c r="AI2694" s="2" t="n">
        <v>1</v>
      </c>
    </row>
    <row r="2695">
      <c r="A2695" t="n">
        <v>76</v>
      </c>
      <c r="B2695" t="n">
        <v>1572</v>
      </c>
      <c r="C2695" t="s">
        <v>57</v>
      </c>
      <c r="D2695" t="s">
        <v>35</v>
      </c>
      <c r="E2695" t="s">
        <v>57</v>
      </c>
      <c r="F2695" t="s">
        <v>36</v>
      </c>
      <c r="G2695" t="s">
        <v>202</v>
      </c>
      <c r="H2695" t="s">
        <v>380</v>
      </c>
      <c r="I2695" t="n">
        <v>-1</v>
      </c>
      <c r="J2695" t="n">
        <v>1</v>
      </c>
      <c r="K2695" s="2" t="n">
        <v>0.49040404040404</v>
      </c>
      <c r="L2695" s="3" t="n">
        <v>1225</v>
      </c>
      <c r="M2695" s="3" t="n">
        <v>1025</v>
      </c>
      <c r="N2695" s="3" t="n">
        <v>13189.39011659</v>
      </c>
      <c r="O2695" s="2" t="n">
        <v>0.019471488178025</v>
      </c>
      <c r="P2695" s="2" t="n">
        <v>0.0528511821974965</v>
      </c>
      <c r="Q2695" s="4" t="n">
        <v>-0.852367688022284</v>
      </c>
      <c r="R2695" s="4" t="n">
        <v>-5.05730180806676</v>
      </c>
      <c r="S2695" s="4" t="n">
        <v>5.28873435326843</v>
      </c>
      <c r="T2695" s="4" t="n">
        <v>-5.17428916887667</v>
      </c>
      <c r="U2695" s="4" t="n">
        <v>5.23274795023868</v>
      </c>
      <c r="V2695" s="4" t="n">
        <v>-5.89373896410935</v>
      </c>
      <c r="W2695" s="4" t="n">
        <v>5.89373896410935</v>
      </c>
      <c r="X2695" t="n">
        <v>9795</v>
      </c>
      <c r="Y2695" t="n">
        <v>719</v>
      </c>
      <c r="Z2695" t="n">
        <v>8154</v>
      </c>
      <c r="AA2695" t="n">
        <v>2360</v>
      </c>
      <c r="AB2695" s="2" t="n">
        <v>0.304661016949153</v>
      </c>
      <c r="AC2695" s="2" t="n">
        <v>0.088177581555065</v>
      </c>
      <c r="AD2695" s="2" t="n">
        <v>0.0734047983665135</v>
      </c>
      <c r="AE2695" s="1" t="n">
        <v>34274</v>
      </c>
      <c r="AF2695" s="1" t="n">
        <v>40192</v>
      </c>
      <c r="AG2695" t="n">
        <v>2455</v>
      </c>
      <c r="AH2695" s="2" t="n">
        <v>0.29320434730682</v>
      </c>
      <c r="AI2695" s="2" t="n">
        <v>0.51858893113646</v>
      </c>
    </row>
    <row r="2696">
      <c r="A2696" t="n">
        <v>76</v>
      </c>
      <c r="B2696" t="n">
        <v>1543</v>
      </c>
      <c r="C2696" t="s">
        <v>57</v>
      </c>
      <c r="D2696" t="s">
        <v>35</v>
      </c>
      <c r="E2696" t="s">
        <v>57</v>
      </c>
      <c r="F2696" t="s">
        <v>36</v>
      </c>
      <c r="G2696" t="s">
        <v>202</v>
      </c>
      <c r="H2696" t="s">
        <v>142</v>
      </c>
      <c r="I2696" t="n">
        <v>-1</v>
      </c>
      <c r="J2696" t="n">
        <v>-1</v>
      </c>
      <c r="K2696" s="2" t="n">
        <v>0.496212121212121</v>
      </c>
      <c r="L2696" s="3" t="n">
        <v>1225</v>
      </c>
      <c r="M2696" s="3" t="n">
        <v>-275</v>
      </c>
      <c r="N2696" s="3" t="n">
        <v>13350.61304221</v>
      </c>
      <c r="O2696" s="2" t="n">
        <v>0.0451977401129944</v>
      </c>
      <c r="P2696" s="2" t="n">
        <v>0.16235504014273</v>
      </c>
      <c r="Q2696" s="4" t="n">
        <v>0.422195416164053</v>
      </c>
      <c r="R2696" s="4" t="n">
        <v>1.00502527505204</v>
      </c>
      <c r="S2696" s="4" t="n">
        <v>2.30559024680345</v>
      </c>
      <c r="T2696" s="4" t="n">
        <v>1.05022592878546</v>
      </c>
      <c r="U2696" s="4" t="n">
        <v>1.73214100274269</v>
      </c>
      <c r="V2696" s="4" t="n">
        <v>1.63973484414809</v>
      </c>
      <c r="W2696" s="4" t="n">
        <v>1.63973484414809</v>
      </c>
      <c r="X2696" t="n">
        <v>10354</v>
      </c>
      <c r="Y2696" t="n">
        <v>3363</v>
      </c>
      <c r="Z2696" t="n">
        <v>8154</v>
      </c>
      <c r="AA2696" t="n">
        <v>5563</v>
      </c>
      <c r="AB2696" s="2" t="n">
        <v>0.604529929893942</v>
      </c>
      <c r="AC2696" s="2" t="n">
        <v>0.412435614422369</v>
      </c>
      <c r="AD2696" s="2" t="n">
        <v>0.324802008885455</v>
      </c>
      <c r="AE2696" s="1" t="n">
        <v>34274</v>
      </c>
      <c r="AF2696" s="1" t="n">
        <v>38353</v>
      </c>
      <c r="AG2696" t="n">
        <v>4294</v>
      </c>
      <c r="AH2696" s="2" t="n">
        <v>0.512838886898364</v>
      </c>
      <c r="AI2696" s="2" t="n">
        <v>0.653278563821695</v>
      </c>
    </row>
    <row r="2697">
      <c r="A2697" t="n">
        <v>76</v>
      </c>
      <c r="B2697" t="n">
        <v>2067</v>
      </c>
      <c r="C2697" t="s">
        <v>57</v>
      </c>
      <c r="D2697" t="s">
        <v>35</v>
      </c>
      <c r="E2697" t="s">
        <v>57</v>
      </c>
      <c r="F2697" t="s">
        <v>36</v>
      </c>
      <c r="G2697" t="s">
        <v>202</v>
      </c>
      <c r="H2697" t="s">
        <v>44</v>
      </c>
      <c r="I2697" t="n">
        <v>1</v>
      </c>
      <c r="J2697" t="n">
        <v>1</v>
      </c>
      <c r="K2697" s="2" t="n">
        <v>0.681818181818182</v>
      </c>
      <c r="L2697" s="3" t="n">
        <v>1225</v>
      </c>
      <c r="M2697" s="3" t="n">
        <v>1070</v>
      </c>
      <c r="N2697" s="3" t="n">
        <v>2636.57900424</v>
      </c>
      <c r="O2697" s="2" t="n">
        <v>0.00361990950226244</v>
      </c>
      <c r="P2697" s="2" t="n">
        <v>0.0104072398190045</v>
      </c>
      <c r="Q2697" s="4" t="n">
        <v>-0.978251019483462</v>
      </c>
      <c r="R2697" s="4" t="n">
        <v>-8.89393665158372</v>
      </c>
      <c r="S2697" s="4" t="n">
        <v>8.92760180995476</v>
      </c>
      <c r="T2697" s="4" t="n">
        <v>-8.83728300371348</v>
      </c>
      <c r="U2697" s="4" t="n">
        <v>8.83728300371348</v>
      </c>
      <c r="V2697" s="4" t="n">
        <v>-7.91382305316954</v>
      </c>
      <c r="W2697" s="4" t="n">
        <v>7.91382305316954</v>
      </c>
      <c r="X2697" t="n">
        <v>9991</v>
      </c>
      <c r="Y2697" t="n">
        <v>2210</v>
      </c>
      <c r="Z2697" t="n">
        <v>8154</v>
      </c>
      <c r="AA2697" t="n">
        <v>4047</v>
      </c>
      <c r="AB2697" s="2" t="n">
        <v>0.546083518655794</v>
      </c>
      <c r="AC2697" s="2" t="n">
        <v>0.271032622026</v>
      </c>
      <c r="AD2697" s="2" t="n">
        <v>0.221199079171254</v>
      </c>
      <c r="AE2697" s="1" t="n">
        <v>34274</v>
      </c>
      <c r="AF2697" s="1" t="n">
        <v>37622</v>
      </c>
      <c r="AG2697" t="n">
        <v>5025</v>
      </c>
      <c r="AH2697" s="2" t="n">
        <v>0.600143317807238</v>
      </c>
      <c r="AI2697" s="2" t="n">
        <v>0.687979189485214</v>
      </c>
    </row>
    <row r="2698">
      <c r="A2698" t="n">
        <v>75</v>
      </c>
      <c r="B2698" t="n">
        <v>173</v>
      </c>
      <c r="C2698" t="s">
        <v>57</v>
      </c>
      <c r="D2698" t="s">
        <v>57</v>
      </c>
      <c r="E2698" t="s">
        <v>57</v>
      </c>
      <c r="F2698" t="s">
        <v>57</v>
      </c>
      <c r="G2698" t="s">
        <v>146</v>
      </c>
      <c r="H2698" t="s">
        <v>143</v>
      </c>
      <c r="I2698" t="n">
        <v>1</v>
      </c>
      <c r="J2698" t="n">
        <v>0</v>
      </c>
      <c r="K2698" s="2" t="n">
        <v>0.486842105263158</v>
      </c>
      <c r="L2698" s="3" t="n">
        <v>96</v>
      </c>
      <c r="M2698" s="3" t="n">
        <v>-17</v>
      </c>
      <c r="N2698" s="3" t="n">
        <v>9852.72743018</v>
      </c>
      <c r="O2698" s="2" t="n">
        <v>0.0368550368550369</v>
      </c>
      <c r="P2698" s="2" t="n">
        <v>0.115479115479115</v>
      </c>
      <c r="Q2698" s="4" t="n">
        <v>0.791730474732006</v>
      </c>
      <c r="R2698" s="4" t="n">
        <v>1.95218295218295</v>
      </c>
      <c r="S2698" s="4" t="n">
        <v>2.16987336987337</v>
      </c>
      <c r="T2698" s="4" t="n">
        <v>1.96705992645366</v>
      </c>
      <c r="U2698" s="4" t="n">
        <v>2.08558161865277</v>
      </c>
      <c r="V2698" s="4" t="n">
        <v>1.92579598987824</v>
      </c>
      <c r="W2698" s="4" t="n">
        <v>1.92579598987824</v>
      </c>
      <c r="X2698" t="n">
        <v>11132</v>
      </c>
      <c r="Y2698" t="n">
        <v>5291</v>
      </c>
      <c r="Z2698" t="n">
        <v>5522</v>
      </c>
      <c r="AA2698" t="n">
        <v>10901</v>
      </c>
      <c r="AB2698" s="2" t="n">
        <v>0.958167330677291</v>
      </c>
      <c r="AC2698" s="2" t="n">
        <v>0.485368314833502</v>
      </c>
      <c r="AD2698" s="2" t="n">
        <v>0.475296442687747</v>
      </c>
      <c r="AE2698" s="1" t="n">
        <v>35144</v>
      </c>
      <c r="AF2698" s="1" t="n">
        <v>33817</v>
      </c>
      <c r="AG2698" t="n">
        <v>5805</v>
      </c>
      <c r="AH2698" s="2" t="n">
        <v>1</v>
      </c>
      <c r="AI2698" s="2" t="n">
        <v>0.515495959506261</v>
      </c>
    </row>
    <row r="2699">
      <c r="A2699" t="n">
        <v>85</v>
      </c>
      <c r="B2699" t="n">
        <v>3015</v>
      </c>
      <c r="C2699" t="s">
        <v>57</v>
      </c>
      <c r="D2699" t="s">
        <v>35</v>
      </c>
      <c r="E2699" t="s">
        <v>57</v>
      </c>
      <c r="F2699" t="s">
        <v>36</v>
      </c>
      <c r="G2699" t="s">
        <v>190</v>
      </c>
      <c r="H2699" t="s">
        <v>46</v>
      </c>
      <c r="I2699" t="n">
        <v>-1</v>
      </c>
      <c r="J2699" t="n">
        <v>0</v>
      </c>
      <c r="K2699" s="2" t="n">
        <v>0.546957671957672</v>
      </c>
      <c r="L2699" s="3" t="n">
        <v>276</v>
      </c>
      <c r="M2699" s="3" t="n">
        <v>-38</v>
      </c>
      <c r="N2699" s="3" t="n">
        <v>18576.0318482</v>
      </c>
      <c r="O2699" s="2" t="n">
        <v>0.0785013380909902</v>
      </c>
      <c r="P2699" s="2" t="n">
        <v>0.261373773416592</v>
      </c>
      <c r="Q2699" s="4" t="n">
        <v>0.666061705989111</v>
      </c>
      <c r="R2699" s="4" t="n">
        <v>1.15842997323818</v>
      </c>
      <c r="S2699" s="4" t="n">
        <v>1.3614629794826</v>
      </c>
      <c r="T2699" s="4" t="n">
        <v>1.13219958967496</v>
      </c>
      <c r="U2699" s="4" t="n">
        <v>1.16105285508737</v>
      </c>
      <c r="V2699" s="4" t="n">
        <v>1.75554713577274</v>
      </c>
      <c r="W2699" s="4" t="n">
        <v>1.75554713577274</v>
      </c>
      <c r="X2699" t="n">
        <v>7189</v>
      </c>
      <c r="Y2699" t="n">
        <v>1121</v>
      </c>
      <c r="Z2699" t="n">
        <v>5329</v>
      </c>
      <c r="AA2699" t="n">
        <v>2981</v>
      </c>
      <c r="AB2699" s="2" t="n">
        <v>0.376048305937605</v>
      </c>
      <c r="AC2699" s="2" t="n">
        <v>0.210358416213173</v>
      </c>
      <c r="AD2699" s="2" t="n">
        <v>0.155932674920017</v>
      </c>
      <c r="AE2699" s="1" t="n">
        <v>36000</v>
      </c>
      <c r="AF2699" s="1" t="n">
        <v>40179</v>
      </c>
      <c r="AG2699" t="n">
        <v>1180</v>
      </c>
      <c r="AH2699" s="2" t="n">
        <v>0.220190334017541</v>
      </c>
      <c r="AI2699" s="2" t="n">
        <v>0.323199123527801</v>
      </c>
    </row>
    <row r="2700">
      <c r="A2700" t="n">
        <v>85</v>
      </c>
      <c r="B2700" t="n">
        <v>1017</v>
      </c>
      <c r="C2700" t="s">
        <v>57</v>
      </c>
      <c r="D2700" t="s">
        <v>35</v>
      </c>
      <c r="E2700" t="s">
        <v>57</v>
      </c>
      <c r="F2700" t="s">
        <v>36</v>
      </c>
      <c r="G2700" t="s">
        <v>190</v>
      </c>
      <c r="H2700" t="s">
        <v>75</v>
      </c>
      <c r="I2700" t="n">
        <v>-1</v>
      </c>
      <c r="J2700" t="n">
        <v>1</v>
      </c>
      <c r="K2700" s="2" t="n">
        <v>0.402777777777778</v>
      </c>
      <c r="L2700" s="3" t="n">
        <v>276</v>
      </c>
      <c r="M2700" s="3" t="n">
        <v>18</v>
      </c>
      <c r="N2700" s="3" t="n">
        <v>17208.42698449</v>
      </c>
      <c r="O2700" s="2" t="n">
        <v>0.0289680144840072</v>
      </c>
      <c r="P2700" s="2" t="n">
        <v>0.102595051297526</v>
      </c>
      <c r="Q2700" s="4" t="n">
        <v>0.68860450944546</v>
      </c>
      <c r="R2700" s="4" t="n">
        <v>2.40401327700664</v>
      </c>
      <c r="S2700" s="4" t="n">
        <v>2.84227519613759</v>
      </c>
      <c r="T2700" s="4" t="n">
        <v>2.36777160595293</v>
      </c>
      <c r="U2700" s="4" t="n">
        <v>2.40585325025781</v>
      </c>
      <c r="V2700" s="4" t="n">
        <v>2.51754336237884</v>
      </c>
      <c r="W2700" s="4" t="n">
        <v>2.51754336237884</v>
      </c>
      <c r="X2700" t="n">
        <v>8535</v>
      </c>
      <c r="Y2700" t="n">
        <v>3314</v>
      </c>
      <c r="Z2700" t="n">
        <v>5329</v>
      </c>
      <c r="AA2700" t="n">
        <v>6520</v>
      </c>
      <c r="AB2700" s="2" t="n">
        <v>0.621880277725652</v>
      </c>
      <c r="AC2700" s="2" t="n">
        <v>0.508282208588957</v>
      </c>
      <c r="AD2700" s="2" t="n">
        <v>0.388283538371412</v>
      </c>
      <c r="AE2700" s="1" t="n">
        <v>36000</v>
      </c>
      <c r="AF2700" s="1" t="n">
        <v>37257</v>
      </c>
      <c r="AG2700" t="n">
        <v>4102</v>
      </c>
      <c r="AH2700" s="2" t="n">
        <v>0.765441313677925</v>
      </c>
      <c r="AI2700" s="2" t="n">
        <v>0.534880688486113</v>
      </c>
    </row>
    <row r="2701">
      <c r="A2701" t="n">
        <v>82</v>
      </c>
      <c r="B2701" t="n">
        <v>145</v>
      </c>
      <c r="C2701" t="s">
        <v>57</v>
      </c>
      <c r="D2701" t="s">
        <v>57</v>
      </c>
      <c r="E2701" t="s">
        <v>57</v>
      </c>
      <c r="F2701" t="s">
        <v>57</v>
      </c>
      <c r="G2701" t="s">
        <v>155</v>
      </c>
      <c r="H2701" t="s">
        <v>92</v>
      </c>
      <c r="I2701" t="n">
        <v>-1</v>
      </c>
      <c r="J2701" t="n">
        <v>0</v>
      </c>
      <c r="K2701" s="2" t="n">
        <v>0.533333333333333</v>
      </c>
      <c r="L2701" s="3" t="n">
        <v>255</v>
      </c>
      <c r="M2701" s="3" t="n">
        <v>-21</v>
      </c>
      <c r="N2701" s="3" t="n">
        <v>16441.14198103</v>
      </c>
      <c r="O2701" s="2" t="n">
        <v>0.0590243902439024</v>
      </c>
      <c r="P2701" s="2" t="n">
        <v>0.160975609756098</v>
      </c>
      <c r="Q2701" s="4" t="n">
        <v>-0.886170743884174</v>
      </c>
      <c r="R2701" s="4" t="n">
        <v>-1.59141463414634</v>
      </c>
      <c r="S2701" s="4" t="n">
        <v>1.63990243902439</v>
      </c>
      <c r="T2701" s="4" t="n">
        <v>-1.57506336693405</v>
      </c>
      <c r="U2701" s="4" t="n">
        <v>1.57506336693405</v>
      </c>
      <c r="V2701" s="4" t="n">
        <v>-1.65674482267415</v>
      </c>
      <c r="W2701" s="4" t="n">
        <v>1.65674482267415</v>
      </c>
      <c r="X2701" t="n">
        <v>7054</v>
      </c>
      <c r="Y2701" t="n">
        <v>2050</v>
      </c>
      <c r="Z2701" t="n">
        <v>2060</v>
      </c>
      <c r="AA2701" t="n">
        <v>7044</v>
      </c>
      <c r="AB2701" s="2" t="n">
        <v>0.995145631067961</v>
      </c>
      <c r="AC2701" s="2" t="n">
        <v>0.291027825099375</v>
      </c>
      <c r="AD2701" s="2" t="n">
        <v>0.290615253756734</v>
      </c>
      <c r="AE2701" s="1" t="n">
        <v>43019</v>
      </c>
      <c r="AF2701" s="1" t="n">
        <v>37987</v>
      </c>
      <c r="AG2701" t="n">
        <v>2059</v>
      </c>
      <c r="AH2701" s="2" t="n">
        <v>1</v>
      </c>
      <c r="AI2701" s="2" t="n">
        <v>0.290368072204203</v>
      </c>
    </row>
    <row r="2702">
      <c r="A2702" t="n">
        <v>82</v>
      </c>
      <c r="B2702" t="n">
        <v>1851</v>
      </c>
      <c r="C2702" t="s">
        <v>57</v>
      </c>
      <c r="D2702" t="s">
        <v>35</v>
      </c>
      <c r="E2702" t="s">
        <v>57</v>
      </c>
      <c r="F2702" t="s">
        <v>36</v>
      </c>
      <c r="G2702" t="s">
        <v>155</v>
      </c>
      <c r="H2702" t="s">
        <v>171</v>
      </c>
      <c r="I2702" t="n">
        <v>-1</v>
      </c>
      <c r="J2702" t="n">
        <v>0</v>
      </c>
      <c r="K2702" s="2" t="n">
        <v>0.56031746031746</v>
      </c>
      <c r="L2702" s="3" t="n">
        <v>255</v>
      </c>
      <c r="M2702" s="3" t="n">
        <v>-8</v>
      </c>
      <c r="N2702" s="3" t="n">
        <v>9062.8109534</v>
      </c>
      <c r="O2702" s="2" t="n">
        <v>0.118028534370947</v>
      </c>
      <c r="P2702" s="2" t="n">
        <v>0.40337224383917</v>
      </c>
      <c r="Q2702" s="4" t="n">
        <v>-0.686195286195286</v>
      </c>
      <c r="R2702" s="4" t="n">
        <v>-0.662581063553827</v>
      </c>
      <c r="S2702" s="4" t="n">
        <v>0.795395590142674</v>
      </c>
      <c r="T2702" s="4" t="n">
        <v>-0.65488147947351</v>
      </c>
      <c r="U2702" s="4" t="n">
        <v>0.659056052528538</v>
      </c>
      <c r="V2702" s="4" t="n">
        <v>-1.05992395216571</v>
      </c>
      <c r="W2702" s="4" t="n">
        <v>1.05992395216571</v>
      </c>
      <c r="X2702" t="n">
        <v>6270</v>
      </c>
      <c r="Y2702" t="n">
        <v>1542</v>
      </c>
      <c r="Z2702" t="n">
        <v>2060</v>
      </c>
      <c r="AA2702" t="n">
        <v>5752</v>
      </c>
      <c r="AB2702" s="2" t="n">
        <v>0.748543689320388</v>
      </c>
      <c r="AC2702" s="2" t="n">
        <v>0.26808066759388</v>
      </c>
      <c r="AD2702" s="2" t="n">
        <v>0.245933014354067</v>
      </c>
      <c r="AE2702" s="1" t="n">
        <v>43019</v>
      </c>
      <c r="AF2702" s="1" t="n">
        <v>37693</v>
      </c>
      <c r="AG2702" t="n">
        <v>1907</v>
      </c>
      <c r="AH2702" s="2" t="n">
        <v>0.926177756192326</v>
      </c>
      <c r="AI2702" s="2" t="n">
        <v>0.263652702889534</v>
      </c>
    </row>
    <row r="2703">
      <c r="A2703" t="n">
        <v>82</v>
      </c>
      <c r="B2703" t="n">
        <v>210</v>
      </c>
      <c r="C2703" t="s">
        <v>57</v>
      </c>
      <c r="D2703" t="s">
        <v>57</v>
      </c>
      <c r="E2703" t="s">
        <v>57</v>
      </c>
      <c r="F2703" t="s">
        <v>57</v>
      </c>
      <c r="G2703" t="s">
        <v>155</v>
      </c>
      <c r="H2703" t="s">
        <v>94</v>
      </c>
      <c r="I2703" t="n">
        <v>-1</v>
      </c>
      <c r="J2703" t="n">
        <v>1</v>
      </c>
      <c r="K2703" s="2" t="n">
        <v>0.617989417989418</v>
      </c>
      <c r="L2703" s="3" t="n">
        <v>255</v>
      </c>
      <c r="M2703" s="3" t="n">
        <v>172</v>
      </c>
      <c r="N2703" s="3" t="n">
        <v>17258.66166765</v>
      </c>
      <c r="O2703" s="2" t="n">
        <v>0.0432038834951456</v>
      </c>
      <c r="P2703" s="2" t="n">
        <v>0.161165048543689</v>
      </c>
      <c r="Q2703" s="4" t="n">
        <v>-0.51944854751354</v>
      </c>
      <c r="R2703" s="4" t="n">
        <v>-1.50087378640777</v>
      </c>
      <c r="S2703" s="4" t="n">
        <v>2.11368932038835</v>
      </c>
      <c r="T2703" s="4" t="n">
        <v>-1.51600202586879</v>
      </c>
      <c r="U2703" s="4" t="n">
        <v>1.51600202586879</v>
      </c>
      <c r="V2703" s="4" t="n">
        <v>-1.79859748492735</v>
      </c>
      <c r="W2703" s="4" t="n">
        <v>1.79859748492735</v>
      </c>
      <c r="X2703" t="n">
        <v>8798</v>
      </c>
      <c r="Y2703" t="n">
        <v>2060</v>
      </c>
      <c r="Z2703" t="n">
        <v>2060</v>
      </c>
      <c r="AA2703" t="n">
        <v>8798</v>
      </c>
      <c r="AB2703" s="2" t="n">
        <v>1</v>
      </c>
      <c r="AC2703" s="2" t="n">
        <v>0.234144123664469</v>
      </c>
      <c r="AD2703" s="2" t="n">
        <v>0.234144123664469</v>
      </c>
      <c r="AE2703" s="1" t="n">
        <v>43019</v>
      </c>
      <c r="AF2703" s="1" t="n">
        <v>36000</v>
      </c>
      <c r="AG2703" t="n">
        <v>2059</v>
      </c>
      <c r="AH2703" s="2" t="n">
        <v>1</v>
      </c>
      <c r="AI2703" s="2" t="n">
        <v>0.226812073143864</v>
      </c>
    </row>
    <row r="2704">
      <c r="A2704" t="n">
        <v>83</v>
      </c>
      <c r="B2704" t="n">
        <v>165</v>
      </c>
      <c r="C2704" t="s">
        <v>57</v>
      </c>
      <c r="D2704" t="s">
        <v>57</v>
      </c>
      <c r="E2704" t="s">
        <v>57</v>
      </c>
      <c r="F2704" t="s">
        <v>57</v>
      </c>
      <c r="G2704" t="s">
        <v>235</v>
      </c>
      <c r="H2704" t="s">
        <v>374</v>
      </c>
      <c r="I2704" t="n">
        <v>-1</v>
      </c>
      <c r="J2704" t="n">
        <v>0</v>
      </c>
      <c r="K2704" s="2" t="n">
        <v>0.598692810457516</v>
      </c>
      <c r="L2704" s="3" t="n">
        <v>84</v>
      </c>
      <c r="M2704" s="3" t="n">
        <v>-10</v>
      </c>
      <c r="N2704" s="3" t="n">
        <v>12299.96000618</v>
      </c>
      <c r="O2704" s="2" t="n">
        <v>0.125696594427245</v>
      </c>
      <c r="P2704" s="2" t="n">
        <v>0.373993808049536</v>
      </c>
      <c r="Q2704" s="4" t="n">
        <v>-0.0816720257234727</v>
      </c>
      <c r="R2704" s="4" t="n">
        <v>2.76842105263159</v>
      </c>
      <c r="S2704" s="4" t="n">
        <v>3.82538699690403</v>
      </c>
      <c r="T2704" s="4" t="n">
        <v>2.76580977058619</v>
      </c>
      <c r="U2704" s="4" t="n">
        <v>3.39900542328351</v>
      </c>
      <c r="V2704" s="4" t="n">
        <v>2.61472449088432</v>
      </c>
      <c r="W2704" s="4" t="n">
        <v>3.1632672356015</v>
      </c>
      <c r="X2704" t="n">
        <v>6253</v>
      </c>
      <c r="Y2704" t="n">
        <v>1615</v>
      </c>
      <c r="Z2704" t="n">
        <v>1640</v>
      </c>
      <c r="AA2704" t="n">
        <v>6228</v>
      </c>
      <c r="AB2704" s="2" t="n">
        <v>0.984756097560976</v>
      </c>
      <c r="AC2704" s="2" t="n">
        <v>0.259312780989082</v>
      </c>
      <c r="AD2704" s="2" t="n">
        <v>0.258276027506797</v>
      </c>
      <c r="AE2704" s="1" t="n">
        <v>43439</v>
      </c>
      <c r="AF2704" s="1" t="n">
        <v>38561</v>
      </c>
      <c r="AG2704" t="n">
        <v>1639</v>
      </c>
      <c r="AH2704" s="2" t="n">
        <v>1</v>
      </c>
      <c r="AI2704" s="2" t="n">
        <v>0.251496087156667</v>
      </c>
    </row>
    <row r="2705">
      <c r="A2705" t="n">
        <v>85</v>
      </c>
      <c r="B2705" t="n">
        <v>947</v>
      </c>
      <c r="C2705" t="s">
        <v>57</v>
      </c>
      <c r="D2705" t="s">
        <v>35</v>
      </c>
      <c r="E2705" t="s">
        <v>57</v>
      </c>
      <c r="F2705" t="s">
        <v>41</v>
      </c>
      <c r="G2705" t="s">
        <v>190</v>
      </c>
      <c r="H2705" t="s">
        <v>154</v>
      </c>
      <c r="I2705" t="n">
        <v>1</v>
      </c>
      <c r="J2705" t="n">
        <v>0</v>
      </c>
      <c r="K2705" s="2" t="n">
        <v>0.537037037037037</v>
      </c>
      <c r="L2705" s="3" t="n">
        <v>276</v>
      </c>
      <c r="M2705" s="3" t="n">
        <v>-42</v>
      </c>
      <c r="N2705" s="3" t="n">
        <v>16756.69930136</v>
      </c>
      <c r="O2705" s="2"/>
      <c r="P2705" s="2"/>
      <c r="Q2705" s="4"/>
      <c r="R2705" s="4"/>
      <c r="S2705" s="4"/>
      <c r="T2705" s="4"/>
      <c r="U2705" s="4"/>
      <c r="V2705" s="4" t="n">
        <v>1.15752786114197</v>
      </c>
      <c r="W2705" s="4" t="n">
        <v>1.49177281724004</v>
      </c>
      <c r="X2705" t="n">
        <v>6231</v>
      </c>
      <c r="Y2705" t="n">
        <v>0</v>
      </c>
      <c r="Z2705" t="n">
        <v>5329</v>
      </c>
      <c r="AA2705" t="n">
        <v>902</v>
      </c>
      <c r="AB2705" s="2" t="n">
        <v>0</v>
      </c>
      <c r="AC2705" s="2" t="n">
        <v>0</v>
      </c>
      <c r="AD2705" s="2" t="n">
        <v>0</v>
      </c>
      <c r="AE2705" s="1" t="n">
        <v>36000</v>
      </c>
      <c r="AF2705" s="1" t="n">
        <v>32143</v>
      </c>
      <c r="AG2705" t="n">
        <v>0</v>
      </c>
      <c r="AH2705" s="2" t="n">
        <v>0</v>
      </c>
      <c r="AI2705" s="2" t="n">
        <v>0</v>
      </c>
    </row>
    <row r="2706">
      <c r="A2706" t="n">
        <v>85</v>
      </c>
      <c r="B2706" t="n">
        <v>94</v>
      </c>
      <c r="C2706" t="s">
        <v>57</v>
      </c>
      <c r="D2706" t="s">
        <v>57</v>
      </c>
      <c r="E2706" t="s">
        <v>57</v>
      </c>
      <c r="F2706" t="s">
        <v>57</v>
      </c>
      <c r="G2706" t="s">
        <v>190</v>
      </c>
      <c r="H2706" t="s">
        <v>189</v>
      </c>
      <c r="I2706" t="n">
        <v>1</v>
      </c>
      <c r="J2706" t="n">
        <v>0</v>
      </c>
      <c r="K2706" s="2" t="n">
        <v>0.504232804232804</v>
      </c>
      <c r="L2706" s="3" t="n">
        <v>276</v>
      </c>
      <c r="M2706" s="3" t="n">
        <v>-1</v>
      </c>
      <c r="N2706" s="3" t="n">
        <v>13659.08255166</v>
      </c>
      <c r="O2706" s="2"/>
      <c r="P2706" s="2"/>
      <c r="Q2706" s="4"/>
      <c r="R2706" s="4"/>
      <c r="S2706" s="4"/>
      <c r="T2706" s="4"/>
      <c r="U2706" s="4"/>
      <c r="V2706" s="4" t="n">
        <v>1.19817720999776</v>
      </c>
      <c r="W2706" s="4" t="n">
        <v>1.29437797655556</v>
      </c>
      <c r="X2706" t="n">
        <v>7654</v>
      </c>
      <c r="Y2706" t="n">
        <v>0</v>
      </c>
      <c r="Z2706" t="n">
        <v>5329</v>
      </c>
      <c r="AA2706" t="n">
        <v>2325</v>
      </c>
      <c r="AB2706" s="2" t="n">
        <v>0</v>
      </c>
      <c r="AC2706" s="2" t="n">
        <v>0</v>
      </c>
      <c r="AD2706" s="2" t="n">
        <v>0</v>
      </c>
      <c r="AE2706" s="1" t="n">
        <v>36000</v>
      </c>
      <c r="AF2706" s="1" t="n">
        <v>42727</v>
      </c>
      <c r="AG2706" t="n">
        <v>0</v>
      </c>
      <c r="AH2706" s="2" t="n">
        <v>0</v>
      </c>
      <c r="AI2706" s="2" t="n">
        <v>0</v>
      </c>
    </row>
    <row r="2707">
      <c r="A2707" t="n">
        <v>85</v>
      </c>
      <c r="B2707" t="n">
        <v>149</v>
      </c>
      <c r="C2707" t="s">
        <v>57</v>
      </c>
      <c r="D2707" t="s">
        <v>57</v>
      </c>
      <c r="E2707" t="s">
        <v>57</v>
      </c>
      <c r="F2707" t="s">
        <v>57</v>
      </c>
      <c r="G2707" t="s">
        <v>190</v>
      </c>
      <c r="H2707" t="s">
        <v>251</v>
      </c>
      <c r="I2707" t="n">
        <v>1</v>
      </c>
      <c r="J2707" t="n">
        <v>0</v>
      </c>
      <c r="K2707" s="2" t="n">
        <v>0.523148148148148</v>
      </c>
      <c r="L2707" s="3" t="n">
        <v>276</v>
      </c>
      <c r="M2707" s="3" t="n">
        <v>140</v>
      </c>
      <c r="N2707" s="3" t="n">
        <v>7195.8206218</v>
      </c>
      <c r="O2707" s="2" t="n">
        <v>0.109994256174612</v>
      </c>
      <c r="P2707" s="2" t="n">
        <v>0.342044801838024</v>
      </c>
      <c r="Q2707" s="4" t="n">
        <v>-0.647584973166369</v>
      </c>
      <c r="R2707" s="4" t="n">
        <v>-0.645060310166571</v>
      </c>
      <c r="S2707" s="4" t="n">
        <v>0.875732337736929</v>
      </c>
      <c r="T2707" s="4" t="n">
        <v>-0.676832397553208</v>
      </c>
      <c r="U2707" s="4" t="n">
        <v>0.683953272599555</v>
      </c>
      <c r="V2707" s="4" t="n">
        <v>-0.261104804550308</v>
      </c>
      <c r="W2707" s="4" t="n">
        <v>0.369331933213608</v>
      </c>
      <c r="X2707" t="n">
        <v>9061</v>
      </c>
      <c r="Y2707" t="n">
        <v>3482</v>
      </c>
      <c r="Z2707" t="n">
        <v>5329</v>
      </c>
      <c r="AA2707" t="n">
        <v>7214</v>
      </c>
      <c r="AB2707" s="2" t="n">
        <v>0.653405892287484</v>
      </c>
      <c r="AC2707" s="2" t="n">
        <v>0.48267258109232</v>
      </c>
      <c r="AD2707" s="2" t="n">
        <v>0.384284295331641</v>
      </c>
      <c r="AE2707" s="1" t="n">
        <v>36000</v>
      </c>
      <c r="AF2707" s="1" t="n">
        <v>37860</v>
      </c>
      <c r="AG2707" t="n">
        <v>3499</v>
      </c>
      <c r="AH2707" s="2" t="n">
        <v>0.652920320955402</v>
      </c>
      <c r="AI2707" s="2" t="n">
        <v>0.484760321418676</v>
      </c>
    </row>
    <row r="2708">
      <c r="A2708" t="n">
        <v>85</v>
      </c>
      <c r="B2708" t="n">
        <v>948</v>
      </c>
      <c r="C2708" t="s">
        <v>57</v>
      </c>
      <c r="D2708" t="s">
        <v>35</v>
      </c>
      <c r="E2708" t="s">
        <v>57</v>
      </c>
      <c r="F2708" t="s">
        <v>36</v>
      </c>
      <c r="G2708" t="s">
        <v>190</v>
      </c>
      <c r="H2708" t="s">
        <v>154</v>
      </c>
      <c r="I2708" t="n">
        <v>1</v>
      </c>
      <c r="J2708" t="n">
        <v>0</v>
      </c>
      <c r="K2708" s="2" t="n">
        <v>0.537037037037037</v>
      </c>
      <c r="L2708" s="3" t="n">
        <v>276</v>
      </c>
      <c r="M2708" s="3" t="n">
        <v>-75</v>
      </c>
      <c r="N2708" s="3" t="n">
        <v>16013.66706477</v>
      </c>
      <c r="O2708" s="2" t="n">
        <v>0.0826010544815466</v>
      </c>
      <c r="P2708" s="2" t="n">
        <v>0.261862917398946</v>
      </c>
      <c r="Q2708" s="4" t="n">
        <v>0.368705035971223</v>
      </c>
      <c r="R2708" s="4" t="n">
        <v>0.333391915641476</v>
      </c>
      <c r="S2708" s="4" t="n">
        <v>1.17644991212654</v>
      </c>
      <c r="T2708" s="4" t="n">
        <v>0.315663415254766</v>
      </c>
      <c r="U2708" s="4" t="n">
        <v>0.720170204752609</v>
      </c>
      <c r="V2708" s="4" t="n">
        <v>1.04184985116479</v>
      </c>
      <c r="W2708" s="4" t="n">
        <v>1.04184985116479</v>
      </c>
      <c r="X2708" t="n">
        <v>7972</v>
      </c>
      <c r="Y2708" t="n">
        <v>1138</v>
      </c>
      <c r="Z2708" t="n">
        <v>5329</v>
      </c>
      <c r="AA2708" t="n">
        <v>3781</v>
      </c>
      <c r="AB2708" s="2" t="n">
        <v>0.300978577096006</v>
      </c>
      <c r="AC2708" s="2" t="n">
        <v>0.213548508162882</v>
      </c>
      <c r="AD2708" s="2" t="n">
        <v>0.14274962368289</v>
      </c>
      <c r="AE2708" s="1" t="n">
        <v>36000</v>
      </c>
      <c r="AF2708" s="1" t="n">
        <v>40179</v>
      </c>
      <c r="AG2708" t="n">
        <v>1180</v>
      </c>
      <c r="AH2708" s="2" t="n">
        <v>0.220190334017541</v>
      </c>
      <c r="AI2708" s="2" t="n">
        <v>0.248578049294291</v>
      </c>
    </row>
    <row r="2709">
      <c r="A2709" t="n">
        <v>85</v>
      </c>
      <c r="B2709" t="n">
        <v>112</v>
      </c>
      <c r="C2709" t="s">
        <v>57</v>
      </c>
      <c r="D2709" t="s">
        <v>57</v>
      </c>
      <c r="E2709" t="s">
        <v>57</v>
      </c>
      <c r="F2709" t="s">
        <v>57</v>
      </c>
      <c r="G2709" t="s">
        <v>190</v>
      </c>
      <c r="H2709" t="s">
        <v>218</v>
      </c>
      <c r="I2709" t="n">
        <v>1</v>
      </c>
      <c r="J2709" t="n">
        <v>0</v>
      </c>
      <c r="K2709" s="2" t="n">
        <v>0.513344226579521</v>
      </c>
      <c r="L2709" s="3" t="n">
        <v>276</v>
      </c>
      <c r="M2709" s="3" t="n">
        <v>-75</v>
      </c>
      <c r="N2709" s="3" t="n">
        <v>16017.00168942</v>
      </c>
      <c r="O2709" s="2" t="n">
        <v>0.0592626102691699</v>
      </c>
      <c r="P2709" s="2" t="n">
        <v>0.201538113548971</v>
      </c>
      <c r="Q2709" s="4" t="n">
        <v>0.465282583621684</v>
      </c>
      <c r="R2709" s="4" t="n">
        <v>0.61691924903868</v>
      </c>
      <c r="S2709" s="4" t="n">
        <v>1.35118751413707</v>
      </c>
      <c r="T2709" s="4" t="n">
        <v>0.615687454576982</v>
      </c>
      <c r="U2709" s="4" t="n">
        <v>0.904235248709227</v>
      </c>
      <c r="V2709" s="4" t="n">
        <v>0.951924293330998</v>
      </c>
      <c r="W2709" s="4" t="n">
        <v>0.951924293330998</v>
      </c>
      <c r="X2709" t="n">
        <v>9057</v>
      </c>
      <c r="Y2709" t="n">
        <v>4421</v>
      </c>
      <c r="Z2709" t="n">
        <v>5329</v>
      </c>
      <c r="AA2709" t="n">
        <v>8149</v>
      </c>
      <c r="AB2709" s="2" t="n">
        <v>0.829611559392006</v>
      </c>
      <c r="AC2709" s="2" t="n">
        <v>0.542520554669285</v>
      </c>
      <c r="AD2709" s="2" t="n">
        <v>0.488130727614</v>
      </c>
      <c r="AE2709" s="1" t="n">
        <v>36000</v>
      </c>
      <c r="AF2709" s="1" t="n">
        <v>36161</v>
      </c>
      <c r="AG2709" t="n">
        <v>5198</v>
      </c>
      <c r="AH2709" s="2" t="n">
        <v>0.969957081545064</v>
      </c>
      <c r="AI2709" s="2" t="n">
        <v>0.582931479197039</v>
      </c>
    </row>
    <row r="2710">
      <c r="A2710" t="n">
        <v>85</v>
      </c>
      <c r="B2710" t="n">
        <v>189</v>
      </c>
      <c r="C2710" t="s">
        <v>57</v>
      </c>
      <c r="D2710" t="s">
        <v>57</v>
      </c>
      <c r="E2710" t="s">
        <v>57</v>
      </c>
      <c r="F2710" t="s">
        <v>57</v>
      </c>
      <c r="G2710" t="s">
        <v>190</v>
      </c>
      <c r="H2710" t="s">
        <v>171</v>
      </c>
      <c r="I2710" t="n">
        <v>1</v>
      </c>
      <c r="J2710" t="n">
        <v>0</v>
      </c>
      <c r="K2710" s="2" t="n">
        <v>0.420634920634921</v>
      </c>
      <c r="L2710" s="3" t="n">
        <v>276</v>
      </c>
      <c r="M2710" s="3" t="n">
        <v>-29</v>
      </c>
      <c r="N2710" s="3" t="n">
        <v>19976.84474657</v>
      </c>
      <c r="O2710" s="2" t="n">
        <v>0.097012880241162</v>
      </c>
      <c r="P2710" s="2" t="n">
        <v>0.322006029049055</v>
      </c>
      <c r="Q2710" s="4" t="n">
        <v>0.350568181818182</v>
      </c>
      <c r="R2710" s="4" t="n">
        <v>0.331652507536311</v>
      </c>
      <c r="S2710" s="4" t="n">
        <v>1.01342833653055</v>
      </c>
      <c r="T2710" s="4" t="n">
        <v>0.336245101187057</v>
      </c>
      <c r="U2710" s="4" t="n">
        <v>0.713435698030803</v>
      </c>
      <c r="V2710" s="4" t="n">
        <v>0.999226807623319</v>
      </c>
      <c r="W2710" s="4" t="n">
        <v>0.999226807623319</v>
      </c>
      <c r="X2710" t="n">
        <v>9062</v>
      </c>
      <c r="Y2710" t="n">
        <v>3649</v>
      </c>
      <c r="Z2710" t="n">
        <v>5329</v>
      </c>
      <c r="AA2710" t="n">
        <v>7382</v>
      </c>
      <c r="AB2710" s="2" t="n">
        <v>0.684743854381685</v>
      </c>
      <c r="AC2710" s="2" t="n">
        <v>0.494310484963425</v>
      </c>
      <c r="AD2710" s="2" t="n">
        <v>0.402670492165085</v>
      </c>
      <c r="AE2710" s="1" t="n">
        <v>36000</v>
      </c>
      <c r="AF2710" s="1" t="n">
        <v>37692</v>
      </c>
      <c r="AG2710" t="n">
        <v>3667</v>
      </c>
      <c r="AH2710" s="2" t="n">
        <v>0.684269453256204</v>
      </c>
      <c r="AI2710" s="2" t="n">
        <v>0.496479826699161</v>
      </c>
    </row>
    <row r="2711">
      <c r="A2711" t="n">
        <v>86</v>
      </c>
      <c r="B2711" t="n">
        <v>771</v>
      </c>
      <c r="C2711" t="s">
        <v>57</v>
      </c>
      <c r="D2711" t="s">
        <v>35</v>
      </c>
      <c r="E2711" t="s">
        <v>57</v>
      </c>
      <c r="F2711" t="s">
        <v>36</v>
      </c>
      <c r="G2711" t="s">
        <v>210</v>
      </c>
      <c r="H2711" t="s">
        <v>95</v>
      </c>
      <c r="I2711" t="n">
        <v>-1</v>
      </c>
      <c r="J2711" t="n">
        <v>0</v>
      </c>
      <c r="K2711" s="2" t="n">
        <v>0.665873015873016</v>
      </c>
      <c r="L2711" s="3" t="n">
        <v>244</v>
      </c>
      <c r="M2711" s="3" t="n">
        <v>116</v>
      </c>
      <c r="N2711" s="3" t="n">
        <v>16362.7007283</v>
      </c>
      <c r="O2711" s="2" t="n">
        <v>0.0470957613814757</v>
      </c>
      <c r="P2711" s="2" t="n">
        <v>0.14756671899529</v>
      </c>
      <c r="Q2711" s="4" t="n">
        <v>0.71413390010627</v>
      </c>
      <c r="R2711" s="4" t="n">
        <v>2.53846153846154</v>
      </c>
      <c r="S2711" s="4" t="n">
        <v>2.69691261119832</v>
      </c>
      <c r="T2711" s="4" t="n">
        <v>2.54132488702089</v>
      </c>
      <c r="U2711" s="4" t="n">
        <v>2.54132488702089</v>
      </c>
      <c r="V2711" s="4" t="n">
        <v>2.42424892346722</v>
      </c>
      <c r="W2711" s="4" t="n">
        <v>2.42424892346722</v>
      </c>
      <c r="X2711" t="n">
        <v>7330</v>
      </c>
      <c r="Y2711" t="n">
        <v>1911</v>
      </c>
      <c r="Z2711" t="n">
        <v>7330</v>
      </c>
      <c r="AA2711" t="n">
        <v>1911</v>
      </c>
      <c r="AB2711" s="2" t="n">
        <v>1</v>
      </c>
      <c r="AC2711" s="2" t="n">
        <v>0.260709413369713</v>
      </c>
      <c r="AD2711" s="2" t="n">
        <v>0.260709413369713</v>
      </c>
      <c r="AE2711" s="1" t="n">
        <v>37740</v>
      </c>
      <c r="AF2711" s="1" t="n">
        <v>40179</v>
      </c>
      <c r="AG2711" t="n">
        <v>2858</v>
      </c>
      <c r="AH2711" s="2" t="n">
        <v>0.389479422185882</v>
      </c>
      <c r="AI2711" s="2" t="n">
        <v>1</v>
      </c>
    </row>
    <row r="2712">
      <c r="A2712" t="n">
        <v>87</v>
      </c>
      <c r="B2712" t="n">
        <v>1858</v>
      </c>
      <c r="C2712" t="s">
        <v>57</v>
      </c>
      <c r="D2712" t="s">
        <v>35</v>
      </c>
      <c r="E2712" t="s">
        <v>57</v>
      </c>
      <c r="F2712" t="s">
        <v>36</v>
      </c>
      <c r="G2712" t="s">
        <v>211</v>
      </c>
      <c r="H2712" t="s">
        <v>56</v>
      </c>
      <c r="I2712" t="n">
        <v>-1</v>
      </c>
      <c r="J2712" t="n">
        <v>0</v>
      </c>
      <c r="K2712" s="2" t="n">
        <v>0.430555555555556</v>
      </c>
      <c r="L2712" s="3" t="n">
        <v>982</v>
      </c>
      <c r="M2712" s="3" t="n">
        <v>252</v>
      </c>
      <c r="N2712" s="3" t="n">
        <v>6360.68215687</v>
      </c>
      <c r="O2712" s="2" t="n">
        <v>0.0486551828346933</v>
      </c>
      <c r="P2712" s="2" t="n">
        <v>0.171653067391961</v>
      </c>
      <c r="Q2712" s="4" t="n">
        <v>0.615360983102919</v>
      </c>
      <c r="R2712" s="4" t="n">
        <v>1.4510728316712</v>
      </c>
      <c r="S2712" s="4" t="n">
        <v>1.83910546993049</v>
      </c>
      <c r="T2712" s="4" t="n">
        <v>1.47010034718711</v>
      </c>
      <c r="U2712" s="4" t="n">
        <v>1.48816849409397</v>
      </c>
      <c r="V2712" s="4" t="n">
        <v>1.1010476341248</v>
      </c>
      <c r="W2712" s="4" t="n">
        <v>1.1010476341248</v>
      </c>
      <c r="X2712" t="n">
        <v>6417</v>
      </c>
      <c r="Y2712" t="n">
        <v>3309</v>
      </c>
      <c r="Z2712" t="n">
        <v>4577</v>
      </c>
      <c r="AA2712" t="n">
        <v>5149</v>
      </c>
      <c r="AB2712" s="2" t="n">
        <v>0.722962639283373</v>
      </c>
      <c r="AC2712" s="2" t="n">
        <v>0.642649058069528</v>
      </c>
      <c r="AD2712" s="2" t="n">
        <v>0.515661524076671</v>
      </c>
      <c r="AE2712" s="1" t="n">
        <v>40492</v>
      </c>
      <c r="AF2712" s="1" t="n">
        <v>37987</v>
      </c>
      <c r="AG2712" t="n">
        <v>4434</v>
      </c>
      <c r="AH2712" s="2" t="n">
        <v>0.966855647623201</v>
      </c>
      <c r="AI2712" s="2" t="n">
        <v>0.638996973627324</v>
      </c>
    </row>
    <row r="2713">
      <c r="A2713" t="n">
        <v>87</v>
      </c>
      <c r="B2713" t="n">
        <v>254</v>
      </c>
      <c r="C2713" t="s">
        <v>57</v>
      </c>
      <c r="D2713" t="s">
        <v>57</v>
      </c>
      <c r="E2713" t="s">
        <v>57</v>
      </c>
      <c r="F2713" t="s">
        <v>57</v>
      </c>
      <c r="G2713" t="s">
        <v>211</v>
      </c>
      <c r="H2713" t="s">
        <v>78</v>
      </c>
      <c r="I2713" t="n">
        <v>-1</v>
      </c>
      <c r="J2713" t="n">
        <v>0</v>
      </c>
      <c r="K2713" s="2" t="n">
        <v>0.495098039215686</v>
      </c>
      <c r="L2713" s="3" t="n">
        <v>982</v>
      </c>
      <c r="M2713" s="3" t="n">
        <v>-408</v>
      </c>
      <c r="N2713" s="3" t="n">
        <v>6875.88674023</v>
      </c>
      <c r="O2713" s="2" t="n">
        <v>0.0728155339805825</v>
      </c>
      <c r="P2713" s="2" t="n">
        <v>0.237864077669903</v>
      </c>
      <c r="Q2713" s="4" t="n">
        <v>0.621890547263682</v>
      </c>
      <c r="R2713" s="4" t="n">
        <v>1.19854368932039</v>
      </c>
      <c r="S2713" s="4" t="n">
        <v>1.47621359223301</v>
      </c>
      <c r="T2713" s="4" t="n">
        <v>1.37478464940597</v>
      </c>
      <c r="U2713" s="4" t="n">
        <v>1.37478464940597</v>
      </c>
      <c r="V2713" s="4" t="n">
        <v>2.14050487027731</v>
      </c>
      <c r="W2713" s="4" t="n">
        <v>2.14050487027731</v>
      </c>
      <c r="X2713" t="n">
        <v>4577</v>
      </c>
      <c r="Y2713" t="n">
        <v>206</v>
      </c>
      <c r="Z2713" t="n">
        <v>4577</v>
      </c>
      <c r="AA2713" t="n">
        <v>206</v>
      </c>
      <c r="AB2713" s="2" t="n">
        <v>1</v>
      </c>
      <c r="AC2713" s="2" t="n">
        <v>0.0450076469303037</v>
      </c>
      <c r="AD2713" s="2" t="n">
        <v>0.0450076469303037</v>
      </c>
      <c r="AE2713" s="1" t="n">
        <v>40492</v>
      </c>
      <c r="AF2713" s="1" t="n">
        <v>44865</v>
      </c>
      <c r="AG2713" t="n">
        <v>213</v>
      </c>
      <c r="AH2713" s="2" t="n">
        <v>0.046445704317488</v>
      </c>
      <c r="AI2713" s="2" t="n">
        <v>1</v>
      </c>
    </row>
    <row r="2714">
      <c r="A2714" t="n">
        <v>67</v>
      </c>
      <c r="B2714" t="n">
        <v>3019</v>
      </c>
      <c r="C2714" t="s">
        <v>57</v>
      </c>
      <c r="D2714" t="s">
        <v>35</v>
      </c>
      <c r="E2714" t="s">
        <v>57</v>
      </c>
      <c r="F2714" t="s">
        <v>41</v>
      </c>
      <c r="G2714" t="s">
        <v>322</v>
      </c>
      <c r="H2714" t="s">
        <v>139</v>
      </c>
      <c r="I2714" t="n">
        <v>-1</v>
      </c>
      <c r="J2714" t="n">
        <v>0</v>
      </c>
      <c r="K2714" s="2" t="n">
        <v>0.42390289449113</v>
      </c>
      <c r="L2714" s="3" t="n">
        <v>357</v>
      </c>
      <c r="M2714" s="3" t="n">
        <v>-33</v>
      </c>
      <c r="N2714" s="3" t="n">
        <v>11809.37801477</v>
      </c>
      <c r="O2714" s="2"/>
      <c r="P2714" s="2"/>
      <c r="Q2714" s="4"/>
      <c r="R2714" s="4"/>
      <c r="S2714" s="4"/>
      <c r="T2714" s="4"/>
      <c r="U2714" s="4"/>
      <c r="V2714" s="4" t="n">
        <v>0.818472221536612</v>
      </c>
      <c r="W2714" s="4" t="n">
        <v>0.853496336021116</v>
      </c>
      <c r="X2714" t="n">
        <v>21318</v>
      </c>
      <c r="Y2714" t="n">
        <v>0</v>
      </c>
      <c r="Z2714" t="n">
        <v>4059</v>
      </c>
      <c r="AA2714" t="n">
        <v>17259</v>
      </c>
      <c r="AB2714" s="2" t="n">
        <v>0</v>
      </c>
      <c r="AC2714" s="2" t="n">
        <v>0</v>
      </c>
      <c r="AD2714" s="2" t="n">
        <v>0</v>
      </c>
      <c r="AE2714" s="1" t="n">
        <v>41019</v>
      </c>
      <c r="AF2714" s="1" t="n">
        <v>-5477</v>
      </c>
      <c r="AG2714" t="n">
        <v>0</v>
      </c>
      <c r="AH2714" s="2" t="n">
        <v>0</v>
      </c>
      <c r="AI2714" s="2" t="n">
        <v>0</v>
      </c>
    </row>
    <row r="2715">
      <c r="A2715" t="n">
        <v>61</v>
      </c>
      <c r="B2715" t="n">
        <v>3019</v>
      </c>
      <c r="C2715" t="s">
        <v>57</v>
      </c>
      <c r="D2715" t="s">
        <v>35</v>
      </c>
      <c r="E2715" t="s">
        <v>57</v>
      </c>
      <c r="F2715" t="s">
        <v>41</v>
      </c>
      <c r="G2715" t="s">
        <v>222</v>
      </c>
      <c r="H2715" t="s">
        <v>139</v>
      </c>
      <c r="I2715" t="n">
        <v>-1</v>
      </c>
      <c r="J2715" t="n">
        <v>0</v>
      </c>
      <c r="K2715" s="2" t="n">
        <v>0.873684210526316</v>
      </c>
      <c r="L2715" s="3" t="n">
        <v>290</v>
      </c>
      <c r="M2715" s="3" t="n">
        <v>34</v>
      </c>
      <c r="N2715" s="3" t="n">
        <v>843.73183878</v>
      </c>
      <c r="O2715" s="2"/>
      <c r="P2715" s="2"/>
      <c r="Q2715" s="4"/>
      <c r="R2715" s="4"/>
      <c r="S2715" s="4"/>
      <c r="T2715" s="4"/>
      <c r="U2715" s="4"/>
      <c r="V2715" s="4" t="n">
        <v>-0.213832948096678</v>
      </c>
      <c r="W2715" s="4" t="n">
        <v>0.473643764503148</v>
      </c>
      <c r="X2715" t="n">
        <v>20358</v>
      </c>
      <c r="Y2715" t="n">
        <v>0</v>
      </c>
      <c r="Z2715" t="n">
        <v>3099</v>
      </c>
      <c r="AA2715" t="n">
        <v>17259</v>
      </c>
      <c r="AB2715" s="2" t="n">
        <v>0</v>
      </c>
      <c r="AC2715" s="2" t="n">
        <v>0</v>
      </c>
      <c r="AD2715" s="2" t="n">
        <v>0</v>
      </c>
      <c r="AE2715" s="1" t="n">
        <v>40360</v>
      </c>
      <c r="AF2715" s="1" t="n">
        <v>-5477</v>
      </c>
      <c r="AG2715" t="n">
        <v>0</v>
      </c>
      <c r="AH2715" s="2" t="n">
        <v>0</v>
      </c>
      <c r="AI2715" s="2" t="n">
        <v>0</v>
      </c>
    </row>
    <row r="2716">
      <c r="A2716" t="n">
        <v>1529</v>
      </c>
      <c r="B2716" t="n">
        <v>3019</v>
      </c>
      <c r="C2716" t="s">
        <v>35</v>
      </c>
      <c r="D2716" t="s">
        <v>35</v>
      </c>
      <c r="E2716" t="s">
        <v>41</v>
      </c>
      <c r="F2716" t="s">
        <v>41</v>
      </c>
      <c r="G2716" t="s">
        <v>180</v>
      </c>
      <c r="H2716" t="s">
        <v>139</v>
      </c>
      <c r="I2716" t="n">
        <v>1</v>
      </c>
      <c r="J2716" t="n">
        <v>0</v>
      </c>
      <c r="K2716" s="2" t="n">
        <v>0.523809523809524</v>
      </c>
      <c r="L2716" s="3" t="n">
        <v>1079</v>
      </c>
      <c r="M2716" s="3" t="n">
        <v>-755</v>
      </c>
      <c r="N2716" s="3" t="n">
        <v>10664.29316336</v>
      </c>
      <c r="O2716" s="2" t="n">
        <v>0</v>
      </c>
      <c r="P2716" s="2" t="n">
        <v>0</v>
      </c>
      <c r="Q2716" s="4" t="n">
        <v>1</v>
      </c>
      <c r="R2716" s="4" t="n">
        <v>4.4</v>
      </c>
      <c r="S2716" s="4" t="n">
        <v>4.4</v>
      </c>
      <c r="T2716" s="4" t="n">
        <v>-0.266666666666669</v>
      </c>
      <c r="U2716" s="4" t="n">
        <v>0.266666666666669</v>
      </c>
      <c r="V2716" s="4" t="n">
        <v>0.508207934336525</v>
      </c>
      <c r="W2716" s="4" t="n">
        <v>0.508207934336525</v>
      </c>
      <c r="X2716" t="n">
        <v>17320</v>
      </c>
      <c r="Y2716" t="n">
        <v>1</v>
      </c>
      <c r="Z2716" t="n">
        <v>1</v>
      </c>
      <c r="AA2716" t="n">
        <v>17320</v>
      </c>
      <c r="AB2716" s="2" t="n">
        <v>1</v>
      </c>
      <c r="AC2716" s="2" t="n">
        <v>0.0000577367205542725</v>
      </c>
      <c r="AD2716" s="2" t="n">
        <v>0.0000577367205542725</v>
      </c>
      <c r="AE2716" s="1" t="n">
        <v>22646</v>
      </c>
      <c r="AF2716" s="1" t="n">
        <v>-5477</v>
      </c>
      <c r="AG2716" t="n">
        <v>14608</v>
      </c>
      <c r="AH2716" s="2" t="n">
        <v>1</v>
      </c>
      <c r="AI2716" s="2" t="n">
        <v>0.33078961074251</v>
      </c>
    </row>
    <row r="2717">
      <c r="A2717" t="n">
        <v>214</v>
      </c>
      <c r="B2717" t="n">
        <v>3020</v>
      </c>
      <c r="C2717" t="s">
        <v>57</v>
      </c>
      <c r="D2717" t="s">
        <v>35</v>
      </c>
      <c r="E2717" t="s">
        <v>57</v>
      </c>
      <c r="F2717" t="s">
        <v>36</v>
      </c>
      <c r="G2717" t="s">
        <v>368</v>
      </c>
      <c r="H2717" t="s">
        <v>139</v>
      </c>
      <c r="I2717" t="n">
        <v>-1</v>
      </c>
      <c r="J2717" t="n">
        <v>0</v>
      </c>
      <c r="K2717" s="2" t="n">
        <v>0.507440476190476</v>
      </c>
      <c r="L2717" s="3" t="n">
        <v>2440</v>
      </c>
      <c r="M2717" s="3" t="n">
        <v>-2133</v>
      </c>
      <c r="N2717" s="3" t="n">
        <v>12119.88032742</v>
      </c>
      <c r="O2717" s="2" t="n">
        <v>0.005</v>
      </c>
      <c r="P2717" s="2" t="n">
        <v>0.0161538461538462</v>
      </c>
      <c r="Q2717" s="4" t="n">
        <v>0.929892141756549</v>
      </c>
      <c r="R2717" s="4" t="n">
        <v>8.81780769230769</v>
      </c>
      <c r="S2717" s="4" t="n">
        <v>8.95934615384616</v>
      </c>
      <c r="T2717" s="4" t="n">
        <v>8.84174349812271</v>
      </c>
      <c r="U2717" s="4" t="n">
        <v>8.84174349812271</v>
      </c>
      <c r="V2717" s="4" t="n">
        <v>7.93307600518661</v>
      </c>
      <c r="W2717" s="4" t="n">
        <v>7.93307600518661</v>
      </c>
      <c r="X2717" t="n">
        <v>6988</v>
      </c>
      <c r="Y2717" t="n">
        <v>2600</v>
      </c>
      <c r="Z2717" t="n">
        <v>3869</v>
      </c>
      <c r="AA2717" t="n">
        <v>5719</v>
      </c>
      <c r="AB2717" s="2" t="n">
        <v>0.672008270871026</v>
      </c>
      <c r="AC2717" s="2" t="n">
        <v>0.454624934429096</v>
      </c>
      <c r="AD2717" s="2" t="n">
        <v>0.372066399542072</v>
      </c>
      <c r="AE2717" s="1" t="n">
        <v>41195</v>
      </c>
      <c r="AF2717" s="1" t="n">
        <v>37987</v>
      </c>
      <c r="AG2717" t="n">
        <v>3731</v>
      </c>
      <c r="AH2717" s="2" t="n">
        <v>0.960855009013649</v>
      </c>
      <c r="AI2717" s="2" t="n">
        <v>0.537685545467647</v>
      </c>
    </row>
    <row r="2718">
      <c r="A2718" t="n">
        <v>38</v>
      </c>
      <c r="B2718" t="n">
        <v>3020</v>
      </c>
      <c r="C2718" t="s">
        <v>57</v>
      </c>
      <c r="D2718" t="s">
        <v>35</v>
      </c>
      <c r="E2718" t="s">
        <v>57</v>
      </c>
      <c r="F2718" t="s">
        <v>36</v>
      </c>
      <c r="G2718" t="s">
        <v>213</v>
      </c>
      <c r="H2718" t="s">
        <v>139</v>
      </c>
      <c r="I2718" t="n">
        <v>-1</v>
      </c>
      <c r="J2718" t="n">
        <v>1</v>
      </c>
      <c r="K2718" s="2" t="n">
        <v>0.615873015873016</v>
      </c>
      <c r="L2718" s="3" t="n">
        <v>1954</v>
      </c>
      <c r="M2718" s="3" t="n">
        <v>-1647</v>
      </c>
      <c r="N2718" s="3" t="n">
        <v>14742.39492327</v>
      </c>
      <c r="O2718" s="2" t="n">
        <v>0.00769653655854865</v>
      </c>
      <c r="P2718" s="2" t="n">
        <v>0.0274876305662452</v>
      </c>
      <c r="Q2718" s="4" t="n">
        <v>0.875482093663912</v>
      </c>
      <c r="R2718" s="4" t="n">
        <v>6.70852116547554</v>
      </c>
      <c r="S2718" s="4" t="n">
        <v>7.00714678394723</v>
      </c>
      <c r="T2718" s="4" t="n">
        <v>6.63645969066158</v>
      </c>
      <c r="U2718" s="4" t="n">
        <v>6.63645969066158</v>
      </c>
      <c r="V2718" s="4" t="n">
        <v>5.68261276369734</v>
      </c>
      <c r="W2718" s="4" t="n">
        <v>5.68261276369734</v>
      </c>
      <c r="X2718" t="n">
        <v>6376</v>
      </c>
      <c r="Y2718" t="n">
        <v>1819</v>
      </c>
      <c r="Z2718" t="n">
        <v>2476</v>
      </c>
      <c r="AA2718" t="n">
        <v>5719</v>
      </c>
      <c r="AB2718" s="2" t="n">
        <v>0.734652665589661</v>
      </c>
      <c r="AC2718" s="2" t="n">
        <v>0.318062598356356</v>
      </c>
      <c r="AD2718" s="2" t="n">
        <v>0.285288582183187</v>
      </c>
      <c r="AE2718" s="1" t="n">
        <v>42602</v>
      </c>
      <c r="AF2718" s="1" t="n">
        <v>37987</v>
      </c>
      <c r="AG2718" t="n">
        <v>2324</v>
      </c>
      <c r="AH2718" s="2" t="n">
        <v>0.938610662358643</v>
      </c>
      <c r="AI2718" s="2" t="n">
        <v>0.334918576163712</v>
      </c>
    </row>
    <row r="2719">
      <c r="A2719" t="n">
        <v>3019</v>
      </c>
      <c r="B2719" t="n">
        <v>3020</v>
      </c>
      <c r="C2719" t="s">
        <v>35</v>
      </c>
      <c r="D2719" t="s">
        <v>35</v>
      </c>
      <c r="E2719" t="s">
        <v>41</v>
      </c>
      <c r="F2719" t="s">
        <v>36</v>
      </c>
      <c r="G2719" t="s">
        <v>139</v>
      </c>
      <c r="H2719" t="s">
        <v>139</v>
      </c>
      <c r="I2719" t="n">
        <v>-1</v>
      </c>
      <c r="J2719" t="n">
        <v>0</v>
      </c>
      <c r="K2719" s="2" t="n">
        <v>1</v>
      </c>
      <c r="L2719" s="3" t="n">
        <v>324</v>
      </c>
      <c r="M2719" s="3" t="n">
        <v>-17</v>
      </c>
      <c r="N2719" s="3" t="n">
        <v>3086.96625699</v>
      </c>
      <c r="O2719" s="2" t="n">
        <v>0</v>
      </c>
      <c r="P2719" s="2" t="n">
        <v>0</v>
      </c>
      <c r="Q2719" s="4" t="n">
        <v>1</v>
      </c>
      <c r="R2719" s="4" t="n">
        <v>2.2</v>
      </c>
      <c r="S2719" s="4" t="n">
        <v>2.2</v>
      </c>
      <c r="T2719" s="4" t="n">
        <v>-1.46360215053764</v>
      </c>
      <c r="U2719" s="4" t="n">
        <v>3.2797311827957</v>
      </c>
      <c r="V2719" s="4" t="n">
        <v>-0.0255647706218633</v>
      </c>
      <c r="W2719" s="4" t="n">
        <v>0.386215270846838</v>
      </c>
      <c r="X2719" t="n">
        <v>22976</v>
      </c>
      <c r="Y2719" t="n">
        <v>2</v>
      </c>
      <c r="Z2719" t="n">
        <v>17259</v>
      </c>
      <c r="AA2719" t="n">
        <v>5719</v>
      </c>
      <c r="AB2719" s="2" t="n">
        <v>0.000349711488022382</v>
      </c>
      <c r="AC2719" s="2" t="n">
        <v>0.000115881569036445</v>
      </c>
      <c r="AD2719" s="2" t="n">
        <v>0.0000870473537604457</v>
      </c>
      <c r="AE2719" s="1" t="n">
        <v>-5477</v>
      </c>
      <c r="AF2719" s="1" t="n">
        <v>37987</v>
      </c>
      <c r="AG2719" t="n">
        <v>698</v>
      </c>
      <c r="AH2719" s="2" t="n">
        <v>0.0158058014990603</v>
      </c>
      <c r="AI2719" s="2" t="n">
        <v>0.100590863236778</v>
      </c>
    </row>
    <row r="2720">
      <c r="A2720" t="n">
        <v>236</v>
      </c>
      <c r="B2720" t="n">
        <v>3020</v>
      </c>
      <c r="C2720" t="s">
        <v>57</v>
      </c>
      <c r="D2720" t="s">
        <v>35</v>
      </c>
      <c r="E2720" t="s">
        <v>57</v>
      </c>
      <c r="F2720" t="s">
        <v>36</v>
      </c>
      <c r="G2720" t="s">
        <v>364</v>
      </c>
      <c r="H2720" t="s">
        <v>139</v>
      </c>
      <c r="I2720" t="n">
        <v>1</v>
      </c>
      <c r="J2720" t="n">
        <v>1</v>
      </c>
      <c r="K2720" s="2" t="n">
        <v>0.507142857142857</v>
      </c>
      <c r="L2720" s="3" t="n">
        <v>943</v>
      </c>
      <c r="M2720" s="3" t="n">
        <v>-636</v>
      </c>
      <c r="N2720" s="3" t="n">
        <v>18713.48984758</v>
      </c>
      <c r="O2720" s="2" t="n">
        <v>0.0118848653667595</v>
      </c>
      <c r="P2720" s="2" t="n">
        <v>0.0354688950789229</v>
      </c>
      <c r="Q2720" s="4" t="n">
        <v>0.847359582011569</v>
      </c>
      <c r="R2720" s="4" t="n">
        <v>5.09255338904365</v>
      </c>
      <c r="S2720" s="4" t="n">
        <v>5.38128133704737</v>
      </c>
      <c r="T2720" s="4" t="n">
        <v>5.04829221800507</v>
      </c>
      <c r="U2720" s="4" t="n">
        <v>5.06652272926041</v>
      </c>
      <c r="V2720" s="4" t="n">
        <v>4.95993491950956</v>
      </c>
      <c r="W2720" s="4" t="n">
        <v>4.95993491950956</v>
      </c>
      <c r="X2720" t="n">
        <v>7091</v>
      </c>
      <c r="Y2720" t="n">
        <v>5385</v>
      </c>
      <c r="Z2720" t="n">
        <v>6757</v>
      </c>
      <c r="AA2720" t="n">
        <v>5719</v>
      </c>
      <c r="AB2720" s="2" t="n">
        <v>0.941598181500262</v>
      </c>
      <c r="AC2720" s="2" t="n">
        <v>0.796951309752849</v>
      </c>
      <c r="AD2720" s="2" t="n">
        <v>0.759413340854604</v>
      </c>
      <c r="AE2720" s="1" t="n">
        <v>37987</v>
      </c>
      <c r="AF2720" s="1" t="n">
        <v>37987</v>
      </c>
      <c r="AG2720" t="n">
        <v>6939</v>
      </c>
      <c r="AH2720" s="2" t="n">
        <v>0.978564377379777</v>
      </c>
      <c r="AI2720" s="2" t="n">
        <v>1</v>
      </c>
    </row>
    <row r="2721">
      <c r="A2721" t="n">
        <v>100</v>
      </c>
      <c r="B2721" t="n">
        <v>3020</v>
      </c>
      <c r="C2721" t="s">
        <v>57</v>
      </c>
      <c r="D2721" t="s">
        <v>35</v>
      </c>
      <c r="E2721" t="s">
        <v>57</v>
      </c>
      <c r="F2721" t="s">
        <v>36</v>
      </c>
      <c r="G2721" t="s">
        <v>316</v>
      </c>
      <c r="H2721" t="s">
        <v>139</v>
      </c>
      <c r="I2721" t="n">
        <v>1</v>
      </c>
      <c r="J2721" t="n">
        <v>-1</v>
      </c>
      <c r="K2721" s="2" t="n">
        <v>0.722943722943723</v>
      </c>
      <c r="L2721" s="3" t="n">
        <v>1784</v>
      </c>
      <c r="M2721" s="3" t="n">
        <v>-1477</v>
      </c>
      <c r="N2721" s="3" t="n">
        <v>18486.08828994</v>
      </c>
      <c r="O2721" s="2" t="n">
        <v>0.00393771254698407</v>
      </c>
      <c r="P2721" s="2" t="n">
        <v>0.0134240200465366</v>
      </c>
      <c r="Q2721" s="4" t="n">
        <v>0.969164575116529</v>
      </c>
      <c r="R2721" s="4" t="n">
        <v>10.3445140504743</v>
      </c>
      <c r="S2721" s="4" t="n">
        <v>10.3969572221228</v>
      </c>
      <c r="T2721" s="4" t="n">
        <v>10.2645476415045</v>
      </c>
      <c r="U2721" s="4" t="n">
        <v>10.2645476415045</v>
      </c>
      <c r="V2721" s="4" t="n">
        <v>10.1677889977356</v>
      </c>
      <c r="W2721" s="4" t="n">
        <v>10.1677889977356</v>
      </c>
      <c r="X2721" t="n">
        <v>7094</v>
      </c>
      <c r="Y2721" t="n">
        <v>5587</v>
      </c>
      <c r="Z2721" t="n">
        <v>6962</v>
      </c>
      <c r="AA2721" t="n">
        <v>5719</v>
      </c>
      <c r="AB2721" s="2" t="n">
        <v>0.976919041790523</v>
      </c>
      <c r="AC2721" s="2" t="n">
        <v>0.80249928181557</v>
      </c>
      <c r="AD2721" s="2" t="n">
        <v>0.78756695799267</v>
      </c>
      <c r="AE2721" s="1" t="n">
        <v>36861</v>
      </c>
      <c r="AF2721" s="1" t="n">
        <v>37987</v>
      </c>
      <c r="AG2721" t="n">
        <v>6939</v>
      </c>
      <c r="AH2721" s="2" t="n">
        <v>0.84446878422782</v>
      </c>
      <c r="AI2721" s="2" t="n">
        <v>1</v>
      </c>
    </row>
    <row r="2722">
      <c r="A2722" t="n">
        <v>1231</v>
      </c>
      <c r="B2722" t="n">
        <v>3020</v>
      </c>
      <c r="C2722" t="s">
        <v>35</v>
      </c>
      <c r="D2722" t="s">
        <v>35</v>
      </c>
      <c r="E2722" t="s">
        <v>36</v>
      </c>
      <c r="F2722" t="s">
        <v>36</v>
      </c>
      <c r="G2722" t="s">
        <v>308</v>
      </c>
      <c r="H2722" t="s">
        <v>139</v>
      </c>
      <c r="I2722" t="n">
        <v>1</v>
      </c>
      <c r="J2722" t="n">
        <v>-1</v>
      </c>
      <c r="K2722" s="2" t="n">
        <v>0.398412698412698</v>
      </c>
      <c r="L2722" s="3" t="n">
        <v>2014</v>
      </c>
      <c r="M2722" s="3" t="n">
        <v>-1707</v>
      </c>
      <c r="N2722" s="3" t="n">
        <v>14038.45135791</v>
      </c>
      <c r="O2722" s="2" t="n">
        <v>0.000448933782267116</v>
      </c>
      <c r="P2722" s="2" t="n">
        <v>0.00202020202020202</v>
      </c>
      <c r="Q2722" s="4" t="n">
        <v>0.991915562542106</v>
      </c>
      <c r="R2722" s="4" t="n">
        <v>11.3641750841751</v>
      </c>
      <c r="S2722" s="4" t="n">
        <v>11.3790347923681</v>
      </c>
      <c r="T2722" s="4" t="n">
        <v>11.2246243386438</v>
      </c>
      <c r="U2722" s="4" t="n">
        <v>11.2246243386438</v>
      </c>
      <c r="V2722" s="4" t="n">
        <v>10.9211060642949</v>
      </c>
      <c r="W2722" s="4" t="n">
        <v>10.9211060642949</v>
      </c>
      <c r="X2722" t="n">
        <v>6538</v>
      </c>
      <c r="Y2722" t="n">
        <v>4455</v>
      </c>
      <c r="Z2722" t="n">
        <v>5274</v>
      </c>
      <c r="AA2722" t="n">
        <v>5719</v>
      </c>
      <c r="AB2722" s="2" t="n">
        <v>0.844709897610922</v>
      </c>
      <c r="AC2722" s="2" t="n">
        <v>0.778982339569855</v>
      </c>
      <c r="AD2722" s="2" t="n">
        <v>0.681401040073417</v>
      </c>
      <c r="AE2722" s="1" t="n">
        <v>38353</v>
      </c>
      <c r="AF2722" s="1" t="n">
        <v>37987</v>
      </c>
      <c r="AG2722" t="n">
        <v>6573</v>
      </c>
      <c r="AH2722" s="2" t="n">
        <v>1</v>
      </c>
      <c r="AI2722" s="2" t="n">
        <v>0.947254647643753</v>
      </c>
    </row>
    <row r="2723">
      <c r="A2723" t="n">
        <v>188</v>
      </c>
      <c r="B2723" t="n">
        <v>3020</v>
      </c>
      <c r="C2723" t="s">
        <v>57</v>
      </c>
      <c r="D2723" t="s">
        <v>35</v>
      </c>
      <c r="E2723" t="s">
        <v>57</v>
      </c>
      <c r="F2723" t="s">
        <v>36</v>
      </c>
      <c r="G2723" t="s">
        <v>101</v>
      </c>
      <c r="H2723" t="s">
        <v>139</v>
      </c>
      <c r="I2723" t="n">
        <v>1</v>
      </c>
      <c r="J2723" t="n">
        <v>0</v>
      </c>
      <c r="K2723" s="2" t="n">
        <v>0.53968253968254</v>
      </c>
      <c r="L2723" s="3" t="n">
        <v>274</v>
      </c>
      <c r="M2723" s="3" t="n">
        <v>33</v>
      </c>
      <c r="N2723" s="3" t="n">
        <v>4490.83437917</v>
      </c>
      <c r="O2723" s="2" t="n">
        <v>0.0695187165775401</v>
      </c>
      <c r="P2723" s="2" t="n">
        <v>0.207664884135472</v>
      </c>
      <c r="Q2723" s="4" t="n">
        <v>0.824324324324324</v>
      </c>
      <c r="R2723" s="4" t="n">
        <v>2.09171122994652</v>
      </c>
      <c r="S2723" s="4" t="n">
        <v>2.1720320855615</v>
      </c>
      <c r="T2723" s="4" t="n">
        <v>2.08222334266945</v>
      </c>
      <c r="U2723" s="4" t="n">
        <v>2.09773701488731</v>
      </c>
      <c r="V2723" s="4" t="n">
        <v>1.94677071607227</v>
      </c>
      <c r="W2723" s="4" t="n">
        <v>1.94677071607227</v>
      </c>
      <c r="X2723" t="n">
        <v>7439</v>
      </c>
      <c r="Y2723" t="n">
        <v>5610</v>
      </c>
      <c r="Z2723" t="n">
        <v>7330</v>
      </c>
      <c r="AA2723" t="n">
        <v>5719</v>
      </c>
      <c r="AB2723" s="2" t="n">
        <v>0.98094072390278</v>
      </c>
      <c r="AC2723" s="2" t="n">
        <v>0.765347885402456</v>
      </c>
      <c r="AD2723" s="2" t="n">
        <v>0.75413362011023</v>
      </c>
      <c r="AE2723" s="1" t="n">
        <v>37400</v>
      </c>
      <c r="AF2723" s="1" t="n">
        <v>37987</v>
      </c>
      <c r="AG2723" t="n">
        <v>6939</v>
      </c>
      <c r="AH2723" s="2" t="n">
        <v>0.903750976816879</v>
      </c>
      <c r="AI2723" s="2" t="n">
        <v>1</v>
      </c>
    </row>
    <row r="2724">
      <c r="A2724" t="n">
        <v>77</v>
      </c>
      <c r="B2724" t="n">
        <v>3015</v>
      </c>
      <c r="C2724" t="s">
        <v>57</v>
      </c>
      <c r="D2724" t="s">
        <v>35</v>
      </c>
      <c r="E2724" t="s">
        <v>57</v>
      </c>
      <c r="F2724" t="s">
        <v>36</v>
      </c>
      <c r="G2724" t="s">
        <v>206</v>
      </c>
      <c r="H2724" t="s">
        <v>46</v>
      </c>
      <c r="I2724" t="n">
        <v>1</v>
      </c>
      <c r="J2724" t="n">
        <v>0</v>
      </c>
      <c r="K2724" s="2" t="n">
        <v>0.602453102453102</v>
      </c>
      <c r="L2724" s="3" t="n">
        <v>193</v>
      </c>
      <c r="M2724" s="3" t="n">
        <v>45</v>
      </c>
      <c r="N2724" s="3" t="n">
        <v>19847.67919624</v>
      </c>
      <c r="O2724" s="2" t="n">
        <v>0.111922141119221</v>
      </c>
      <c r="P2724" s="2" t="n">
        <v>0.369829683698297</v>
      </c>
      <c r="Q2724" s="4" t="n">
        <v>-0.0987341772151899</v>
      </c>
      <c r="R2724" s="4" t="n">
        <v>-0.245012165450121</v>
      </c>
      <c r="S2724" s="4" t="n">
        <v>1.10243309002433</v>
      </c>
      <c r="T2724" s="4" t="n">
        <v>-0.00557940281538523</v>
      </c>
      <c r="U2724" s="4" t="n">
        <v>1.13233938130931</v>
      </c>
      <c r="V2724" s="4" t="n">
        <v>0.143584937324498</v>
      </c>
      <c r="W2724" s="4" t="n">
        <v>0.5487810780935</v>
      </c>
      <c r="X2724" t="n">
        <v>5626</v>
      </c>
      <c r="Y2724" t="n">
        <v>411</v>
      </c>
      <c r="Z2724" t="n">
        <v>3056</v>
      </c>
      <c r="AA2724" t="n">
        <v>2981</v>
      </c>
      <c r="AB2724" s="2" t="n">
        <v>0.137873196913787</v>
      </c>
      <c r="AC2724" s="2" t="n">
        <v>0.134489528795812</v>
      </c>
      <c r="AD2724" s="2" t="n">
        <v>0.0730536793458941</v>
      </c>
      <c r="AE2724" s="1" t="n">
        <v>37189</v>
      </c>
      <c r="AF2724" s="1" t="n">
        <v>40179</v>
      </c>
      <c r="AG2724" t="n">
        <v>530</v>
      </c>
      <c r="AH2724" s="2" t="n">
        <v>0.150568181818182</v>
      </c>
      <c r="AI2724" s="2" t="n">
        <v>0.145165708025199</v>
      </c>
    </row>
    <row r="2725">
      <c r="A2725" t="n">
        <v>66</v>
      </c>
      <c r="B2725" t="n">
        <v>3015</v>
      </c>
      <c r="C2725" t="s">
        <v>57</v>
      </c>
      <c r="D2725" t="s">
        <v>35</v>
      </c>
      <c r="E2725" t="s">
        <v>57</v>
      </c>
      <c r="F2725" t="s">
        <v>36</v>
      </c>
      <c r="G2725" t="s">
        <v>191</v>
      </c>
      <c r="H2725" t="s">
        <v>46</v>
      </c>
      <c r="I2725" t="n">
        <v>1</v>
      </c>
      <c r="J2725" t="n">
        <v>0</v>
      </c>
      <c r="K2725" s="2" t="n">
        <v>0.452035886818495</v>
      </c>
      <c r="L2725" s="3" t="n">
        <v>204</v>
      </c>
      <c r="M2725" s="3" t="n">
        <v>34</v>
      </c>
      <c r="N2725" s="3" t="n">
        <v>6535.76199555</v>
      </c>
      <c r="O2725" s="2" t="n">
        <v>0.120148637489678</v>
      </c>
      <c r="P2725" s="2" t="n">
        <v>0.384393063583815</v>
      </c>
      <c r="Q2725" s="4" t="n">
        <v>0.53456419063976</v>
      </c>
      <c r="R2725" s="4" t="n">
        <v>0.556729975227085</v>
      </c>
      <c r="S2725" s="4" t="n">
        <v>0.792072667217175</v>
      </c>
      <c r="T2725" s="4" t="n">
        <v>0.595723894272775</v>
      </c>
      <c r="U2725" s="4" t="n">
        <v>0.717437735532923</v>
      </c>
      <c r="V2725" s="4" t="n">
        <v>0.51206797301921</v>
      </c>
      <c r="W2725" s="4" t="n">
        <v>0.66368991408938</v>
      </c>
      <c r="X2725" t="n">
        <v>8233</v>
      </c>
      <c r="Y2725" t="n">
        <v>2422</v>
      </c>
      <c r="Z2725" t="n">
        <v>7674</v>
      </c>
      <c r="AA2725" t="n">
        <v>2981</v>
      </c>
      <c r="AB2725" s="2" t="n">
        <v>0.812479033881248</v>
      </c>
      <c r="AC2725" s="2" t="n">
        <v>0.315611154547824</v>
      </c>
      <c r="AD2725" s="2" t="n">
        <v>0.294181950686263</v>
      </c>
      <c r="AE2725" s="1" t="n">
        <v>35412</v>
      </c>
      <c r="AF2725" s="1" t="n">
        <v>40179</v>
      </c>
      <c r="AG2725" t="n">
        <v>3091</v>
      </c>
      <c r="AH2725" s="2" t="n">
        <v>0.393357088317638</v>
      </c>
      <c r="AI2725" s="2" t="n">
        <v>0.846617365105451</v>
      </c>
    </row>
    <row r="2726">
      <c r="A2726" t="n">
        <v>239</v>
      </c>
      <c r="B2726" t="n">
        <v>902</v>
      </c>
      <c r="C2726" t="s">
        <v>57</v>
      </c>
      <c r="D2726" t="s">
        <v>35</v>
      </c>
      <c r="E2726" t="s">
        <v>57</v>
      </c>
      <c r="F2726" t="s">
        <v>41</v>
      </c>
      <c r="G2726" t="s">
        <v>327</v>
      </c>
      <c r="H2726" t="s">
        <v>131</v>
      </c>
      <c r="I2726" t="n">
        <v>1</v>
      </c>
      <c r="J2726" t="n">
        <v>0</v>
      </c>
      <c r="K2726" s="2" t="n">
        <v>0.465079365079365</v>
      </c>
      <c r="L2726" s="3" t="n">
        <v>1096</v>
      </c>
      <c r="M2726" s="3" t="n">
        <v>-474</v>
      </c>
      <c r="N2726" s="3" t="n">
        <v>19984.15746695</v>
      </c>
      <c r="O2726" s="2"/>
      <c r="P2726" s="2"/>
      <c r="Q2726" s="4"/>
      <c r="R2726" s="4"/>
      <c r="S2726" s="4"/>
      <c r="T2726" s="4"/>
      <c r="U2726" s="4"/>
      <c r="V2726" s="4" t="n">
        <v>0.834137182517303</v>
      </c>
      <c r="W2726" s="4" t="n">
        <v>0.88157621895913</v>
      </c>
      <c r="X2726" t="n">
        <v>9231</v>
      </c>
      <c r="Y2726" t="n">
        <v>0</v>
      </c>
      <c r="Z2726" t="n">
        <v>3120</v>
      </c>
      <c r="AA2726" t="n">
        <v>6111</v>
      </c>
      <c r="AB2726" s="2" t="n">
        <v>0</v>
      </c>
      <c r="AC2726" s="2" t="n">
        <v>0</v>
      </c>
      <c r="AD2726" s="2" t="n">
        <v>0</v>
      </c>
      <c r="AE2726" s="1" t="n">
        <v>37987</v>
      </c>
      <c r="AF2726" s="1" t="n">
        <v>8402</v>
      </c>
      <c r="AG2726" t="n">
        <v>729</v>
      </c>
      <c r="AH2726" s="2" t="n">
        <v>0.228670012547051</v>
      </c>
      <c r="AI2726" s="2" t="n">
        <v>0.0240482945173847</v>
      </c>
    </row>
    <row r="2727">
      <c r="A2727" t="n">
        <v>8</v>
      </c>
      <c r="B2727" t="n">
        <v>731</v>
      </c>
      <c r="C2727" t="s">
        <v>57</v>
      </c>
      <c r="D2727" t="s">
        <v>35</v>
      </c>
      <c r="E2727" t="s">
        <v>57</v>
      </c>
      <c r="F2727" t="s">
        <v>36</v>
      </c>
      <c r="G2727" t="s">
        <v>279</v>
      </c>
      <c r="H2727" t="s">
        <v>208</v>
      </c>
      <c r="I2727" t="n">
        <v>-1</v>
      </c>
      <c r="J2727" t="n">
        <v>0</v>
      </c>
      <c r="K2727" s="2" t="n">
        <v>0.580827067669173</v>
      </c>
      <c r="L2727" s="3" t="n">
        <v>212</v>
      </c>
      <c r="M2727" s="3" t="n">
        <v>38</v>
      </c>
      <c r="N2727" s="3" t="n">
        <v>11049.40834726</v>
      </c>
      <c r="O2727" s="2" t="n">
        <v>0.0480746232958622</v>
      </c>
      <c r="P2727" s="2" t="n">
        <v>0.134417603444152</v>
      </c>
      <c r="Q2727" s="4" t="n">
        <v>-0.878595806923452</v>
      </c>
      <c r="R2727" s="4" t="n">
        <v>-2.01435063381966</v>
      </c>
      <c r="S2727" s="4" t="n">
        <v>2.05835924419995</v>
      </c>
      <c r="T2727" s="4" t="n">
        <v>-2.00387213178829</v>
      </c>
      <c r="U2727" s="4" t="n">
        <v>2.00387213178829</v>
      </c>
      <c r="V2727" s="4" t="n">
        <v>-2.16457583003026</v>
      </c>
      <c r="W2727" s="4" t="n">
        <v>2.16457583003026</v>
      </c>
      <c r="X2727" t="n">
        <v>6581</v>
      </c>
      <c r="Y2727" t="n">
        <v>4181</v>
      </c>
      <c r="Z2727" t="n">
        <v>4710</v>
      </c>
      <c r="AA2727" t="n">
        <v>6052</v>
      </c>
      <c r="AB2727" s="2" t="n">
        <v>0.887685774946921</v>
      </c>
      <c r="AC2727" s="2" t="n">
        <v>0.690846001321877</v>
      </c>
      <c r="AD2727" s="2" t="n">
        <v>0.635313782099985</v>
      </c>
      <c r="AE2727" s="1" t="n">
        <v>40365</v>
      </c>
      <c r="AF2727" s="1" t="n">
        <v>37741</v>
      </c>
      <c r="AG2727" t="n">
        <v>4561</v>
      </c>
      <c r="AH2727" s="2" t="n">
        <v>0.967748779970295</v>
      </c>
      <c r="AI2727" s="2" t="n">
        <v>0.634794711203897</v>
      </c>
    </row>
    <row r="2728">
      <c r="A2728" t="n">
        <v>10</v>
      </c>
      <c r="B2728" t="n">
        <v>731</v>
      </c>
      <c r="C2728" t="s">
        <v>57</v>
      </c>
      <c r="D2728" t="s">
        <v>35</v>
      </c>
      <c r="E2728" t="s">
        <v>57</v>
      </c>
      <c r="F2728" t="s">
        <v>36</v>
      </c>
      <c r="G2728" t="s">
        <v>152</v>
      </c>
      <c r="H2728" t="s">
        <v>208</v>
      </c>
      <c r="I2728" t="n">
        <v>-1</v>
      </c>
      <c r="J2728" t="n">
        <v>0</v>
      </c>
      <c r="K2728" s="2" t="n">
        <v>0.452035886818495</v>
      </c>
      <c r="L2728" s="3" t="n">
        <v>310</v>
      </c>
      <c r="M2728" s="3" t="n">
        <v>-60</v>
      </c>
      <c r="N2728" s="3" t="n">
        <v>13187.63918952</v>
      </c>
      <c r="O2728" s="2" t="n">
        <v>0.0462765957446808</v>
      </c>
      <c r="P2728" s="2" t="n">
        <v>0.148936170212766</v>
      </c>
      <c r="Q2728" s="4" t="n">
        <v>-0.768496849684968</v>
      </c>
      <c r="R2728" s="4" t="n">
        <v>-1.72585106382979</v>
      </c>
      <c r="S2728" s="4" t="n">
        <v>2.37921985815603</v>
      </c>
      <c r="T2728" s="4" t="n">
        <v>-1.68899980084938</v>
      </c>
      <c r="U2728" s="4" t="n">
        <v>2.24439673518934</v>
      </c>
      <c r="V2728" s="4" t="n">
        <v>-1.6978792643827</v>
      </c>
      <c r="W2728" s="4" t="n">
        <v>1.6978792643827</v>
      </c>
      <c r="X2728" t="n">
        <v>7328</v>
      </c>
      <c r="Y2728" t="n">
        <v>5640</v>
      </c>
      <c r="Z2728" t="n">
        <v>6916</v>
      </c>
      <c r="AA2728" t="n">
        <v>6052</v>
      </c>
      <c r="AB2728" s="2" t="n">
        <v>0.931923331130205</v>
      </c>
      <c r="AC2728" s="2" t="n">
        <v>0.8155002891845</v>
      </c>
      <c r="AD2728" s="2" t="n">
        <v>0.769650655021834</v>
      </c>
      <c r="AE2728" s="1" t="n">
        <v>37593</v>
      </c>
      <c r="AF2728" s="1" t="n">
        <v>37741</v>
      </c>
      <c r="AG2728" t="n">
        <v>6789</v>
      </c>
      <c r="AH2728" s="2" t="n">
        <v>0.978665129018308</v>
      </c>
      <c r="AI2728" s="2" t="n">
        <v>0.944885177453027</v>
      </c>
    </row>
    <row r="2729">
      <c r="A2729" t="n">
        <v>52</v>
      </c>
      <c r="B2729" t="n">
        <v>731</v>
      </c>
      <c r="C2729" t="s">
        <v>57</v>
      </c>
      <c r="D2729" t="s">
        <v>35</v>
      </c>
      <c r="E2729" t="s">
        <v>57</v>
      </c>
      <c r="F2729" t="s">
        <v>36</v>
      </c>
      <c r="G2729" t="s">
        <v>178</v>
      </c>
      <c r="H2729" t="s">
        <v>208</v>
      </c>
      <c r="I2729" t="n">
        <v>1</v>
      </c>
      <c r="J2729" t="n">
        <v>0</v>
      </c>
      <c r="K2729" s="2" t="n">
        <v>0.561904761904762</v>
      </c>
      <c r="L2729" s="3" t="n">
        <v>215</v>
      </c>
      <c r="M2729" s="3" t="n">
        <v>35</v>
      </c>
      <c r="N2729" s="3" t="n">
        <v>16450.65366874</v>
      </c>
      <c r="O2729" s="2" t="n">
        <v>0.115966386554622</v>
      </c>
      <c r="P2729" s="2" t="n">
        <v>0.421848739495798</v>
      </c>
      <c r="Q2729" s="4" t="n">
        <v>0.0173611111111111</v>
      </c>
      <c r="R2729" s="4" t="n">
        <v>-0.0667226890756305</v>
      </c>
      <c r="S2729" s="4" t="n">
        <v>0.714789915966387</v>
      </c>
      <c r="T2729" s="4" t="n">
        <v>0.00330876043409289</v>
      </c>
      <c r="U2729" s="4" t="n">
        <v>0.462248852599996</v>
      </c>
      <c r="V2729" s="4" t="n">
        <v>-1.06614623538034</v>
      </c>
      <c r="W2729" s="4" t="n">
        <v>1.17854897425367</v>
      </c>
      <c r="X2729" t="n">
        <v>6205</v>
      </c>
      <c r="Y2729" t="n">
        <v>595</v>
      </c>
      <c r="Z2729" t="n">
        <v>748</v>
      </c>
      <c r="AA2729" t="n">
        <v>6052</v>
      </c>
      <c r="AB2729" s="2" t="n">
        <v>0.795454545454545</v>
      </c>
      <c r="AC2729" s="2" t="n">
        <v>0.098314606741573</v>
      </c>
      <c r="AD2729" s="2" t="n">
        <v>0.0958904109589041</v>
      </c>
      <c r="AE2729" s="1" t="n">
        <v>44287</v>
      </c>
      <c r="AF2729" s="1" t="n">
        <v>37741</v>
      </c>
      <c r="AG2729" t="n">
        <v>639</v>
      </c>
      <c r="AH2729" s="2" t="n">
        <v>0.807838179519595</v>
      </c>
      <c r="AI2729" s="2" t="n">
        <v>0.0889352818371607</v>
      </c>
    </row>
    <row r="2730">
      <c r="A2730" t="n">
        <v>235</v>
      </c>
      <c r="B2730" t="n">
        <v>731</v>
      </c>
      <c r="C2730" t="s">
        <v>57</v>
      </c>
      <c r="D2730" t="s">
        <v>35</v>
      </c>
      <c r="E2730" t="s">
        <v>57</v>
      </c>
      <c r="F2730" t="s">
        <v>36</v>
      </c>
      <c r="G2730" t="s">
        <v>256</v>
      </c>
      <c r="H2730" t="s">
        <v>208</v>
      </c>
      <c r="I2730" t="n">
        <v>1</v>
      </c>
      <c r="J2730" t="n">
        <v>0</v>
      </c>
      <c r="K2730" s="2" t="n">
        <v>0.494047619047619</v>
      </c>
      <c r="L2730" s="3" t="n">
        <v>310</v>
      </c>
      <c r="M2730" s="3" t="n">
        <v>-60</v>
      </c>
      <c r="N2730" s="3" t="n">
        <v>1943.93223528</v>
      </c>
      <c r="O2730" s="2" t="n">
        <v>0.183530280649926</v>
      </c>
      <c r="P2730" s="2" t="n">
        <v>0.495014771048744</v>
      </c>
      <c r="Q2730" s="4" t="n">
        <v>-0.101581027667984</v>
      </c>
      <c r="R2730" s="4" t="n">
        <v>0.0252400295420975</v>
      </c>
      <c r="S2730" s="4" t="n">
        <v>0.626347858197924</v>
      </c>
      <c r="T2730" s="4" t="n">
        <v>-0.278113232330448</v>
      </c>
      <c r="U2730" s="4" t="n">
        <v>0.863041917117231</v>
      </c>
      <c r="V2730" s="4" t="n">
        <v>0.192907345889486</v>
      </c>
      <c r="W2730" s="4" t="n">
        <v>0.215406438041401</v>
      </c>
      <c r="X2730" t="n">
        <v>7459</v>
      </c>
      <c r="Y2730" t="n">
        <v>5416</v>
      </c>
      <c r="Z2730" t="n">
        <v>6823</v>
      </c>
      <c r="AA2730" t="n">
        <v>6052</v>
      </c>
      <c r="AB2730" s="2" t="n">
        <v>0.894910773298083</v>
      </c>
      <c r="AC2730" s="2" t="n">
        <v>0.793785724754507</v>
      </c>
      <c r="AD2730" s="2" t="n">
        <v>0.726102694731197</v>
      </c>
      <c r="AE2730" s="1" t="n">
        <v>37426</v>
      </c>
      <c r="AF2730" s="1" t="n">
        <v>37741</v>
      </c>
      <c r="AG2730" t="n">
        <v>7185</v>
      </c>
      <c r="AH2730" s="2" t="n">
        <v>0.93897020386827</v>
      </c>
      <c r="AI2730" s="2" t="n">
        <v>1</v>
      </c>
    </row>
    <row r="2731">
      <c r="A2731" t="n">
        <v>239</v>
      </c>
      <c r="B2731" t="n">
        <v>739</v>
      </c>
      <c r="C2731" t="s">
        <v>57</v>
      </c>
      <c r="D2731" t="s">
        <v>35</v>
      </c>
      <c r="E2731" t="s">
        <v>57</v>
      </c>
      <c r="F2731" t="s">
        <v>36</v>
      </c>
      <c r="G2731" t="s">
        <v>327</v>
      </c>
      <c r="H2731" t="s">
        <v>87</v>
      </c>
      <c r="I2731" t="n">
        <v>-1</v>
      </c>
      <c r="J2731" t="n">
        <v>0</v>
      </c>
      <c r="K2731" s="2" t="n">
        <v>0.561538461538462</v>
      </c>
      <c r="L2731" s="3" t="n">
        <v>1096</v>
      </c>
      <c r="M2731" s="3" t="n">
        <v>-734</v>
      </c>
      <c r="N2731" s="3" t="n">
        <v>15874.1488587</v>
      </c>
      <c r="O2731" s="2" t="n">
        <v>0.0404339250493097</v>
      </c>
      <c r="P2731" s="2" t="n">
        <v>0.136752136752137</v>
      </c>
      <c r="Q2731" s="4" t="n">
        <v>0.542723631508678</v>
      </c>
      <c r="R2731" s="4" t="n">
        <v>1.40312294543064</v>
      </c>
      <c r="S2731" s="4" t="n">
        <v>2.19234056541749</v>
      </c>
      <c r="T2731" s="4" t="n">
        <v>1.41113716970967</v>
      </c>
      <c r="U2731" s="4" t="n">
        <v>1.64291442990879</v>
      </c>
      <c r="V2731" s="4" t="n">
        <v>1.6913575331133</v>
      </c>
      <c r="W2731" s="4" t="n">
        <v>1.6913575331133</v>
      </c>
      <c r="X2731" t="n">
        <v>5818</v>
      </c>
      <c r="Y2731" t="n">
        <v>3042</v>
      </c>
      <c r="Z2731" t="n">
        <v>3120</v>
      </c>
      <c r="AA2731" t="n">
        <v>5740</v>
      </c>
      <c r="AB2731" s="2" t="n">
        <v>0.975</v>
      </c>
      <c r="AC2731" s="2" t="n">
        <v>0.529965156794425</v>
      </c>
      <c r="AD2731" s="2" t="n">
        <v>0.522860089377793</v>
      </c>
      <c r="AE2731" s="1" t="n">
        <v>37987</v>
      </c>
      <c r="AF2731" s="1" t="n">
        <v>37987</v>
      </c>
      <c r="AG2731" t="n">
        <v>3188</v>
      </c>
      <c r="AH2731" s="2" t="n">
        <v>1</v>
      </c>
      <c r="AI2731" s="2" t="n">
        <v>0.459432194840755</v>
      </c>
    </row>
    <row r="2732">
      <c r="A2732" t="n">
        <v>59</v>
      </c>
      <c r="B2732" t="n">
        <v>750</v>
      </c>
      <c r="C2732" t="s">
        <v>57</v>
      </c>
      <c r="D2732" t="s">
        <v>35</v>
      </c>
      <c r="E2732" t="s">
        <v>57</v>
      </c>
      <c r="F2732" t="s">
        <v>36</v>
      </c>
      <c r="G2732" t="s">
        <v>217</v>
      </c>
      <c r="H2732" t="s">
        <v>209</v>
      </c>
      <c r="I2732" t="n">
        <v>1</v>
      </c>
      <c r="J2732" t="n">
        <v>0</v>
      </c>
      <c r="K2732" s="2" t="n">
        <v>0.536507936507936</v>
      </c>
      <c r="L2732" s="3" t="n">
        <v>256</v>
      </c>
      <c r="M2732" s="3" t="n">
        <v>0</v>
      </c>
      <c r="N2732" s="3" t="n">
        <v>4544.17676136</v>
      </c>
      <c r="O2732" s="2" t="n">
        <v>0.0988700564971751</v>
      </c>
      <c r="P2732" s="2" t="n">
        <v>0.293785310734463</v>
      </c>
      <c r="Q2732" s="4" t="n">
        <v>0.311953352769679</v>
      </c>
      <c r="R2732" s="4" t="n">
        <v>0.50593220338983</v>
      </c>
      <c r="S2732" s="4" t="n">
        <v>1.07203389830508</v>
      </c>
      <c r="T2732" s="4" t="n">
        <v>0.498885865247102</v>
      </c>
      <c r="U2732" s="4" t="n">
        <v>0.832771870273257</v>
      </c>
      <c r="V2732" s="4" t="n">
        <v>-0.0860838584640088</v>
      </c>
      <c r="W2732" s="4" t="n">
        <v>1.00477204068062</v>
      </c>
      <c r="X2732" t="n">
        <v>7655</v>
      </c>
      <c r="Y2732" t="n">
        <v>354</v>
      </c>
      <c r="Z2732" t="n">
        <v>7173</v>
      </c>
      <c r="AA2732" t="n">
        <v>836</v>
      </c>
      <c r="AB2732" s="2" t="n">
        <v>0.423444976076555</v>
      </c>
      <c r="AC2732" s="2" t="n">
        <v>0.0493517356754496</v>
      </c>
      <c r="AD2732" s="2" t="n">
        <v>0.0462442847811888</v>
      </c>
      <c r="AE2732" s="1" t="n">
        <v>35331</v>
      </c>
      <c r="AF2732" s="1" t="n">
        <v>41275</v>
      </c>
      <c r="AG2732" t="n">
        <v>1299</v>
      </c>
      <c r="AH2732" s="2" t="n">
        <v>0.179345575037968</v>
      </c>
      <c r="AI2732" s="2" t="n">
        <v>0.669587628865979</v>
      </c>
    </row>
    <row r="2733">
      <c r="A2733" t="n">
        <v>150</v>
      </c>
      <c r="B2733" t="n">
        <v>1325</v>
      </c>
      <c r="C2733" t="s">
        <v>57</v>
      </c>
      <c r="D2733" t="s">
        <v>35</v>
      </c>
      <c r="E2733" t="s">
        <v>57</v>
      </c>
      <c r="F2733" t="s">
        <v>36</v>
      </c>
      <c r="G2733" t="s">
        <v>100</v>
      </c>
      <c r="H2733" t="s">
        <v>212</v>
      </c>
      <c r="I2733" t="n">
        <v>-1</v>
      </c>
      <c r="J2733" t="n">
        <v>-1</v>
      </c>
      <c r="K2733" s="2" t="n">
        <v>0.519550510262585</v>
      </c>
      <c r="L2733" s="3" t="n">
        <v>230</v>
      </c>
      <c r="M2733" s="3" t="n">
        <v>1615</v>
      </c>
      <c r="N2733" s="3" t="n">
        <v>12415.00157374</v>
      </c>
      <c r="O2733" s="2" t="n">
        <v>0.00935608145294441</v>
      </c>
      <c r="P2733" s="2" t="n">
        <v>0.0286186020913594</v>
      </c>
      <c r="Q2733" s="4" t="n">
        <v>-0.88962472406181</v>
      </c>
      <c r="R2733" s="4" t="n">
        <v>-5.90952118877269</v>
      </c>
      <c r="S2733" s="4" t="n">
        <v>6.1728123280132</v>
      </c>
      <c r="T2733" s="4" t="n">
        <v>-5.87348458946534</v>
      </c>
      <c r="U2733" s="4" t="n">
        <v>5.87348458946534</v>
      </c>
      <c r="V2733" s="4" t="n">
        <v>-6.32135530341234</v>
      </c>
      <c r="W2733" s="4" t="n">
        <v>6.32135530341234</v>
      </c>
      <c r="X2733" t="n">
        <v>5809</v>
      </c>
      <c r="Y2733" t="n">
        <v>1817</v>
      </c>
      <c r="Z2733" t="n">
        <v>2492</v>
      </c>
      <c r="AA2733" t="n">
        <v>5134</v>
      </c>
      <c r="AB2733" s="2" t="n">
        <v>0.729133226324238</v>
      </c>
      <c r="AC2733" s="2" t="n">
        <v>0.35391507596416</v>
      </c>
      <c r="AD2733" s="2" t="n">
        <v>0.312790497503873</v>
      </c>
      <c r="AE2733" s="1" t="n">
        <v>42579</v>
      </c>
      <c r="AF2733" s="1" t="n">
        <v>37645</v>
      </c>
      <c r="AG2733" t="n">
        <v>2347</v>
      </c>
      <c r="AH2733" s="2" t="n">
        <v>0.939175670268107</v>
      </c>
      <c r="AI2733" s="2" t="n">
        <v>0.322345831616536</v>
      </c>
    </row>
    <row r="2734">
      <c r="A2734" t="n">
        <v>968</v>
      </c>
      <c r="B2734" t="n">
        <v>1325</v>
      </c>
      <c r="C2734" t="s">
        <v>35</v>
      </c>
      <c r="D2734" t="s">
        <v>35</v>
      </c>
      <c r="E2734" t="s">
        <v>36</v>
      </c>
      <c r="F2734" t="s">
        <v>36</v>
      </c>
      <c r="G2734" t="s">
        <v>324</v>
      </c>
      <c r="H2734" t="s">
        <v>212</v>
      </c>
      <c r="I2734" t="n">
        <v>-1</v>
      </c>
      <c r="J2734" t="n">
        <v>-1</v>
      </c>
      <c r="K2734" s="2" t="n">
        <v>0.472904483430799</v>
      </c>
      <c r="L2734" s="3" t="n">
        <v>700</v>
      </c>
      <c r="M2734" s="3" t="n">
        <v>1145</v>
      </c>
      <c r="N2734" s="3" t="n">
        <v>16723.92029974</v>
      </c>
      <c r="O2734" s="2" t="n">
        <v>0.0161495962600935</v>
      </c>
      <c r="P2734" s="2" t="n">
        <v>0.0599235019124522</v>
      </c>
      <c r="Q2734" s="4" t="n">
        <v>-0.815811965811966</v>
      </c>
      <c r="R2734" s="4" t="n">
        <v>-4.04662133446663</v>
      </c>
      <c r="S2734" s="4" t="n">
        <v>4.34317892052698</v>
      </c>
      <c r="T2734" s="4" t="n">
        <v>-4.00362765458128</v>
      </c>
      <c r="U2734" s="4" t="n">
        <v>4.01164793848186</v>
      </c>
      <c r="V2734" s="4" t="n">
        <v>-4.08338613190201</v>
      </c>
      <c r="W2734" s="4" t="n">
        <v>4.08338613190201</v>
      </c>
      <c r="X2734" t="n">
        <v>6146</v>
      </c>
      <c r="Y2734" t="n">
        <v>4706</v>
      </c>
      <c r="Z2734" t="n">
        <v>5718</v>
      </c>
      <c r="AA2734" t="n">
        <v>5134</v>
      </c>
      <c r="AB2734" s="2" t="n">
        <v>0.916634203350214</v>
      </c>
      <c r="AC2734" s="2" t="n">
        <v>0.823015040223855</v>
      </c>
      <c r="AD2734" s="2" t="n">
        <v>0.765701269118126</v>
      </c>
      <c r="AE2734" s="1" t="n">
        <v>37987</v>
      </c>
      <c r="AF2734" s="1" t="n">
        <v>37645</v>
      </c>
      <c r="AG2734" t="n">
        <v>6939</v>
      </c>
      <c r="AH2734" s="2" t="n">
        <v>1</v>
      </c>
      <c r="AI2734" s="2" t="n">
        <v>0.953028430160692</v>
      </c>
    </row>
    <row r="2735">
      <c r="A2735" t="n">
        <v>208</v>
      </c>
      <c r="B2735" t="n">
        <v>1325</v>
      </c>
      <c r="C2735" t="s">
        <v>57</v>
      </c>
      <c r="D2735" t="s">
        <v>35</v>
      </c>
      <c r="E2735" t="s">
        <v>57</v>
      </c>
      <c r="F2735" t="s">
        <v>36</v>
      </c>
      <c r="G2735" t="s">
        <v>63</v>
      </c>
      <c r="H2735" t="s">
        <v>212</v>
      </c>
      <c r="I2735" t="n">
        <v>1</v>
      </c>
      <c r="J2735" t="n">
        <v>-1</v>
      </c>
      <c r="K2735" s="2" t="n">
        <v>0.554354636591479</v>
      </c>
      <c r="L2735" s="3" t="n">
        <v>993</v>
      </c>
      <c r="M2735" s="3" t="n">
        <v>852</v>
      </c>
      <c r="N2735" s="3" t="n">
        <v>18363.71165778</v>
      </c>
      <c r="O2735" s="2" t="n">
        <v>0.00384826827927433</v>
      </c>
      <c r="P2735" s="2" t="n">
        <v>0.011544804837823</v>
      </c>
      <c r="Q2735" s="4" t="n">
        <v>-0.946005509641873</v>
      </c>
      <c r="R2735" s="4" t="n">
        <v>-6.51539307311709</v>
      </c>
      <c r="S2735" s="4" t="n">
        <v>6.62523364485981</v>
      </c>
      <c r="T2735" s="4" t="n">
        <v>-6.52654193650031</v>
      </c>
      <c r="U2735" s="4" t="n">
        <v>6.52654193650031</v>
      </c>
      <c r="V2735" s="4" t="n">
        <v>-6.50400924926883</v>
      </c>
      <c r="W2735" s="4" t="n">
        <v>6.50400924926883</v>
      </c>
      <c r="X2735" t="n">
        <v>6419</v>
      </c>
      <c r="Y2735" t="n">
        <v>1819</v>
      </c>
      <c r="Z2735" t="n">
        <v>3104</v>
      </c>
      <c r="AA2735" t="n">
        <v>5134</v>
      </c>
      <c r="AB2735" s="2" t="n">
        <v>0.586018041237113</v>
      </c>
      <c r="AC2735" s="2" t="n">
        <v>0.354304635761589</v>
      </c>
      <c r="AD2735" s="2" t="n">
        <v>0.283377473126655</v>
      </c>
      <c r="AE2735" s="1" t="n">
        <v>41964</v>
      </c>
      <c r="AF2735" s="1" t="n">
        <v>37645</v>
      </c>
      <c r="AG2735" t="n">
        <v>2962</v>
      </c>
      <c r="AH2735" s="2" t="n">
        <v>0.951188182402055</v>
      </c>
      <c r="AI2735" s="2" t="n">
        <v>0.406812251064414</v>
      </c>
    </row>
    <row r="2736">
      <c r="A2736" t="n">
        <v>220</v>
      </c>
      <c r="B2736" t="n">
        <v>1328</v>
      </c>
      <c r="C2736" t="s">
        <v>57</v>
      </c>
      <c r="D2736" t="s">
        <v>35</v>
      </c>
      <c r="E2736" t="s">
        <v>57</v>
      </c>
      <c r="F2736" t="s">
        <v>41</v>
      </c>
      <c r="G2736" t="s">
        <v>365</v>
      </c>
      <c r="H2736" t="s">
        <v>220</v>
      </c>
      <c r="I2736" t="n">
        <v>-1</v>
      </c>
      <c r="J2736" t="n">
        <v>1</v>
      </c>
      <c r="K2736" s="2" t="n">
        <v>0.505882352941176</v>
      </c>
      <c r="L2736" s="3" t="n">
        <v>125</v>
      </c>
      <c r="M2736" s="3" t="n">
        <v>-47</v>
      </c>
      <c r="N2736" s="3" t="n">
        <v>13410.33603693</v>
      </c>
      <c r="O2736" s="2" t="n">
        <v>0.0641304347826087</v>
      </c>
      <c r="P2736" s="2" t="n">
        <v>0.208695652173913</v>
      </c>
      <c r="Q2736" s="4" t="n">
        <v>-0.602209944751381</v>
      </c>
      <c r="R2736" s="4" t="n">
        <v>-1.16413043478261</v>
      </c>
      <c r="S2736" s="4" t="n">
        <v>1.82521739130435</v>
      </c>
      <c r="T2736" s="4" t="n">
        <v>-0.923181677846846</v>
      </c>
      <c r="U2736" s="4" t="n">
        <v>1.55793726518375</v>
      </c>
      <c r="V2736" s="4" t="n">
        <v>-2.41212130569918</v>
      </c>
      <c r="W2736" s="4" t="n">
        <v>2.41212130569918</v>
      </c>
      <c r="X2736" t="n">
        <v>25361</v>
      </c>
      <c r="Y2736" t="n">
        <v>920</v>
      </c>
      <c r="Z2736" t="n">
        <v>8846</v>
      </c>
      <c r="AA2736" t="n">
        <v>17435</v>
      </c>
      <c r="AB2736" s="2" t="n">
        <v>0.104001808727108</v>
      </c>
      <c r="AC2736" s="2" t="n">
        <v>0.0527674218525954</v>
      </c>
      <c r="AD2736" s="2" t="n">
        <v>0.0362761720752336</v>
      </c>
      <c r="AE2736" s="1" t="n">
        <v>35720</v>
      </c>
      <c r="AF2736" s="1" t="n">
        <v>18761</v>
      </c>
      <c r="AG2736" t="n">
        <v>1109</v>
      </c>
      <c r="AH2736" s="2" t="n">
        <v>0.1185082282539</v>
      </c>
      <c r="AI2736" s="2" t="n">
        <v>0.0613792340048705</v>
      </c>
    </row>
    <row r="2737">
      <c r="A2737" t="n">
        <v>819</v>
      </c>
      <c r="B2737" t="n">
        <v>1328</v>
      </c>
      <c r="C2737" t="s">
        <v>35</v>
      </c>
      <c r="D2737" t="s">
        <v>35</v>
      </c>
      <c r="E2737" t="s">
        <v>36</v>
      </c>
      <c r="F2737" t="s">
        <v>41</v>
      </c>
      <c r="G2737" t="s">
        <v>135</v>
      </c>
      <c r="H2737" t="s">
        <v>220</v>
      </c>
      <c r="I2737" t="n">
        <v>1</v>
      </c>
      <c r="J2737" t="n">
        <v>0</v>
      </c>
      <c r="K2737" s="2" t="n">
        <v>0.484615384615385</v>
      </c>
      <c r="L2737" s="3" t="n">
        <v>109</v>
      </c>
      <c r="M2737" s="3" t="n">
        <v>-31</v>
      </c>
      <c r="N2737" s="3" t="n">
        <v>19665.40997993</v>
      </c>
      <c r="O2737" s="2"/>
      <c r="P2737" s="2"/>
      <c r="Q2737" s="4"/>
      <c r="R2737" s="4"/>
      <c r="S2737" s="4"/>
      <c r="T2737" s="4"/>
      <c r="U2737" s="4"/>
      <c r="V2737" s="4" t="n">
        <v>-2.25573138191581</v>
      </c>
      <c r="W2737" s="4" t="n">
        <v>2.25573138191581</v>
      </c>
      <c r="X2737" t="n">
        <v>22075</v>
      </c>
      <c r="Y2737" t="n">
        <v>0</v>
      </c>
      <c r="Z2737" t="n">
        <v>4619</v>
      </c>
      <c r="AA2737" t="n">
        <v>17456</v>
      </c>
      <c r="AB2737" s="2" t="n">
        <v>0</v>
      </c>
      <c r="AC2737" s="2" t="n">
        <v>0</v>
      </c>
      <c r="AD2737" s="2" t="n">
        <v>0</v>
      </c>
      <c r="AE2737" s="1" t="n">
        <v>37692</v>
      </c>
      <c r="AF2737" s="1" t="n">
        <v>18761</v>
      </c>
      <c r="AG2737" t="n">
        <v>0</v>
      </c>
      <c r="AH2737" s="2" t="n">
        <v>0</v>
      </c>
      <c r="AI2737" s="2" t="n">
        <v>0</v>
      </c>
    </row>
    <row r="2738">
      <c r="A2738" t="n">
        <v>336</v>
      </c>
      <c r="B2738" t="n">
        <v>1328</v>
      </c>
      <c r="C2738" t="s">
        <v>35</v>
      </c>
      <c r="D2738" t="s">
        <v>35</v>
      </c>
      <c r="E2738" t="s">
        <v>36</v>
      </c>
      <c r="F2738" t="s">
        <v>41</v>
      </c>
      <c r="G2738" t="s">
        <v>352</v>
      </c>
      <c r="H2738" t="s">
        <v>220</v>
      </c>
      <c r="I2738" t="n">
        <v>1</v>
      </c>
      <c r="J2738" t="n">
        <v>0</v>
      </c>
      <c r="K2738" s="2" t="n">
        <v>0.441666666666667</v>
      </c>
      <c r="L2738" s="3" t="n">
        <v>93</v>
      </c>
      <c r="M2738" s="3" t="n">
        <v>-15</v>
      </c>
      <c r="N2738" s="3" t="n">
        <v>17819.21950331</v>
      </c>
      <c r="O2738" s="2"/>
      <c r="P2738" s="2"/>
      <c r="Q2738" s="4"/>
      <c r="R2738" s="4"/>
      <c r="S2738" s="4"/>
      <c r="T2738" s="4"/>
      <c r="U2738" s="4"/>
      <c r="V2738" s="4" t="n">
        <v>-1.97958962749855</v>
      </c>
      <c r="W2738" s="4" t="n">
        <v>1.97958962749855</v>
      </c>
      <c r="X2738" t="n">
        <v>22611</v>
      </c>
      <c r="Y2738" t="n">
        <v>0</v>
      </c>
      <c r="Z2738" t="n">
        <v>5155</v>
      </c>
      <c r="AA2738" t="n">
        <v>17456</v>
      </c>
      <c r="AB2738" s="2" t="n">
        <v>0</v>
      </c>
      <c r="AC2738" s="2" t="n">
        <v>0</v>
      </c>
      <c r="AD2738" s="2" t="n">
        <v>0</v>
      </c>
      <c r="AE2738" s="1" t="n">
        <v>37987</v>
      </c>
      <c r="AF2738" s="1" t="n">
        <v>18761</v>
      </c>
      <c r="AG2738" t="n">
        <v>0</v>
      </c>
      <c r="AH2738" s="2" t="n">
        <v>0</v>
      </c>
      <c r="AI2738" s="2" t="n">
        <v>0</v>
      </c>
    </row>
    <row r="2739">
      <c r="A2739" t="n">
        <v>414</v>
      </c>
      <c r="B2739" t="n">
        <v>1328</v>
      </c>
      <c r="C2739" t="s">
        <v>35</v>
      </c>
      <c r="D2739" t="s">
        <v>35</v>
      </c>
      <c r="E2739" t="s">
        <v>41</v>
      </c>
      <c r="F2739" t="s">
        <v>41</v>
      </c>
      <c r="G2739" t="s">
        <v>346</v>
      </c>
      <c r="H2739" t="s">
        <v>220</v>
      </c>
      <c r="I2739" t="n">
        <v>1</v>
      </c>
      <c r="J2739" t="n">
        <v>1</v>
      </c>
      <c r="K2739" s="2" t="n">
        <v>0.488888888888889</v>
      </c>
      <c r="L2739" s="3" t="n">
        <v>215</v>
      </c>
      <c r="M2739" s="3" t="n">
        <v>-137</v>
      </c>
      <c r="N2739" s="3" t="n">
        <v>14129.3176786</v>
      </c>
      <c r="O2739" s="2" t="n">
        <v>0.0450599948940516</v>
      </c>
      <c r="P2739" s="2" t="n">
        <v>0.151838141434772</v>
      </c>
      <c r="Q2739" s="4" t="n">
        <v>-0.741804619511876</v>
      </c>
      <c r="R2739" s="4" t="n">
        <v>-1.55172964003063</v>
      </c>
      <c r="S2739" s="4" t="n">
        <v>1.92151519019657</v>
      </c>
      <c r="T2739" s="4" t="n">
        <v>-1.54910709027345</v>
      </c>
      <c r="U2739" s="4" t="n">
        <v>1.63064615011857</v>
      </c>
      <c r="V2739" s="4" t="n">
        <v>-1.14184237839332</v>
      </c>
      <c r="W2739" s="4" t="n">
        <v>1.14184237839332</v>
      </c>
      <c r="X2739" t="n">
        <v>33413</v>
      </c>
      <c r="Y2739" t="n">
        <v>15668</v>
      </c>
      <c r="Z2739" t="n">
        <v>31625</v>
      </c>
      <c r="AA2739" t="n">
        <v>17456</v>
      </c>
      <c r="AB2739" s="2" t="n">
        <v>0.897571035747021</v>
      </c>
      <c r="AC2739" s="2" t="n">
        <v>0.495430830039526</v>
      </c>
      <c r="AD2739" s="2" t="n">
        <v>0.468919282913836</v>
      </c>
      <c r="AE2739" s="1" t="n">
        <v>-7669</v>
      </c>
      <c r="AF2739" s="1" t="n">
        <v>18761</v>
      </c>
      <c r="AG2739" t="n">
        <v>18068</v>
      </c>
      <c r="AH2739" s="2" t="n">
        <v>0.383495351700132</v>
      </c>
      <c r="AI2739" s="2" t="n">
        <v>1</v>
      </c>
    </row>
    <row r="2740">
      <c r="A2740" t="n">
        <v>91</v>
      </c>
      <c r="B2740" t="n">
        <v>1328</v>
      </c>
      <c r="C2740" t="s">
        <v>57</v>
      </c>
      <c r="D2740" t="s">
        <v>35</v>
      </c>
      <c r="E2740" t="s">
        <v>57</v>
      </c>
      <c r="F2740" t="s">
        <v>41</v>
      </c>
      <c r="G2740" t="s">
        <v>282</v>
      </c>
      <c r="H2740" t="s">
        <v>220</v>
      </c>
      <c r="I2740" t="n">
        <v>1</v>
      </c>
      <c r="J2740" t="n">
        <v>1</v>
      </c>
      <c r="K2740" s="2" t="n">
        <v>0.5</v>
      </c>
      <c r="L2740" s="3" t="n">
        <v>149</v>
      </c>
      <c r="M2740" s="3" t="n">
        <v>-71</v>
      </c>
      <c r="N2740" s="3" t="n">
        <v>14235.44369231</v>
      </c>
      <c r="O2740" s="2" t="n">
        <v>0.0889092575618698</v>
      </c>
      <c r="P2740" s="2" t="n">
        <v>0.350137488542621</v>
      </c>
      <c r="Q2740" s="4" t="n">
        <v>-0.0228136882129278</v>
      </c>
      <c r="R2740" s="4" t="n">
        <v>-0.104032997250229</v>
      </c>
      <c r="S2740" s="4" t="n">
        <v>0.972410632447297</v>
      </c>
      <c r="T2740" s="4" t="n">
        <v>-0.223910307286214</v>
      </c>
      <c r="U2740" s="4" t="n">
        <v>0.795448265691588</v>
      </c>
      <c r="V2740" s="4" t="n">
        <v>-2.34478254185706</v>
      </c>
      <c r="W2740" s="4" t="n">
        <v>2.34478254185706</v>
      </c>
      <c r="X2740" t="n">
        <v>25797</v>
      </c>
      <c r="Y2740" t="n">
        <v>1091</v>
      </c>
      <c r="Z2740" t="n">
        <v>9432</v>
      </c>
      <c r="AA2740" t="n">
        <v>17456</v>
      </c>
      <c r="AB2740" s="2" t="n">
        <v>0.115670059372349</v>
      </c>
      <c r="AC2740" s="2" t="n">
        <v>0.0625</v>
      </c>
      <c r="AD2740" s="2" t="n">
        <v>0.0422917393495368</v>
      </c>
      <c r="AE2740" s="1" t="n">
        <v>34700</v>
      </c>
      <c r="AF2740" s="1" t="n">
        <v>18761</v>
      </c>
      <c r="AG2740" t="n">
        <v>2129</v>
      </c>
      <c r="AH2740" s="2" t="n">
        <v>0.205145500096358</v>
      </c>
      <c r="AI2740" s="2" t="n">
        <v>0.117832632278061</v>
      </c>
    </row>
    <row r="2741">
      <c r="A2741" t="n">
        <v>143</v>
      </c>
      <c r="B2741" t="n">
        <v>1328</v>
      </c>
      <c r="C2741" t="s">
        <v>57</v>
      </c>
      <c r="D2741" t="s">
        <v>35</v>
      </c>
      <c r="E2741" t="s">
        <v>57</v>
      </c>
      <c r="F2741" t="s">
        <v>41</v>
      </c>
      <c r="G2741" t="s">
        <v>257</v>
      </c>
      <c r="H2741" t="s">
        <v>220</v>
      </c>
      <c r="I2741" t="n">
        <v>1</v>
      </c>
      <c r="J2741" t="n">
        <v>1</v>
      </c>
      <c r="K2741" s="2" t="n">
        <v>0.422222222222222</v>
      </c>
      <c r="L2741" s="3" t="n">
        <v>47</v>
      </c>
      <c r="M2741" s="3" t="n">
        <v>31</v>
      </c>
      <c r="N2741" s="3" t="n">
        <v>16745.90126011</v>
      </c>
      <c r="O2741" s="2" t="n">
        <v>0.058007216208715</v>
      </c>
      <c r="P2741" s="2" t="n">
        <v>0.184013322231474</v>
      </c>
      <c r="Q2741" s="4" t="n">
        <v>-0.625707814269536</v>
      </c>
      <c r="R2741" s="4" t="n">
        <v>-1.31976131001943</v>
      </c>
      <c r="S2741" s="4" t="n">
        <v>1.74918123785734</v>
      </c>
      <c r="T2741" s="4" t="n">
        <v>-1.24073579454058</v>
      </c>
      <c r="U2741" s="4" t="n">
        <v>1.46625781199762</v>
      </c>
      <c r="V2741" s="4" t="n">
        <v>-2.3172445285598</v>
      </c>
      <c r="W2741" s="4" t="n">
        <v>2.3172445285598</v>
      </c>
      <c r="X2741" t="n">
        <v>25716</v>
      </c>
      <c r="Y2741" t="n">
        <v>3603</v>
      </c>
      <c r="Z2741" t="n">
        <v>11863</v>
      </c>
      <c r="AA2741" t="n">
        <v>17456</v>
      </c>
      <c r="AB2741" s="2" t="n">
        <v>0.303717440782264</v>
      </c>
      <c r="AC2741" s="2" t="n">
        <v>0.206404674610449</v>
      </c>
      <c r="AD2741" s="2" t="n">
        <v>0.140107326178255</v>
      </c>
      <c r="AE2741" s="1" t="n">
        <v>32874</v>
      </c>
      <c r="AF2741" s="1" t="n">
        <v>18761</v>
      </c>
      <c r="AG2741" t="n">
        <v>3955</v>
      </c>
      <c r="AH2741" s="2" t="n">
        <v>0.324074074074074</v>
      </c>
      <c r="AI2741" s="2" t="n">
        <v>0.21889528448085</v>
      </c>
    </row>
    <row r="2742">
      <c r="A2742" t="n">
        <v>121</v>
      </c>
      <c r="B2742" t="n">
        <v>1340</v>
      </c>
      <c r="C2742" t="s">
        <v>57</v>
      </c>
      <c r="D2742" t="s">
        <v>35</v>
      </c>
      <c r="E2742" t="s">
        <v>57</v>
      </c>
      <c r="F2742" t="s">
        <v>36</v>
      </c>
      <c r="G2742" t="s">
        <v>266</v>
      </c>
      <c r="H2742" t="s">
        <v>223</v>
      </c>
      <c r="I2742" t="n">
        <v>-1</v>
      </c>
      <c r="J2742" t="n">
        <v>0</v>
      </c>
      <c r="K2742" s="2" t="n">
        <v>0.634609399315282</v>
      </c>
      <c r="L2742" s="3" t="n">
        <v>1002</v>
      </c>
      <c r="M2742" s="3" t="n">
        <v>-264</v>
      </c>
      <c r="N2742" s="3" t="n">
        <v>9098.7432868</v>
      </c>
      <c r="O2742" s="2" t="n">
        <v>0.0920988058236545</v>
      </c>
      <c r="P2742" s="2" t="n">
        <v>0.295272370358253</v>
      </c>
      <c r="Q2742" s="4" t="n">
        <v>-0.225491844627543</v>
      </c>
      <c r="R2742" s="4" t="n">
        <v>-0.459528872893833</v>
      </c>
      <c r="S2742" s="4" t="n">
        <v>1.21140193031245</v>
      </c>
      <c r="T2742" s="4" t="n">
        <v>-0.478999709064998</v>
      </c>
      <c r="U2742" s="4" t="n">
        <v>0.793163338134435</v>
      </c>
      <c r="V2742" s="4" t="n">
        <v>-0.44141662874156</v>
      </c>
      <c r="W2742" s="4" t="n">
        <v>0.44141662874156</v>
      </c>
      <c r="X2742" t="n">
        <v>7069</v>
      </c>
      <c r="Y2742" t="n">
        <v>6113</v>
      </c>
      <c r="Z2742" t="n">
        <v>7001</v>
      </c>
      <c r="AA2742" t="n">
        <v>6181</v>
      </c>
      <c r="AB2742" s="2" t="n">
        <v>0.988998543924931</v>
      </c>
      <c r="AC2742" s="2" t="n">
        <v>0.873160977003285</v>
      </c>
      <c r="AD2742" s="2" t="n">
        <v>0.864761635309096</v>
      </c>
      <c r="AE2742" s="1" t="n">
        <v>37987</v>
      </c>
      <c r="AF2742" s="1" t="n">
        <v>37987</v>
      </c>
      <c r="AG2742" t="n">
        <v>6939</v>
      </c>
      <c r="AH2742" s="2" t="n">
        <v>0.978564377379777</v>
      </c>
      <c r="AI2742" s="2" t="n">
        <v>1</v>
      </c>
    </row>
    <row r="2743">
      <c r="A2743" t="n">
        <v>100</v>
      </c>
      <c r="B2743" t="n">
        <v>1340</v>
      </c>
      <c r="C2743" t="s">
        <v>57</v>
      </c>
      <c r="D2743" t="s">
        <v>35</v>
      </c>
      <c r="E2743" t="s">
        <v>57</v>
      </c>
      <c r="F2743" t="s">
        <v>36</v>
      </c>
      <c r="G2743" t="s">
        <v>316</v>
      </c>
      <c r="H2743" t="s">
        <v>223</v>
      </c>
      <c r="I2743" t="n">
        <v>1</v>
      </c>
      <c r="J2743" t="n">
        <v>1</v>
      </c>
      <c r="K2743" s="2" t="n">
        <v>0.535353535353535</v>
      </c>
      <c r="L2743" s="3" t="n">
        <v>1784</v>
      </c>
      <c r="M2743" s="3" t="n">
        <v>-1046</v>
      </c>
      <c r="N2743" s="3" t="n">
        <v>9469.22084499</v>
      </c>
      <c r="O2743" s="2" t="n">
        <v>0.00773662551440329</v>
      </c>
      <c r="P2743" s="2" t="n">
        <v>0.0238683127572016</v>
      </c>
      <c r="Q2743" s="4" t="n">
        <v>0.89605675631084</v>
      </c>
      <c r="R2743" s="4" t="n">
        <v>6.40622222222224</v>
      </c>
      <c r="S2743" s="4" t="n">
        <v>6.61613168724281</v>
      </c>
      <c r="T2743" s="4" t="n">
        <v>6.438349629255</v>
      </c>
      <c r="U2743" s="4" t="n">
        <v>6.438349629255</v>
      </c>
      <c r="V2743" s="4" t="n">
        <v>6.38081934274329</v>
      </c>
      <c r="W2743" s="4" t="n">
        <v>6.38081934274329</v>
      </c>
      <c r="X2743" t="n">
        <v>7068</v>
      </c>
      <c r="Y2743" t="n">
        <v>6075</v>
      </c>
      <c r="Z2743" t="n">
        <v>6962</v>
      </c>
      <c r="AA2743" t="n">
        <v>6181</v>
      </c>
      <c r="AB2743" s="2" t="n">
        <v>0.982850671412393</v>
      </c>
      <c r="AC2743" s="2" t="n">
        <v>0.872594082160299</v>
      </c>
      <c r="AD2743" s="2" t="n">
        <v>0.859507640067912</v>
      </c>
      <c r="AE2743" s="1" t="n">
        <v>36861</v>
      </c>
      <c r="AF2743" s="1" t="n">
        <v>37987</v>
      </c>
      <c r="AG2743" t="n">
        <v>6939</v>
      </c>
      <c r="AH2743" s="2" t="n">
        <v>0.84446878422782</v>
      </c>
      <c r="AI2743" s="2" t="n">
        <v>1</v>
      </c>
    </row>
    <row r="2744">
      <c r="A2744" t="n">
        <v>223</v>
      </c>
      <c r="B2744" t="n">
        <v>1340</v>
      </c>
      <c r="C2744" t="s">
        <v>57</v>
      </c>
      <c r="D2744" t="s">
        <v>35</v>
      </c>
      <c r="E2744" t="s">
        <v>57</v>
      </c>
      <c r="F2744" t="s">
        <v>36</v>
      </c>
      <c r="G2744" t="s">
        <v>340</v>
      </c>
      <c r="H2744" t="s">
        <v>223</v>
      </c>
      <c r="I2744" t="n">
        <v>1</v>
      </c>
      <c r="J2744" t="n">
        <v>-1</v>
      </c>
      <c r="K2744" s="2" t="n">
        <v>0.45462962962963</v>
      </c>
      <c r="L2744" s="3" t="n">
        <v>1180</v>
      </c>
      <c r="M2744" s="3" t="n">
        <v>-442</v>
      </c>
      <c r="N2744" s="3" t="n">
        <v>12546.14657786</v>
      </c>
      <c r="O2744" s="2" t="n">
        <v>0.0357831959305385</v>
      </c>
      <c r="P2744" s="2" t="n">
        <v>0.103490615681459</v>
      </c>
      <c r="Q2744" s="4" t="n">
        <v>0.394778902503996</v>
      </c>
      <c r="R2744" s="4" t="n">
        <v>1.40706893527451</v>
      </c>
      <c r="S2744" s="4" t="n">
        <v>2.74630766532188</v>
      </c>
      <c r="T2744" s="4" t="n">
        <v>1.48269728079543</v>
      </c>
      <c r="U2744" s="4" t="n">
        <v>1.63582046840747</v>
      </c>
      <c r="V2744" s="4" t="n">
        <v>1.43876876870959</v>
      </c>
      <c r="W2744" s="4" t="n">
        <v>1.44370074390805</v>
      </c>
      <c r="X2744" t="n">
        <v>7036</v>
      </c>
      <c r="Y2744" t="n">
        <v>5701</v>
      </c>
      <c r="Z2744" t="n">
        <v>6556</v>
      </c>
      <c r="AA2744" t="n">
        <v>6181</v>
      </c>
      <c r="AB2744" s="2" t="n">
        <v>0.922342662999515</v>
      </c>
      <c r="AC2744" s="2" t="n">
        <v>0.869585112873703</v>
      </c>
      <c r="AD2744" s="2" t="n">
        <v>0.810261512222854</v>
      </c>
      <c r="AE2744" s="1" t="n">
        <v>37987</v>
      </c>
      <c r="AF2744" s="1" t="n">
        <v>37987</v>
      </c>
      <c r="AG2744" t="n">
        <v>6939</v>
      </c>
      <c r="AH2744" s="2" t="n">
        <v>0.978564377379777</v>
      </c>
      <c r="AI2744" s="2" t="n">
        <v>1</v>
      </c>
    </row>
    <row r="2745">
      <c r="A2745" t="n">
        <v>42</v>
      </c>
      <c r="B2745" t="n">
        <v>1359</v>
      </c>
      <c r="C2745" t="s">
        <v>57</v>
      </c>
      <c r="D2745" t="s">
        <v>35</v>
      </c>
      <c r="E2745" t="s">
        <v>57</v>
      </c>
      <c r="F2745" t="s">
        <v>36</v>
      </c>
      <c r="G2745" t="s">
        <v>237</v>
      </c>
      <c r="H2745" t="s">
        <v>164</v>
      </c>
      <c r="I2745" t="n">
        <v>-1</v>
      </c>
      <c r="J2745" t="n">
        <v>1</v>
      </c>
      <c r="K2745" s="2" t="n">
        <v>0.438888888888889</v>
      </c>
      <c r="L2745" s="3" t="n">
        <v>2660</v>
      </c>
      <c r="M2745" s="3" t="n">
        <v>-1440</v>
      </c>
      <c r="N2745" s="3" t="n">
        <v>17286.69519727</v>
      </c>
      <c r="O2745" s="2" t="n">
        <v>0.00238024397500744</v>
      </c>
      <c r="P2745" s="2" t="n">
        <v>0.00922344540315382</v>
      </c>
      <c r="Q2745" s="4" t="n">
        <v>0.980935358951445</v>
      </c>
      <c r="R2745" s="4" t="n">
        <v>7.51133591193096</v>
      </c>
      <c r="S2745" s="4" t="n">
        <v>7.54394525438856</v>
      </c>
      <c r="T2745" s="4" t="n">
        <v>7.50721367457567</v>
      </c>
      <c r="U2745" s="4" t="n">
        <v>7.50721367457567</v>
      </c>
      <c r="V2745" s="4" t="n">
        <v>7.50923513573463</v>
      </c>
      <c r="W2745" s="4" t="n">
        <v>7.50923513573463</v>
      </c>
      <c r="X2745" t="n">
        <v>10366</v>
      </c>
      <c r="Y2745" t="n">
        <v>6722</v>
      </c>
      <c r="Z2745" t="n">
        <v>10191</v>
      </c>
      <c r="AA2745" t="n">
        <v>6897</v>
      </c>
      <c r="AB2745" s="2" t="n">
        <v>0.974626649267798</v>
      </c>
      <c r="AC2745" s="2" t="n">
        <v>0.659601609263075</v>
      </c>
      <c r="AD2745" s="2" t="n">
        <v>0.648466139301563</v>
      </c>
      <c r="AE2745" s="1" t="n">
        <v>34699</v>
      </c>
      <c r="AF2745" s="1" t="n">
        <v>37540</v>
      </c>
      <c r="AG2745" t="n">
        <v>7386</v>
      </c>
      <c r="AH2745" s="2" t="n">
        <v>0.711629251372965</v>
      </c>
      <c r="AI2745" s="2" t="n">
        <v>1</v>
      </c>
    </row>
    <row r="2746">
      <c r="A2746" t="n">
        <v>116</v>
      </c>
      <c r="B2746" t="n">
        <v>2291</v>
      </c>
      <c r="C2746" t="s">
        <v>57</v>
      </c>
      <c r="D2746" t="s">
        <v>35</v>
      </c>
      <c r="E2746" t="s">
        <v>57</v>
      </c>
      <c r="F2746" t="s">
        <v>36</v>
      </c>
      <c r="G2746" t="s">
        <v>288</v>
      </c>
      <c r="H2746" t="s">
        <v>228</v>
      </c>
      <c r="I2746" t="n">
        <v>1</v>
      </c>
      <c r="J2746" t="n">
        <v>0</v>
      </c>
      <c r="K2746" s="2" t="n">
        <v>0.60485036119711</v>
      </c>
      <c r="L2746" s="3" t="n">
        <v>22</v>
      </c>
      <c r="M2746" s="3" t="n">
        <v>0</v>
      </c>
      <c r="N2746" s="3" t="n">
        <v>19839.09868406</v>
      </c>
      <c r="O2746" s="2" t="n">
        <v>0.0715158924205379</v>
      </c>
      <c r="P2746" s="2" t="n">
        <v>0.235533822330888</v>
      </c>
      <c r="Q2746" s="4" t="n">
        <v>0.288305190744215</v>
      </c>
      <c r="R2746" s="4" t="n">
        <v>0.554136104319478</v>
      </c>
      <c r="S2746" s="4" t="n">
        <v>1.31778728606358</v>
      </c>
      <c r="T2746" s="4" t="n">
        <v>0.507301882946028</v>
      </c>
      <c r="U2746" s="4" t="n">
        <v>1.15270157318184</v>
      </c>
      <c r="V2746" s="4" t="n">
        <v>0.468785933028075</v>
      </c>
      <c r="W2746" s="4" t="n">
        <v>0.593321295416744</v>
      </c>
      <c r="X2746" t="n">
        <v>7003</v>
      </c>
      <c r="Y2746" t="n">
        <v>4908</v>
      </c>
      <c r="Z2746" t="n">
        <v>6304</v>
      </c>
      <c r="AA2746" t="n">
        <v>5607</v>
      </c>
      <c r="AB2746" s="2" t="n">
        <v>0.875334403424291</v>
      </c>
      <c r="AC2746" s="2" t="n">
        <v>0.778553299492386</v>
      </c>
      <c r="AD2746" s="2" t="n">
        <v>0.700842496073112</v>
      </c>
      <c r="AE2746" s="1" t="n">
        <v>38351</v>
      </c>
      <c r="AF2746" s="1" t="n">
        <v>37987</v>
      </c>
      <c r="AG2746" t="n">
        <v>6575</v>
      </c>
      <c r="AH2746" s="2" t="n">
        <v>0.977404489371191</v>
      </c>
      <c r="AI2746" s="2" t="n">
        <v>0.947542873612913</v>
      </c>
    </row>
    <row r="2747">
      <c r="A2747" t="n">
        <v>180</v>
      </c>
      <c r="B2747" t="n">
        <v>2298</v>
      </c>
      <c r="C2747" t="s">
        <v>57</v>
      </c>
      <c r="D2747" t="s">
        <v>35</v>
      </c>
      <c r="E2747" t="s">
        <v>57</v>
      </c>
      <c r="F2747" t="s">
        <v>36</v>
      </c>
      <c r="G2747" t="s">
        <v>141</v>
      </c>
      <c r="H2747" t="s">
        <v>182</v>
      </c>
      <c r="I2747" t="n">
        <v>1</v>
      </c>
      <c r="J2747" t="n">
        <v>1</v>
      </c>
      <c r="K2747" s="2" t="n">
        <v>0.44047619047619</v>
      </c>
      <c r="L2747" s="3" t="n">
        <v>1128</v>
      </c>
      <c r="M2747" s="3" t="n">
        <v>977</v>
      </c>
      <c r="N2747" s="3" t="n">
        <v>12725.59158245</v>
      </c>
      <c r="O2747" s="2" t="n">
        <v>0.0054655107425556</v>
      </c>
      <c r="P2747" s="2" t="n">
        <v>0.0171503957783641</v>
      </c>
      <c r="Q2747" s="4" t="n">
        <v>-0.94147630734378</v>
      </c>
      <c r="R2747" s="4" t="n">
        <v>-6.79949114210329</v>
      </c>
      <c r="S2747" s="4" t="n">
        <v>6.90254428948361</v>
      </c>
      <c r="T2747" s="4" t="n">
        <v>-6.75739715413053</v>
      </c>
      <c r="U2747" s="4" t="n">
        <v>6.7668664569401</v>
      </c>
      <c r="V2747" s="4" t="n">
        <v>-6.95814160498715</v>
      </c>
      <c r="W2747" s="4" t="n">
        <v>6.95814160498715</v>
      </c>
      <c r="X2747" t="n">
        <v>7451</v>
      </c>
      <c r="Y2747" t="n">
        <v>5306</v>
      </c>
      <c r="Z2747" t="n">
        <v>7285</v>
      </c>
      <c r="AA2747" t="n">
        <v>5472</v>
      </c>
      <c r="AB2747" s="2" t="n">
        <v>0.969663742690059</v>
      </c>
      <c r="AC2747" s="2" t="n">
        <v>0.728345916266301</v>
      </c>
      <c r="AD2747" s="2" t="n">
        <v>0.71211917863374</v>
      </c>
      <c r="AE2747" s="1" t="n">
        <v>37790</v>
      </c>
      <c r="AF2747" s="1" t="n">
        <v>37622</v>
      </c>
      <c r="AG2747" t="n">
        <v>7136</v>
      </c>
      <c r="AH2747" s="2" t="n">
        <v>0.979143798024149</v>
      </c>
      <c r="AI2747" s="2" t="n">
        <v>0.976998904709748</v>
      </c>
    </row>
    <row r="2748">
      <c r="A2748" t="n">
        <v>739</v>
      </c>
      <c r="B2748" t="n">
        <v>2298</v>
      </c>
      <c r="C2748" t="s">
        <v>35</v>
      </c>
      <c r="D2748" t="s">
        <v>35</v>
      </c>
      <c r="E2748" t="s">
        <v>36</v>
      </c>
      <c r="F2748" t="s">
        <v>36</v>
      </c>
      <c r="G2748" t="s">
        <v>87</v>
      </c>
      <c r="H2748" t="s">
        <v>182</v>
      </c>
      <c r="I2748" t="n">
        <v>1</v>
      </c>
      <c r="J2748" t="n">
        <v>1</v>
      </c>
      <c r="K2748" s="2" t="n">
        <v>0.562271062271062</v>
      </c>
      <c r="L2748" s="3" t="n">
        <v>362</v>
      </c>
      <c r="M2748" s="3" t="n">
        <v>1743</v>
      </c>
      <c r="N2748" s="3" t="n">
        <v>19243.45152829</v>
      </c>
      <c r="O2748" s="2" t="n">
        <v>0.00106360348861944</v>
      </c>
      <c r="P2748" s="2" t="n">
        <v>0.00212720697723889</v>
      </c>
      <c r="Q2748" s="4" t="n">
        <v>-0.993192937672836</v>
      </c>
      <c r="R2748" s="4" t="n">
        <v>-11.3017655817911</v>
      </c>
      <c r="S2748" s="4" t="n">
        <v>11.3175069134227</v>
      </c>
      <c r="T2748" s="4" t="n">
        <v>-11.2627551667181</v>
      </c>
      <c r="U2748" s="4" t="n">
        <v>11.2627551667181</v>
      </c>
      <c r="V2748" s="4" t="n">
        <v>-11.1695889985522</v>
      </c>
      <c r="W2748" s="4" t="n">
        <v>11.1695889985522</v>
      </c>
      <c r="X2748" t="n">
        <v>6511</v>
      </c>
      <c r="Y2748" t="n">
        <v>4701</v>
      </c>
      <c r="Z2748" t="n">
        <v>5740</v>
      </c>
      <c r="AA2748" t="n">
        <v>5472</v>
      </c>
      <c r="AB2748" s="2" t="n">
        <v>0.859100877192982</v>
      </c>
      <c r="AC2748" s="2" t="n">
        <v>0.818989547038327</v>
      </c>
      <c r="AD2748" s="2" t="n">
        <v>0.722008908001843</v>
      </c>
      <c r="AE2748" s="1" t="n">
        <v>37987</v>
      </c>
      <c r="AF2748" s="1" t="n">
        <v>37622</v>
      </c>
      <c r="AG2748" t="n">
        <v>6939</v>
      </c>
      <c r="AH2748" s="2" t="n">
        <v>1</v>
      </c>
      <c r="AI2748" s="2" t="n">
        <v>0.950027382256298</v>
      </c>
    </row>
    <row r="2749">
      <c r="A2749" t="n">
        <v>2340</v>
      </c>
      <c r="B2749" t="n">
        <v>2616</v>
      </c>
      <c r="C2749" t="s">
        <v>35</v>
      </c>
      <c r="D2749" t="s">
        <v>35</v>
      </c>
      <c r="E2749" t="s">
        <v>41</v>
      </c>
      <c r="F2749" t="s">
        <v>36</v>
      </c>
      <c r="G2749" t="s">
        <v>136</v>
      </c>
      <c r="H2749" t="s">
        <v>369</v>
      </c>
      <c r="I2749" t="n">
        <v>-1</v>
      </c>
      <c r="J2749" t="n">
        <v>0</v>
      </c>
      <c r="K2749" s="2" t="n">
        <v>0.455555555555556</v>
      </c>
      <c r="L2749" s="3" t="n">
        <v>96</v>
      </c>
      <c r="M2749" s="3" t="n">
        <v>6</v>
      </c>
      <c r="N2749" s="3" t="n">
        <v>10840.06860276</v>
      </c>
      <c r="O2749" s="2" t="n">
        <v>0</v>
      </c>
      <c r="P2749" s="2" t="n">
        <v>0.0769230769230769</v>
      </c>
      <c r="Q2749" s="4" t="n">
        <v>-0.230769230769231</v>
      </c>
      <c r="R2749" s="4" t="n">
        <v>-1.78846153846154</v>
      </c>
      <c r="S2749" s="4" t="n">
        <v>2.61153846153846</v>
      </c>
      <c r="T2749" s="4" t="n">
        <v>-3.08958278720588</v>
      </c>
      <c r="U2749" s="4" t="n">
        <v>3.08958278720588</v>
      </c>
      <c r="V2749" s="4" t="n">
        <v>-1.70199594659588</v>
      </c>
      <c r="W2749" s="4" t="n">
        <v>1.71498870604881</v>
      </c>
      <c r="X2749" t="n">
        <v>5400</v>
      </c>
      <c r="Y2749" t="n">
        <v>26</v>
      </c>
      <c r="Z2749" t="n">
        <v>205</v>
      </c>
      <c r="AA2749" t="n">
        <v>5221</v>
      </c>
      <c r="AB2749" s="2" t="n">
        <v>0.126829268292683</v>
      </c>
      <c r="AC2749" s="2" t="n">
        <v>0.00497988891017047</v>
      </c>
      <c r="AD2749" s="2" t="n">
        <v>0.00481481481481482</v>
      </c>
      <c r="AE2749" s="1" t="n">
        <v>32143</v>
      </c>
      <c r="AF2749" s="1" t="n">
        <v>38080</v>
      </c>
      <c r="AG2749" t="n">
        <v>636</v>
      </c>
      <c r="AH2749" s="2" t="n">
        <v>0.0967594705613875</v>
      </c>
      <c r="AI2749" s="2" t="n">
        <v>0.0929009640666082</v>
      </c>
    </row>
    <row r="2750">
      <c r="A2750" t="n">
        <v>1580</v>
      </c>
      <c r="B2750" t="n">
        <v>2616</v>
      </c>
      <c r="C2750" t="s">
        <v>35</v>
      </c>
      <c r="D2750" t="s">
        <v>35</v>
      </c>
      <c r="E2750" t="s">
        <v>36</v>
      </c>
      <c r="F2750" t="s">
        <v>36</v>
      </c>
      <c r="G2750" t="s">
        <v>40</v>
      </c>
      <c r="H2750" t="s">
        <v>369</v>
      </c>
      <c r="I2750" t="n">
        <v>1</v>
      </c>
      <c r="J2750" t="n">
        <v>0</v>
      </c>
      <c r="K2750" s="2" t="n">
        <v>0.672222222222222</v>
      </c>
      <c r="L2750" s="3" t="n">
        <v>64</v>
      </c>
      <c r="M2750" s="3" t="n">
        <v>38</v>
      </c>
      <c r="N2750" s="3" t="n">
        <v>14341.5295407</v>
      </c>
      <c r="O2750" s="2" t="n">
        <v>0.0818646958499147</v>
      </c>
      <c r="P2750" s="2" t="n">
        <v>0.302444570778852</v>
      </c>
      <c r="Q2750" s="4" t="n">
        <v>0.0577933450087566</v>
      </c>
      <c r="R2750" s="4" t="n">
        <v>0.146162592382035</v>
      </c>
      <c r="S2750" s="4" t="n">
        <v>0.981182490051167</v>
      </c>
      <c r="T2750" s="4" t="n">
        <v>-0.00148030676286173</v>
      </c>
      <c r="U2750" s="4" t="n">
        <v>0.66885419333367</v>
      </c>
      <c r="V2750" s="4" t="n">
        <v>1.40388320524066</v>
      </c>
      <c r="W2750" s="4" t="n">
        <v>1.42725259232686</v>
      </c>
      <c r="X2750" t="n">
        <v>5900</v>
      </c>
      <c r="Y2750" t="n">
        <v>1759</v>
      </c>
      <c r="Z2750" t="n">
        <v>2438</v>
      </c>
      <c r="AA2750" t="n">
        <v>5221</v>
      </c>
      <c r="AB2750" s="2" t="n">
        <v>0.72149302707137</v>
      </c>
      <c r="AC2750" s="2" t="n">
        <v>0.336908638191917</v>
      </c>
      <c r="AD2750" s="2" t="n">
        <v>0.298135593220339</v>
      </c>
      <c r="AE2750" s="1" t="n">
        <v>37671</v>
      </c>
      <c r="AF2750" s="1" t="n">
        <v>38080</v>
      </c>
      <c r="AG2750" t="n">
        <v>2775</v>
      </c>
      <c r="AH2750" s="2" t="n">
        <v>0.871545226130653</v>
      </c>
      <c r="AI2750" s="2" t="n">
        <v>0.405346187554777</v>
      </c>
    </row>
    <row r="2751">
      <c r="A2751" t="n">
        <v>157</v>
      </c>
      <c r="B2751" t="n">
        <v>3142</v>
      </c>
      <c r="C2751" t="s">
        <v>35</v>
      </c>
      <c r="D2751" t="s">
        <v>35</v>
      </c>
      <c r="E2751" t="s">
        <v>36</v>
      </c>
      <c r="F2751" t="s">
        <v>36</v>
      </c>
      <c r="G2751" t="s">
        <v>165</v>
      </c>
      <c r="H2751" t="s">
        <v>231</v>
      </c>
      <c r="I2751" t="n">
        <v>-1</v>
      </c>
      <c r="J2751" t="n">
        <v>1</v>
      </c>
      <c r="K2751" s="2" t="n">
        <v>0.555555555555555</v>
      </c>
      <c r="L2751" s="3" t="n">
        <v>1950</v>
      </c>
      <c r="M2751" s="3" t="n">
        <v>-1512</v>
      </c>
      <c r="N2751" s="3" t="n">
        <v>7642.37932358</v>
      </c>
      <c r="O2751" s="2" t="n">
        <v>0.00437284234752589</v>
      </c>
      <c r="P2751" s="2" t="n">
        <v>0.0165707710011507</v>
      </c>
      <c r="Q2751" s="4" t="n">
        <v>0.959418953193452</v>
      </c>
      <c r="R2751" s="4" t="n">
        <v>6.99150747986192</v>
      </c>
      <c r="S2751" s="4" t="n">
        <v>7.05024165707712</v>
      </c>
      <c r="T2751" s="4" t="n">
        <v>6.89889304576372</v>
      </c>
      <c r="U2751" s="4" t="n">
        <v>6.89889304576372</v>
      </c>
      <c r="V2751" s="4" t="n">
        <v>6.97866457793188</v>
      </c>
      <c r="W2751" s="4" t="n">
        <v>6.97866457793188</v>
      </c>
      <c r="X2751" t="n">
        <v>7003</v>
      </c>
      <c r="Y2751" t="n">
        <v>4345</v>
      </c>
      <c r="Z2751" t="n">
        <v>5162</v>
      </c>
      <c r="AA2751" t="n">
        <v>6186</v>
      </c>
      <c r="AB2751" s="2" t="n">
        <v>0.841728012398295</v>
      </c>
      <c r="AC2751" s="2" t="n">
        <v>0.702392499191723</v>
      </c>
      <c r="AD2751" s="2" t="n">
        <v>0.620448379266029</v>
      </c>
      <c r="AE2751" s="1" t="n">
        <v>37637</v>
      </c>
      <c r="AF2751" s="1" t="n">
        <v>37540</v>
      </c>
      <c r="AG2751" t="n">
        <v>6193</v>
      </c>
      <c r="AH2751" s="2" t="n">
        <v>0.849636438468926</v>
      </c>
      <c r="AI2751" s="2" t="n">
        <v>0.984578696343402</v>
      </c>
    </row>
    <row r="2752">
      <c r="A2752" t="n">
        <v>100</v>
      </c>
      <c r="B2752" t="n">
        <v>3142</v>
      </c>
      <c r="C2752" t="s">
        <v>57</v>
      </c>
      <c r="D2752" t="s">
        <v>35</v>
      </c>
      <c r="E2752" t="s">
        <v>57</v>
      </c>
      <c r="F2752" t="s">
        <v>36</v>
      </c>
      <c r="G2752" t="s">
        <v>316</v>
      </c>
      <c r="H2752" t="s">
        <v>231</v>
      </c>
      <c r="I2752" t="n">
        <v>-1</v>
      </c>
      <c r="J2752" t="n">
        <v>1</v>
      </c>
      <c r="K2752" s="2" t="n">
        <v>0.47979797979798</v>
      </c>
      <c r="L2752" s="3" t="n">
        <v>1784</v>
      </c>
      <c r="M2752" s="3" t="n">
        <v>-1346</v>
      </c>
      <c r="N2752" s="3" t="n">
        <v>19134.8803654</v>
      </c>
      <c r="O2752" s="2" t="n">
        <v>0.00746003552397869</v>
      </c>
      <c r="P2752" s="2" t="n">
        <v>0.0325044404973357</v>
      </c>
      <c r="Q2752" s="4" t="n">
        <v>0.909576361694553</v>
      </c>
      <c r="R2752" s="4" t="n">
        <v>5.40525754884546</v>
      </c>
      <c r="S2752" s="4" t="n">
        <v>5.56799289520425</v>
      </c>
      <c r="T2752" s="4" t="n">
        <v>5.39323429405897</v>
      </c>
      <c r="U2752" s="4" t="n">
        <v>5.39323429405897</v>
      </c>
      <c r="V2752" s="4" t="n">
        <v>5.37635346627307</v>
      </c>
      <c r="W2752" s="4" t="n">
        <v>5.37635346627307</v>
      </c>
      <c r="X2752" t="n">
        <v>7518</v>
      </c>
      <c r="Y2752" t="n">
        <v>5630</v>
      </c>
      <c r="Z2752" t="n">
        <v>6962</v>
      </c>
      <c r="AA2752" t="n">
        <v>6186</v>
      </c>
      <c r="AB2752" s="2" t="n">
        <v>0.910119624959586</v>
      </c>
      <c r="AC2752" s="2" t="n">
        <v>0.80867566791152</v>
      </c>
      <c r="AD2752" s="2" t="n">
        <v>0.748869380154296</v>
      </c>
      <c r="AE2752" s="1" t="n">
        <v>36861</v>
      </c>
      <c r="AF2752" s="1" t="n">
        <v>37540</v>
      </c>
      <c r="AG2752" t="n">
        <v>6290</v>
      </c>
      <c r="AH2752" s="2" t="n">
        <v>0.765486187172934</v>
      </c>
      <c r="AI2752" s="2" t="n">
        <v>1</v>
      </c>
    </row>
    <row r="2753">
      <c r="A2753" t="n">
        <v>127</v>
      </c>
      <c r="B2753" t="n">
        <v>3142</v>
      </c>
      <c r="C2753" t="s">
        <v>35</v>
      </c>
      <c r="D2753" t="s">
        <v>35</v>
      </c>
      <c r="E2753" t="s">
        <v>41</v>
      </c>
      <c r="F2753" t="s">
        <v>36</v>
      </c>
      <c r="G2753" t="s">
        <v>389</v>
      </c>
      <c r="H2753" t="s">
        <v>231</v>
      </c>
      <c r="I2753" t="n">
        <v>1</v>
      </c>
      <c r="J2753" t="n">
        <v>0</v>
      </c>
      <c r="K2753" s="2" t="n">
        <v>0.425925925925926</v>
      </c>
      <c r="L2753" s="3" t="n">
        <v>2182</v>
      </c>
      <c r="M2753" s="3" t="n">
        <v>-1744</v>
      </c>
      <c r="N2753" s="3" t="n">
        <v>19203.22301666</v>
      </c>
      <c r="O2753" s="2" t="n">
        <v>0</v>
      </c>
      <c r="P2753" s="2" t="n">
        <v>0</v>
      </c>
      <c r="Q2753" s="4" t="n">
        <v>1</v>
      </c>
      <c r="R2753" s="4" t="n">
        <v>16.1</v>
      </c>
      <c r="S2753" s="4" t="n">
        <v>16.1</v>
      </c>
      <c r="T2753" s="4" t="n">
        <v>15.0166666666667</v>
      </c>
      <c r="U2753" s="4" t="n">
        <v>15.0166666666667</v>
      </c>
      <c r="V2753" s="4" t="n">
        <v>16.6618784530387</v>
      </c>
      <c r="W2753" s="4" t="n">
        <v>16.6618784530387</v>
      </c>
      <c r="X2753" t="n">
        <v>6186</v>
      </c>
      <c r="Y2753" t="n">
        <v>1</v>
      </c>
      <c r="Z2753" t="n">
        <v>1</v>
      </c>
      <c r="AA2753" t="n">
        <v>6186</v>
      </c>
      <c r="AB2753" s="2" t="n">
        <v>1</v>
      </c>
      <c r="AC2753" s="2" t="n">
        <v>0.000161655350792111</v>
      </c>
      <c r="AD2753" s="2" t="n">
        <v>0.000161655350792111</v>
      </c>
      <c r="AE2753" s="1" t="n">
        <v>35065</v>
      </c>
      <c r="AF2753" s="1" t="n">
        <v>37540</v>
      </c>
      <c r="AG2753" t="n">
        <v>1177</v>
      </c>
      <c r="AH2753" s="2" t="n">
        <v>0.322289156626506</v>
      </c>
      <c r="AI2753" s="2" t="n">
        <v>0.187122416534181</v>
      </c>
    </row>
    <row r="2754">
      <c r="A2754" t="n">
        <v>3036</v>
      </c>
      <c r="B2754" t="n">
        <v>3400</v>
      </c>
      <c r="C2754" t="s">
        <v>35</v>
      </c>
      <c r="D2754" t="s">
        <v>35</v>
      </c>
      <c r="E2754" t="s">
        <v>41</v>
      </c>
      <c r="F2754" t="s">
        <v>36</v>
      </c>
      <c r="G2754" t="s">
        <v>391</v>
      </c>
      <c r="H2754" t="s">
        <v>233</v>
      </c>
      <c r="I2754" t="n">
        <v>1</v>
      </c>
      <c r="J2754" t="n">
        <v>0</v>
      </c>
      <c r="K2754" s="2" t="n">
        <v>0.420634920634921</v>
      </c>
      <c r="L2754" s="3" t="n">
        <v>99</v>
      </c>
      <c r="M2754" s="3" t="n">
        <v>-4</v>
      </c>
      <c r="N2754" s="3" t="n">
        <v>224.85317381</v>
      </c>
      <c r="O2754" s="2"/>
      <c r="P2754" s="2"/>
      <c r="Q2754" s="4"/>
      <c r="R2754" s="4"/>
      <c r="S2754" s="4"/>
      <c r="T2754" s="4"/>
      <c r="U2754" s="4"/>
      <c r="V2754" s="4" t="n">
        <v>1.30582078473233</v>
      </c>
      <c r="W2754" s="4" t="n">
        <v>1.35824950830802</v>
      </c>
      <c r="X2754" t="n">
        <v>11598</v>
      </c>
      <c r="Y2754" t="n">
        <v>0</v>
      </c>
      <c r="Z2754" t="n">
        <v>5841</v>
      </c>
      <c r="AA2754" t="n">
        <v>5757</v>
      </c>
      <c r="AB2754" s="2" t="n">
        <v>0</v>
      </c>
      <c r="AC2754" s="2" t="n">
        <v>0</v>
      </c>
      <c r="AD2754" s="2" t="n">
        <v>0</v>
      </c>
      <c r="AE2754" s="1" t="n">
        <v>31778</v>
      </c>
      <c r="AF2754" s="1" t="n">
        <v>37684</v>
      </c>
      <c r="AG2754" t="n">
        <v>0</v>
      </c>
      <c r="AH2754" s="2" t="n">
        <v>0</v>
      </c>
      <c r="AI2754" s="2" t="n">
        <v>0</v>
      </c>
    </row>
    <row r="2755">
      <c r="A2755" t="n">
        <v>165</v>
      </c>
      <c r="B2755" t="n">
        <v>3428</v>
      </c>
      <c r="C2755" t="s">
        <v>57</v>
      </c>
      <c r="D2755" t="s">
        <v>35</v>
      </c>
      <c r="E2755" t="s">
        <v>57</v>
      </c>
      <c r="F2755" t="s">
        <v>41</v>
      </c>
      <c r="G2755" t="s">
        <v>374</v>
      </c>
      <c r="H2755" t="s">
        <v>234</v>
      </c>
      <c r="I2755" t="n">
        <v>-1</v>
      </c>
      <c r="J2755" t="n">
        <v>0</v>
      </c>
      <c r="K2755" s="2" t="n">
        <v>0.549891067538126</v>
      </c>
      <c r="L2755" s="3" t="n">
        <v>74</v>
      </c>
      <c r="M2755" s="3" t="n">
        <v>23</v>
      </c>
      <c r="N2755" s="3" t="n">
        <v>9316.21991139</v>
      </c>
      <c r="O2755" s="2"/>
      <c r="P2755" s="2"/>
      <c r="Q2755" s="4"/>
      <c r="R2755" s="4"/>
      <c r="S2755" s="4"/>
      <c r="T2755" s="4"/>
      <c r="U2755" s="4"/>
      <c r="V2755" s="4" t="n">
        <v>-1.32721213336723</v>
      </c>
      <c r="W2755" s="4" t="n">
        <v>1.32721213336723</v>
      </c>
      <c r="X2755" t="n">
        <v>21554</v>
      </c>
      <c r="Y2755" t="n">
        <v>0</v>
      </c>
      <c r="Z2755" t="n">
        <v>6228</v>
      </c>
      <c r="AA2755" t="n">
        <v>15326</v>
      </c>
      <c r="AB2755" s="2" t="n">
        <v>0</v>
      </c>
      <c r="AC2755" s="2" t="n">
        <v>0</v>
      </c>
      <c r="AD2755" s="2" t="n">
        <v>0</v>
      </c>
      <c r="AE2755" s="1" t="n">
        <v>38561</v>
      </c>
      <c r="AF2755" s="1" t="n">
        <v>22282</v>
      </c>
      <c r="AG2755" t="n">
        <v>0</v>
      </c>
      <c r="AH2755" s="2" t="n">
        <v>0</v>
      </c>
      <c r="AI2755" s="2" t="n">
        <v>0</v>
      </c>
    </row>
    <row r="2756">
      <c r="A2756" t="n">
        <v>134</v>
      </c>
      <c r="B2756" t="n">
        <v>771</v>
      </c>
      <c r="C2756" t="s">
        <v>57</v>
      </c>
      <c r="D2756" t="s">
        <v>35</v>
      </c>
      <c r="E2756" t="s">
        <v>57</v>
      </c>
      <c r="F2756" t="s">
        <v>36</v>
      </c>
      <c r="G2756" t="s">
        <v>111</v>
      </c>
      <c r="H2756" t="s">
        <v>95</v>
      </c>
      <c r="I2756" t="n">
        <v>-1</v>
      </c>
      <c r="J2756" t="n">
        <v>0</v>
      </c>
      <c r="K2756" s="2" t="n">
        <v>0.653086419753086</v>
      </c>
      <c r="L2756" s="3" t="n">
        <v>250</v>
      </c>
      <c r="M2756" s="3" t="n">
        <v>110</v>
      </c>
      <c r="N2756" s="3" t="n">
        <v>6693.77296138</v>
      </c>
      <c r="O2756" s="2" t="n">
        <v>0.0917190775681342</v>
      </c>
      <c r="P2756" s="2" t="n">
        <v>0.338574423480084</v>
      </c>
      <c r="Q2756" s="4" t="n">
        <v>-0.369272237196765</v>
      </c>
      <c r="R2756" s="4" t="n">
        <v>-0.270020964360586</v>
      </c>
      <c r="S2756" s="4" t="n">
        <v>0.891509433962264</v>
      </c>
      <c r="T2756" s="4" t="n">
        <v>-0.259667067498686</v>
      </c>
      <c r="U2756" s="4" t="n">
        <v>0.541682894760968</v>
      </c>
      <c r="V2756" s="4" t="n">
        <v>-0.10710617739134</v>
      </c>
      <c r="W2756" s="4" t="n">
        <v>0.321400517621343</v>
      </c>
      <c r="X2756" t="n">
        <v>7869</v>
      </c>
      <c r="Y2756" t="n">
        <v>1908</v>
      </c>
      <c r="Z2756" t="n">
        <v>7866</v>
      </c>
      <c r="AA2756" t="n">
        <v>1911</v>
      </c>
      <c r="AB2756" s="2" t="n">
        <v>0.998430141287284</v>
      </c>
      <c r="AC2756" s="2" t="n">
        <v>0.242562929061785</v>
      </c>
      <c r="AD2756" s="2" t="n">
        <v>0.242470453678994</v>
      </c>
      <c r="AE2756" s="1" t="n">
        <v>35173</v>
      </c>
      <c r="AF2756" s="1" t="n">
        <v>40179</v>
      </c>
      <c r="AG2756" t="n">
        <v>2858</v>
      </c>
      <c r="AH2756" s="2" t="n">
        <v>0.355340047246052</v>
      </c>
      <c r="AI2756" s="2" t="n">
        <v>1</v>
      </c>
    </row>
    <row r="2757">
      <c r="A2757" t="n">
        <v>235</v>
      </c>
      <c r="B2757" t="n">
        <v>771</v>
      </c>
      <c r="C2757" t="s">
        <v>57</v>
      </c>
      <c r="D2757" t="s">
        <v>35</v>
      </c>
      <c r="E2757" t="s">
        <v>57</v>
      </c>
      <c r="F2757" t="s">
        <v>36</v>
      </c>
      <c r="G2757" t="s">
        <v>256</v>
      </c>
      <c r="H2757" t="s">
        <v>95</v>
      </c>
      <c r="I2757" t="n">
        <v>-1</v>
      </c>
      <c r="J2757" t="n">
        <v>0</v>
      </c>
      <c r="K2757" s="2" t="n">
        <v>0.611904761904762</v>
      </c>
      <c r="L2757" s="3" t="n">
        <v>310</v>
      </c>
      <c r="M2757" s="3" t="n">
        <v>50</v>
      </c>
      <c r="N2757" s="3" t="n">
        <v>17520.01037889</v>
      </c>
      <c r="O2757" s="2" t="n">
        <v>0.058078141499472</v>
      </c>
      <c r="P2757" s="2" t="n">
        <v>0.182154171066526</v>
      </c>
      <c r="Q2757" s="4" t="n">
        <v>0.750535331905782</v>
      </c>
      <c r="R2757" s="4" t="n">
        <v>2.07798310454065</v>
      </c>
      <c r="S2757" s="4" t="n">
        <v>2.19815205913411</v>
      </c>
      <c r="T2757" s="4" t="n">
        <v>2.08418009352068</v>
      </c>
      <c r="U2757" s="4" t="n">
        <v>2.08418009352068</v>
      </c>
      <c r="V2757" s="4" t="n">
        <v>1.80510487326874</v>
      </c>
      <c r="W2757" s="4" t="n">
        <v>1.80510487326874</v>
      </c>
      <c r="X2757" t="n">
        <v>6840</v>
      </c>
      <c r="Y2757" t="n">
        <v>1894</v>
      </c>
      <c r="Z2757" t="n">
        <v>6823</v>
      </c>
      <c r="AA2757" t="n">
        <v>1911</v>
      </c>
      <c r="AB2757" s="2" t="n">
        <v>0.991104133961277</v>
      </c>
      <c r="AC2757" s="2" t="n">
        <v>0.277590502711417</v>
      </c>
      <c r="AD2757" s="2" t="n">
        <v>0.276900584795322</v>
      </c>
      <c r="AE2757" s="1" t="n">
        <v>37426</v>
      </c>
      <c r="AF2757" s="1" t="n">
        <v>40179</v>
      </c>
      <c r="AG2757" t="n">
        <v>2858</v>
      </c>
      <c r="AH2757" s="2" t="n">
        <v>0.373497124934658</v>
      </c>
      <c r="AI2757" s="2" t="n">
        <v>1</v>
      </c>
    </row>
    <row r="2758">
      <c r="A2758" t="n">
        <v>152</v>
      </c>
      <c r="B2758" t="n">
        <v>771</v>
      </c>
      <c r="C2758" t="s">
        <v>57</v>
      </c>
      <c r="D2758" t="s">
        <v>35</v>
      </c>
      <c r="E2758" t="s">
        <v>57</v>
      </c>
      <c r="F2758" t="s">
        <v>36</v>
      </c>
      <c r="G2758" t="s">
        <v>97</v>
      </c>
      <c r="H2758" t="s">
        <v>95</v>
      </c>
      <c r="I2758" t="n">
        <v>-1</v>
      </c>
      <c r="J2758" t="n">
        <v>1</v>
      </c>
      <c r="K2758" s="2" t="n">
        <v>0.611904761904762</v>
      </c>
      <c r="L2758" s="3" t="n">
        <v>322</v>
      </c>
      <c r="M2758" s="3" t="n">
        <v>38</v>
      </c>
      <c r="N2758" s="3" t="n">
        <v>17507.25354592</v>
      </c>
      <c r="O2758" s="2" t="n">
        <v>0.0358974358974359</v>
      </c>
      <c r="P2758" s="2" t="n">
        <v>0.17948717948718</v>
      </c>
      <c r="Q2758" s="4" t="n">
        <v>0.54639175257732</v>
      </c>
      <c r="R2758" s="4" t="n">
        <v>1.63128205128205</v>
      </c>
      <c r="S2758" s="4" t="n">
        <v>2.16564102564103</v>
      </c>
      <c r="T2758" s="4" t="n">
        <v>1.44880952380952</v>
      </c>
      <c r="U2758" s="4" t="n">
        <v>1.47455453149001</v>
      </c>
      <c r="V2758" s="4" t="n">
        <v>2.78002074002876</v>
      </c>
      <c r="W2758" s="4" t="n">
        <v>2.78002074002876</v>
      </c>
      <c r="X2758" t="n">
        <v>7390</v>
      </c>
      <c r="Y2758" t="n">
        <v>195</v>
      </c>
      <c r="Z2758" t="n">
        <v>5674</v>
      </c>
      <c r="AA2758" t="n">
        <v>1911</v>
      </c>
      <c r="AB2758" s="2" t="n">
        <v>0.102040816326531</v>
      </c>
      <c r="AC2758" s="2" t="n">
        <v>0.0343672893902009</v>
      </c>
      <c r="AD2758" s="2" t="n">
        <v>0.0263870094722598</v>
      </c>
      <c r="AE2758" s="1" t="n">
        <v>33605</v>
      </c>
      <c r="AF2758" s="1" t="n">
        <v>40179</v>
      </c>
      <c r="AG2758" t="n">
        <v>202</v>
      </c>
      <c r="AH2758" s="2" t="n">
        <v>0.0298110979929162</v>
      </c>
      <c r="AI2758" s="2" t="n">
        <v>0.0706787963610917</v>
      </c>
    </row>
    <row r="2759">
      <c r="A2759" t="n">
        <v>1359</v>
      </c>
      <c r="B2759" t="n">
        <v>1572</v>
      </c>
      <c r="C2759" t="s">
        <v>35</v>
      </c>
      <c r="D2759" t="s">
        <v>35</v>
      </c>
      <c r="E2759" t="s">
        <v>36</v>
      </c>
      <c r="F2759" t="s">
        <v>36</v>
      </c>
      <c r="G2759" t="s">
        <v>164</v>
      </c>
      <c r="H2759" t="s">
        <v>380</v>
      </c>
      <c r="I2759" t="n">
        <v>1</v>
      </c>
      <c r="J2759" t="n">
        <v>1</v>
      </c>
      <c r="K2759" s="2" t="n">
        <v>0.547222222222222</v>
      </c>
      <c r="L2759" s="3" t="n">
        <v>1220</v>
      </c>
      <c r="M2759" s="3" t="n">
        <v>1030</v>
      </c>
      <c r="N2759" s="3" t="n">
        <v>18854.37730827</v>
      </c>
      <c r="O2759" s="2" t="n">
        <v>0.00555081127241674</v>
      </c>
      <c r="P2759" s="2" t="n">
        <v>0.0187873612297182</v>
      </c>
      <c r="Q2759" s="4" t="n">
        <v>-0.944420692603677</v>
      </c>
      <c r="R2759" s="4" t="n">
        <v>-7.05153714773697</v>
      </c>
      <c r="S2759" s="4" t="n">
        <v>7.14615713065755</v>
      </c>
      <c r="T2759" s="4" t="n">
        <v>-7.02145698155013</v>
      </c>
      <c r="U2759" s="4" t="n">
        <v>7.02145698155013</v>
      </c>
      <c r="V2759" s="4" t="n">
        <v>-6.91566399215785</v>
      </c>
      <c r="W2759" s="4" t="n">
        <v>6.91566399215785</v>
      </c>
      <c r="X2759" t="n">
        <v>6915</v>
      </c>
      <c r="Y2759" t="n">
        <v>2342</v>
      </c>
      <c r="Z2759" t="n">
        <v>6897</v>
      </c>
      <c r="AA2759" t="n">
        <v>2360</v>
      </c>
      <c r="AB2759" s="2" t="n">
        <v>0.992372881355932</v>
      </c>
      <c r="AC2759" s="2" t="n">
        <v>0.339567928084675</v>
      </c>
      <c r="AD2759" s="2" t="n">
        <v>0.338684020245842</v>
      </c>
      <c r="AE2759" s="1" t="n">
        <v>37540</v>
      </c>
      <c r="AF2759" s="1" t="n">
        <v>40192</v>
      </c>
      <c r="AG2759" t="n">
        <v>4734</v>
      </c>
      <c r="AH2759" s="2" t="n">
        <v>0.640942323314379</v>
      </c>
      <c r="AI2759" s="2" t="n">
        <v>1</v>
      </c>
    </row>
    <row r="2760">
      <c r="A2760" t="n">
        <v>31</v>
      </c>
      <c r="B2760" t="n">
        <v>1572</v>
      </c>
      <c r="C2760" t="s">
        <v>57</v>
      </c>
      <c r="D2760" t="s">
        <v>35</v>
      </c>
      <c r="E2760" t="s">
        <v>57</v>
      </c>
      <c r="F2760" t="s">
        <v>36</v>
      </c>
      <c r="G2760" t="s">
        <v>226</v>
      </c>
      <c r="H2760" t="s">
        <v>380</v>
      </c>
      <c r="I2760" t="n">
        <v>1</v>
      </c>
      <c r="J2760" t="n">
        <v>0</v>
      </c>
      <c r="K2760" s="2" t="n">
        <v>0.965151515151515</v>
      </c>
      <c r="L2760" s="3" t="n">
        <v>2320</v>
      </c>
      <c r="M2760" s="3" t="n">
        <v>-70</v>
      </c>
      <c r="N2760" s="3" t="n">
        <v>2.41322555</v>
      </c>
      <c r="O2760" s="2" t="n">
        <v>0.998501498501498</v>
      </c>
      <c r="P2760" s="2" t="n">
        <v>0.948551448551449</v>
      </c>
      <c r="Q2760" s="4" t="n">
        <v>0.286202964652224</v>
      </c>
      <c r="R2760" s="4" t="n">
        <v>0.0246253746253747</v>
      </c>
      <c r="S2760" s="4" t="n">
        <v>0.0569930069930057</v>
      </c>
      <c r="T2760" s="4" t="n">
        <v>0.0385842705168488</v>
      </c>
      <c r="U2760" s="4" t="n">
        <v>0.0613086669677737</v>
      </c>
      <c r="V2760" s="4" t="n">
        <v>0.0679267293462006</v>
      </c>
      <c r="W2760" s="4" t="n">
        <v>0.585676640567131</v>
      </c>
      <c r="X2760" t="n">
        <v>4321</v>
      </c>
      <c r="Y2760" t="n">
        <v>2002</v>
      </c>
      <c r="Z2760" t="n">
        <v>3963</v>
      </c>
      <c r="AA2760" t="n">
        <v>2360</v>
      </c>
      <c r="AB2760" s="2" t="n">
        <v>0.848305084745763</v>
      </c>
      <c r="AC2760" s="2" t="n">
        <v>0.50517284885188</v>
      </c>
      <c r="AD2760" s="2" t="n">
        <v>0.463318676232354</v>
      </c>
      <c r="AE2760" s="1" t="n">
        <v>40794</v>
      </c>
      <c r="AF2760" s="1" t="n">
        <v>40192</v>
      </c>
      <c r="AG2760" t="n">
        <v>4132</v>
      </c>
      <c r="AH2760" s="2" t="n">
        <v>0.964519140989729</v>
      </c>
      <c r="AI2760" s="2" t="n">
        <v>0.87283481199831</v>
      </c>
    </row>
    <row r="2761">
      <c r="A2761" t="n">
        <v>42</v>
      </c>
      <c r="B2761" t="n">
        <v>1572</v>
      </c>
      <c r="C2761" t="s">
        <v>57</v>
      </c>
      <c r="D2761" t="s">
        <v>35</v>
      </c>
      <c r="E2761" t="s">
        <v>57</v>
      </c>
      <c r="F2761" t="s">
        <v>36</v>
      </c>
      <c r="G2761" t="s">
        <v>237</v>
      </c>
      <c r="H2761" t="s">
        <v>380</v>
      </c>
      <c r="I2761" t="n">
        <v>1</v>
      </c>
      <c r="J2761" t="n">
        <v>0</v>
      </c>
      <c r="K2761" s="2" t="n">
        <v>0.644444444444444</v>
      </c>
      <c r="L2761" s="3" t="n">
        <v>2660</v>
      </c>
      <c r="M2761" s="3" t="n">
        <v>-410</v>
      </c>
      <c r="N2761" s="3" t="n">
        <v>2388.96646367</v>
      </c>
      <c r="O2761" s="2" t="n">
        <v>0.0335314091680815</v>
      </c>
      <c r="P2761" s="2" t="n">
        <v>0.123938879456706</v>
      </c>
      <c r="Q2761" s="4" t="n">
        <v>0.358279569892473</v>
      </c>
      <c r="R2761" s="4" t="n">
        <v>0.509252971137522</v>
      </c>
      <c r="S2761" s="4" t="n">
        <v>2.57640067911715</v>
      </c>
      <c r="T2761" s="4" t="n">
        <v>0.489335633996437</v>
      </c>
      <c r="U2761" s="4" t="n">
        <v>1.85976227202356</v>
      </c>
      <c r="V2761" s="4" t="n">
        <v>1.19349926820785</v>
      </c>
      <c r="W2761" s="4" t="n">
        <v>1.86598120091814</v>
      </c>
      <c r="X2761" t="n">
        <v>10195</v>
      </c>
      <c r="Y2761" t="n">
        <v>2356</v>
      </c>
      <c r="Z2761" t="n">
        <v>10191</v>
      </c>
      <c r="AA2761" t="n">
        <v>2360</v>
      </c>
      <c r="AB2761" s="2" t="n">
        <v>0.998305084745763</v>
      </c>
      <c r="AC2761" s="2" t="n">
        <v>0.231184378373074</v>
      </c>
      <c r="AD2761" s="2" t="n">
        <v>0.231093673369299</v>
      </c>
      <c r="AE2761" s="1" t="n">
        <v>34699</v>
      </c>
      <c r="AF2761" s="1" t="n">
        <v>40192</v>
      </c>
      <c r="AG2761" t="n">
        <v>4734</v>
      </c>
      <c r="AH2761" s="2" t="n">
        <v>0.45611330571346</v>
      </c>
      <c r="AI2761" s="2" t="n">
        <v>1</v>
      </c>
    </row>
    <row r="2762">
      <c r="A2762" t="n">
        <v>139</v>
      </c>
      <c r="B2762" t="n">
        <v>1579</v>
      </c>
      <c r="C2762" t="s">
        <v>57</v>
      </c>
      <c r="D2762" t="s">
        <v>35</v>
      </c>
      <c r="E2762" t="s">
        <v>57</v>
      </c>
      <c r="F2762" t="s">
        <v>41</v>
      </c>
      <c r="G2762" t="s">
        <v>281</v>
      </c>
      <c r="H2762" t="s">
        <v>40</v>
      </c>
      <c r="I2762" t="n">
        <v>-1</v>
      </c>
      <c r="J2762" t="n">
        <v>1</v>
      </c>
      <c r="K2762" s="2" t="n">
        <v>0.500793650793651</v>
      </c>
      <c r="L2762" s="3" t="n">
        <v>80</v>
      </c>
      <c r="M2762" s="3" t="n">
        <v>-11</v>
      </c>
      <c r="N2762" s="3" t="n">
        <v>6659.58547349</v>
      </c>
      <c r="O2762" s="2" t="n">
        <v>0.0757238307349666</v>
      </c>
      <c r="P2762" s="2" t="n">
        <v>0.242761692650334</v>
      </c>
      <c r="Q2762" s="4" t="n">
        <v>0.446469248291572</v>
      </c>
      <c r="R2762" s="4" t="n">
        <v>0.986414253897551</v>
      </c>
      <c r="S2762" s="4" t="n">
        <v>1.39955456570156</v>
      </c>
      <c r="T2762" s="4" t="n">
        <v>1.0029342540215</v>
      </c>
      <c r="U2762" s="4" t="n">
        <v>1.11293229898729</v>
      </c>
      <c r="V2762" s="4" t="n">
        <v>-0.381794950495998</v>
      </c>
      <c r="W2762" s="4" t="n">
        <v>0.640151662195551</v>
      </c>
      <c r="X2762" t="n">
        <v>13327</v>
      </c>
      <c r="Y2762" t="n">
        <v>898</v>
      </c>
      <c r="Z2762" t="n">
        <v>5548</v>
      </c>
      <c r="AA2762" t="n">
        <v>8677</v>
      </c>
      <c r="AB2762" s="2" t="n">
        <v>0.161860129776496</v>
      </c>
      <c r="AC2762" s="2" t="n">
        <v>0.103491990319235</v>
      </c>
      <c r="AD2762" s="2" t="n">
        <v>0.0673820064530652</v>
      </c>
      <c r="AE2762" s="1" t="n">
        <v>36538</v>
      </c>
      <c r="AF2762" s="1" t="n">
        <v>18994</v>
      </c>
      <c r="AG2762" t="n">
        <v>1082</v>
      </c>
      <c r="AH2762" s="2" t="n">
        <v>0.192116477272727</v>
      </c>
      <c r="AI2762" s="2" t="n">
        <v>0.0580908407602276</v>
      </c>
    </row>
    <row r="2763">
      <c r="A2763" t="n">
        <v>55</v>
      </c>
      <c r="B2763" t="n">
        <v>1580</v>
      </c>
      <c r="C2763" t="s">
        <v>57</v>
      </c>
      <c r="D2763" t="s">
        <v>35</v>
      </c>
      <c r="E2763" t="s">
        <v>57</v>
      </c>
      <c r="F2763" t="s">
        <v>36</v>
      </c>
      <c r="G2763" t="s">
        <v>239</v>
      </c>
      <c r="H2763" t="s">
        <v>40</v>
      </c>
      <c r="I2763" t="n">
        <v>-1</v>
      </c>
      <c r="J2763" t="n">
        <v>1</v>
      </c>
      <c r="K2763" s="2" t="n">
        <v>0.626344086021505</v>
      </c>
      <c r="L2763" s="3" t="n">
        <v>102</v>
      </c>
      <c r="M2763" s="3" t="n">
        <v>-38</v>
      </c>
      <c r="N2763" s="3" t="n">
        <v>14332.49652983</v>
      </c>
      <c r="O2763" s="2" t="n">
        <v>0.0254562920268972</v>
      </c>
      <c r="P2763" s="2" t="n">
        <v>0.0874159462055716</v>
      </c>
      <c r="Q2763" s="4" t="n">
        <v>0.763056092843327</v>
      </c>
      <c r="R2763" s="4" t="n">
        <v>2.58362151777137</v>
      </c>
      <c r="S2763" s="4" t="n">
        <v>2.88016330451488</v>
      </c>
      <c r="T2763" s="4" t="n">
        <v>2.61357345728659</v>
      </c>
      <c r="U2763" s="4" t="n">
        <v>2.72634411570462</v>
      </c>
      <c r="V2763" s="4" t="n">
        <v>1.45653822640559</v>
      </c>
      <c r="W2763" s="4" t="n">
        <v>1.45653822640559</v>
      </c>
      <c r="X2763" t="n">
        <v>10157</v>
      </c>
      <c r="Y2763" t="n">
        <v>2082</v>
      </c>
      <c r="Z2763" t="n">
        <v>9801</v>
      </c>
      <c r="AA2763" t="n">
        <v>2438</v>
      </c>
      <c r="AB2763" s="2" t="n">
        <v>0.853978671041838</v>
      </c>
      <c r="AC2763" s="2" t="n">
        <v>0.212427303336394</v>
      </c>
      <c r="AD2763" s="2" t="n">
        <v>0.204981785960421</v>
      </c>
      <c r="AE2763" s="1" t="n">
        <v>34129</v>
      </c>
      <c r="AF2763" s="1" t="n">
        <v>37671</v>
      </c>
      <c r="AG2763" t="n">
        <v>3184</v>
      </c>
      <c r="AH2763" s="2" t="n">
        <v>0.290802813042287</v>
      </c>
      <c r="AI2763" s="2" t="n">
        <v>1</v>
      </c>
    </row>
    <row r="2764">
      <c r="A2764" t="n">
        <v>30</v>
      </c>
      <c r="B2764" t="n">
        <v>1580</v>
      </c>
      <c r="C2764" t="s">
        <v>57</v>
      </c>
      <c r="D2764" t="s">
        <v>35</v>
      </c>
      <c r="E2764" t="s">
        <v>57</v>
      </c>
      <c r="F2764" t="s">
        <v>36</v>
      </c>
      <c r="G2764" t="s">
        <v>395</v>
      </c>
      <c r="H2764" t="s">
        <v>40</v>
      </c>
      <c r="I2764" t="n">
        <v>-1</v>
      </c>
      <c r="J2764" t="n">
        <v>0</v>
      </c>
      <c r="K2764" s="2" t="n">
        <v>0.36231884057971</v>
      </c>
      <c r="L2764" s="3" t="n">
        <v>140</v>
      </c>
      <c r="M2764" s="3" t="n">
        <v>-76</v>
      </c>
      <c r="N2764" s="3" t="n">
        <v>16033.96715896</v>
      </c>
      <c r="O2764" s="2" t="n">
        <v>0.0931001890359168</v>
      </c>
      <c r="P2764" s="2" t="n">
        <v>0.343100189035917</v>
      </c>
      <c r="Q2764" s="4" t="n">
        <v>0.27130264446621</v>
      </c>
      <c r="R2764" s="4" t="n">
        <v>0.259168241965973</v>
      </c>
      <c r="S2764" s="4" t="n">
        <v>0.902835538752363</v>
      </c>
      <c r="T2764" s="4" t="n">
        <v>0.328243130805346</v>
      </c>
      <c r="U2764" s="4" t="n">
        <v>0.718059427363572</v>
      </c>
      <c r="V2764" s="4" t="n">
        <v>-0.337647240216005</v>
      </c>
      <c r="W2764" s="4" t="n">
        <v>0.472653354501512</v>
      </c>
      <c r="X2764" t="n">
        <v>7789</v>
      </c>
      <c r="Y2764" t="n">
        <v>2116</v>
      </c>
      <c r="Z2764" t="n">
        <v>7467</v>
      </c>
      <c r="AA2764" t="n">
        <v>2438</v>
      </c>
      <c r="AB2764" s="2" t="n">
        <v>0.867924528301887</v>
      </c>
      <c r="AC2764" s="2" t="n">
        <v>0.283380206240793</v>
      </c>
      <c r="AD2764" s="2" t="n">
        <v>0.271665168827834</v>
      </c>
      <c r="AE2764" s="1" t="n">
        <v>37069</v>
      </c>
      <c r="AF2764" s="1" t="n">
        <v>37671</v>
      </c>
      <c r="AG2764" t="n">
        <v>3184</v>
      </c>
      <c r="AH2764" s="2" t="n">
        <v>0.397552753152703</v>
      </c>
      <c r="AI2764" s="2" t="n">
        <v>1</v>
      </c>
    </row>
    <row r="2765">
      <c r="A2765" t="n">
        <v>1838</v>
      </c>
      <c r="B2765" t="n">
        <v>2340</v>
      </c>
      <c r="C2765" t="s">
        <v>35</v>
      </c>
      <c r="D2765" t="s">
        <v>35</v>
      </c>
      <c r="E2765" t="s">
        <v>36</v>
      </c>
      <c r="F2765" t="s">
        <v>41</v>
      </c>
      <c r="G2765" t="s">
        <v>54</v>
      </c>
      <c r="H2765" t="s">
        <v>136</v>
      </c>
      <c r="I2765" t="n">
        <v>-1</v>
      </c>
      <c r="J2765" t="n">
        <v>0</v>
      </c>
      <c r="K2765" s="2" t="n">
        <v>0.441520467836257</v>
      </c>
      <c r="L2765" s="3" t="n">
        <v>142</v>
      </c>
      <c r="M2765" s="3" t="n">
        <v>-46</v>
      </c>
      <c r="N2765" s="3" t="n">
        <v>19800.79873429</v>
      </c>
      <c r="O2765" s="2"/>
      <c r="P2765" s="2"/>
      <c r="Q2765" s="4"/>
      <c r="R2765" s="4"/>
      <c r="S2765" s="4"/>
      <c r="T2765" s="4"/>
      <c r="U2765" s="4"/>
      <c r="V2765" s="4" t="n">
        <v>1.02671081941957</v>
      </c>
      <c r="W2765" s="4" t="n">
        <v>1.02671081941957</v>
      </c>
      <c r="X2765" t="n">
        <v>4387</v>
      </c>
      <c r="Y2765" t="n">
        <v>0</v>
      </c>
      <c r="Z2765" t="n">
        <v>4182</v>
      </c>
      <c r="AA2765" t="n">
        <v>205</v>
      </c>
      <c r="AB2765" s="2" t="n">
        <v>0</v>
      </c>
      <c r="AC2765" s="2" t="n">
        <v>0</v>
      </c>
      <c r="AD2765" s="2" t="n">
        <v>0</v>
      </c>
      <c r="AE2765" s="1" t="n">
        <v>38137</v>
      </c>
      <c r="AF2765" s="1" t="n">
        <v>32143</v>
      </c>
      <c r="AG2765" t="n">
        <v>579</v>
      </c>
      <c r="AH2765" s="2" t="n">
        <v>0.0852850198851083</v>
      </c>
      <c r="AI2765" s="2" t="n">
        <v>0.0880876312186216</v>
      </c>
    </row>
    <row r="2766">
      <c r="A2766" t="n">
        <v>195</v>
      </c>
      <c r="B2766" t="n">
        <v>2340</v>
      </c>
      <c r="C2766" t="s">
        <v>57</v>
      </c>
      <c r="D2766" t="s">
        <v>35</v>
      </c>
      <c r="E2766" t="s">
        <v>57</v>
      </c>
      <c r="F2766" t="s">
        <v>41</v>
      </c>
      <c r="G2766" t="s">
        <v>264</v>
      </c>
      <c r="H2766" t="s">
        <v>136</v>
      </c>
      <c r="I2766" t="n">
        <v>-1</v>
      </c>
      <c r="J2766" t="n">
        <v>0</v>
      </c>
      <c r="K2766" s="2" t="n">
        <v>0.51984126984127</v>
      </c>
      <c r="L2766" s="3" t="n">
        <v>142</v>
      </c>
      <c r="M2766" s="3" t="n">
        <v>-46</v>
      </c>
      <c r="N2766" s="3" t="n">
        <v>19839.15757839</v>
      </c>
      <c r="O2766" s="2" t="n">
        <v>0.03125</v>
      </c>
      <c r="P2766" s="2" t="n">
        <v>0.1625</v>
      </c>
      <c r="Q2766" s="4" t="n">
        <v>0.283018867924528</v>
      </c>
      <c r="R2766" s="4" t="n">
        <v>0.4025</v>
      </c>
      <c r="S2766" s="4" t="n">
        <v>1.80875</v>
      </c>
      <c r="T2766" s="4" t="n">
        <v>0.700294955485487</v>
      </c>
      <c r="U2766" s="4" t="n">
        <v>1.47258266295728</v>
      </c>
      <c r="V2766" s="4" t="n">
        <v>0.857582401756063</v>
      </c>
      <c r="W2766" s="4" t="n">
        <v>0.906891952964349</v>
      </c>
      <c r="X2766" t="n">
        <v>6977</v>
      </c>
      <c r="Y2766" t="n">
        <v>160</v>
      </c>
      <c r="Z2766" t="n">
        <v>6932</v>
      </c>
      <c r="AA2766" t="n">
        <v>205</v>
      </c>
      <c r="AB2766" s="2" t="n">
        <v>0.780487804878049</v>
      </c>
      <c r="AC2766" s="2" t="n">
        <v>0.0230813618003462</v>
      </c>
      <c r="AD2766" s="2" t="n">
        <v>0.0229324924752759</v>
      </c>
      <c r="AE2766" s="1" t="n">
        <v>37406</v>
      </c>
      <c r="AF2766" s="1" t="n">
        <v>32143</v>
      </c>
      <c r="AG2766" t="n">
        <v>1310</v>
      </c>
      <c r="AH2766" s="2" t="n">
        <v>0.170750782064651</v>
      </c>
      <c r="AI2766" s="2" t="n">
        <v>0.199300167351286</v>
      </c>
    </row>
    <row r="2767">
      <c r="A2767" t="n">
        <v>164</v>
      </c>
      <c r="B2767" t="n">
        <v>2340</v>
      </c>
      <c r="C2767" t="s">
        <v>57</v>
      </c>
      <c r="D2767" t="s">
        <v>35</v>
      </c>
      <c r="E2767" t="s">
        <v>57</v>
      </c>
      <c r="F2767" t="s">
        <v>41</v>
      </c>
      <c r="G2767" t="s">
        <v>240</v>
      </c>
      <c r="H2767" t="s">
        <v>136</v>
      </c>
      <c r="I2767" t="n">
        <v>-1</v>
      </c>
      <c r="J2767" t="n">
        <v>1</v>
      </c>
      <c r="K2767" s="2" t="n">
        <v>0.535714285714286</v>
      </c>
      <c r="L2767" s="3" t="n">
        <v>60</v>
      </c>
      <c r="M2767" s="3" t="n">
        <v>36</v>
      </c>
      <c r="N2767" s="3" t="n">
        <v>17506.74762962</v>
      </c>
      <c r="O2767" s="2" t="n">
        <v>0.0659340659340659</v>
      </c>
      <c r="P2767" s="2" t="n">
        <v>0.241758241758242</v>
      </c>
      <c r="Q2767" s="4" t="n">
        <v>0.382022471910112</v>
      </c>
      <c r="R2767" s="4" t="n">
        <v>1.18736263736264</v>
      </c>
      <c r="S2767" s="4" t="n">
        <v>1.7467032967033</v>
      </c>
      <c r="T2767" s="4" t="n">
        <v>1.83856574715935</v>
      </c>
      <c r="U2767" s="4" t="n">
        <v>2.083557258195</v>
      </c>
      <c r="V2767" s="4" t="n">
        <v>1.20035020067117</v>
      </c>
      <c r="W2767" s="4" t="n">
        <v>1.35514080332694</v>
      </c>
      <c r="X2767" t="n">
        <v>10410</v>
      </c>
      <c r="Y2767" t="n">
        <v>182</v>
      </c>
      <c r="Z2767" t="n">
        <v>10387</v>
      </c>
      <c r="AA2767" t="n">
        <v>205</v>
      </c>
      <c r="AB2767" s="2" t="n">
        <v>0.88780487804878</v>
      </c>
      <c r="AC2767" s="2" t="n">
        <v>0.0175219023779725</v>
      </c>
      <c r="AD2767" s="2" t="n">
        <v>0.0174831892411143</v>
      </c>
      <c r="AE2767" s="1" t="n">
        <v>34039</v>
      </c>
      <c r="AF2767" s="1" t="n">
        <v>32143</v>
      </c>
      <c r="AG2767" t="n">
        <v>4677</v>
      </c>
      <c r="AH2767" s="2" t="n">
        <v>0.423679681130537</v>
      </c>
      <c r="AI2767" s="2" t="n">
        <v>0.711547238703788</v>
      </c>
    </row>
    <row r="2768">
      <c r="A2768" t="n">
        <v>99</v>
      </c>
      <c r="B2768" t="n">
        <v>2340</v>
      </c>
      <c r="C2768" t="s">
        <v>35</v>
      </c>
      <c r="D2768" t="s">
        <v>35</v>
      </c>
      <c r="E2768" t="s">
        <v>36</v>
      </c>
      <c r="F2768" t="s">
        <v>41</v>
      </c>
      <c r="G2768" t="s">
        <v>137</v>
      </c>
      <c r="H2768" t="s">
        <v>136</v>
      </c>
      <c r="I2768" t="n">
        <v>1</v>
      </c>
      <c r="J2768" t="n">
        <v>0</v>
      </c>
      <c r="K2768" s="2" t="n">
        <v>0.444444444444444</v>
      </c>
      <c r="L2768" s="3" t="n">
        <v>162</v>
      </c>
      <c r="M2768" s="3" t="n">
        <v>-66</v>
      </c>
      <c r="N2768" s="3" t="n">
        <v>17762.12891249</v>
      </c>
      <c r="O2768" s="2"/>
      <c r="P2768" s="2"/>
      <c r="Q2768" s="4"/>
      <c r="R2768" s="4"/>
      <c r="S2768" s="4"/>
      <c r="T2768" s="4"/>
      <c r="U2768" s="4"/>
      <c r="V2768" s="4" t="n">
        <v>-1.09971265988816</v>
      </c>
      <c r="W2768" s="4" t="n">
        <v>1.696337132462</v>
      </c>
      <c r="X2768" t="n">
        <v>3188</v>
      </c>
      <c r="Y2768" t="n">
        <v>0</v>
      </c>
      <c r="Z2768" t="n">
        <v>2958</v>
      </c>
      <c r="AA2768" t="n">
        <v>230</v>
      </c>
      <c r="AB2768" s="2" t="n">
        <v>0</v>
      </c>
      <c r="AC2768" s="2" t="n">
        <v>0</v>
      </c>
      <c r="AD2768" s="2" t="n">
        <v>0</v>
      </c>
      <c r="AE2768" s="1" t="n">
        <v>40179</v>
      </c>
      <c r="AF2768" s="1" t="n">
        <v>32143</v>
      </c>
      <c r="AG2768" t="n">
        <v>0</v>
      </c>
      <c r="AH2768" s="2" t="n">
        <v>0</v>
      </c>
      <c r="AI2768" s="2" t="n">
        <v>0</v>
      </c>
    </row>
    <row r="2769">
      <c r="A2769" t="n">
        <v>125</v>
      </c>
      <c r="B2769" t="n">
        <v>2341</v>
      </c>
      <c r="C2769" t="s">
        <v>57</v>
      </c>
      <c r="D2769" t="s">
        <v>35</v>
      </c>
      <c r="E2769" t="s">
        <v>57</v>
      </c>
      <c r="F2769" t="s">
        <v>41</v>
      </c>
      <c r="G2769" t="s">
        <v>394</v>
      </c>
      <c r="H2769" t="s">
        <v>128</v>
      </c>
      <c r="I2769" t="n">
        <v>-1</v>
      </c>
      <c r="J2769" t="n">
        <v>0</v>
      </c>
      <c r="K2769" s="2" t="n">
        <v>0.571794871794872</v>
      </c>
      <c r="L2769" s="3" t="n">
        <v>88</v>
      </c>
      <c r="M2769" s="3" t="n">
        <v>-7</v>
      </c>
      <c r="N2769" s="3" t="n">
        <v>16541.74292862</v>
      </c>
      <c r="O2769" s="2"/>
      <c r="P2769" s="2"/>
      <c r="Q2769" s="4"/>
      <c r="R2769" s="4"/>
      <c r="S2769" s="4"/>
      <c r="T2769" s="4"/>
      <c r="U2769" s="4"/>
      <c r="V2769" s="4" t="n">
        <v>-1.18333407035684</v>
      </c>
      <c r="W2769" s="4" t="n">
        <v>1.18333407035684</v>
      </c>
      <c r="X2769" t="n">
        <v>46398</v>
      </c>
      <c r="Y2769" t="n">
        <v>0</v>
      </c>
      <c r="Z2769" t="n">
        <v>6263</v>
      </c>
      <c r="AA2769" t="n">
        <v>40135</v>
      </c>
      <c r="AB2769" s="2" t="n">
        <v>0</v>
      </c>
      <c r="AC2769" s="2" t="n">
        <v>0</v>
      </c>
      <c r="AD2769" s="2" t="n">
        <v>0</v>
      </c>
      <c r="AE2769" s="1" t="n">
        <v>38624</v>
      </c>
      <c r="AF2769" s="1" t="n">
        <v>-10956</v>
      </c>
      <c r="AG2769" t="n">
        <v>0</v>
      </c>
      <c r="AH2769" s="2" t="n">
        <v>0</v>
      </c>
      <c r="AI2769" s="2" t="n">
        <v>0</v>
      </c>
    </row>
    <row r="2770">
      <c r="A2770" t="n">
        <v>25</v>
      </c>
      <c r="B2770" t="n">
        <v>2341</v>
      </c>
      <c r="C2770" t="s">
        <v>57</v>
      </c>
      <c r="D2770" t="s">
        <v>35</v>
      </c>
      <c r="E2770" t="s">
        <v>57</v>
      </c>
      <c r="F2770" t="s">
        <v>41</v>
      </c>
      <c r="G2770" t="s">
        <v>244</v>
      </c>
      <c r="H2770" t="s">
        <v>128</v>
      </c>
      <c r="I2770" t="n">
        <v>-1</v>
      </c>
      <c r="J2770" t="n">
        <v>0</v>
      </c>
      <c r="K2770" s="2" t="n">
        <v>0.415873015873016</v>
      </c>
      <c r="L2770" s="3" t="n">
        <v>95</v>
      </c>
      <c r="M2770" s="3" t="n">
        <v>-14</v>
      </c>
      <c r="N2770" s="3" t="n">
        <v>13243.96144363</v>
      </c>
      <c r="O2770" s="2"/>
      <c r="P2770" s="2"/>
      <c r="Q2770" s="4"/>
      <c r="R2770" s="4"/>
      <c r="S2770" s="4"/>
      <c r="T2770" s="4"/>
      <c r="U2770" s="4"/>
      <c r="V2770" s="4" t="n">
        <v>-1.14944778711421</v>
      </c>
      <c r="W2770" s="4" t="n">
        <v>1.37505926834533</v>
      </c>
      <c r="X2770" t="n">
        <v>41160</v>
      </c>
      <c r="Y2770" t="n">
        <v>0</v>
      </c>
      <c r="Z2770" t="n">
        <v>1025</v>
      </c>
      <c r="AA2770" t="n">
        <v>40135</v>
      </c>
      <c r="AB2770" s="2" t="n">
        <v>0</v>
      </c>
      <c r="AC2770" s="2" t="n">
        <v>0</v>
      </c>
      <c r="AD2770" s="2" t="n">
        <v>0</v>
      </c>
      <c r="AE2770" s="1" t="n">
        <v>44054</v>
      </c>
      <c r="AF2770" s="1" t="n">
        <v>-10956</v>
      </c>
      <c r="AG2770" t="n">
        <v>0</v>
      </c>
      <c r="AH2770" s="2" t="n">
        <v>0</v>
      </c>
      <c r="AI2770" s="2" t="n">
        <v>0</v>
      </c>
    </row>
    <row r="2771">
      <c r="A2771" t="n">
        <v>164</v>
      </c>
      <c r="B2771" t="n">
        <v>2341</v>
      </c>
      <c r="C2771" t="s">
        <v>57</v>
      </c>
      <c r="D2771" t="s">
        <v>35</v>
      </c>
      <c r="E2771" t="s">
        <v>57</v>
      </c>
      <c r="F2771" t="s">
        <v>41</v>
      </c>
      <c r="G2771" t="s">
        <v>240</v>
      </c>
      <c r="H2771" t="s">
        <v>128</v>
      </c>
      <c r="I2771" t="n">
        <v>1</v>
      </c>
      <c r="J2771" t="n">
        <v>0</v>
      </c>
      <c r="K2771" s="2" t="n">
        <v>0.498412698412698</v>
      </c>
      <c r="L2771" s="3" t="n">
        <v>60</v>
      </c>
      <c r="M2771" s="3" t="n">
        <v>21</v>
      </c>
      <c r="N2771" s="3" t="n">
        <v>18917.73622992</v>
      </c>
      <c r="O2771" s="2" t="n">
        <v>0.0350631136044881</v>
      </c>
      <c r="P2771" s="2" t="n">
        <v>0.113955119214586</v>
      </c>
      <c r="Q2771" s="4" t="n">
        <v>-0.00319715808170515</v>
      </c>
      <c r="R2771" s="4" t="n">
        <v>2.3179523141655</v>
      </c>
      <c r="S2771" s="4" t="n">
        <v>4.71360448807855</v>
      </c>
      <c r="T2771" s="4" t="n">
        <v>2.36828380311869</v>
      </c>
      <c r="U2771" s="4" t="n">
        <v>4.61546912864884</v>
      </c>
      <c r="V2771" s="4" t="n">
        <v>-0.343691885405851</v>
      </c>
      <c r="W2771" s="4" t="n">
        <v>0.644221057343604</v>
      </c>
      <c r="X2771" t="n">
        <v>47810</v>
      </c>
      <c r="Y2771" t="n">
        <v>2852</v>
      </c>
      <c r="Z2771" t="n">
        <v>10387</v>
      </c>
      <c r="AA2771" t="n">
        <v>40275</v>
      </c>
      <c r="AB2771" s="2" t="n">
        <v>0.274573986714162</v>
      </c>
      <c r="AC2771" s="2" t="n">
        <v>0.0708131595282433</v>
      </c>
      <c r="AD2771" s="2" t="n">
        <v>0.0596527923028655</v>
      </c>
      <c r="AE2771" s="1" t="n">
        <v>34039</v>
      </c>
      <c r="AF2771" s="1" t="n">
        <v>-10956</v>
      </c>
      <c r="AG2771" t="n">
        <v>3946</v>
      </c>
      <c r="AH2771" s="2" t="n">
        <v>0.357459914847359</v>
      </c>
      <c r="AI2771" s="2" t="n">
        <v>0.0806293420514916</v>
      </c>
    </row>
    <row r="2772">
      <c r="A2772" t="n">
        <v>4</v>
      </c>
      <c r="B2772" t="n">
        <v>2342</v>
      </c>
      <c r="C2772" t="s">
        <v>57</v>
      </c>
      <c r="D2772" t="s">
        <v>35</v>
      </c>
      <c r="E2772" t="s">
        <v>57</v>
      </c>
      <c r="F2772" t="s">
        <v>36</v>
      </c>
      <c r="G2772" t="s">
        <v>149</v>
      </c>
      <c r="H2772" t="s">
        <v>128</v>
      </c>
      <c r="I2772" t="n">
        <v>-1</v>
      </c>
      <c r="J2772" t="n">
        <v>0</v>
      </c>
      <c r="K2772" s="2" t="n">
        <v>0.580952380952381</v>
      </c>
      <c r="L2772" s="3" t="n">
        <v>97</v>
      </c>
      <c r="M2772" s="3" t="n">
        <v>-26</v>
      </c>
      <c r="N2772" s="3" t="n">
        <v>15500.40252105</v>
      </c>
      <c r="O2772" s="2" t="n">
        <v>0.112371774945601</v>
      </c>
      <c r="P2772" s="2" t="n">
        <v>0.369132732359341</v>
      </c>
      <c r="Q2772" s="4" t="n">
        <v>0.642638284147718</v>
      </c>
      <c r="R2772" s="4" t="n">
        <v>0.674759092322041</v>
      </c>
      <c r="S2772" s="4" t="n">
        <v>0.856232514765311</v>
      </c>
      <c r="T2772" s="4" t="n">
        <v>0.684511124948931</v>
      </c>
      <c r="U2772" s="4" t="n">
        <v>0.692420324471034</v>
      </c>
      <c r="V2772" s="4" t="n">
        <v>0.889973346361369</v>
      </c>
      <c r="W2772" s="4" t="n">
        <v>0.889973346361369</v>
      </c>
      <c r="X2772" t="n">
        <v>8984</v>
      </c>
      <c r="Y2772" t="n">
        <v>6434</v>
      </c>
      <c r="Z2772" t="n">
        <v>8899</v>
      </c>
      <c r="AA2772" t="n">
        <v>6519</v>
      </c>
      <c r="AB2772" s="2" t="n">
        <v>0.986961190366621</v>
      </c>
      <c r="AC2772" s="2" t="n">
        <v>0.723002584560063</v>
      </c>
      <c r="AD2772" s="2" t="n">
        <v>0.716162065894924</v>
      </c>
      <c r="AE2772" s="1" t="n">
        <v>36053</v>
      </c>
      <c r="AF2772" s="1" t="n">
        <v>37257</v>
      </c>
      <c r="AG2772" t="n">
        <v>7669</v>
      </c>
      <c r="AH2772" s="2" t="n">
        <v>0.849750692520776</v>
      </c>
      <c r="AI2772" s="2" t="n">
        <v>1</v>
      </c>
    </row>
    <row r="2773">
      <c r="A2773" t="n">
        <v>23</v>
      </c>
      <c r="B2773" t="n">
        <v>2342</v>
      </c>
      <c r="C2773" t="s">
        <v>57</v>
      </c>
      <c r="D2773" t="s">
        <v>35</v>
      </c>
      <c r="E2773" t="s">
        <v>57</v>
      </c>
      <c r="F2773" t="s">
        <v>36</v>
      </c>
      <c r="G2773" t="s">
        <v>151</v>
      </c>
      <c r="H2773" t="s">
        <v>128</v>
      </c>
      <c r="I2773" t="n">
        <v>1</v>
      </c>
      <c r="J2773" t="n">
        <v>0</v>
      </c>
      <c r="K2773" s="2" t="n">
        <v>0.588888888888889</v>
      </c>
      <c r="L2773" s="3" t="n">
        <v>100</v>
      </c>
      <c r="M2773" s="3" t="n">
        <v>-29</v>
      </c>
      <c r="N2773" s="3" t="n">
        <v>16681.20973335</v>
      </c>
      <c r="O2773" s="2" t="n">
        <v>0.0729243656072924</v>
      </c>
      <c r="P2773" s="2" t="n">
        <v>0.244148805124415</v>
      </c>
      <c r="Q2773" s="4" t="n">
        <v>-0.67155128852956</v>
      </c>
      <c r="R2773" s="4" t="n">
        <v>-0.961566888396158</v>
      </c>
      <c r="S2773" s="4" t="n">
        <v>1.21138211382114</v>
      </c>
      <c r="T2773" s="4" t="n">
        <v>-0.925406951429417</v>
      </c>
      <c r="U2773" s="4" t="n">
        <v>1.16966440273003</v>
      </c>
      <c r="V2773" s="4" t="n">
        <v>-0.700882398070247</v>
      </c>
      <c r="W2773" s="4" t="n">
        <v>0.710602142145221</v>
      </c>
      <c r="X2773" t="n">
        <v>7335</v>
      </c>
      <c r="Y2773" t="n">
        <v>4059</v>
      </c>
      <c r="Z2773" t="n">
        <v>4875</v>
      </c>
      <c r="AA2773" t="n">
        <v>6519</v>
      </c>
      <c r="AB2773" s="2" t="n">
        <v>0.832615384615385</v>
      </c>
      <c r="AC2773" s="2" t="n">
        <v>0.622641509433962</v>
      </c>
      <c r="AD2773" s="2" t="n">
        <v>0.553374233128834</v>
      </c>
      <c r="AE2773" s="1" t="n">
        <v>37764</v>
      </c>
      <c r="AF2773" s="1" t="n">
        <v>37257</v>
      </c>
      <c r="AG2773" t="n">
        <v>6304</v>
      </c>
      <c r="AH2773" s="2" t="n">
        <v>1</v>
      </c>
      <c r="AI2773" s="2" t="n">
        <v>0.822010692397966</v>
      </c>
    </row>
    <row r="2774">
      <c r="A2774" t="n">
        <v>164</v>
      </c>
      <c r="B2774" t="n">
        <v>2342</v>
      </c>
      <c r="C2774" t="s">
        <v>57</v>
      </c>
      <c r="D2774" t="s">
        <v>35</v>
      </c>
      <c r="E2774" t="s">
        <v>57</v>
      </c>
      <c r="F2774" t="s">
        <v>36</v>
      </c>
      <c r="G2774" t="s">
        <v>240</v>
      </c>
      <c r="H2774" t="s">
        <v>128</v>
      </c>
      <c r="I2774" t="n">
        <v>1</v>
      </c>
      <c r="J2774" t="n">
        <v>0</v>
      </c>
      <c r="K2774" s="2" t="n">
        <v>0.498412698412698</v>
      </c>
      <c r="L2774" s="3" t="n">
        <v>60</v>
      </c>
      <c r="M2774" s="3" t="n">
        <v>11</v>
      </c>
      <c r="N2774" s="3" t="n">
        <v>19776.5118533</v>
      </c>
      <c r="O2774" s="2" t="n">
        <v>0.113418530351438</v>
      </c>
      <c r="P2774" s="2" t="n">
        <v>0.341693290734824</v>
      </c>
      <c r="Q2774" s="4" t="n">
        <v>-0.625434674615002</v>
      </c>
      <c r="R2774" s="4" t="n">
        <v>-0.707571884984027</v>
      </c>
      <c r="S2774" s="4" t="n">
        <v>0.91840255591055</v>
      </c>
      <c r="T2774" s="4" t="n">
        <v>-0.724680831857519</v>
      </c>
      <c r="U2774" s="4" t="n">
        <v>0.775823594503004</v>
      </c>
      <c r="V2774" s="4" t="n">
        <v>0.65616238781494</v>
      </c>
      <c r="W2774" s="4" t="n">
        <v>0.682735658967375</v>
      </c>
      <c r="X2774" t="n">
        <v>10646</v>
      </c>
      <c r="Y2774" t="n">
        <v>6260</v>
      </c>
      <c r="Z2774" t="n">
        <v>10387</v>
      </c>
      <c r="AA2774" t="n">
        <v>6519</v>
      </c>
      <c r="AB2774" s="2" t="n">
        <v>0.960269980058291</v>
      </c>
      <c r="AC2774" s="2" t="n">
        <v>0.602676422451141</v>
      </c>
      <c r="AD2774" s="2" t="n">
        <v>0.588014277662972</v>
      </c>
      <c r="AE2774" s="1" t="n">
        <v>34039</v>
      </c>
      <c r="AF2774" s="1" t="n">
        <v>37257</v>
      </c>
      <c r="AG2774" t="n">
        <v>7669</v>
      </c>
      <c r="AH2774" s="2" t="n">
        <v>0.694718724522149</v>
      </c>
      <c r="AI2774" s="2" t="n">
        <v>1</v>
      </c>
    </row>
    <row r="2775">
      <c r="A2775" t="n">
        <v>1583</v>
      </c>
      <c r="B2775" t="n">
        <v>2358</v>
      </c>
      <c r="C2775" t="s">
        <v>35</v>
      </c>
      <c r="D2775" t="s">
        <v>35</v>
      </c>
      <c r="E2775" t="s">
        <v>36</v>
      </c>
      <c r="F2775" t="s">
        <v>41</v>
      </c>
      <c r="G2775" t="s">
        <v>348</v>
      </c>
      <c r="H2775" t="s">
        <v>167</v>
      </c>
      <c r="I2775" t="n">
        <v>1</v>
      </c>
      <c r="J2775" t="n">
        <v>0</v>
      </c>
      <c r="K2775" s="2" t="n">
        <v>0</v>
      </c>
      <c r="L2775" s="3" t="n">
        <v>180</v>
      </c>
      <c r="M2775" s="3" t="n">
        <v>-84</v>
      </c>
      <c r="N2775" s="3" t="n">
        <v>17737.1137528</v>
      </c>
      <c r="O2775" s="2"/>
      <c r="P2775" s="2"/>
      <c r="Q2775" s="4"/>
      <c r="R2775" s="4"/>
      <c r="S2775" s="4"/>
      <c r="T2775" s="4"/>
      <c r="U2775" s="4"/>
      <c r="V2775" s="4" t="n">
        <v>-6.45384468399909</v>
      </c>
      <c r="W2775" s="4" t="n">
        <v>6.45384468399909</v>
      </c>
      <c r="X2775" t="n">
        <v>3886</v>
      </c>
      <c r="Y2775" t="n">
        <v>0</v>
      </c>
      <c r="Z2775" t="n">
        <v>2159</v>
      </c>
      <c r="AA2775" t="n">
        <v>1727</v>
      </c>
      <c r="AB2775" s="2" t="n">
        <v>0</v>
      </c>
      <c r="AC2775" s="2" t="n">
        <v>0</v>
      </c>
      <c r="AD2775" s="2" t="n">
        <v>0</v>
      </c>
      <c r="AE2775" s="1" t="n">
        <v>42736</v>
      </c>
      <c r="AF2775" s="1" t="n">
        <v>17410</v>
      </c>
      <c r="AG2775" t="n">
        <v>0</v>
      </c>
      <c r="AH2775" s="2" t="n">
        <v>0</v>
      </c>
      <c r="AI2775" s="2" t="n">
        <v>0</v>
      </c>
    </row>
    <row r="2776">
      <c r="A2776" t="n">
        <v>819</v>
      </c>
      <c r="B2776" t="n">
        <v>2358</v>
      </c>
      <c r="C2776" t="s">
        <v>35</v>
      </c>
      <c r="D2776" t="s">
        <v>35</v>
      </c>
      <c r="E2776" t="s">
        <v>36</v>
      </c>
      <c r="F2776" t="s">
        <v>41</v>
      </c>
      <c r="G2776" t="s">
        <v>135</v>
      </c>
      <c r="H2776" t="s">
        <v>167</v>
      </c>
      <c r="I2776" t="n">
        <v>1</v>
      </c>
      <c r="J2776" t="n">
        <v>0</v>
      </c>
      <c r="K2776" s="2" t="n">
        <v>0.521367521367521</v>
      </c>
      <c r="L2776" s="3" t="n">
        <v>109</v>
      </c>
      <c r="M2776" s="3" t="n">
        <v>-13</v>
      </c>
      <c r="N2776" s="3" t="n">
        <v>13782.65762052</v>
      </c>
      <c r="O2776" s="2"/>
      <c r="P2776" s="2"/>
      <c r="Q2776" s="4"/>
      <c r="R2776" s="4"/>
      <c r="S2776" s="4"/>
      <c r="T2776" s="4"/>
      <c r="U2776" s="4"/>
      <c r="V2776" s="4" t="n">
        <v>-6.6840077890466</v>
      </c>
      <c r="W2776" s="4" t="n">
        <v>6.6840077890466</v>
      </c>
      <c r="X2776" t="n">
        <v>6346</v>
      </c>
      <c r="Y2776" t="n">
        <v>0</v>
      </c>
      <c r="Z2776" t="n">
        <v>4619</v>
      </c>
      <c r="AA2776" t="n">
        <v>1727</v>
      </c>
      <c r="AB2776" s="2" t="n">
        <v>0</v>
      </c>
      <c r="AC2776" s="2" t="n">
        <v>0</v>
      </c>
      <c r="AD2776" s="2" t="n">
        <v>0</v>
      </c>
      <c r="AE2776" s="1" t="n">
        <v>37692</v>
      </c>
      <c r="AF2776" s="1" t="n">
        <v>17410</v>
      </c>
      <c r="AG2776" t="n">
        <v>201</v>
      </c>
      <c r="AH2776" s="2" t="n">
        <v>0.0350601779173208</v>
      </c>
      <c r="AI2776" s="2" t="n">
        <v>0.00981301567153249</v>
      </c>
    </row>
    <row r="2777">
      <c r="A2777" t="n">
        <v>242</v>
      </c>
      <c r="B2777" t="n">
        <v>2358</v>
      </c>
      <c r="C2777" t="s">
        <v>57</v>
      </c>
      <c r="D2777" t="s">
        <v>35</v>
      </c>
      <c r="E2777" t="s">
        <v>57</v>
      </c>
      <c r="F2777" t="s">
        <v>41</v>
      </c>
      <c r="G2777" t="s">
        <v>134</v>
      </c>
      <c r="H2777" t="s">
        <v>167</v>
      </c>
      <c r="I2777" t="n">
        <v>1</v>
      </c>
      <c r="J2777" t="n">
        <v>0</v>
      </c>
      <c r="K2777" s="2" t="n">
        <v>0.437037037037037</v>
      </c>
      <c r="L2777" s="3" t="n">
        <v>30</v>
      </c>
      <c r="M2777" s="3" t="n">
        <v>66</v>
      </c>
      <c r="N2777" s="3" t="n">
        <v>14714.56999728</v>
      </c>
      <c r="O2777" s="2"/>
      <c r="P2777" s="2"/>
      <c r="Q2777" s="4"/>
      <c r="R2777" s="4"/>
      <c r="S2777" s="4"/>
      <c r="T2777" s="4"/>
      <c r="U2777" s="4"/>
      <c r="V2777" s="4" t="n">
        <v>-6.92701723999612</v>
      </c>
      <c r="W2777" s="4" t="n">
        <v>6.92701723999612</v>
      </c>
      <c r="X2777" t="n">
        <v>8643</v>
      </c>
      <c r="Y2777" t="n">
        <v>0</v>
      </c>
      <c r="Z2777" t="n">
        <v>6916</v>
      </c>
      <c r="AA2777" t="n">
        <v>1727</v>
      </c>
      <c r="AB2777" s="2" t="n">
        <v>0</v>
      </c>
      <c r="AC2777" s="2" t="n">
        <v>0</v>
      </c>
      <c r="AD2777" s="2" t="n">
        <v>0</v>
      </c>
      <c r="AE2777" s="1" t="n">
        <v>38057</v>
      </c>
      <c r="AF2777" s="1" t="n">
        <v>17410</v>
      </c>
      <c r="AG2777" t="n">
        <v>0</v>
      </c>
      <c r="AH2777" s="2" t="n">
        <v>0</v>
      </c>
      <c r="AI2777" s="2" t="n">
        <v>0</v>
      </c>
    </row>
    <row r="2778">
      <c r="A2778" t="n">
        <v>162</v>
      </c>
      <c r="B2778" t="n">
        <v>2358</v>
      </c>
      <c r="C2778" t="s">
        <v>57</v>
      </c>
      <c r="D2778" t="s">
        <v>35</v>
      </c>
      <c r="E2778" t="s">
        <v>57</v>
      </c>
      <c r="F2778" t="s">
        <v>41</v>
      </c>
      <c r="G2778" t="s">
        <v>135</v>
      </c>
      <c r="H2778" t="s">
        <v>167</v>
      </c>
      <c r="I2778" t="n">
        <v>1</v>
      </c>
      <c r="J2778" t="n">
        <v>0</v>
      </c>
      <c r="K2778" s="2" t="n">
        <v>0.521367521367521</v>
      </c>
      <c r="L2778" s="3" t="n">
        <v>109</v>
      </c>
      <c r="M2778" s="3" t="n">
        <v>-13</v>
      </c>
      <c r="N2778" s="3" t="n">
        <v>13783.81202657</v>
      </c>
      <c r="O2778" s="2"/>
      <c r="P2778" s="2"/>
      <c r="Q2778" s="4"/>
      <c r="R2778" s="4"/>
      <c r="S2778" s="4"/>
      <c r="T2778" s="4"/>
      <c r="U2778" s="4"/>
      <c r="V2778" s="4" t="n">
        <v>-6.57167593233871</v>
      </c>
      <c r="W2778" s="4" t="n">
        <v>6.57167593233871</v>
      </c>
      <c r="X2778" t="n">
        <v>7457</v>
      </c>
      <c r="Y2778" t="n">
        <v>0</v>
      </c>
      <c r="Z2778" t="n">
        <v>5730</v>
      </c>
      <c r="AA2778" t="n">
        <v>1727</v>
      </c>
      <c r="AB2778" s="2" t="n">
        <v>0</v>
      </c>
      <c r="AC2778" s="2" t="n">
        <v>0</v>
      </c>
      <c r="AD2778" s="2" t="n">
        <v>0</v>
      </c>
      <c r="AE2778" s="1" t="n">
        <v>37691</v>
      </c>
      <c r="AF2778" s="1" t="n">
        <v>17410</v>
      </c>
      <c r="AG2778" t="n">
        <v>202</v>
      </c>
      <c r="AH2778" s="2" t="n">
        <v>0.0352223190932868</v>
      </c>
      <c r="AI2778" s="2" t="n">
        <v>0.0098618366450227</v>
      </c>
    </row>
    <row r="2779">
      <c r="A2779" t="n">
        <v>160</v>
      </c>
      <c r="B2779" t="n">
        <v>3338</v>
      </c>
      <c r="C2779" t="s">
        <v>57</v>
      </c>
      <c r="D2779" t="s">
        <v>35</v>
      </c>
      <c r="E2779" t="s">
        <v>57</v>
      </c>
      <c r="F2779" t="s">
        <v>36</v>
      </c>
      <c r="G2779" t="s">
        <v>207</v>
      </c>
      <c r="H2779" t="s">
        <v>38</v>
      </c>
      <c r="I2779" t="n">
        <v>1</v>
      </c>
      <c r="J2779" t="n">
        <v>0</v>
      </c>
      <c r="K2779" s="2" t="n">
        <v>0.533333333333333</v>
      </c>
      <c r="L2779" s="3" t="n">
        <v>382</v>
      </c>
      <c r="M2779" s="3" t="n">
        <v>34</v>
      </c>
      <c r="N2779" s="3" t="n">
        <v>12741.84251537</v>
      </c>
      <c r="O2779" s="2" t="n">
        <v>0.114083796062595</v>
      </c>
      <c r="P2779" s="2" t="n">
        <v>0.34982332155477</v>
      </c>
      <c r="Q2779" s="4" t="n">
        <v>-0.106898367561875</v>
      </c>
      <c r="R2779" s="4" t="n">
        <v>-0.20015143866734</v>
      </c>
      <c r="S2779" s="4" t="n">
        <v>0.83891973750631</v>
      </c>
      <c r="T2779" s="4" t="n">
        <v>-0.113696811964412</v>
      </c>
      <c r="U2779" s="4" t="n">
        <v>0.647304204260444</v>
      </c>
      <c r="V2779" s="4" t="n">
        <v>0.0631473800203268</v>
      </c>
      <c r="W2779" s="4" t="n">
        <v>0.428019115209094</v>
      </c>
      <c r="X2779" t="n">
        <v>6279</v>
      </c>
      <c r="Y2779" t="n">
        <v>1981</v>
      </c>
      <c r="Z2779" t="n">
        <v>2669</v>
      </c>
      <c r="AA2779" t="n">
        <v>5591</v>
      </c>
      <c r="AB2779" s="2" t="n">
        <v>0.742225552641439</v>
      </c>
      <c r="AC2779" s="2" t="n">
        <v>0.354319441960293</v>
      </c>
      <c r="AD2779" s="2" t="n">
        <v>0.315496098104794</v>
      </c>
      <c r="AE2779" s="1" t="n">
        <v>37987</v>
      </c>
      <c r="AF2779" s="1" t="n">
        <v>37861</v>
      </c>
      <c r="AG2779" t="n">
        <v>3634</v>
      </c>
      <c r="AH2779" s="2" t="n">
        <v>1</v>
      </c>
      <c r="AI2779" s="2" t="n">
        <v>0.514366595895258</v>
      </c>
    </row>
    <row r="2780">
      <c r="A2780" t="n">
        <v>77</v>
      </c>
      <c r="B2780" t="n">
        <v>3338</v>
      </c>
      <c r="C2780" t="s">
        <v>57</v>
      </c>
      <c r="D2780" t="s">
        <v>35</v>
      </c>
      <c r="E2780" t="s">
        <v>57</v>
      </c>
      <c r="F2780" t="s">
        <v>36</v>
      </c>
      <c r="G2780" t="s">
        <v>206</v>
      </c>
      <c r="H2780" t="s">
        <v>38</v>
      </c>
      <c r="I2780" t="n">
        <v>1</v>
      </c>
      <c r="J2780" t="n">
        <v>0</v>
      </c>
      <c r="K2780" s="2" t="n">
        <v>0.47979797979798</v>
      </c>
      <c r="L2780" s="3" t="n">
        <v>193</v>
      </c>
      <c r="M2780" s="3" t="n">
        <v>223</v>
      </c>
      <c r="N2780" s="3" t="n">
        <v>16368.17435368</v>
      </c>
      <c r="O2780" s="2" t="n">
        <v>0.0632432432432432</v>
      </c>
      <c r="P2780" s="2" t="n">
        <v>0.237837837837838</v>
      </c>
      <c r="Q2780" s="4" t="n">
        <v>-0.711761457758145</v>
      </c>
      <c r="R2780" s="4" t="n">
        <v>-1.27524324324324</v>
      </c>
      <c r="S2780" s="4" t="n">
        <v>1.50324324324324</v>
      </c>
      <c r="T2780" s="4" t="n">
        <v>-3.83099311372192</v>
      </c>
      <c r="U2780" s="4" t="n">
        <v>3.92248517721398</v>
      </c>
      <c r="V2780" s="4" t="n">
        <v>-0.924342532985468</v>
      </c>
      <c r="W2780" s="4" t="n">
        <v>0.924342532985468</v>
      </c>
      <c r="X2780" t="n">
        <v>6797</v>
      </c>
      <c r="Y2780" t="n">
        <v>1850</v>
      </c>
      <c r="Z2780" t="n">
        <v>3056</v>
      </c>
      <c r="AA2780" t="n">
        <v>5591</v>
      </c>
      <c r="AB2780" s="2" t="n">
        <v>0.605366492146597</v>
      </c>
      <c r="AC2780" s="2" t="n">
        <v>0.330888928635307</v>
      </c>
      <c r="AD2780" s="2" t="n">
        <v>0.272178902456966</v>
      </c>
      <c r="AE2780" s="1" t="n">
        <v>37189</v>
      </c>
      <c r="AF2780" s="1" t="n">
        <v>37861</v>
      </c>
      <c r="AG2780" t="n">
        <v>2848</v>
      </c>
      <c r="AH2780" s="2" t="n">
        <v>0.809090909090909</v>
      </c>
      <c r="AI2780" s="2" t="n">
        <v>0.403113941967445</v>
      </c>
    </row>
    <row r="2781">
      <c r="A2781" t="n">
        <v>169</v>
      </c>
      <c r="B2781" t="n">
        <v>3341</v>
      </c>
      <c r="C2781" t="s">
        <v>57</v>
      </c>
      <c r="D2781" t="s">
        <v>35</v>
      </c>
      <c r="E2781" t="s">
        <v>57</v>
      </c>
      <c r="F2781" t="s">
        <v>41</v>
      </c>
      <c r="G2781" t="s">
        <v>285</v>
      </c>
      <c r="H2781" t="s">
        <v>249</v>
      </c>
      <c r="I2781" t="n">
        <v>-1</v>
      </c>
      <c r="J2781" t="n">
        <v>0</v>
      </c>
      <c r="K2781" s="2" t="n">
        <v>0.437037037037037</v>
      </c>
      <c r="L2781" s="3" t="n">
        <v>501</v>
      </c>
      <c r="M2781" s="3" t="n">
        <v>-82</v>
      </c>
      <c r="N2781" s="3" t="n">
        <v>9788.54175268</v>
      </c>
      <c r="O2781" s="2"/>
      <c r="P2781" s="2"/>
      <c r="Q2781" s="4"/>
      <c r="R2781" s="4"/>
      <c r="S2781" s="4"/>
      <c r="T2781" s="4"/>
      <c r="U2781" s="4"/>
      <c r="V2781" s="4" t="n">
        <v>-3.60887884418945</v>
      </c>
      <c r="W2781" s="4" t="n">
        <v>3.6616509777163</v>
      </c>
      <c r="X2781" t="n">
        <v>9229</v>
      </c>
      <c r="Y2781" t="n">
        <v>0</v>
      </c>
      <c r="Z2781" t="n">
        <v>8793</v>
      </c>
      <c r="AA2781" t="n">
        <v>436</v>
      </c>
      <c r="AB2781" s="2" t="n">
        <v>0</v>
      </c>
      <c r="AC2781" s="2" t="n">
        <v>0</v>
      </c>
      <c r="AD2781" s="2" t="n">
        <v>0</v>
      </c>
      <c r="AE2781" s="1" t="n">
        <v>35796</v>
      </c>
      <c r="AF2781" s="1" t="n">
        <v>22753</v>
      </c>
      <c r="AG2781" t="n">
        <v>2189</v>
      </c>
      <c r="AH2781" s="2" t="n">
        <v>0.235832794656324</v>
      </c>
      <c r="AI2781" s="2" t="n">
        <v>0.143710609243697</v>
      </c>
    </row>
    <row r="2782">
      <c r="A2782" t="n">
        <v>3341</v>
      </c>
      <c r="B2782" t="n">
        <v>3342</v>
      </c>
      <c r="C2782" t="s">
        <v>35</v>
      </c>
      <c r="D2782" t="s">
        <v>35</v>
      </c>
      <c r="E2782" t="s">
        <v>41</v>
      </c>
      <c r="F2782" t="s">
        <v>36</v>
      </c>
      <c r="G2782" t="s">
        <v>249</v>
      </c>
      <c r="H2782" t="s">
        <v>249</v>
      </c>
      <c r="I2782" t="n">
        <v>-1</v>
      </c>
      <c r="J2782" t="n">
        <v>0</v>
      </c>
      <c r="K2782" s="2" t="n">
        <v>1</v>
      </c>
      <c r="L2782" s="3" t="n">
        <v>419</v>
      </c>
      <c r="M2782" s="3" t="n">
        <v>81</v>
      </c>
      <c r="N2782" s="3" t="n">
        <v>314.37996782</v>
      </c>
      <c r="O2782" s="2"/>
      <c r="P2782" s="2"/>
      <c r="Q2782" s="4"/>
      <c r="R2782" s="4"/>
      <c r="S2782" s="4"/>
      <c r="T2782" s="4"/>
      <c r="U2782" s="4"/>
      <c r="V2782" s="4" t="n">
        <v>2.84223619973196</v>
      </c>
      <c r="W2782" s="4" t="n">
        <v>3.0226292128324</v>
      </c>
      <c r="X2782" t="n">
        <v>5937</v>
      </c>
      <c r="Y2782" t="n">
        <v>0</v>
      </c>
      <c r="Z2782" t="n">
        <v>436</v>
      </c>
      <c r="AA2782" t="n">
        <v>5501</v>
      </c>
      <c r="AB2782" s="2" t="n">
        <v>0</v>
      </c>
      <c r="AC2782" s="2" t="n">
        <v>0</v>
      </c>
      <c r="AD2782" s="2" t="n">
        <v>0</v>
      </c>
      <c r="AE2782" s="1" t="n">
        <v>22753</v>
      </c>
      <c r="AF2782" s="1" t="n">
        <v>37987</v>
      </c>
      <c r="AG2782" t="n">
        <v>0</v>
      </c>
      <c r="AH2782" s="2" t="n">
        <v>0</v>
      </c>
      <c r="AI2782" s="2" t="n">
        <v>0</v>
      </c>
    </row>
    <row r="2783">
      <c r="A2783" t="n">
        <v>1886</v>
      </c>
      <c r="B2783" t="n">
        <v>3342</v>
      </c>
      <c r="C2783" t="s">
        <v>35</v>
      </c>
      <c r="D2783" t="s">
        <v>35</v>
      </c>
      <c r="E2783" t="s">
        <v>41</v>
      </c>
      <c r="F2783" t="s">
        <v>36</v>
      </c>
      <c r="G2783" t="s">
        <v>232</v>
      </c>
      <c r="H2783" t="s">
        <v>249</v>
      </c>
      <c r="I2783" t="n">
        <v>-1</v>
      </c>
      <c r="J2783" t="n">
        <v>0</v>
      </c>
      <c r="K2783" s="2" t="n">
        <v>0.422222222222222</v>
      </c>
      <c r="L2783" s="3" t="n">
        <v>372</v>
      </c>
      <c r="M2783" s="3" t="n">
        <v>128</v>
      </c>
      <c r="N2783" s="3" t="n">
        <v>17361.72502033</v>
      </c>
      <c r="O2783" s="2"/>
      <c r="P2783" s="2"/>
      <c r="Q2783" s="4"/>
      <c r="R2783" s="4"/>
      <c r="S2783" s="4"/>
      <c r="T2783" s="4"/>
      <c r="U2783" s="4"/>
      <c r="V2783" s="4" t="n">
        <v>-0.196257838863284</v>
      </c>
      <c r="W2783" s="4" t="n">
        <v>0.900530643951675</v>
      </c>
      <c r="X2783" t="n">
        <v>7534</v>
      </c>
      <c r="Y2783" t="n">
        <v>0</v>
      </c>
      <c r="Z2783" t="n">
        <v>2033</v>
      </c>
      <c r="AA2783" t="n">
        <v>5501</v>
      </c>
      <c r="AB2783" s="2" t="n">
        <v>0</v>
      </c>
      <c r="AC2783" s="2" t="n">
        <v>0</v>
      </c>
      <c r="AD2783" s="2" t="n">
        <v>0</v>
      </c>
      <c r="AE2783" s="1" t="n">
        <v>22282</v>
      </c>
      <c r="AF2783" s="1" t="n">
        <v>37987</v>
      </c>
      <c r="AG2783" t="n">
        <v>0</v>
      </c>
      <c r="AH2783" s="2" t="n">
        <v>0</v>
      </c>
      <c r="AI2783" s="2" t="n">
        <v>0</v>
      </c>
    </row>
    <row r="2784">
      <c r="A2784" t="n">
        <v>114</v>
      </c>
      <c r="B2784" t="n">
        <v>3342</v>
      </c>
      <c r="C2784" t="s">
        <v>57</v>
      </c>
      <c r="D2784" t="s">
        <v>35</v>
      </c>
      <c r="E2784" t="s">
        <v>57</v>
      </c>
      <c r="F2784" t="s">
        <v>36</v>
      </c>
      <c r="G2784" t="s">
        <v>284</v>
      </c>
      <c r="H2784" t="s">
        <v>249</v>
      </c>
      <c r="I2784" t="n">
        <v>1</v>
      </c>
      <c r="J2784" t="n">
        <v>0</v>
      </c>
      <c r="K2784" s="2" t="n">
        <v>0.866666666666667</v>
      </c>
      <c r="L2784" s="3" t="n">
        <v>485</v>
      </c>
      <c r="M2784" s="3" t="n">
        <v>15</v>
      </c>
      <c r="N2784" s="3" t="n">
        <v>324.09751025</v>
      </c>
      <c r="O2784" s="2" t="n">
        <v>0.0854541209432641</v>
      </c>
      <c r="P2784" s="2" t="n">
        <v>0.279010039691805</v>
      </c>
      <c r="Q2784" s="4" t="n">
        <v>-0.00433317284545017</v>
      </c>
      <c r="R2784" s="4" t="n">
        <v>0.039971982255428</v>
      </c>
      <c r="S2784" s="4" t="n">
        <v>1.12589306560822</v>
      </c>
      <c r="T2784" s="4" t="n">
        <v>0.118697868146792</v>
      </c>
      <c r="U2784" s="4" t="n">
        <v>0.868576331820113</v>
      </c>
      <c r="V2784" s="4" t="n">
        <v>0.527510369666618</v>
      </c>
      <c r="W2784" s="4" t="n">
        <v>0.56066098273385</v>
      </c>
      <c r="X2784" t="n">
        <v>8581</v>
      </c>
      <c r="Y2784" t="n">
        <v>4283</v>
      </c>
      <c r="Z2784" t="n">
        <v>7363</v>
      </c>
      <c r="AA2784" t="n">
        <v>5501</v>
      </c>
      <c r="AB2784" s="2" t="n">
        <v>0.778585711688784</v>
      </c>
      <c r="AC2784" s="2" t="n">
        <v>0.581692245008828</v>
      </c>
      <c r="AD2784" s="2" t="n">
        <v>0.499125975993474</v>
      </c>
      <c r="AE2784" s="1" t="n">
        <v>35796</v>
      </c>
      <c r="AF2784" s="1" t="n">
        <v>37987</v>
      </c>
      <c r="AG2784" t="n">
        <v>5375</v>
      </c>
      <c r="AH2784" s="2" t="n">
        <v>0.710415014538726</v>
      </c>
      <c r="AI2784" s="2" t="n">
        <v>0.77460729211702</v>
      </c>
    </row>
    <row r="2785">
      <c r="A2785" t="n">
        <v>238</v>
      </c>
      <c r="B2785" t="n">
        <v>3342</v>
      </c>
      <c r="C2785" t="s">
        <v>57</v>
      </c>
      <c r="D2785" t="s">
        <v>35</v>
      </c>
      <c r="E2785" t="s">
        <v>57</v>
      </c>
      <c r="F2785" t="s">
        <v>36</v>
      </c>
      <c r="G2785" t="s">
        <v>400</v>
      </c>
      <c r="H2785" t="s">
        <v>249</v>
      </c>
      <c r="I2785" t="n">
        <v>1</v>
      </c>
      <c r="J2785" t="n">
        <v>0</v>
      </c>
      <c r="K2785" s="2" t="n">
        <v>0.55</v>
      </c>
      <c r="L2785" s="3" t="n">
        <v>455</v>
      </c>
      <c r="M2785" s="3" t="n">
        <v>45</v>
      </c>
      <c r="N2785" s="3" t="n">
        <v>13874.38864991</v>
      </c>
      <c r="O2785" s="2" t="n">
        <v>0.0911487758945386</v>
      </c>
      <c r="P2785" s="2" t="n">
        <v>0.281544256120527</v>
      </c>
      <c r="Q2785" s="4" t="n">
        <v>-0.239868140391701</v>
      </c>
      <c r="R2785" s="4" t="n">
        <v>-0.332259887005651</v>
      </c>
      <c r="S2785" s="4" t="n">
        <v>1.18423728813559</v>
      </c>
      <c r="T2785" s="4" t="n">
        <v>-0.198253746702433</v>
      </c>
      <c r="U2785" s="4" t="n">
        <v>0.85781190615512</v>
      </c>
      <c r="V2785" s="4" t="n">
        <v>-0.338036915567697</v>
      </c>
      <c r="W2785" s="4" t="n">
        <v>0.501055837413915</v>
      </c>
      <c r="X2785" t="n">
        <v>7089</v>
      </c>
      <c r="Y2785" t="n">
        <v>5310</v>
      </c>
      <c r="Z2785" t="n">
        <v>6898</v>
      </c>
      <c r="AA2785" t="n">
        <v>5501</v>
      </c>
      <c r="AB2785" s="2" t="n">
        <v>0.965279040174514</v>
      </c>
      <c r="AC2785" s="2" t="n">
        <v>0.769788344447666</v>
      </c>
      <c r="AD2785" s="2" t="n">
        <v>0.749047820567076</v>
      </c>
      <c r="AE2785" s="1" t="n">
        <v>37987</v>
      </c>
      <c r="AF2785" s="1" t="n">
        <v>37987</v>
      </c>
      <c r="AG2785" t="n">
        <v>6939</v>
      </c>
      <c r="AH2785" s="2" t="n">
        <v>0.978564377379777</v>
      </c>
      <c r="AI2785" s="2" t="n">
        <v>1</v>
      </c>
    </row>
    <row r="2786">
      <c r="A2786" t="n">
        <v>94</v>
      </c>
      <c r="B2786" t="n">
        <v>3346</v>
      </c>
      <c r="C2786" t="s">
        <v>57</v>
      </c>
      <c r="D2786" t="s">
        <v>35</v>
      </c>
      <c r="E2786" t="s">
        <v>57</v>
      </c>
      <c r="F2786" t="s">
        <v>41</v>
      </c>
      <c r="G2786" t="s">
        <v>189</v>
      </c>
      <c r="H2786" t="s">
        <v>71</v>
      </c>
      <c r="I2786" t="n">
        <v>-1</v>
      </c>
      <c r="J2786" t="n">
        <v>0</v>
      </c>
      <c r="K2786" s="2" t="n">
        <v>0.537566137566138</v>
      </c>
      <c r="L2786" s="3" t="n">
        <v>275</v>
      </c>
      <c r="M2786" s="3" t="n">
        <v>63</v>
      </c>
      <c r="N2786" s="3" t="n">
        <v>18207.9952187</v>
      </c>
      <c r="O2786" s="2"/>
      <c r="P2786" s="2"/>
      <c r="Q2786" s="4"/>
      <c r="R2786" s="4"/>
      <c r="S2786" s="4"/>
      <c r="T2786" s="4"/>
      <c r="U2786" s="4"/>
      <c r="V2786" s="4" t="n">
        <v>-0.694183948502421</v>
      </c>
      <c r="W2786" s="4" t="n">
        <v>0.851678025523817</v>
      </c>
      <c r="X2786" t="n">
        <v>15490</v>
      </c>
      <c r="Y2786" t="n">
        <v>0</v>
      </c>
      <c r="Z2786" t="n">
        <v>2325</v>
      </c>
      <c r="AA2786" t="n">
        <v>13165</v>
      </c>
      <c r="AB2786" s="2" t="n">
        <v>0</v>
      </c>
      <c r="AC2786" s="2" t="n">
        <v>0</v>
      </c>
      <c r="AD2786" s="2" t="n">
        <v>0</v>
      </c>
      <c r="AE2786" s="1" t="n">
        <v>42727</v>
      </c>
      <c r="AF2786" s="1" t="n">
        <v>18630</v>
      </c>
      <c r="AG2786" t="n">
        <v>0</v>
      </c>
      <c r="AH2786" s="2" t="n">
        <v>0</v>
      </c>
      <c r="AI2786" s="2" t="n">
        <v>0</v>
      </c>
    </row>
    <row r="2787">
      <c r="A2787" t="n">
        <v>88</v>
      </c>
      <c r="B2787" t="n">
        <v>3346</v>
      </c>
      <c r="C2787" t="s">
        <v>57</v>
      </c>
      <c r="D2787" t="s">
        <v>35</v>
      </c>
      <c r="E2787" t="s">
        <v>57</v>
      </c>
      <c r="F2787" t="s">
        <v>41</v>
      </c>
      <c r="G2787" t="s">
        <v>330</v>
      </c>
      <c r="H2787" t="s">
        <v>71</v>
      </c>
      <c r="I2787" t="n">
        <v>-1</v>
      </c>
      <c r="J2787" t="n">
        <v>0</v>
      </c>
      <c r="K2787" s="2" t="n">
        <v>0.472423510466989</v>
      </c>
      <c r="L2787" s="3" t="n">
        <v>222</v>
      </c>
      <c r="M2787" s="3" t="n">
        <v>116</v>
      </c>
      <c r="N2787" s="3" t="n">
        <v>14285.41033161</v>
      </c>
      <c r="O2787" s="2"/>
      <c r="P2787" s="2"/>
      <c r="Q2787" s="4"/>
      <c r="R2787" s="4"/>
      <c r="S2787" s="4"/>
      <c r="T2787" s="4"/>
      <c r="U2787" s="4"/>
      <c r="V2787" s="4" t="n">
        <v>-3.32813827395893</v>
      </c>
      <c r="W2787" s="4" t="n">
        <v>3.32813827395893</v>
      </c>
      <c r="X2787" t="n">
        <v>23068</v>
      </c>
      <c r="Y2787" t="n">
        <v>0</v>
      </c>
      <c r="Z2787" t="n">
        <v>9903</v>
      </c>
      <c r="AA2787" t="n">
        <v>13165</v>
      </c>
      <c r="AB2787" s="2" t="n">
        <v>0</v>
      </c>
      <c r="AC2787" s="2" t="n">
        <v>0</v>
      </c>
      <c r="AD2787" s="2" t="n">
        <v>0</v>
      </c>
      <c r="AE2787" s="1" t="n">
        <v>33383</v>
      </c>
      <c r="AF2787" s="1" t="n">
        <v>18630</v>
      </c>
      <c r="AG2787" t="n">
        <v>0</v>
      </c>
      <c r="AH2787" s="2" t="n">
        <v>0</v>
      </c>
      <c r="AI2787" s="2" t="n">
        <v>0</v>
      </c>
    </row>
    <row r="2788">
      <c r="A2788" t="n">
        <v>228</v>
      </c>
      <c r="B2788" t="n">
        <v>3346</v>
      </c>
      <c r="C2788" t="s">
        <v>57</v>
      </c>
      <c r="D2788" t="s">
        <v>35</v>
      </c>
      <c r="E2788" t="s">
        <v>57</v>
      </c>
      <c r="F2788" t="s">
        <v>41</v>
      </c>
      <c r="G2788" t="s">
        <v>273</v>
      </c>
      <c r="H2788" t="s">
        <v>71</v>
      </c>
      <c r="I2788" t="n">
        <v>1</v>
      </c>
      <c r="J2788" t="n">
        <v>0</v>
      </c>
      <c r="K2788" s="2" t="n">
        <v>0.287037037037037</v>
      </c>
      <c r="L2788" s="3" t="n">
        <v>383</v>
      </c>
      <c r="M2788" s="3" t="n">
        <v>-45</v>
      </c>
      <c r="N2788" s="3" t="n">
        <v>12490.58307548</v>
      </c>
      <c r="O2788" s="2"/>
      <c r="P2788" s="2"/>
      <c r="Q2788" s="4"/>
      <c r="R2788" s="4"/>
      <c r="S2788" s="4"/>
      <c r="T2788" s="4"/>
      <c r="U2788" s="4"/>
      <c r="V2788" s="4" t="n">
        <v>-0.997063805273112</v>
      </c>
      <c r="W2788" s="4" t="n">
        <v>1.01011200990539</v>
      </c>
      <c r="X2788" t="n">
        <v>21515</v>
      </c>
      <c r="Y2788" t="n">
        <v>0</v>
      </c>
      <c r="Z2788" t="n">
        <v>8349</v>
      </c>
      <c r="AA2788" t="n">
        <v>13166</v>
      </c>
      <c r="AB2788" s="2" t="n">
        <v>0</v>
      </c>
      <c r="AC2788" s="2" t="n">
        <v>0</v>
      </c>
      <c r="AD2788" s="2" t="n">
        <v>0</v>
      </c>
      <c r="AE2788" s="1" t="n">
        <v>36712</v>
      </c>
      <c r="AF2788" s="1" t="n">
        <v>18630</v>
      </c>
      <c r="AG2788" t="n">
        <v>0</v>
      </c>
      <c r="AH2788" s="2" t="n">
        <v>0</v>
      </c>
      <c r="AI2788" s="2" t="n">
        <v>0</v>
      </c>
    </row>
    <row r="2789">
      <c r="A2789" t="n">
        <v>34</v>
      </c>
      <c r="B2789" t="n">
        <v>202</v>
      </c>
      <c r="C2789" t="s">
        <v>57</v>
      </c>
      <c r="D2789" t="s">
        <v>35</v>
      </c>
      <c r="E2789" t="s">
        <v>57</v>
      </c>
      <c r="F2789" t="s">
        <v>41</v>
      </c>
      <c r="G2789" t="s">
        <v>170</v>
      </c>
      <c r="H2789" t="s">
        <v>45</v>
      </c>
      <c r="I2789" t="n">
        <v>-1</v>
      </c>
      <c r="J2789" t="n">
        <v>0</v>
      </c>
      <c r="K2789" s="2" t="n">
        <v>0.488888888888889</v>
      </c>
      <c r="L2789" s="3" t="n">
        <v>296</v>
      </c>
      <c r="M2789" s="3" t="n">
        <v>29</v>
      </c>
      <c r="N2789" s="3" t="n">
        <v>16894.93819176</v>
      </c>
      <c r="O2789" s="2"/>
      <c r="P2789" s="2"/>
      <c r="Q2789" s="4"/>
      <c r="R2789" s="4"/>
      <c r="S2789" s="4"/>
      <c r="T2789" s="4"/>
      <c r="U2789" s="4"/>
      <c r="V2789" s="4" t="n">
        <v>-1.90125419445896</v>
      </c>
      <c r="W2789" s="4" t="n">
        <v>1.90125419445896</v>
      </c>
      <c r="X2789" t="n">
        <v>16864</v>
      </c>
      <c r="Y2789" t="n">
        <v>0</v>
      </c>
      <c r="Z2789" t="n">
        <v>6769</v>
      </c>
      <c r="AA2789" t="n">
        <v>10095</v>
      </c>
      <c r="AB2789" s="2" t="n">
        <v>0</v>
      </c>
      <c r="AC2789" s="2" t="n">
        <v>0</v>
      </c>
      <c r="AD2789" s="2" t="n">
        <v>0</v>
      </c>
      <c r="AE2789" s="1" t="n">
        <v>37987</v>
      </c>
      <c r="AF2789" s="1" t="n">
        <v>6453</v>
      </c>
      <c r="AG2789" t="n">
        <v>0</v>
      </c>
      <c r="AH2789" s="2" t="n">
        <v>0</v>
      </c>
      <c r="AI2789" s="2" t="n">
        <v>0</v>
      </c>
    </row>
    <row r="2790">
      <c r="A2790" t="n">
        <v>219</v>
      </c>
      <c r="B2790" t="n">
        <v>202</v>
      </c>
      <c r="C2790" t="s">
        <v>57</v>
      </c>
      <c r="D2790" t="s">
        <v>35</v>
      </c>
      <c r="E2790" t="s">
        <v>57</v>
      </c>
      <c r="F2790" t="s">
        <v>41</v>
      </c>
      <c r="G2790" t="s">
        <v>70</v>
      </c>
      <c r="H2790" t="s">
        <v>45</v>
      </c>
      <c r="I2790" t="n">
        <v>1</v>
      </c>
      <c r="J2790" t="n">
        <v>0</v>
      </c>
      <c r="K2790" s="2" t="n">
        <v>0.432367149758454</v>
      </c>
      <c r="L2790" s="3" t="n">
        <v>242</v>
      </c>
      <c r="M2790" s="3" t="n">
        <v>83</v>
      </c>
      <c r="N2790" s="3" t="n">
        <v>17159.90169761</v>
      </c>
      <c r="O2790" s="2"/>
      <c r="P2790" s="2"/>
      <c r="Q2790" s="4"/>
      <c r="R2790" s="4"/>
      <c r="S2790" s="4"/>
      <c r="T2790" s="4"/>
      <c r="U2790" s="4"/>
      <c r="V2790" s="4" t="n">
        <v>-2.36726511951268</v>
      </c>
      <c r="W2790" s="4" t="n">
        <v>2.36726511951268</v>
      </c>
      <c r="X2790" t="n">
        <v>17560</v>
      </c>
      <c r="Y2790" t="n">
        <v>0</v>
      </c>
      <c r="Z2790" t="n">
        <v>7358</v>
      </c>
      <c r="AA2790" t="n">
        <v>10202</v>
      </c>
      <c r="AB2790" s="2" t="n">
        <v>0</v>
      </c>
      <c r="AC2790" s="2" t="n">
        <v>0</v>
      </c>
      <c r="AD2790" s="2" t="n">
        <v>0</v>
      </c>
      <c r="AE2790" s="1" t="n">
        <v>37706</v>
      </c>
      <c r="AF2790" s="1" t="n">
        <v>6453</v>
      </c>
      <c r="AG2790" t="n">
        <v>0</v>
      </c>
      <c r="AH2790" s="2" t="n">
        <v>0</v>
      </c>
      <c r="AI2790" s="2" t="n">
        <v>0</v>
      </c>
    </row>
    <row r="2791">
      <c r="A2791" t="n">
        <v>160</v>
      </c>
      <c r="B2791" t="n">
        <v>202</v>
      </c>
      <c r="C2791" t="s">
        <v>57</v>
      </c>
      <c r="D2791" t="s">
        <v>35</v>
      </c>
      <c r="E2791" t="s">
        <v>57</v>
      </c>
      <c r="F2791" t="s">
        <v>41</v>
      </c>
      <c r="G2791" t="s">
        <v>207</v>
      </c>
      <c r="H2791" t="s">
        <v>45</v>
      </c>
      <c r="I2791" t="n">
        <v>1</v>
      </c>
      <c r="J2791" t="n">
        <v>0</v>
      </c>
      <c r="K2791" s="2" t="n">
        <v>0.516666666666667</v>
      </c>
      <c r="L2791" s="3" t="n">
        <v>382</v>
      </c>
      <c r="M2791" s="3" t="n">
        <v>-57</v>
      </c>
      <c r="N2791" s="3" t="n">
        <v>14151.9599176</v>
      </c>
      <c r="O2791" s="2"/>
      <c r="P2791" s="2"/>
      <c r="Q2791" s="4"/>
      <c r="R2791" s="4"/>
      <c r="S2791" s="4"/>
      <c r="T2791" s="4"/>
      <c r="U2791" s="4"/>
      <c r="V2791" s="4" t="n">
        <v>-0.8235892970269</v>
      </c>
      <c r="W2791" s="4" t="n">
        <v>0.876439540857995</v>
      </c>
      <c r="X2791" t="n">
        <v>12871</v>
      </c>
      <c r="Y2791" t="n">
        <v>0</v>
      </c>
      <c r="Z2791" t="n">
        <v>2669</v>
      </c>
      <c r="AA2791" t="n">
        <v>10202</v>
      </c>
      <c r="AB2791" s="2" t="n">
        <v>0</v>
      </c>
      <c r="AC2791" s="2" t="n">
        <v>0</v>
      </c>
      <c r="AD2791" s="2" t="n">
        <v>0</v>
      </c>
      <c r="AE2791" s="1" t="n">
        <v>37987</v>
      </c>
      <c r="AF2791" s="1" t="n">
        <v>6453</v>
      </c>
      <c r="AG2791" t="n">
        <v>0</v>
      </c>
      <c r="AH2791" s="2" t="n">
        <v>0</v>
      </c>
      <c r="AI2791" s="2" t="n">
        <v>0</v>
      </c>
    </row>
    <row r="2792">
      <c r="A2792" t="n">
        <v>902</v>
      </c>
      <c r="B2792" t="n">
        <v>1035</v>
      </c>
      <c r="C2792" t="s">
        <v>35</v>
      </c>
      <c r="D2792" t="s">
        <v>35</v>
      </c>
      <c r="E2792" t="s">
        <v>41</v>
      </c>
      <c r="F2792" t="s">
        <v>36</v>
      </c>
      <c r="G2792" t="s">
        <v>131</v>
      </c>
      <c r="H2792" t="s">
        <v>52</v>
      </c>
      <c r="I2792" t="n">
        <v>-1</v>
      </c>
      <c r="J2792" t="n">
        <v>0</v>
      </c>
      <c r="K2792" s="2" t="n">
        <v>0.447619047619048</v>
      </c>
      <c r="L2792" s="3" t="n">
        <v>622</v>
      </c>
      <c r="M2792" s="3" t="n">
        <v>-417</v>
      </c>
      <c r="N2792" s="3" t="n">
        <v>16291.0988024</v>
      </c>
      <c r="O2792" s="2"/>
      <c r="P2792" s="2"/>
      <c r="Q2792" s="4"/>
      <c r="R2792" s="4"/>
      <c r="S2792" s="4"/>
      <c r="T2792" s="4"/>
      <c r="U2792" s="4"/>
      <c r="V2792" s="4" t="n">
        <v>2.90183051339812</v>
      </c>
      <c r="W2792" s="4" t="n">
        <v>2.90183051339812</v>
      </c>
      <c r="X2792" t="n">
        <v>10134</v>
      </c>
      <c r="Y2792" t="n">
        <v>0</v>
      </c>
      <c r="Z2792" t="n">
        <v>6253</v>
      </c>
      <c r="AA2792" t="n">
        <v>3881</v>
      </c>
      <c r="AB2792" s="2" t="n">
        <v>0</v>
      </c>
      <c r="AC2792" s="2" t="n">
        <v>0</v>
      </c>
      <c r="AD2792" s="2" t="n">
        <v>0</v>
      </c>
      <c r="AE2792" s="1" t="n">
        <v>8402</v>
      </c>
      <c r="AF2792" s="1" t="n">
        <v>37694</v>
      </c>
      <c r="AG2792" t="n">
        <v>1022</v>
      </c>
      <c r="AH2792" s="2" t="n">
        <v>0.0337137956059906</v>
      </c>
      <c r="AI2792" s="2" t="n">
        <v>0.219501718213058</v>
      </c>
    </row>
    <row r="2793">
      <c r="A2793" t="n">
        <v>97</v>
      </c>
      <c r="B2793" t="n">
        <v>1035</v>
      </c>
      <c r="C2793" t="s">
        <v>57</v>
      </c>
      <c r="D2793" t="s">
        <v>35</v>
      </c>
      <c r="E2793" t="s">
        <v>57</v>
      </c>
      <c r="F2793" t="s">
        <v>36</v>
      </c>
      <c r="G2793" t="s">
        <v>84</v>
      </c>
      <c r="H2793" t="s">
        <v>52</v>
      </c>
      <c r="I2793" t="n">
        <v>-1</v>
      </c>
      <c r="J2793" t="n">
        <v>0</v>
      </c>
      <c r="K2793" s="2" t="n">
        <v>0.425641025641026</v>
      </c>
      <c r="L2793" s="3" t="n">
        <v>472</v>
      </c>
      <c r="M2793" s="3" t="n">
        <v>-267</v>
      </c>
      <c r="N2793" s="3" t="n">
        <v>12185.36331613</v>
      </c>
      <c r="O2793" s="2"/>
      <c r="P2793" s="2"/>
      <c r="Q2793" s="4"/>
      <c r="R2793" s="4"/>
      <c r="S2793" s="4"/>
      <c r="T2793" s="4"/>
      <c r="U2793" s="4"/>
      <c r="V2793" s="4" t="n">
        <v>0.361648046291016</v>
      </c>
      <c r="W2793" s="4" t="n">
        <v>0.830393271604725</v>
      </c>
      <c r="X2793" t="n">
        <v>5666</v>
      </c>
      <c r="Y2793" t="n">
        <v>0</v>
      </c>
      <c r="Z2793" t="n">
        <v>1785</v>
      </c>
      <c r="AA2793" t="n">
        <v>3881</v>
      </c>
      <c r="AB2793" s="2" t="n">
        <v>0</v>
      </c>
      <c r="AC2793" s="2" t="n">
        <v>0</v>
      </c>
      <c r="AD2793" s="2" t="n">
        <v>0</v>
      </c>
      <c r="AE2793" s="1" t="n">
        <v>43294</v>
      </c>
      <c r="AF2793" s="1" t="n">
        <v>37694</v>
      </c>
      <c r="AG2793" t="n">
        <v>0</v>
      </c>
      <c r="AH2793" s="2" t="n">
        <v>0</v>
      </c>
      <c r="AI2793" s="2" t="n">
        <v>0</v>
      </c>
    </row>
    <row r="2794">
      <c r="A2794" t="n">
        <v>213</v>
      </c>
      <c r="B2794" t="n">
        <v>1035</v>
      </c>
      <c r="C2794" t="s">
        <v>57</v>
      </c>
      <c r="D2794" t="s">
        <v>35</v>
      </c>
      <c r="E2794" t="s">
        <v>57</v>
      </c>
      <c r="F2794" t="s">
        <v>36</v>
      </c>
      <c r="G2794" t="s">
        <v>193</v>
      </c>
      <c r="H2794" t="s">
        <v>52</v>
      </c>
      <c r="I2794" t="n">
        <v>-1</v>
      </c>
      <c r="J2794" t="n">
        <v>1</v>
      </c>
      <c r="K2794" s="2" t="n">
        <v>0.427777777777778</v>
      </c>
      <c r="L2794" s="3" t="n">
        <v>1069</v>
      </c>
      <c r="M2794" s="3" t="n">
        <v>-864</v>
      </c>
      <c r="N2794" s="3" t="n">
        <v>13831.69787337</v>
      </c>
      <c r="O2794" s="2" t="n">
        <v>0.0274684484038604</v>
      </c>
      <c r="P2794" s="2" t="n">
        <v>0.0794357832219748</v>
      </c>
      <c r="Q2794" s="4" t="n">
        <v>0.776779026217228</v>
      </c>
      <c r="R2794" s="4" t="n">
        <v>3.12628062360802</v>
      </c>
      <c r="S2794" s="4" t="n">
        <v>3.53355605048255</v>
      </c>
      <c r="T2794" s="4" t="n">
        <v>3.00115335929709</v>
      </c>
      <c r="U2794" s="4" t="n">
        <v>3.13450539295768</v>
      </c>
      <c r="V2794" s="4" t="n">
        <v>2.8087550374991</v>
      </c>
      <c r="W2794" s="4" t="n">
        <v>2.8087550374991</v>
      </c>
      <c r="X2794" t="n">
        <v>6630</v>
      </c>
      <c r="Y2794" t="n">
        <v>1347</v>
      </c>
      <c r="Z2794" t="n">
        <v>4096</v>
      </c>
      <c r="AA2794" t="n">
        <v>3881</v>
      </c>
      <c r="AB2794" s="2" t="n">
        <v>0.347075496006184</v>
      </c>
      <c r="AC2794" s="2" t="n">
        <v>0.328857421875</v>
      </c>
      <c r="AD2794" s="2" t="n">
        <v>0.20316742081448</v>
      </c>
      <c r="AE2794" s="1" t="n">
        <v>40983</v>
      </c>
      <c r="AF2794" s="1" t="n">
        <v>37694</v>
      </c>
      <c r="AG2794" t="n">
        <v>1367</v>
      </c>
      <c r="AH2794" s="2" t="n">
        <v>0.333821733821734</v>
      </c>
      <c r="AI2794" s="2" t="n">
        <v>0.293599656357388</v>
      </c>
    </row>
    <row r="2795">
      <c r="A2795" t="n">
        <v>223</v>
      </c>
      <c r="B2795" t="n">
        <v>1035</v>
      </c>
      <c r="C2795" t="s">
        <v>57</v>
      </c>
      <c r="D2795" t="s">
        <v>35</v>
      </c>
      <c r="E2795" t="s">
        <v>57</v>
      </c>
      <c r="F2795" t="s">
        <v>36</v>
      </c>
      <c r="G2795" t="s">
        <v>340</v>
      </c>
      <c r="H2795" t="s">
        <v>52</v>
      </c>
      <c r="I2795" t="n">
        <v>1</v>
      </c>
      <c r="J2795" t="n">
        <v>-1</v>
      </c>
      <c r="K2795" s="2" t="n">
        <v>0.463888888888889</v>
      </c>
      <c r="L2795" s="3" t="n">
        <v>1180</v>
      </c>
      <c r="M2795" s="3" t="n">
        <v>-975</v>
      </c>
      <c r="N2795" s="3" t="n">
        <v>9851.97264585</v>
      </c>
      <c r="O2795" s="2" t="n">
        <v>0.0185064935064935</v>
      </c>
      <c r="P2795" s="2" t="n">
        <v>0.0444805194805195</v>
      </c>
      <c r="Q2795" s="4" t="n">
        <v>0.846655791190865</v>
      </c>
      <c r="R2795" s="4" t="n">
        <v>4.46457792207792</v>
      </c>
      <c r="S2795" s="4" t="n">
        <v>4.74211038961039</v>
      </c>
      <c r="T2795" s="4" t="n">
        <v>4.43776641799883</v>
      </c>
      <c r="U2795" s="4" t="n">
        <v>4.44994609843295</v>
      </c>
      <c r="V2795" s="4" t="n">
        <v>4.08953258870385</v>
      </c>
      <c r="W2795" s="4" t="n">
        <v>4.08953258870385</v>
      </c>
      <c r="X2795" t="n">
        <v>7357</v>
      </c>
      <c r="Y2795" t="n">
        <v>3080</v>
      </c>
      <c r="Z2795" t="n">
        <v>6556</v>
      </c>
      <c r="AA2795" t="n">
        <v>3881</v>
      </c>
      <c r="AB2795" s="2" t="n">
        <v>0.793609894357124</v>
      </c>
      <c r="AC2795" s="2" t="n">
        <v>0.469798657718121</v>
      </c>
      <c r="AD2795" s="2" t="n">
        <v>0.418648905803996</v>
      </c>
      <c r="AE2795" s="1" t="n">
        <v>37987</v>
      </c>
      <c r="AF2795" s="1" t="n">
        <v>37694</v>
      </c>
      <c r="AG2795" t="n">
        <v>4363</v>
      </c>
      <c r="AH2795" s="2" t="n">
        <v>0.615286983500211</v>
      </c>
      <c r="AI2795" s="2" t="n">
        <v>0.937070446735395</v>
      </c>
    </row>
    <row r="2796">
      <c r="A2796" t="n">
        <v>237</v>
      </c>
      <c r="B2796" t="n">
        <v>1035</v>
      </c>
      <c r="C2796" t="s">
        <v>57</v>
      </c>
      <c r="D2796" t="s">
        <v>35</v>
      </c>
      <c r="E2796" t="s">
        <v>57</v>
      </c>
      <c r="F2796" t="s">
        <v>36</v>
      </c>
      <c r="G2796" t="s">
        <v>49</v>
      </c>
      <c r="H2796" t="s">
        <v>52</v>
      </c>
      <c r="I2796" t="n">
        <v>1</v>
      </c>
      <c r="J2796" t="n">
        <v>0</v>
      </c>
      <c r="K2796" s="2" t="n">
        <v>0.455555555555556</v>
      </c>
      <c r="L2796" s="3" t="n">
        <v>501</v>
      </c>
      <c r="M2796" s="3" t="n">
        <v>-296</v>
      </c>
      <c r="N2796" s="3" t="n">
        <v>13098.20886588</v>
      </c>
      <c r="O2796" s="2" t="n">
        <v>0.0898992508395763</v>
      </c>
      <c r="P2796" s="2" t="n">
        <v>0.312580728493929</v>
      </c>
      <c r="Q2796" s="4" t="n">
        <v>0.578470556887823</v>
      </c>
      <c r="R2796" s="4" t="n">
        <v>0.971841901317488</v>
      </c>
      <c r="S2796" s="4" t="n">
        <v>1.24086799276672</v>
      </c>
      <c r="T2796" s="4" t="n">
        <v>1.00479305095356</v>
      </c>
      <c r="U2796" s="4" t="n">
        <v>1.03387027397867</v>
      </c>
      <c r="V2796" s="4" t="n">
        <v>0.973252204541888</v>
      </c>
      <c r="W2796" s="4" t="n">
        <v>0.973252204541888</v>
      </c>
      <c r="X2796" t="n">
        <v>5182</v>
      </c>
      <c r="Y2796" t="n">
        <v>3871</v>
      </c>
      <c r="Z2796" t="n">
        <v>5172</v>
      </c>
      <c r="AA2796" t="n">
        <v>3881</v>
      </c>
      <c r="AB2796" s="2" t="n">
        <v>0.99742334449884</v>
      </c>
      <c r="AC2796" s="2" t="n">
        <v>0.7484532095901</v>
      </c>
      <c r="AD2796" s="2" t="n">
        <v>0.747008876881513</v>
      </c>
      <c r="AE2796" s="1" t="n">
        <v>37622</v>
      </c>
      <c r="AF2796" s="1" t="n">
        <v>37694</v>
      </c>
      <c r="AG2796" t="n">
        <v>4656</v>
      </c>
      <c r="AH2796" s="2" t="n">
        <v>0.896418944936465</v>
      </c>
      <c r="AI2796" s="2" t="n">
        <v>1</v>
      </c>
    </row>
    <row r="2797">
      <c r="A2797" t="n">
        <v>180</v>
      </c>
      <c r="B2797" t="n">
        <v>1072</v>
      </c>
      <c r="C2797" t="s">
        <v>57</v>
      </c>
      <c r="D2797" t="s">
        <v>35</v>
      </c>
      <c r="E2797" t="s">
        <v>57</v>
      </c>
      <c r="F2797" t="s">
        <v>36</v>
      </c>
      <c r="G2797" t="s">
        <v>141</v>
      </c>
      <c r="H2797" t="s">
        <v>255</v>
      </c>
      <c r="I2797" t="n">
        <v>-1</v>
      </c>
      <c r="J2797" t="n">
        <v>0</v>
      </c>
      <c r="K2797" s="2" t="n">
        <v>0.633333333333333</v>
      </c>
      <c r="L2797" s="3" t="n">
        <v>1128</v>
      </c>
      <c r="M2797" s="3" t="n">
        <v>-429</v>
      </c>
      <c r="N2797" s="3" t="n">
        <v>11133.98279204</v>
      </c>
      <c r="O2797" s="2" t="n">
        <v>0.0712359194034587</v>
      </c>
      <c r="P2797" s="2" t="n">
        <v>0.259558940187212</v>
      </c>
      <c r="Q2797" s="4" t="n">
        <v>0.220113544201135</v>
      </c>
      <c r="R2797" s="4" t="n">
        <v>0.420704426463588</v>
      </c>
      <c r="S2797" s="4" t="n">
        <v>1.2709662065683</v>
      </c>
      <c r="T2797" s="4" t="n">
        <v>0.433305282178827</v>
      </c>
      <c r="U2797" s="4" t="n">
        <v>0.749149253434367</v>
      </c>
      <c r="V2797" s="4" t="n">
        <v>0.395216050349308</v>
      </c>
      <c r="W2797" s="4" t="n">
        <v>0.524600563640536</v>
      </c>
      <c r="X2797" t="n">
        <v>7289</v>
      </c>
      <c r="Y2797" t="n">
        <v>6303</v>
      </c>
      <c r="Z2797" t="n">
        <v>7285</v>
      </c>
      <c r="AA2797" t="n">
        <v>6307</v>
      </c>
      <c r="AB2797" s="2" t="n">
        <v>0.999365784049469</v>
      </c>
      <c r="AC2797" s="2" t="n">
        <v>0.865202470830474</v>
      </c>
      <c r="AD2797" s="2" t="n">
        <v>0.864727671834271</v>
      </c>
      <c r="AE2797" s="1" t="n">
        <v>37790</v>
      </c>
      <c r="AF2797" s="1" t="n">
        <v>37987</v>
      </c>
      <c r="AG2797" t="n">
        <v>6939</v>
      </c>
      <c r="AH2797" s="2" t="n">
        <v>0.952113062568606</v>
      </c>
      <c r="AI2797" s="2" t="n">
        <v>1</v>
      </c>
    </row>
    <row r="2798">
      <c r="A2798" t="n">
        <v>157</v>
      </c>
      <c r="B2798" t="n">
        <v>1072</v>
      </c>
      <c r="C2798" t="s">
        <v>35</v>
      </c>
      <c r="D2798" t="s">
        <v>35</v>
      </c>
      <c r="E2798" t="s">
        <v>36</v>
      </c>
      <c r="F2798" t="s">
        <v>36</v>
      </c>
      <c r="G2798" t="s">
        <v>165</v>
      </c>
      <c r="H2798" t="s">
        <v>255</v>
      </c>
      <c r="I2798" t="n">
        <v>1</v>
      </c>
      <c r="J2798" t="n">
        <v>1</v>
      </c>
      <c r="K2798" s="2" t="n">
        <v>0</v>
      </c>
      <c r="L2798" s="3" t="n">
        <v>1950</v>
      </c>
      <c r="M2798" s="3" t="n">
        <v>-1251</v>
      </c>
      <c r="N2798" s="3" t="n">
        <v>13767.22879777</v>
      </c>
      <c r="O2798" s="2" t="n">
        <v>0.002710027100271</v>
      </c>
      <c r="P2798" s="2" t="n">
        <v>0.00687929956222639</v>
      </c>
      <c r="Q2798" s="4" t="n">
        <v>0.982068390325271</v>
      </c>
      <c r="R2798" s="4" t="n">
        <v>9.46599958307276</v>
      </c>
      <c r="S2798" s="4" t="n">
        <v>9.4905982905983</v>
      </c>
      <c r="T2798" s="4" t="n">
        <v>9.3498955170222</v>
      </c>
      <c r="U2798" s="4" t="n">
        <v>9.3498955170222</v>
      </c>
      <c r="V2798" s="4" t="n">
        <v>9.39218183723953</v>
      </c>
      <c r="W2798" s="4" t="n">
        <v>9.39218183723953</v>
      </c>
      <c r="X2798" t="n">
        <v>6673</v>
      </c>
      <c r="Y2798" t="n">
        <v>4797</v>
      </c>
      <c r="Z2798" t="n">
        <v>5163</v>
      </c>
      <c r="AA2798" t="n">
        <v>6307</v>
      </c>
      <c r="AB2798" s="2" t="n">
        <v>0.929110981987217</v>
      </c>
      <c r="AC2798" s="2" t="n">
        <v>0.760583478674489</v>
      </c>
      <c r="AD2798" s="2" t="n">
        <v>0.718867076277536</v>
      </c>
      <c r="AE2798" s="1" t="n">
        <v>37637</v>
      </c>
      <c r="AF2798" s="1" t="n">
        <v>37987</v>
      </c>
      <c r="AG2798" t="n">
        <v>6939</v>
      </c>
      <c r="AH2798" s="2" t="n">
        <v>0.951982439292084</v>
      </c>
      <c r="AI2798" s="2" t="n">
        <v>1</v>
      </c>
    </row>
    <row r="2799">
      <c r="A2799" t="n">
        <v>249</v>
      </c>
      <c r="B2799" t="n">
        <v>1072</v>
      </c>
      <c r="C2799" t="s">
        <v>57</v>
      </c>
      <c r="D2799" t="s">
        <v>35</v>
      </c>
      <c r="E2799" t="s">
        <v>57</v>
      </c>
      <c r="F2799" t="s">
        <v>36</v>
      </c>
      <c r="G2799" t="s">
        <v>83</v>
      </c>
      <c r="H2799" t="s">
        <v>255</v>
      </c>
      <c r="I2799" t="n">
        <v>1</v>
      </c>
      <c r="J2799" t="n">
        <v>0</v>
      </c>
      <c r="K2799" s="2" t="n">
        <v>0.6</v>
      </c>
      <c r="L2799" s="3" t="n">
        <v>950</v>
      </c>
      <c r="M2799" s="3" t="n">
        <v>-251</v>
      </c>
      <c r="N2799" s="3" t="n">
        <v>19449.4764796</v>
      </c>
      <c r="O2799" s="2" t="n">
        <v>0.0421994884910486</v>
      </c>
      <c r="P2799" s="2" t="n">
        <v>0.126598465473146</v>
      </c>
      <c r="Q2799" s="4" t="n">
        <v>0.695090439276486</v>
      </c>
      <c r="R2799" s="4" t="n">
        <v>1.73938618925831</v>
      </c>
      <c r="S2799" s="4" t="n">
        <v>2.12122762148337</v>
      </c>
      <c r="T2799" s="4" t="n">
        <v>2.08365828563786</v>
      </c>
      <c r="U2799" s="4" t="n">
        <v>2.12260691168326</v>
      </c>
      <c r="V2799" s="4" t="n">
        <v>2.72029019159131</v>
      </c>
      <c r="W2799" s="4" t="n">
        <v>2.72029019159131</v>
      </c>
      <c r="X2799" t="n">
        <v>7542</v>
      </c>
      <c r="Y2799" t="n">
        <v>782</v>
      </c>
      <c r="Z2799" t="n">
        <v>2017</v>
      </c>
      <c r="AA2799" t="n">
        <v>6307</v>
      </c>
      <c r="AB2799" s="2" t="n">
        <v>0.387704511650967</v>
      </c>
      <c r="AC2799" s="2" t="n">
        <v>0.123989218328841</v>
      </c>
      <c r="AD2799" s="2" t="n">
        <v>0.103686024927075</v>
      </c>
      <c r="AE2799" s="1" t="n">
        <v>36891</v>
      </c>
      <c r="AF2799" s="1" t="n">
        <v>37987</v>
      </c>
      <c r="AG2799" t="n">
        <v>6939</v>
      </c>
      <c r="AH2799" s="2" t="n">
        <v>0.847563209967021</v>
      </c>
      <c r="AI2799" s="2" t="n">
        <v>1</v>
      </c>
    </row>
    <row r="2800">
      <c r="A2800" t="n">
        <v>739</v>
      </c>
      <c r="B2800" t="n">
        <v>1072</v>
      </c>
      <c r="C2800" t="s">
        <v>35</v>
      </c>
      <c r="D2800" t="s">
        <v>35</v>
      </c>
      <c r="E2800" t="s">
        <v>36</v>
      </c>
      <c r="F2800" t="s">
        <v>36</v>
      </c>
      <c r="G2800" t="s">
        <v>87</v>
      </c>
      <c r="H2800" t="s">
        <v>255</v>
      </c>
      <c r="I2800" t="n">
        <v>1</v>
      </c>
      <c r="J2800" t="n">
        <v>0</v>
      </c>
      <c r="K2800" s="2" t="n">
        <v>0.499145299145299</v>
      </c>
      <c r="L2800" s="3" t="n">
        <v>362</v>
      </c>
      <c r="M2800" s="3" t="n">
        <v>337</v>
      </c>
      <c r="N2800" s="3" t="n">
        <v>16595.43651463</v>
      </c>
      <c r="O2800" s="2" t="n">
        <v>0.0452243125904486</v>
      </c>
      <c r="P2800" s="2" t="n">
        <v>0.146707670043415</v>
      </c>
      <c r="Q2800" s="4" t="n">
        <v>-0.787249678486129</v>
      </c>
      <c r="R2800" s="4" t="n">
        <v>-1.62083936324168</v>
      </c>
      <c r="S2800" s="4" t="n">
        <v>1.83158465991317</v>
      </c>
      <c r="T2800" s="4" t="n">
        <v>-1.60440809382966</v>
      </c>
      <c r="U2800" s="4" t="n">
        <v>1.60847277813367</v>
      </c>
      <c r="V2800" s="4" t="n">
        <v>-1.55295895866183</v>
      </c>
      <c r="W2800" s="4" t="n">
        <v>1.55295895866183</v>
      </c>
      <c r="X2800" t="n">
        <v>6519</v>
      </c>
      <c r="Y2800" t="n">
        <v>5528</v>
      </c>
      <c r="Z2800" t="n">
        <v>5740</v>
      </c>
      <c r="AA2800" t="n">
        <v>6307</v>
      </c>
      <c r="AB2800" s="2" t="n">
        <v>0.963066202090592</v>
      </c>
      <c r="AC2800" s="2" t="n">
        <v>0.876486443634057</v>
      </c>
      <c r="AD2800" s="2" t="n">
        <v>0.847982819450836</v>
      </c>
      <c r="AE2800" s="1" t="n">
        <v>37987</v>
      </c>
      <c r="AF2800" s="1" t="n">
        <v>37987</v>
      </c>
      <c r="AG2800" t="n">
        <v>6939</v>
      </c>
      <c r="AH2800" s="2" t="n">
        <v>1</v>
      </c>
      <c r="AI2800" s="2" t="n">
        <v>1</v>
      </c>
    </row>
    <row r="2801">
      <c r="A2801" t="n">
        <v>210</v>
      </c>
      <c r="B2801" t="n">
        <v>1083</v>
      </c>
      <c r="C2801" t="s">
        <v>57</v>
      </c>
      <c r="D2801" t="s">
        <v>35</v>
      </c>
      <c r="E2801" t="s">
        <v>57</v>
      </c>
      <c r="F2801" t="s">
        <v>36</v>
      </c>
      <c r="G2801" t="s">
        <v>94</v>
      </c>
      <c r="H2801" t="s">
        <v>169</v>
      </c>
      <c r="I2801" t="n">
        <v>-1</v>
      </c>
      <c r="J2801" t="n">
        <v>0</v>
      </c>
      <c r="K2801" s="2" t="n">
        <v>0.547619047619048</v>
      </c>
      <c r="L2801" s="3" t="n">
        <v>427</v>
      </c>
      <c r="M2801" s="3" t="n">
        <v>-104</v>
      </c>
      <c r="N2801" s="3" t="n">
        <v>2742.02261252</v>
      </c>
      <c r="O2801" s="2" t="n">
        <v>0.0494578153927532</v>
      </c>
      <c r="P2801" s="2" t="n">
        <v>0.18672308912986</v>
      </c>
      <c r="Q2801" s="4" t="n">
        <v>0.79967689822294</v>
      </c>
      <c r="R2801" s="4" t="n">
        <v>1.85456228510976</v>
      </c>
      <c r="S2801" s="4" t="n">
        <v>1.99801639777836</v>
      </c>
      <c r="T2801" s="4" t="n">
        <v>1.85783357475409</v>
      </c>
      <c r="U2801" s="4" t="n">
        <v>1.90294406497508</v>
      </c>
      <c r="V2801" s="4" t="n">
        <v>2.0243303743617</v>
      </c>
      <c r="W2801" s="4" t="n">
        <v>2.0243303743617</v>
      </c>
      <c r="X2801" t="n">
        <v>8806</v>
      </c>
      <c r="Y2801" t="n">
        <v>3781</v>
      </c>
      <c r="Z2801" t="n">
        <v>8798</v>
      </c>
      <c r="AA2801" t="n">
        <v>3789</v>
      </c>
      <c r="AB2801" s="2" t="n">
        <v>0.99788862496701</v>
      </c>
      <c r="AC2801" s="2" t="n">
        <v>0.429756762900659</v>
      </c>
      <c r="AD2801" s="2" t="n">
        <v>0.429366341131047</v>
      </c>
      <c r="AE2801" s="1" t="n">
        <v>36000</v>
      </c>
      <c r="AF2801" s="1" t="n">
        <v>40179</v>
      </c>
      <c r="AG2801" t="n">
        <v>4747</v>
      </c>
      <c r="AH2801" s="2" t="n">
        <v>0.522912535800837</v>
      </c>
      <c r="AI2801" s="2" t="n">
        <v>1</v>
      </c>
    </row>
    <row r="2802">
      <c r="A2802" t="n">
        <v>948</v>
      </c>
      <c r="B2802" t="n">
        <v>1083</v>
      </c>
      <c r="C2802" t="s">
        <v>35</v>
      </c>
      <c r="D2802" t="s">
        <v>35</v>
      </c>
      <c r="E2802" t="s">
        <v>36</v>
      </c>
      <c r="F2802" t="s">
        <v>36</v>
      </c>
      <c r="G2802" t="s">
        <v>154</v>
      </c>
      <c r="H2802" t="s">
        <v>169</v>
      </c>
      <c r="I2802" t="n">
        <v>1</v>
      </c>
      <c r="J2802" t="n">
        <v>0</v>
      </c>
      <c r="K2802" s="2" t="n">
        <v>0</v>
      </c>
      <c r="L2802" s="3" t="n">
        <v>201</v>
      </c>
      <c r="M2802" s="3" t="n">
        <v>122</v>
      </c>
      <c r="N2802" s="3" t="n">
        <v>12226.51998698</v>
      </c>
      <c r="O2802" s="2" t="n">
        <v>0.104741494776319</v>
      </c>
      <c r="P2802" s="2" t="n">
        <v>0.340744709349049</v>
      </c>
      <c r="Q2802" s="4" t="n">
        <v>-0.13792142658122</v>
      </c>
      <c r="R2802" s="4" t="n">
        <v>0.137556924725422</v>
      </c>
      <c r="S2802" s="4" t="n">
        <v>1.00463434235199</v>
      </c>
      <c r="T2802" s="4" t="n">
        <v>0.163524944884773</v>
      </c>
      <c r="U2802" s="4" t="n">
        <v>0.49652932297792</v>
      </c>
      <c r="V2802" s="4" t="n">
        <v>0.164614639413152</v>
      </c>
      <c r="W2802" s="4" t="n">
        <v>0.196848137134827</v>
      </c>
      <c r="X2802" t="n">
        <v>3837</v>
      </c>
      <c r="Y2802" t="n">
        <v>3733</v>
      </c>
      <c r="Z2802" t="n">
        <v>3781</v>
      </c>
      <c r="AA2802" t="n">
        <v>3789</v>
      </c>
      <c r="AB2802" s="2" t="n">
        <v>0.987304945781539</v>
      </c>
      <c r="AC2802" s="2" t="n">
        <v>0.985220374769068</v>
      </c>
      <c r="AD2802" s="2" t="n">
        <v>0.972895491269221</v>
      </c>
      <c r="AE2802" s="1" t="n">
        <v>40179</v>
      </c>
      <c r="AF2802" s="1" t="n">
        <v>40179</v>
      </c>
      <c r="AG2802" t="n">
        <v>4747</v>
      </c>
      <c r="AH2802" s="2" t="n">
        <v>1</v>
      </c>
      <c r="AI2802" s="2" t="n">
        <v>1</v>
      </c>
    </row>
    <row r="2803">
      <c r="A2803" t="n">
        <v>731</v>
      </c>
      <c r="B2803" t="n">
        <v>1083</v>
      </c>
      <c r="C2803" t="s">
        <v>35</v>
      </c>
      <c r="D2803" t="s">
        <v>35</v>
      </c>
      <c r="E2803" t="s">
        <v>36</v>
      </c>
      <c r="F2803" t="s">
        <v>36</v>
      </c>
      <c r="G2803" t="s">
        <v>208</v>
      </c>
      <c r="H2803" t="s">
        <v>169</v>
      </c>
      <c r="I2803" t="n">
        <v>1</v>
      </c>
      <c r="J2803" t="n">
        <v>0</v>
      </c>
      <c r="K2803" s="2" t="n">
        <v>0.44047619047619</v>
      </c>
      <c r="L2803" s="3" t="n">
        <v>250</v>
      </c>
      <c r="M2803" s="3" t="n">
        <v>73</v>
      </c>
      <c r="N2803" s="3" t="n">
        <v>14572.03693943</v>
      </c>
      <c r="O2803" s="2" t="n">
        <v>0.141079936474325</v>
      </c>
      <c r="P2803" s="2" t="n">
        <v>0.437533086289042</v>
      </c>
      <c r="Q2803" s="4" t="n">
        <v>0.273482959268495</v>
      </c>
      <c r="R2803" s="4" t="n">
        <v>0.394547379565908</v>
      </c>
      <c r="S2803" s="4" t="n">
        <v>0.825357331921646</v>
      </c>
      <c r="T2803" s="4" t="n">
        <v>0.399231639952896</v>
      </c>
      <c r="U2803" s="4" t="n">
        <v>0.597413851941262</v>
      </c>
      <c r="V2803" s="4" t="n">
        <v>0.551343200956395</v>
      </c>
      <c r="W2803" s="4" t="n">
        <v>0.551343200956395</v>
      </c>
      <c r="X2803" t="n">
        <v>6063</v>
      </c>
      <c r="Y2803" t="n">
        <v>3778</v>
      </c>
      <c r="Z2803" t="n">
        <v>6052</v>
      </c>
      <c r="AA2803" t="n">
        <v>3789</v>
      </c>
      <c r="AB2803" s="2" t="n">
        <v>0.997096859329638</v>
      </c>
      <c r="AC2803" s="2" t="n">
        <v>0.624256444150694</v>
      </c>
      <c r="AD2803" s="2" t="n">
        <v>0.623123866072901</v>
      </c>
      <c r="AE2803" s="1" t="n">
        <v>37741</v>
      </c>
      <c r="AF2803" s="1" t="n">
        <v>40179</v>
      </c>
      <c r="AG2803" t="n">
        <v>4747</v>
      </c>
      <c r="AH2803" s="2" t="n">
        <v>0.660681976339596</v>
      </c>
      <c r="AI2803" s="2" t="n">
        <v>1</v>
      </c>
    </row>
    <row r="2804">
      <c r="A2804" t="n">
        <v>3</v>
      </c>
      <c r="B2804" t="n">
        <v>1083</v>
      </c>
      <c r="C2804" t="s">
        <v>57</v>
      </c>
      <c r="D2804" t="s">
        <v>35</v>
      </c>
      <c r="E2804" t="s">
        <v>57</v>
      </c>
      <c r="F2804" t="s">
        <v>36</v>
      </c>
      <c r="G2804" t="s">
        <v>323</v>
      </c>
      <c r="H2804" t="s">
        <v>169</v>
      </c>
      <c r="I2804" t="n">
        <v>1</v>
      </c>
      <c r="J2804" t="n">
        <v>-1</v>
      </c>
      <c r="K2804" s="2" t="n">
        <v>0.515700483091787</v>
      </c>
      <c r="L2804" s="3" t="n">
        <v>633</v>
      </c>
      <c r="M2804" s="3" t="n">
        <v>-310</v>
      </c>
      <c r="N2804" s="3" t="n">
        <v>18831.38789334</v>
      </c>
      <c r="O2804" s="2" t="n">
        <v>0.0151171579743008</v>
      </c>
      <c r="P2804" s="2" t="n">
        <v>0.055177626606198</v>
      </c>
      <c r="Q2804" s="4" t="n">
        <v>0.775075987841945</v>
      </c>
      <c r="R2804" s="4" t="n">
        <v>3.64142101284958</v>
      </c>
      <c r="S2804" s="4" t="n">
        <v>4.0464096749811</v>
      </c>
      <c r="T2804" s="4" t="n">
        <v>3.49653202101231</v>
      </c>
      <c r="U2804" s="4" t="n">
        <v>3.60076141169331</v>
      </c>
      <c r="V2804" s="4" t="n">
        <v>3.14966372298399</v>
      </c>
      <c r="W2804" s="4" t="n">
        <v>3.14966372298399</v>
      </c>
      <c r="X2804" t="n">
        <v>4313</v>
      </c>
      <c r="Y2804" t="n">
        <v>1323</v>
      </c>
      <c r="Z2804" t="n">
        <v>1847</v>
      </c>
      <c r="AA2804" t="n">
        <v>3789</v>
      </c>
      <c r="AB2804" s="2" t="n">
        <v>0.716296697347049</v>
      </c>
      <c r="AC2804" s="2" t="n">
        <v>0.34916864608076</v>
      </c>
      <c r="AD2804" s="2" t="n">
        <v>0.306747043821006</v>
      </c>
      <c r="AE2804" s="1" t="n">
        <v>43228</v>
      </c>
      <c r="AF2804" s="1" t="n">
        <v>40179</v>
      </c>
      <c r="AG2804" t="n">
        <v>1698</v>
      </c>
      <c r="AH2804" s="2" t="n">
        <v>0.917837837837838</v>
      </c>
      <c r="AI2804" s="2" t="n">
        <v>0.357699599747209</v>
      </c>
    </row>
    <row r="2805">
      <c r="A2805" t="n">
        <v>1328</v>
      </c>
      <c r="B2805" t="n">
        <v>1772</v>
      </c>
      <c r="C2805" t="s">
        <v>35</v>
      </c>
      <c r="D2805" t="s">
        <v>35</v>
      </c>
      <c r="E2805" t="s">
        <v>41</v>
      </c>
      <c r="F2805" t="s">
        <v>36</v>
      </c>
      <c r="G2805" t="s">
        <v>220</v>
      </c>
      <c r="H2805" t="s">
        <v>258</v>
      </c>
      <c r="I2805" t="n">
        <v>-1</v>
      </c>
      <c r="J2805" t="n">
        <v>0</v>
      </c>
      <c r="K2805" s="2" t="n">
        <v>0.55</v>
      </c>
      <c r="L2805" s="3" t="n">
        <v>78</v>
      </c>
      <c r="M2805" s="3" t="n">
        <v>-18</v>
      </c>
      <c r="N2805" s="3" t="n">
        <v>10161.05083265</v>
      </c>
      <c r="O2805" s="2"/>
      <c r="P2805" s="2"/>
      <c r="Q2805" s="4"/>
      <c r="R2805" s="4"/>
      <c r="S2805" s="4"/>
      <c r="T2805" s="4"/>
      <c r="U2805" s="4"/>
      <c r="V2805" s="4" t="n">
        <v>2.18699216086282</v>
      </c>
      <c r="W2805" s="4" t="n">
        <v>2.18699216086282</v>
      </c>
      <c r="X2805" t="n">
        <v>23086</v>
      </c>
      <c r="Y2805" t="n">
        <v>0</v>
      </c>
      <c r="Z2805" t="n">
        <v>17435</v>
      </c>
      <c r="AA2805" t="n">
        <v>5651</v>
      </c>
      <c r="AB2805" s="2" t="n">
        <v>0</v>
      </c>
      <c r="AC2805" s="2" t="n">
        <v>0</v>
      </c>
      <c r="AD2805" s="2" t="n">
        <v>0</v>
      </c>
      <c r="AE2805" s="1" t="n">
        <v>18761</v>
      </c>
      <c r="AF2805" s="1" t="n">
        <v>37720</v>
      </c>
      <c r="AG2805" t="n">
        <v>0</v>
      </c>
      <c r="AH2805" s="2" t="n">
        <v>0</v>
      </c>
      <c r="AI2805" s="2" t="n">
        <v>0</v>
      </c>
    </row>
    <row r="2806">
      <c r="A2806" t="n">
        <v>183</v>
      </c>
      <c r="B2806" t="n">
        <v>1772</v>
      </c>
      <c r="C2806" t="s">
        <v>57</v>
      </c>
      <c r="D2806" t="s">
        <v>35</v>
      </c>
      <c r="E2806" t="s">
        <v>57</v>
      </c>
      <c r="F2806" t="s">
        <v>36</v>
      </c>
      <c r="G2806" t="s">
        <v>299</v>
      </c>
      <c r="H2806" t="s">
        <v>258</v>
      </c>
      <c r="I2806" t="n">
        <v>1</v>
      </c>
      <c r="J2806" t="n">
        <v>0</v>
      </c>
      <c r="K2806" s="2" t="n">
        <v>0.48015873015873</v>
      </c>
      <c r="L2806" s="3" t="n">
        <v>56</v>
      </c>
      <c r="M2806" s="3" t="n">
        <v>4</v>
      </c>
      <c r="N2806" s="3" t="n">
        <v>18334.34189624</v>
      </c>
      <c r="O2806" s="2" t="n">
        <v>0.140249580927547</v>
      </c>
      <c r="P2806" s="2" t="n">
        <v>0.406965915440492</v>
      </c>
      <c r="Q2806" s="4" t="n">
        <v>0.435464888191448</v>
      </c>
      <c r="R2806" s="4" t="n">
        <v>0.426727509778357</v>
      </c>
      <c r="S2806" s="4" t="n">
        <v>0.762395231886755</v>
      </c>
      <c r="T2806" s="4" t="n">
        <v>0.439347460589428</v>
      </c>
      <c r="U2806" s="4" t="n">
        <v>0.514417085275292</v>
      </c>
      <c r="V2806" s="4" t="n">
        <v>0.358409524343519</v>
      </c>
      <c r="W2806" s="4" t="n">
        <v>0.376709724648407</v>
      </c>
      <c r="X2806" t="n">
        <v>6887</v>
      </c>
      <c r="Y2806" t="n">
        <v>5369</v>
      </c>
      <c r="Z2806" t="n">
        <v>6605</v>
      </c>
      <c r="AA2806" t="n">
        <v>5651</v>
      </c>
      <c r="AB2806" s="2" t="n">
        <v>0.950097327906565</v>
      </c>
      <c r="AC2806" s="2" t="n">
        <v>0.812869038607116</v>
      </c>
      <c r="AD2806" s="2" t="n">
        <v>0.779584724843909</v>
      </c>
      <c r="AE2806" s="1" t="n">
        <v>38367</v>
      </c>
      <c r="AF2806" s="1" t="n">
        <v>37720</v>
      </c>
      <c r="AG2806" t="n">
        <v>6559</v>
      </c>
      <c r="AH2806" s="2" t="n">
        <v>0.977350618387722</v>
      </c>
      <c r="AI2806" s="2" t="n">
        <v>0.910213710796558</v>
      </c>
    </row>
    <row r="2807">
      <c r="A2807" t="n">
        <v>220</v>
      </c>
      <c r="B2807" t="n">
        <v>1772</v>
      </c>
      <c r="C2807" t="s">
        <v>57</v>
      </c>
      <c r="D2807" t="s">
        <v>35</v>
      </c>
      <c r="E2807" t="s">
        <v>57</v>
      </c>
      <c r="F2807" t="s">
        <v>36</v>
      </c>
      <c r="G2807" t="s">
        <v>365</v>
      </c>
      <c r="H2807" t="s">
        <v>258</v>
      </c>
      <c r="I2807" t="n">
        <v>1</v>
      </c>
      <c r="J2807" t="n">
        <v>0</v>
      </c>
      <c r="K2807" s="2" t="n">
        <v>0.589869281045752</v>
      </c>
      <c r="L2807" s="3" t="n">
        <v>125</v>
      </c>
      <c r="M2807" s="3" t="n">
        <v>-65</v>
      </c>
      <c r="N2807" s="3" t="n">
        <v>18158.88777749</v>
      </c>
      <c r="O2807" s="2" t="n">
        <v>0.118981737686774</v>
      </c>
      <c r="P2807" s="2" t="n">
        <v>0.372071573510422</v>
      </c>
      <c r="Q2807" s="4" t="n">
        <v>0.201617562102831</v>
      </c>
      <c r="R2807" s="4" t="n">
        <v>0.147094631986718</v>
      </c>
      <c r="S2807" s="4" t="n">
        <v>0.818409887474634</v>
      </c>
      <c r="T2807" s="4" t="n">
        <v>0.0515665615756779</v>
      </c>
      <c r="U2807" s="4" t="n">
        <v>0.612739436901622</v>
      </c>
      <c r="V2807" s="4" t="n">
        <v>0.402249318552748</v>
      </c>
      <c r="W2807" s="4" t="n">
        <v>0.47681313180996</v>
      </c>
      <c r="X2807" t="n">
        <v>9076</v>
      </c>
      <c r="Y2807" t="n">
        <v>5421</v>
      </c>
      <c r="Z2807" t="n">
        <v>8846</v>
      </c>
      <c r="AA2807" t="n">
        <v>5651</v>
      </c>
      <c r="AB2807" s="2" t="n">
        <v>0.95929923907273</v>
      </c>
      <c r="AC2807" s="2" t="n">
        <v>0.612819353380059</v>
      </c>
      <c r="AD2807" s="2" t="n">
        <v>0.597289554869987</v>
      </c>
      <c r="AE2807" s="1" t="n">
        <v>35720</v>
      </c>
      <c r="AF2807" s="1" t="n">
        <v>37720</v>
      </c>
      <c r="AG2807" t="n">
        <v>7206</v>
      </c>
      <c r="AH2807" s="2" t="n">
        <v>0.77003633254969</v>
      </c>
      <c r="AI2807" s="2" t="n">
        <v>1</v>
      </c>
    </row>
    <row r="2808">
      <c r="A2808" t="n">
        <v>116</v>
      </c>
      <c r="B2808" t="n">
        <v>1776</v>
      </c>
      <c r="C2808" t="s">
        <v>57</v>
      </c>
      <c r="D2808" t="s">
        <v>35</v>
      </c>
      <c r="E2808" t="s">
        <v>57</v>
      </c>
      <c r="F2808" t="s">
        <v>41</v>
      </c>
      <c r="G2808" t="s">
        <v>288</v>
      </c>
      <c r="H2808" t="s">
        <v>227</v>
      </c>
      <c r="I2808" t="n">
        <v>1</v>
      </c>
      <c r="J2808" t="n">
        <v>0</v>
      </c>
      <c r="K2808" s="2" t="n">
        <v>0.88235294117647</v>
      </c>
      <c r="L2808" s="3" t="n">
        <v>22</v>
      </c>
      <c r="M2808" s="3" t="n">
        <v>-5</v>
      </c>
      <c r="N2808" s="3" t="n">
        <v>5060.8452306</v>
      </c>
      <c r="O2808" s="2"/>
      <c r="P2808" s="2"/>
      <c r="Q2808" s="4"/>
      <c r="R2808" s="4"/>
      <c r="S2808" s="4"/>
      <c r="T2808" s="4"/>
      <c r="U2808" s="4"/>
      <c r="V2808" s="4" t="n">
        <v>-1.58428677014947</v>
      </c>
      <c r="W2808" s="4" t="n">
        <v>1.58428677014947</v>
      </c>
      <c r="X2808" t="n">
        <v>64441</v>
      </c>
      <c r="Y2808" t="n">
        <v>0</v>
      </c>
      <c r="Z2808" t="n">
        <v>6304</v>
      </c>
      <c r="AA2808" t="n">
        <v>58137</v>
      </c>
      <c r="AB2808" s="2" t="n">
        <v>0</v>
      </c>
      <c r="AC2808" s="2" t="n">
        <v>0</v>
      </c>
      <c r="AD2808" s="2" t="n">
        <v>0</v>
      </c>
      <c r="AE2808" s="1" t="n">
        <v>38351</v>
      </c>
      <c r="AF2808" s="1" t="n">
        <v>-26297</v>
      </c>
      <c r="AG2808" t="n">
        <v>0</v>
      </c>
      <c r="AH2808" s="2" t="n">
        <v>0</v>
      </c>
      <c r="AI2808" s="2" t="n">
        <v>0</v>
      </c>
    </row>
    <row r="2809">
      <c r="A2809" t="n">
        <v>30</v>
      </c>
      <c r="B2809" t="n">
        <v>2716</v>
      </c>
      <c r="C2809" t="s">
        <v>57</v>
      </c>
      <c r="D2809" t="s">
        <v>35</v>
      </c>
      <c r="E2809" t="s">
        <v>57</v>
      </c>
      <c r="F2809" t="s">
        <v>36</v>
      </c>
      <c r="G2809" t="s">
        <v>395</v>
      </c>
      <c r="H2809" t="s">
        <v>259</v>
      </c>
      <c r="I2809" t="n">
        <v>-1</v>
      </c>
      <c r="J2809" t="n">
        <v>0</v>
      </c>
      <c r="K2809" s="2" t="n">
        <v>0.605548235983019</v>
      </c>
      <c r="L2809" s="3" t="n">
        <v>140</v>
      </c>
      <c r="M2809" s="3" t="n">
        <v>-80</v>
      </c>
      <c r="N2809" s="3" t="n">
        <v>13065.76042202</v>
      </c>
      <c r="O2809" s="2" t="n">
        <v>0.082310741929394</v>
      </c>
      <c r="P2809" s="2" t="n">
        <v>0.309797998867283</v>
      </c>
      <c r="Q2809" s="4" t="n">
        <v>-0.157281553398058</v>
      </c>
      <c r="R2809" s="4" t="n">
        <v>-0.562714744194827</v>
      </c>
      <c r="S2809" s="4" t="n">
        <v>1.15501227109685</v>
      </c>
      <c r="T2809" s="4" t="n">
        <v>-0.555019178059654</v>
      </c>
      <c r="U2809" s="4" t="n">
        <v>0.776427079019273</v>
      </c>
      <c r="V2809" s="4" t="n">
        <v>-0.676242651577583</v>
      </c>
      <c r="W2809" s="4" t="n">
        <v>0.676242651577583</v>
      </c>
      <c r="X2809" t="n">
        <v>7682</v>
      </c>
      <c r="Y2809" t="n">
        <v>5297</v>
      </c>
      <c r="Z2809" t="n">
        <v>7467</v>
      </c>
      <c r="AA2809" t="n">
        <v>5512</v>
      </c>
      <c r="AB2809" s="2" t="n">
        <v>0.96099419448476</v>
      </c>
      <c r="AC2809" s="2" t="n">
        <v>0.709387973751172</v>
      </c>
      <c r="AD2809" s="2" t="n">
        <v>0.689533975527206</v>
      </c>
      <c r="AE2809" s="1" t="n">
        <v>37069</v>
      </c>
      <c r="AF2809" s="1" t="n">
        <v>37987</v>
      </c>
      <c r="AG2809" t="n">
        <v>6939</v>
      </c>
      <c r="AH2809" s="2" t="n">
        <v>0.866400299662879</v>
      </c>
      <c r="AI2809" s="2" t="n">
        <v>1</v>
      </c>
    </row>
    <row r="2810">
      <c r="A2810" t="n">
        <v>1579</v>
      </c>
      <c r="B2810" t="n">
        <v>2716</v>
      </c>
      <c r="C2810" t="s">
        <v>35</v>
      </c>
      <c r="D2810" t="s">
        <v>35</v>
      </c>
      <c r="E2810" t="s">
        <v>41</v>
      </c>
      <c r="F2810" t="s">
        <v>36</v>
      </c>
      <c r="G2810" t="s">
        <v>40</v>
      </c>
      <c r="H2810" t="s">
        <v>259</v>
      </c>
      <c r="I2810" t="n">
        <v>1</v>
      </c>
      <c r="J2810" t="n">
        <v>0</v>
      </c>
      <c r="K2810" s="2" t="n">
        <v>0.537037037037037</v>
      </c>
      <c r="L2810" s="3" t="n">
        <v>69</v>
      </c>
      <c r="M2810" s="3" t="n">
        <v>-9</v>
      </c>
      <c r="N2810" s="3" t="n">
        <v>11973.33601078</v>
      </c>
      <c r="O2810" s="2"/>
      <c r="P2810" s="2"/>
      <c r="Q2810" s="4"/>
      <c r="R2810" s="4"/>
      <c r="S2810" s="4"/>
      <c r="T2810" s="4"/>
      <c r="U2810" s="4"/>
      <c r="V2810" s="4" t="n">
        <v>1.8095248868858</v>
      </c>
      <c r="W2810" s="4" t="n">
        <v>1.8095248868858</v>
      </c>
      <c r="X2810" t="n">
        <v>14199</v>
      </c>
      <c r="Y2810" t="n">
        <v>0</v>
      </c>
      <c r="Z2810" t="n">
        <v>8686</v>
      </c>
      <c r="AA2810" t="n">
        <v>5513</v>
      </c>
      <c r="AB2810" s="2" t="n">
        <v>0</v>
      </c>
      <c r="AC2810" s="2" t="n">
        <v>0</v>
      </c>
      <c r="AD2810" s="2" t="n">
        <v>0</v>
      </c>
      <c r="AE2810" s="1" t="n">
        <v>18994</v>
      </c>
      <c r="AF2810" s="1" t="n">
        <v>37987</v>
      </c>
      <c r="AG2810" t="n">
        <v>0</v>
      </c>
      <c r="AH2810" s="2" t="n">
        <v>0</v>
      </c>
      <c r="AI2810" s="2" t="n">
        <v>0</v>
      </c>
    </row>
    <row r="2811">
      <c r="A2811" t="n">
        <v>2342</v>
      </c>
      <c r="B2811" t="n">
        <v>2716</v>
      </c>
      <c r="C2811" t="s">
        <v>35</v>
      </c>
      <c r="D2811" t="s">
        <v>35</v>
      </c>
      <c r="E2811" t="s">
        <v>36</v>
      </c>
      <c r="F2811" t="s">
        <v>36</v>
      </c>
      <c r="G2811" t="s">
        <v>128</v>
      </c>
      <c r="H2811" t="s">
        <v>259</v>
      </c>
      <c r="I2811" t="n">
        <v>1</v>
      </c>
      <c r="J2811" t="n">
        <v>0</v>
      </c>
      <c r="K2811" s="2" t="n">
        <v>0.418518518518519</v>
      </c>
      <c r="L2811" s="3" t="n">
        <v>71</v>
      </c>
      <c r="M2811" s="3" t="n">
        <v>-11</v>
      </c>
      <c r="N2811" s="3" t="n">
        <v>19775.74714098</v>
      </c>
      <c r="O2811" s="2" t="n">
        <v>0.0933333333333333</v>
      </c>
      <c r="P2811" s="2" t="n">
        <v>0.304791666666667</v>
      </c>
      <c r="Q2811" s="4" t="n">
        <v>0.723559759243336</v>
      </c>
      <c r="R2811" s="4" t="n">
        <v>0.859937499999999</v>
      </c>
      <c r="S2811" s="4" t="n">
        <v>0.999354166666665</v>
      </c>
      <c r="T2811" s="4" t="n">
        <v>0.895456901194776</v>
      </c>
      <c r="U2811" s="4" t="n">
        <v>0.912574441161778</v>
      </c>
      <c r="V2811" s="4" t="n">
        <v>0.712356930246381</v>
      </c>
      <c r="W2811" s="4" t="n">
        <v>0.764087389870224</v>
      </c>
      <c r="X2811" t="n">
        <v>7232</v>
      </c>
      <c r="Y2811" t="n">
        <v>4800</v>
      </c>
      <c r="Z2811" t="n">
        <v>6519</v>
      </c>
      <c r="AA2811" t="n">
        <v>5513</v>
      </c>
      <c r="AB2811" s="2" t="n">
        <v>0.870669327045166</v>
      </c>
      <c r="AC2811" s="2" t="n">
        <v>0.736309249884952</v>
      </c>
      <c r="AD2811" s="2" t="n">
        <v>0.663716814159292</v>
      </c>
      <c r="AE2811" s="1" t="n">
        <v>37257</v>
      </c>
      <c r="AF2811" s="1" t="n">
        <v>37987</v>
      </c>
      <c r="AG2811" t="n">
        <v>6939</v>
      </c>
      <c r="AH2811" s="2" t="n">
        <v>0.904811579084626</v>
      </c>
      <c r="AI2811" s="2" t="n">
        <v>1</v>
      </c>
    </row>
    <row r="2812">
      <c r="A2812" t="n">
        <v>1580</v>
      </c>
      <c r="B2812" t="n">
        <v>2716</v>
      </c>
      <c r="C2812" t="s">
        <v>35</v>
      </c>
      <c r="D2812" t="s">
        <v>35</v>
      </c>
      <c r="E2812" t="s">
        <v>36</v>
      </c>
      <c r="F2812" t="s">
        <v>36</v>
      </c>
      <c r="G2812" t="s">
        <v>40</v>
      </c>
      <c r="H2812" t="s">
        <v>259</v>
      </c>
      <c r="I2812" t="n">
        <v>1</v>
      </c>
      <c r="J2812" t="n">
        <v>0</v>
      </c>
      <c r="K2812" s="2" t="n">
        <v>0.537037037037037</v>
      </c>
      <c r="L2812" s="3" t="n">
        <v>64</v>
      </c>
      <c r="M2812" s="3" t="n">
        <v>-4</v>
      </c>
      <c r="N2812" s="3" t="n">
        <v>12024.32803043</v>
      </c>
      <c r="O2812" s="2" t="n">
        <v>0.0392684238838085</v>
      </c>
      <c r="P2812" s="2" t="n">
        <v>0.160301237224314</v>
      </c>
      <c r="Q2812" s="4" t="n">
        <v>0.876502732240437</v>
      </c>
      <c r="R2812" s="4" t="n">
        <v>1.48187197417967</v>
      </c>
      <c r="S2812" s="4" t="n">
        <v>1.5519096288327</v>
      </c>
      <c r="T2812" s="4" t="n">
        <v>1.46462815054341</v>
      </c>
      <c r="U2812" s="4" t="n">
        <v>1.59457686849213</v>
      </c>
      <c r="V2812" s="4" t="n">
        <v>1.36786406569516</v>
      </c>
      <c r="W2812" s="4" t="n">
        <v>1.36786406569516</v>
      </c>
      <c r="X2812" t="n">
        <v>6092</v>
      </c>
      <c r="Y2812" t="n">
        <v>1859</v>
      </c>
      <c r="Z2812" t="n">
        <v>2438</v>
      </c>
      <c r="AA2812" t="n">
        <v>5513</v>
      </c>
      <c r="AB2812" s="2" t="n">
        <v>0.762510254306809</v>
      </c>
      <c r="AC2812" s="2" t="n">
        <v>0.337202974786867</v>
      </c>
      <c r="AD2812" s="2" t="n">
        <v>0.305154300722259</v>
      </c>
      <c r="AE2812" s="1" t="n">
        <v>37671</v>
      </c>
      <c r="AF2812" s="1" t="n">
        <v>37987</v>
      </c>
      <c r="AG2812" t="n">
        <v>2868</v>
      </c>
      <c r="AH2812" s="2" t="n">
        <v>0.900753768844221</v>
      </c>
      <c r="AI2812" s="2" t="n">
        <v>0.413316039775184</v>
      </c>
    </row>
    <row r="2813">
      <c r="A2813" t="n">
        <v>164</v>
      </c>
      <c r="B2813" t="n">
        <v>2721</v>
      </c>
      <c r="C2813" t="s">
        <v>57</v>
      </c>
      <c r="D2813" t="s">
        <v>35</v>
      </c>
      <c r="E2813" t="s">
        <v>57</v>
      </c>
      <c r="F2813" t="s">
        <v>36</v>
      </c>
      <c r="G2813" t="s">
        <v>240</v>
      </c>
      <c r="H2813" t="s">
        <v>381</v>
      </c>
      <c r="I2813" t="n">
        <v>-1</v>
      </c>
      <c r="J2813" t="n">
        <v>0</v>
      </c>
      <c r="K2813" s="2" t="n">
        <v>0.591630591630592</v>
      </c>
      <c r="L2813" s="3" t="n">
        <v>60</v>
      </c>
      <c r="M2813" s="3" t="n">
        <v>20</v>
      </c>
      <c r="N2813" s="3" t="n">
        <v>11721.59969697</v>
      </c>
      <c r="O2813" s="2" t="n">
        <v>0.0870307167235495</v>
      </c>
      <c r="P2813" s="2" t="n">
        <v>0.310580204778157</v>
      </c>
      <c r="Q2813" s="4" t="n">
        <v>0.193523214982442</v>
      </c>
      <c r="R2813" s="4" t="n">
        <v>0.62277208949564</v>
      </c>
      <c r="S2813" s="4" t="n">
        <v>1.16664770572621</v>
      </c>
      <c r="T2813" s="4" t="n">
        <v>0.558945938252802</v>
      </c>
      <c r="U2813" s="4" t="n">
        <v>0.840972452159912</v>
      </c>
      <c r="V2813" s="4" t="n">
        <v>1.28101969679149</v>
      </c>
      <c r="W2813" s="4" t="n">
        <v>1.28101969679149</v>
      </c>
      <c r="X2813" t="n">
        <v>10587</v>
      </c>
      <c r="Y2813" t="n">
        <v>5274</v>
      </c>
      <c r="Z2813" t="n">
        <v>10387</v>
      </c>
      <c r="AA2813" t="n">
        <v>5474</v>
      </c>
      <c r="AB2813" s="2" t="n">
        <v>0.963463646328096</v>
      </c>
      <c r="AC2813" s="2" t="n">
        <v>0.507750072205642</v>
      </c>
      <c r="AD2813" s="2" t="n">
        <v>0.498158118447152</v>
      </c>
      <c r="AE2813" s="1" t="n">
        <v>34039</v>
      </c>
      <c r="AF2813" s="1" t="n">
        <v>37987</v>
      </c>
      <c r="AG2813" t="n">
        <v>6939</v>
      </c>
      <c r="AH2813" s="2" t="n">
        <v>0.628589546154543</v>
      </c>
      <c r="AI2813" s="2" t="n">
        <v>1</v>
      </c>
    </row>
    <row r="2814">
      <c r="A2814" t="n">
        <v>184</v>
      </c>
      <c r="B2814" t="n">
        <v>2721</v>
      </c>
      <c r="C2814" t="s">
        <v>57</v>
      </c>
      <c r="D2814" t="s">
        <v>35</v>
      </c>
      <c r="E2814" t="s">
        <v>57</v>
      </c>
      <c r="F2814" t="s">
        <v>36</v>
      </c>
      <c r="G2814" t="s">
        <v>268</v>
      </c>
      <c r="H2814" t="s">
        <v>381</v>
      </c>
      <c r="I2814" t="n">
        <v>1</v>
      </c>
      <c r="J2814" t="n">
        <v>0</v>
      </c>
      <c r="K2814" s="2" t="n">
        <v>0.600396825396825</v>
      </c>
      <c r="L2814" s="3" t="n">
        <v>65</v>
      </c>
      <c r="M2814" s="3" t="n">
        <v>15</v>
      </c>
      <c r="N2814" s="3" t="n">
        <v>15046.83919281</v>
      </c>
      <c r="O2814" s="2" t="n">
        <v>0.137203853163239</v>
      </c>
      <c r="P2814" s="2" t="n">
        <v>0.391043998958605</v>
      </c>
      <c r="Q2814" s="4" t="n">
        <v>-0.0406945198046663</v>
      </c>
      <c r="R2814" s="4" t="n">
        <v>-0.0771413694350437</v>
      </c>
      <c r="S2814" s="4" t="n">
        <v>0.83944285342358</v>
      </c>
      <c r="T2814" s="4" t="n">
        <v>-0.0725833958749133</v>
      </c>
      <c r="U2814" s="4" t="n">
        <v>0.607102164386444</v>
      </c>
      <c r="V2814" s="4" t="n">
        <v>-0.284337930808901</v>
      </c>
      <c r="W2814" s="4" t="n">
        <v>0.350225820797842</v>
      </c>
      <c r="X2814" t="n">
        <v>6801</v>
      </c>
      <c r="Y2814" t="n">
        <v>3841</v>
      </c>
      <c r="Z2814" t="n">
        <v>5168</v>
      </c>
      <c r="AA2814" t="n">
        <v>5474</v>
      </c>
      <c r="AB2814" s="2" t="n">
        <v>0.743227554179567</v>
      </c>
      <c r="AC2814" s="2" t="n">
        <v>0.701680672268908</v>
      </c>
      <c r="AD2814" s="2" t="n">
        <v>0.564769886781356</v>
      </c>
      <c r="AE2814" s="1" t="n">
        <v>39875</v>
      </c>
      <c r="AF2814" s="1" t="n">
        <v>37987</v>
      </c>
      <c r="AG2814" t="n">
        <v>5051</v>
      </c>
      <c r="AH2814" s="2" t="n">
        <v>0.97078608495099</v>
      </c>
      <c r="AI2814" s="2" t="n">
        <v>0.727914685113129</v>
      </c>
    </row>
    <row r="2815">
      <c r="A2815" t="n">
        <v>151</v>
      </c>
      <c r="B2815" t="n">
        <v>2722</v>
      </c>
      <c r="C2815" t="s">
        <v>57</v>
      </c>
      <c r="D2815" t="s">
        <v>35</v>
      </c>
      <c r="E2815" t="s">
        <v>57</v>
      </c>
      <c r="F2815" t="s">
        <v>36</v>
      </c>
      <c r="G2815" t="s">
        <v>88</v>
      </c>
      <c r="H2815" t="s">
        <v>53</v>
      </c>
      <c r="I2815" t="n">
        <v>-1</v>
      </c>
      <c r="J2815" t="n">
        <v>0</v>
      </c>
      <c r="K2815" s="2" t="n">
        <v>0.566738816738817</v>
      </c>
      <c r="L2815" s="3" t="n">
        <v>2410</v>
      </c>
      <c r="M2815" s="3" t="n">
        <v>-1450</v>
      </c>
      <c r="N2815" s="3" t="n">
        <v>17092.04151189</v>
      </c>
      <c r="O2815" s="2"/>
      <c r="P2815" s="2"/>
      <c r="Q2815" s="4"/>
      <c r="R2815" s="4"/>
      <c r="S2815" s="4"/>
      <c r="T2815" s="4"/>
      <c r="U2815" s="4"/>
      <c r="V2815" s="4" t="n">
        <v>4.52239708638467</v>
      </c>
      <c r="W2815" s="4" t="n">
        <v>4.52239708638467</v>
      </c>
      <c r="X2815" t="n">
        <v>4181</v>
      </c>
      <c r="Y2815" t="n">
        <v>0</v>
      </c>
      <c r="Z2815" t="n">
        <v>3464</v>
      </c>
      <c r="AA2815" t="n">
        <v>717</v>
      </c>
      <c r="AB2815" s="2" t="n">
        <v>0</v>
      </c>
      <c r="AC2815" s="2" t="n">
        <v>0</v>
      </c>
      <c r="AD2815" s="2" t="n">
        <v>0</v>
      </c>
      <c r="AE2815" s="1" t="n">
        <v>41252</v>
      </c>
      <c r="AF2815" s="1" t="n">
        <v>40179</v>
      </c>
      <c r="AG2815" t="n">
        <v>0</v>
      </c>
      <c r="AH2815" s="2" t="n">
        <v>0</v>
      </c>
      <c r="AI2815" s="2" t="n">
        <v>0</v>
      </c>
    </row>
    <row r="2816">
      <c r="A2816" t="n">
        <v>2616</v>
      </c>
      <c r="B2816" t="n">
        <v>3190</v>
      </c>
      <c r="C2816" t="s">
        <v>35</v>
      </c>
      <c r="D2816" t="s">
        <v>35</v>
      </c>
      <c r="E2816" t="s">
        <v>36</v>
      </c>
      <c r="F2816" t="s">
        <v>36</v>
      </c>
      <c r="G2816" t="s">
        <v>369</v>
      </c>
      <c r="H2816" t="s">
        <v>48</v>
      </c>
      <c r="I2816" t="n">
        <v>-1</v>
      </c>
      <c r="J2816" t="n">
        <v>0</v>
      </c>
      <c r="K2816" s="2" t="n">
        <v>0.678632478632479</v>
      </c>
      <c r="L2816" s="3" t="n">
        <v>102</v>
      </c>
      <c r="M2816" s="3" t="n">
        <v>85</v>
      </c>
      <c r="N2816" s="3" t="n">
        <v>19359.30577083</v>
      </c>
      <c r="O2816" s="2" t="n">
        <v>0.0476190476190476</v>
      </c>
      <c r="P2816" s="2" t="n">
        <v>0.19024045261669</v>
      </c>
      <c r="Q2816" s="4" t="n">
        <v>0.463612502982582</v>
      </c>
      <c r="R2816" s="4" t="n">
        <v>1.15454974068835</v>
      </c>
      <c r="S2816" s="4" t="n">
        <v>1.70372465818011</v>
      </c>
      <c r="T2816" s="4" t="n">
        <v>1.14381062867527</v>
      </c>
      <c r="U2816" s="4" t="n">
        <v>1.44303378234742</v>
      </c>
      <c r="V2816" s="4" t="n">
        <v>1.15898419053179</v>
      </c>
      <c r="W2816" s="4" t="n">
        <v>1.15898419053179</v>
      </c>
      <c r="X2816" t="n">
        <v>6896</v>
      </c>
      <c r="Y2816" t="n">
        <v>4242</v>
      </c>
      <c r="Z2816" t="n">
        <v>5221</v>
      </c>
      <c r="AA2816" t="n">
        <v>5917</v>
      </c>
      <c r="AB2816" s="2" t="n">
        <v>0.812488029113197</v>
      </c>
      <c r="AC2816" s="2" t="n">
        <v>0.716917356768633</v>
      </c>
      <c r="AD2816" s="2" t="n">
        <v>0.615139211136891</v>
      </c>
      <c r="AE2816" s="1" t="n">
        <v>38080</v>
      </c>
      <c r="AF2816" s="1" t="n">
        <v>36945</v>
      </c>
      <c r="AG2816" t="n">
        <v>6846</v>
      </c>
      <c r="AH2816" s="2" t="n">
        <v>1</v>
      </c>
      <c r="AI2816" s="2" t="n">
        <v>0.857787244706177</v>
      </c>
    </row>
    <row r="2817">
      <c r="A2817" t="n">
        <v>55</v>
      </c>
      <c r="B2817" t="n">
        <v>3190</v>
      </c>
      <c r="C2817" t="s">
        <v>57</v>
      </c>
      <c r="D2817" t="s">
        <v>35</v>
      </c>
      <c r="E2817" t="s">
        <v>57</v>
      </c>
      <c r="F2817" t="s">
        <v>36</v>
      </c>
      <c r="G2817" t="s">
        <v>239</v>
      </c>
      <c r="H2817" t="s">
        <v>48</v>
      </c>
      <c r="I2817" t="n">
        <v>1</v>
      </c>
      <c r="J2817" t="n">
        <v>0</v>
      </c>
      <c r="K2817" s="2" t="n">
        <v>0.512728609502803</v>
      </c>
      <c r="L2817" s="3" t="n">
        <v>102</v>
      </c>
      <c r="M2817" s="3" t="n">
        <v>85</v>
      </c>
      <c r="N2817" s="3" t="n">
        <v>19367.13901796</v>
      </c>
      <c r="O2817" s="2" t="n">
        <v>0.0764998225062123</v>
      </c>
      <c r="P2817" s="2" t="n">
        <v>0.249556265530706</v>
      </c>
      <c r="Q2817" s="4" t="n">
        <v>-0.1446288528178</v>
      </c>
      <c r="R2817" s="4" t="n">
        <v>0.0485800496982601</v>
      </c>
      <c r="S2817" s="4" t="n">
        <v>1.22799077032304</v>
      </c>
      <c r="T2817" s="4" t="n">
        <v>0.0473702124920846</v>
      </c>
      <c r="U2817" s="4" t="n">
        <v>1.05443091444304</v>
      </c>
      <c r="V2817" s="4" t="n">
        <v>0.19322466578769</v>
      </c>
      <c r="W2817" s="4" t="n">
        <v>0.487878504686585</v>
      </c>
      <c r="X2817" t="n">
        <v>10084</v>
      </c>
      <c r="Y2817" t="n">
        <v>5634</v>
      </c>
      <c r="Z2817" t="n">
        <v>9801</v>
      </c>
      <c r="AA2817" t="n">
        <v>5917</v>
      </c>
      <c r="AB2817" s="2" t="n">
        <v>0.952171708636133</v>
      </c>
      <c r="AC2817" s="2" t="n">
        <v>0.574839302112029</v>
      </c>
      <c r="AD2817" s="2" t="n">
        <v>0.558706862356208</v>
      </c>
      <c r="AE2817" s="1" t="n">
        <v>34129</v>
      </c>
      <c r="AF2817" s="1" t="n">
        <v>36945</v>
      </c>
      <c r="AG2817" t="n">
        <v>7981</v>
      </c>
      <c r="AH2817" s="2" t="n">
        <v>0.728925015983195</v>
      </c>
      <c r="AI2817" s="2" t="n">
        <v>1</v>
      </c>
    </row>
    <row r="2818">
      <c r="A2818" t="n">
        <v>27</v>
      </c>
      <c r="B2818" t="n">
        <v>187</v>
      </c>
      <c r="C2818" t="s">
        <v>57</v>
      </c>
      <c r="D2818" t="s">
        <v>35</v>
      </c>
      <c r="E2818" t="s">
        <v>57</v>
      </c>
      <c r="F2818" t="s">
        <v>41</v>
      </c>
      <c r="G2818" t="s">
        <v>168</v>
      </c>
      <c r="H2818" t="s">
        <v>176</v>
      </c>
      <c r="I2818" t="n">
        <v>-1</v>
      </c>
      <c r="J2818" t="n">
        <v>0</v>
      </c>
      <c r="K2818" s="2" t="n">
        <v>0.438888888888889</v>
      </c>
      <c r="L2818" s="3" t="n">
        <v>200</v>
      </c>
      <c r="M2818" s="3" t="n">
        <v>352</v>
      </c>
      <c r="N2818" s="3" t="n">
        <v>15187.03284561</v>
      </c>
      <c r="O2818" s="2"/>
      <c r="P2818" s="2"/>
      <c r="Q2818" s="4"/>
      <c r="R2818" s="4"/>
      <c r="S2818" s="4"/>
      <c r="T2818" s="4"/>
      <c r="U2818" s="4"/>
      <c r="V2818" s="4" t="n">
        <v>-4.13374632913567</v>
      </c>
      <c r="W2818" s="4" t="n">
        <v>4.13374632913567</v>
      </c>
      <c r="X2818" t="n">
        <v>16048</v>
      </c>
      <c r="Y2818" t="n">
        <v>0</v>
      </c>
      <c r="Z2818" t="n">
        <v>8329</v>
      </c>
      <c r="AA2818" t="n">
        <v>7719</v>
      </c>
      <c r="AB2818" s="2" t="n">
        <v>0</v>
      </c>
      <c r="AC2818" s="2" t="n">
        <v>0</v>
      </c>
      <c r="AD2818" s="2" t="n">
        <v>0</v>
      </c>
      <c r="AE2818" s="1" t="n">
        <v>36712</v>
      </c>
      <c r="AF2818" s="1" t="n">
        <v>18628</v>
      </c>
      <c r="AG2818" t="n">
        <v>0</v>
      </c>
      <c r="AH2818" s="2" t="n">
        <v>0</v>
      </c>
      <c r="AI2818" s="2" t="n">
        <v>0</v>
      </c>
    </row>
    <row r="2819">
      <c r="A2819" t="n">
        <v>202</v>
      </c>
      <c r="B2819" t="n">
        <v>99</v>
      </c>
      <c r="C2819" t="s">
        <v>57</v>
      </c>
      <c r="D2819" t="s">
        <v>35</v>
      </c>
      <c r="E2819" t="s">
        <v>57</v>
      </c>
      <c r="F2819" t="s">
        <v>36</v>
      </c>
      <c r="G2819" t="s">
        <v>361</v>
      </c>
      <c r="H2819" t="s">
        <v>137</v>
      </c>
      <c r="I2819" t="n">
        <v>1</v>
      </c>
      <c r="J2819" t="n">
        <v>0</v>
      </c>
      <c r="K2819" s="2" t="n">
        <v>0.492063492063492</v>
      </c>
      <c r="L2819" s="3" t="n">
        <v>122</v>
      </c>
      <c r="M2819" s="3" t="n">
        <v>40</v>
      </c>
      <c r="N2819" s="3" t="n">
        <v>17302.65686098</v>
      </c>
      <c r="O2819" s="2" t="n">
        <v>0.107194244604317</v>
      </c>
      <c r="P2819" s="2" t="n">
        <v>0.31294964028777</v>
      </c>
      <c r="Q2819" s="4" t="n">
        <v>-0.578281889178133</v>
      </c>
      <c r="R2819" s="4" t="n">
        <v>-0.717014388489209</v>
      </c>
      <c r="S2819" s="4" t="n">
        <v>0.964496402877694</v>
      </c>
      <c r="T2819" s="4" t="n">
        <v>-0.75230569696192</v>
      </c>
      <c r="U2819" s="4" t="n">
        <v>0.885347161738646</v>
      </c>
      <c r="V2819" s="4" t="n">
        <v>-0.13586495482716</v>
      </c>
      <c r="W2819" s="4" t="n">
        <v>0.484483866545011</v>
      </c>
      <c r="X2819" t="n">
        <v>11786</v>
      </c>
      <c r="Y2819" t="n">
        <v>2780</v>
      </c>
      <c r="Z2819" t="n">
        <v>11608</v>
      </c>
      <c r="AA2819" t="n">
        <v>2958</v>
      </c>
      <c r="AB2819" s="2" t="n">
        <v>0.939824205544287</v>
      </c>
      <c r="AC2819" s="2" t="n">
        <v>0.239490006891799</v>
      </c>
      <c r="AD2819" s="2" t="n">
        <v>0.235873069743764</v>
      </c>
      <c r="AE2819" s="1" t="n">
        <v>32951</v>
      </c>
      <c r="AF2819" s="1" t="n">
        <v>40179</v>
      </c>
      <c r="AG2819" t="n">
        <v>3230</v>
      </c>
      <c r="AH2819" s="2" t="n">
        <v>0.266347818916467</v>
      </c>
      <c r="AI2819" s="2" t="n">
        <v>1</v>
      </c>
    </row>
    <row r="2820">
      <c r="A2820" t="n">
        <v>223</v>
      </c>
      <c r="B2820" t="n">
        <v>902</v>
      </c>
      <c r="C2820" t="s">
        <v>57</v>
      </c>
      <c r="D2820" t="s">
        <v>35</v>
      </c>
      <c r="E2820" t="s">
        <v>57</v>
      </c>
      <c r="F2820" t="s">
        <v>41</v>
      </c>
      <c r="G2820" t="s">
        <v>340</v>
      </c>
      <c r="H2820" t="s">
        <v>131</v>
      </c>
      <c r="I2820" t="n">
        <v>-1</v>
      </c>
      <c r="J2820" t="n">
        <v>0</v>
      </c>
      <c r="K2820" s="2" t="n">
        <v>0.591269841269841</v>
      </c>
      <c r="L2820" s="3" t="n">
        <v>1180</v>
      </c>
      <c r="M2820" s="3" t="n">
        <v>-558</v>
      </c>
      <c r="N2820" s="3" t="n">
        <v>10042.32317306</v>
      </c>
      <c r="O2820" s="2"/>
      <c r="P2820" s="2"/>
      <c r="Q2820" s="4"/>
      <c r="R2820" s="4"/>
      <c r="S2820" s="4"/>
      <c r="T2820" s="4"/>
      <c r="U2820" s="4"/>
      <c r="V2820" s="4" t="n">
        <v>1.16363530713444</v>
      </c>
      <c r="W2820" s="4" t="n">
        <v>1.18645070733133</v>
      </c>
      <c r="X2820" t="n">
        <v>12809</v>
      </c>
      <c r="Y2820" t="n">
        <v>0</v>
      </c>
      <c r="Z2820" t="n">
        <v>6556</v>
      </c>
      <c r="AA2820" t="n">
        <v>6253</v>
      </c>
      <c r="AB2820" s="2" t="n">
        <v>0</v>
      </c>
      <c r="AC2820" s="2" t="n">
        <v>0</v>
      </c>
      <c r="AD2820" s="2" t="n">
        <v>0</v>
      </c>
      <c r="AE2820" s="1" t="n">
        <v>37987</v>
      </c>
      <c r="AF2820" s="1" t="n">
        <v>8402</v>
      </c>
      <c r="AG2820" t="n">
        <v>729</v>
      </c>
      <c r="AH2820" s="2" t="n">
        <v>0.102806374277253</v>
      </c>
      <c r="AI2820" s="2" t="n">
        <v>0.0240482945173847</v>
      </c>
    </row>
    <row r="2821">
      <c r="A2821" t="n">
        <v>14</v>
      </c>
      <c r="B2821" t="n">
        <v>902</v>
      </c>
      <c r="C2821" t="s">
        <v>57</v>
      </c>
      <c r="D2821" t="s">
        <v>35</v>
      </c>
      <c r="E2821" t="s">
        <v>57</v>
      </c>
      <c r="F2821" t="s">
        <v>41</v>
      </c>
      <c r="G2821" t="s">
        <v>337</v>
      </c>
      <c r="H2821" t="s">
        <v>131</v>
      </c>
      <c r="I2821" t="n">
        <v>-1</v>
      </c>
      <c r="J2821" t="n">
        <v>0</v>
      </c>
      <c r="K2821" s="2" t="n">
        <v>0.501082251082251</v>
      </c>
      <c r="L2821" s="3" t="n">
        <v>502</v>
      </c>
      <c r="M2821" s="3" t="n">
        <v>120</v>
      </c>
      <c r="N2821" s="3" t="n">
        <v>10502.61681815</v>
      </c>
      <c r="O2821" s="2"/>
      <c r="P2821" s="2"/>
      <c r="Q2821" s="4"/>
      <c r="R2821" s="4"/>
      <c r="S2821" s="4"/>
      <c r="T2821" s="4"/>
      <c r="U2821" s="4"/>
      <c r="V2821" s="4" t="n">
        <v>-0.906199185395289</v>
      </c>
      <c r="W2821" s="4" t="n">
        <v>0.913428839654343</v>
      </c>
      <c r="X2821" t="n">
        <v>13225</v>
      </c>
      <c r="Y2821" t="n">
        <v>0</v>
      </c>
      <c r="Z2821" t="n">
        <v>6972</v>
      </c>
      <c r="AA2821" t="n">
        <v>6253</v>
      </c>
      <c r="AB2821" s="2" t="n">
        <v>0</v>
      </c>
      <c r="AC2821" s="2" t="n">
        <v>0</v>
      </c>
      <c r="AD2821" s="2" t="n">
        <v>0</v>
      </c>
      <c r="AE2821" s="1" t="n">
        <v>38035</v>
      </c>
      <c r="AF2821" s="1" t="n">
        <v>8402</v>
      </c>
      <c r="AG2821" t="n">
        <v>681</v>
      </c>
      <c r="AH2821" s="2" t="n">
        <v>0.0966917506744285</v>
      </c>
      <c r="AI2821" s="2" t="n">
        <v>0.0224648677178861</v>
      </c>
    </row>
    <row r="2822">
      <c r="A2822" t="n">
        <v>113</v>
      </c>
      <c r="B2822" t="n">
        <v>902</v>
      </c>
      <c r="C2822" t="s">
        <v>57</v>
      </c>
      <c r="D2822" t="s">
        <v>35</v>
      </c>
      <c r="E2822" t="s">
        <v>57</v>
      </c>
      <c r="F2822" t="s">
        <v>41</v>
      </c>
      <c r="G2822" t="s">
        <v>292</v>
      </c>
      <c r="H2822" t="s">
        <v>131</v>
      </c>
      <c r="I2822" t="n">
        <v>1</v>
      </c>
      <c r="J2822" t="n">
        <v>0</v>
      </c>
      <c r="K2822" s="2" t="n">
        <v>0.417989417989418</v>
      </c>
      <c r="L2822" s="3" t="n">
        <v>486</v>
      </c>
      <c r="M2822" s="3" t="n">
        <v>136</v>
      </c>
      <c r="N2822" s="3" t="n">
        <v>11083.2948204</v>
      </c>
      <c r="O2822" s="2"/>
      <c r="P2822" s="2"/>
      <c r="Q2822" s="4"/>
      <c r="R2822" s="4"/>
      <c r="S2822" s="4"/>
      <c r="T2822" s="4"/>
      <c r="U2822" s="4"/>
      <c r="V2822" s="4" t="n">
        <v>-3.33561948265376</v>
      </c>
      <c r="W2822" s="4" t="n">
        <v>3.33561948265376</v>
      </c>
      <c r="X2822" t="n">
        <v>13142</v>
      </c>
      <c r="Y2822" t="n">
        <v>0</v>
      </c>
      <c r="Z2822" t="n">
        <v>7031</v>
      </c>
      <c r="AA2822" t="n">
        <v>6111</v>
      </c>
      <c r="AB2822" s="2" t="n">
        <v>0</v>
      </c>
      <c r="AC2822" s="2" t="n">
        <v>0</v>
      </c>
      <c r="AD2822" s="2" t="n">
        <v>0</v>
      </c>
      <c r="AE2822" s="1" t="n">
        <v>37987</v>
      </c>
      <c r="AF2822" s="1" t="n">
        <v>8402</v>
      </c>
      <c r="AG2822" t="n">
        <v>729</v>
      </c>
      <c r="AH2822" s="2" t="n">
        <v>0.102806374277253</v>
      </c>
      <c r="AI2822" s="2" t="n">
        <v>0.0240482945173847</v>
      </c>
    </row>
    <row r="2823">
      <c r="A2823" t="n">
        <v>902</v>
      </c>
      <c r="B2823" t="n">
        <v>903</v>
      </c>
      <c r="C2823" t="s">
        <v>35</v>
      </c>
      <c r="D2823" t="s">
        <v>35</v>
      </c>
      <c r="E2823" t="s">
        <v>41</v>
      </c>
      <c r="F2823" t="s">
        <v>36</v>
      </c>
      <c r="G2823" t="s">
        <v>131</v>
      </c>
      <c r="H2823" t="s">
        <v>131</v>
      </c>
      <c r="I2823" t="n">
        <v>-1</v>
      </c>
      <c r="J2823" t="n">
        <v>0</v>
      </c>
      <c r="K2823" s="2" t="n">
        <v>1</v>
      </c>
      <c r="L2823" s="3" t="n">
        <v>622</v>
      </c>
      <c r="M2823" s="3" t="n">
        <v>-313</v>
      </c>
      <c r="N2823" s="3" t="n">
        <v>240.21832759</v>
      </c>
      <c r="O2823" s="2"/>
      <c r="P2823" s="2"/>
      <c r="Q2823" s="4"/>
      <c r="R2823" s="4"/>
      <c r="S2823" s="4"/>
      <c r="T2823" s="4"/>
      <c r="U2823" s="4"/>
      <c r="V2823" s="4" t="n">
        <v>0.0677419969260963</v>
      </c>
      <c r="W2823" s="4" t="n">
        <v>0.49503695915939</v>
      </c>
      <c r="X2823" t="n">
        <v>10706</v>
      </c>
      <c r="Y2823" t="n">
        <v>0</v>
      </c>
      <c r="Z2823" t="n">
        <v>6253</v>
      </c>
      <c r="AA2823" t="n">
        <v>4453</v>
      </c>
      <c r="AB2823" s="2" t="n">
        <v>0</v>
      </c>
      <c r="AC2823" s="2" t="n">
        <v>0</v>
      </c>
      <c r="AD2823" s="2" t="n">
        <v>0</v>
      </c>
      <c r="AE2823" s="1" t="n">
        <v>8402</v>
      </c>
      <c r="AF2823" s="1" t="n">
        <v>37257</v>
      </c>
      <c r="AG2823" t="n">
        <v>1459</v>
      </c>
      <c r="AH2823" s="2" t="n">
        <v>0.0481295770930923</v>
      </c>
      <c r="AI2823" s="2" t="n">
        <v>0.294866612772837</v>
      </c>
    </row>
    <row r="2824">
      <c r="A2824" t="n">
        <v>155</v>
      </c>
      <c r="B2824" t="n">
        <v>903</v>
      </c>
      <c r="C2824" t="s">
        <v>57</v>
      </c>
      <c r="D2824" t="s">
        <v>35</v>
      </c>
      <c r="E2824" t="s">
        <v>57</v>
      </c>
      <c r="F2824" t="s">
        <v>36</v>
      </c>
      <c r="G2824" t="s">
        <v>353</v>
      </c>
      <c r="H2824" t="s">
        <v>131</v>
      </c>
      <c r="I2824" t="n">
        <v>-1</v>
      </c>
      <c r="J2824" t="n">
        <v>0</v>
      </c>
      <c r="K2824" s="2" t="n">
        <v>0.562233169129721</v>
      </c>
      <c r="L2824" s="3" t="n">
        <v>1856</v>
      </c>
      <c r="M2824" s="3" t="n">
        <v>-1547</v>
      </c>
      <c r="N2824" s="3" t="n">
        <v>12851.95054493</v>
      </c>
      <c r="O2824" s="2"/>
      <c r="P2824" s="2"/>
      <c r="Q2824" s="4"/>
      <c r="R2824" s="4"/>
      <c r="S2824" s="4"/>
      <c r="T2824" s="4"/>
      <c r="U2824" s="4"/>
      <c r="V2824" s="4" t="n">
        <v>3.74954916441992</v>
      </c>
      <c r="W2824" s="4" t="n">
        <v>3.74954916441992</v>
      </c>
      <c r="X2824" t="n">
        <v>6478</v>
      </c>
      <c r="Y2824" t="n">
        <v>0</v>
      </c>
      <c r="Z2824" t="n">
        <v>2025</v>
      </c>
      <c r="AA2824" t="n">
        <v>4453</v>
      </c>
      <c r="AB2824" s="2" t="n">
        <v>0</v>
      </c>
      <c r="AC2824" s="2" t="n">
        <v>0</v>
      </c>
      <c r="AD2824" s="2" t="n">
        <v>0</v>
      </c>
      <c r="AE2824" s="1" t="n">
        <v>43054</v>
      </c>
      <c r="AF2824" s="1" t="n">
        <v>37257</v>
      </c>
      <c r="AG2824" t="n">
        <v>0</v>
      </c>
      <c r="AH2824" s="2" t="n">
        <v>0</v>
      </c>
      <c r="AI2824" s="2" t="n">
        <v>0</v>
      </c>
    </row>
    <row r="2825">
      <c r="A2825" t="n">
        <v>99</v>
      </c>
      <c r="B2825" t="n">
        <v>903</v>
      </c>
      <c r="C2825" t="s">
        <v>57</v>
      </c>
      <c r="D2825" t="s">
        <v>35</v>
      </c>
      <c r="E2825" t="s">
        <v>57</v>
      </c>
      <c r="F2825" t="s">
        <v>36</v>
      </c>
      <c r="G2825" t="s">
        <v>85</v>
      </c>
      <c r="H2825" t="s">
        <v>131</v>
      </c>
      <c r="I2825" t="n">
        <v>-1</v>
      </c>
      <c r="J2825" t="n">
        <v>-1</v>
      </c>
      <c r="K2825" s="2" t="n">
        <v>0.456349206349206</v>
      </c>
      <c r="L2825" s="3" t="n">
        <v>205</v>
      </c>
      <c r="M2825" s="3" t="n">
        <v>104</v>
      </c>
      <c r="N2825" s="3" t="n">
        <v>16383.98929898</v>
      </c>
      <c r="O2825" s="2" t="n">
        <v>0.0255448793063042</v>
      </c>
      <c r="P2825" s="2" t="n">
        <v>0.0932739629716428</v>
      </c>
      <c r="Q2825" s="4" t="n">
        <v>-0.818181818181818</v>
      </c>
      <c r="R2825" s="4" t="n">
        <v>-2.77433794234825</v>
      </c>
      <c r="S2825" s="4" t="n">
        <v>2.96346379189126</v>
      </c>
      <c r="T2825" s="4" t="n">
        <v>-2.81007151778222</v>
      </c>
      <c r="U2825" s="4" t="n">
        <v>2.81007151778222</v>
      </c>
      <c r="V2825" s="4" t="n">
        <v>-2.78736558055581</v>
      </c>
      <c r="W2825" s="4" t="n">
        <v>2.78736558055581</v>
      </c>
      <c r="X2825" t="n">
        <v>4899</v>
      </c>
      <c r="Y2825" t="n">
        <v>4267</v>
      </c>
      <c r="Z2825" t="n">
        <v>4713</v>
      </c>
      <c r="AA2825" t="n">
        <v>4453</v>
      </c>
      <c r="AB2825" s="2" t="n">
        <v>0.95823040646755</v>
      </c>
      <c r="AC2825" s="2" t="n">
        <v>0.905368130702313</v>
      </c>
      <c r="AD2825" s="2" t="n">
        <v>0.870994080424576</v>
      </c>
      <c r="AE2825" s="1" t="n">
        <v>37622</v>
      </c>
      <c r="AF2825" s="1" t="n">
        <v>37257</v>
      </c>
      <c r="AG2825" t="n">
        <v>4583</v>
      </c>
      <c r="AH2825" s="2" t="n">
        <v>0.969126665256925</v>
      </c>
      <c r="AI2825" s="2" t="n">
        <v>0.926232821341956</v>
      </c>
    </row>
    <row r="2826">
      <c r="A2826" t="n">
        <v>24</v>
      </c>
      <c r="B2826" t="n">
        <v>903</v>
      </c>
      <c r="C2826" t="s">
        <v>57</v>
      </c>
      <c r="D2826" t="s">
        <v>35</v>
      </c>
      <c r="E2826" t="s">
        <v>57</v>
      </c>
      <c r="F2826" t="s">
        <v>36</v>
      </c>
      <c r="G2826" t="s">
        <v>338</v>
      </c>
      <c r="H2826" t="s">
        <v>131</v>
      </c>
      <c r="I2826" t="n">
        <v>1</v>
      </c>
      <c r="J2826" t="n">
        <v>0</v>
      </c>
      <c r="K2826" s="2" t="n">
        <v>0.446031746031746</v>
      </c>
      <c r="L2826" s="3" t="n">
        <v>1246</v>
      </c>
      <c r="M2826" s="3" t="n">
        <v>-937</v>
      </c>
      <c r="N2826" s="3" t="n">
        <v>15831.08487963</v>
      </c>
      <c r="O2826" s="2"/>
      <c r="P2826" s="2"/>
      <c r="Q2826" s="4"/>
      <c r="R2826" s="4"/>
      <c r="S2826" s="4"/>
      <c r="T2826" s="4"/>
      <c r="U2826" s="4"/>
      <c r="V2826" s="4" t="n">
        <v>5.36109313257626</v>
      </c>
      <c r="W2826" s="4" t="n">
        <v>5.36109313257626</v>
      </c>
      <c r="X2826" t="n">
        <v>5326</v>
      </c>
      <c r="Y2826" t="n">
        <v>0</v>
      </c>
      <c r="Z2826" t="n">
        <v>873</v>
      </c>
      <c r="AA2826" t="n">
        <v>4453</v>
      </c>
      <c r="AB2826" s="2" t="n">
        <v>0</v>
      </c>
      <c r="AC2826" s="2" t="n">
        <v>0</v>
      </c>
      <c r="AD2826" s="2" t="n">
        <v>0</v>
      </c>
      <c r="AE2826" s="1" t="n">
        <v>44073</v>
      </c>
      <c r="AF2826" s="1" t="n">
        <v>37257</v>
      </c>
      <c r="AG2826" t="n">
        <v>0</v>
      </c>
      <c r="AH2826" s="2" t="n">
        <v>0</v>
      </c>
      <c r="AI2826" s="2" t="n">
        <v>0</v>
      </c>
    </row>
    <row r="2827">
      <c r="A2827" t="n">
        <v>50</v>
      </c>
      <c r="B2827" t="n">
        <v>908</v>
      </c>
      <c r="C2827" t="s">
        <v>57</v>
      </c>
      <c r="D2827" t="s">
        <v>35</v>
      </c>
      <c r="E2827" t="s">
        <v>57</v>
      </c>
      <c r="F2827" t="s">
        <v>41</v>
      </c>
      <c r="G2827" t="s">
        <v>382</v>
      </c>
      <c r="H2827" t="s">
        <v>269</v>
      </c>
      <c r="I2827" t="n">
        <v>-1</v>
      </c>
      <c r="J2827" t="n">
        <v>0</v>
      </c>
      <c r="K2827" s="2" t="n">
        <v>0.56031746031746</v>
      </c>
      <c r="L2827" s="3" t="n">
        <v>50</v>
      </c>
      <c r="M2827" s="3" t="n">
        <v>8</v>
      </c>
      <c r="N2827" s="3" t="n">
        <v>9016.97296032</v>
      </c>
      <c r="O2827" s="2"/>
      <c r="P2827" s="2"/>
      <c r="Q2827" s="4"/>
      <c r="R2827" s="4"/>
      <c r="S2827" s="4"/>
      <c r="T2827" s="4"/>
      <c r="U2827" s="4"/>
      <c r="V2827" s="4" t="n">
        <v>-0.184651718695005</v>
      </c>
      <c r="W2827" s="4" t="n">
        <v>0.5009497342024</v>
      </c>
      <c r="X2827" t="n">
        <v>10222</v>
      </c>
      <c r="Y2827" t="n">
        <v>0</v>
      </c>
      <c r="Z2827" t="n">
        <v>7476</v>
      </c>
      <c r="AA2827" t="n">
        <v>2746</v>
      </c>
      <c r="AB2827" s="2" t="n">
        <v>0</v>
      </c>
      <c r="AC2827" s="2" t="n">
        <v>0</v>
      </c>
      <c r="AD2827" s="2" t="n">
        <v>0</v>
      </c>
      <c r="AE2827" s="1" t="n">
        <v>37279</v>
      </c>
      <c r="AF2827" s="1" t="n">
        <v>26665</v>
      </c>
      <c r="AG2827" t="n">
        <v>0</v>
      </c>
      <c r="AH2827" s="2" t="n">
        <v>0</v>
      </c>
      <c r="AI2827" s="2" t="n">
        <v>0</v>
      </c>
    </row>
    <row r="2828">
      <c r="A2828" t="n">
        <v>30</v>
      </c>
      <c r="B2828" t="n">
        <v>908</v>
      </c>
      <c r="C2828" t="s">
        <v>57</v>
      </c>
      <c r="D2828" t="s">
        <v>35</v>
      </c>
      <c r="E2828" t="s">
        <v>57</v>
      </c>
      <c r="F2828" t="s">
        <v>41</v>
      </c>
      <c r="G2828" t="s">
        <v>395</v>
      </c>
      <c r="H2828" t="s">
        <v>269</v>
      </c>
      <c r="I2828" t="n">
        <v>1</v>
      </c>
      <c r="J2828" t="n">
        <v>0</v>
      </c>
      <c r="K2828" s="2" t="n">
        <v>0.577225672877847</v>
      </c>
      <c r="L2828" s="3" t="n">
        <v>140</v>
      </c>
      <c r="M2828" s="3" t="n">
        <v>-82</v>
      </c>
      <c r="N2828" s="3" t="n">
        <v>18265.56446043</v>
      </c>
      <c r="O2828" s="2"/>
      <c r="P2828" s="2"/>
      <c r="Q2828" s="4"/>
      <c r="R2828" s="4"/>
      <c r="S2828" s="4"/>
      <c r="T2828" s="4"/>
      <c r="U2828" s="4"/>
      <c r="V2828" s="4" t="n">
        <v>-1.47588448274828</v>
      </c>
      <c r="W2828" s="4" t="n">
        <v>1.49069881386143</v>
      </c>
      <c r="X2828" t="n">
        <v>10294</v>
      </c>
      <c r="Y2828" t="n">
        <v>0</v>
      </c>
      <c r="Z2828" t="n">
        <v>7467</v>
      </c>
      <c r="AA2828" t="n">
        <v>2827</v>
      </c>
      <c r="AB2828" s="2" t="n">
        <v>0</v>
      </c>
      <c r="AC2828" s="2" t="n">
        <v>0</v>
      </c>
      <c r="AD2828" s="2" t="n">
        <v>0</v>
      </c>
      <c r="AE2828" s="1" t="n">
        <v>37069</v>
      </c>
      <c r="AF2828" s="1" t="n">
        <v>26665</v>
      </c>
      <c r="AG2828" t="n">
        <v>0</v>
      </c>
      <c r="AH2828" s="2" t="n">
        <v>0</v>
      </c>
      <c r="AI2828" s="2" t="n">
        <v>0</v>
      </c>
    </row>
    <row r="2829">
      <c r="A2829" t="n">
        <v>235</v>
      </c>
      <c r="B2829" t="n">
        <v>947</v>
      </c>
      <c r="C2829" t="s">
        <v>57</v>
      </c>
      <c r="D2829" t="s">
        <v>35</v>
      </c>
      <c r="E2829" t="s">
        <v>57</v>
      </c>
      <c r="F2829" t="s">
        <v>41</v>
      </c>
      <c r="G2829" t="s">
        <v>256</v>
      </c>
      <c r="H2829" t="s">
        <v>154</v>
      </c>
      <c r="I2829" t="n">
        <v>-1</v>
      </c>
      <c r="J2829" t="n">
        <v>0</v>
      </c>
      <c r="K2829" s="2" t="n">
        <v>0.507936507936508</v>
      </c>
      <c r="L2829" s="3" t="n">
        <v>310</v>
      </c>
      <c r="M2829" s="3" t="n">
        <v>-76</v>
      </c>
      <c r="N2829" s="3" t="n">
        <v>10478.67925799</v>
      </c>
      <c r="O2829" s="2"/>
      <c r="P2829" s="2"/>
      <c r="Q2829" s="4"/>
      <c r="R2829" s="4"/>
      <c r="S2829" s="4"/>
      <c r="T2829" s="4"/>
      <c r="U2829" s="4"/>
      <c r="V2829" s="4" t="n">
        <v>2.31928975775828</v>
      </c>
      <c r="W2829" s="4" t="n">
        <v>2.31928975775828</v>
      </c>
      <c r="X2829" t="n">
        <v>7724</v>
      </c>
      <c r="Y2829" t="n">
        <v>0</v>
      </c>
      <c r="Z2829" t="n">
        <v>6823</v>
      </c>
      <c r="AA2829" t="n">
        <v>901</v>
      </c>
      <c r="AB2829" s="2" t="n">
        <v>0</v>
      </c>
      <c r="AC2829" s="2" t="n">
        <v>0</v>
      </c>
      <c r="AD2829" s="2" t="n">
        <v>0</v>
      </c>
      <c r="AE2829" s="1" t="n">
        <v>37426</v>
      </c>
      <c r="AF2829" s="1" t="n">
        <v>32143</v>
      </c>
      <c r="AG2829" t="n">
        <v>0</v>
      </c>
      <c r="AH2829" s="2" t="n">
        <v>0</v>
      </c>
      <c r="AI2829" s="2" t="n">
        <v>0</v>
      </c>
    </row>
    <row r="2830">
      <c r="A2830" t="n">
        <v>112</v>
      </c>
      <c r="B2830" t="n">
        <v>947</v>
      </c>
      <c r="C2830" t="s">
        <v>57</v>
      </c>
      <c r="D2830" t="s">
        <v>35</v>
      </c>
      <c r="E2830" t="s">
        <v>57</v>
      </c>
      <c r="F2830" t="s">
        <v>41</v>
      </c>
      <c r="G2830" t="s">
        <v>218</v>
      </c>
      <c r="H2830" t="s">
        <v>154</v>
      </c>
      <c r="I2830" t="n">
        <v>-1</v>
      </c>
      <c r="J2830" t="n">
        <v>0</v>
      </c>
      <c r="K2830" s="2" t="n">
        <v>0.847058823529412</v>
      </c>
      <c r="L2830" s="3" t="n">
        <v>201</v>
      </c>
      <c r="M2830" s="3" t="n">
        <v>33</v>
      </c>
      <c r="N2830" s="3" t="n">
        <v>849.52960597</v>
      </c>
      <c r="O2830" s="2"/>
      <c r="P2830" s="2"/>
      <c r="Q2830" s="4"/>
      <c r="R2830" s="4"/>
      <c r="S2830" s="4"/>
      <c r="T2830" s="4"/>
      <c r="U2830" s="4"/>
      <c r="V2830" s="4" t="n">
        <v>-0.865835983510248</v>
      </c>
      <c r="W2830" s="4" t="n">
        <v>1.18283905629278</v>
      </c>
      <c r="X2830" t="n">
        <v>9050</v>
      </c>
      <c r="Y2830" t="n">
        <v>0</v>
      </c>
      <c r="Z2830" t="n">
        <v>8149</v>
      </c>
      <c r="AA2830" t="n">
        <v>901</v>
      </c>
      <c r="AB2830" s="2" t="n">
        <v>0</v>
      </c>
      <c r="AC2830" s="2" t="n">
        <v>0</v>
      </c>
      <c r="AD2830" s="2" t="n">
        <v>0</v>
      </c>
      <c r="AE2830" s="1" t="n">
        <v>36161</v>
      </c>
      <c r="AF2830" s="1" t="n">
        <v>32143</v>
      </c>
      <c r="AG2830" t="n">
        <v>0</v>
      </c>
      <c r="AH2830" s="2" t="n">
        <v>0</v>
      </c>
      <c r="AI2830" s="2" t="n">
        <v>0</v>
      </c>
    </row>
    <row r="2831">
      <c r="A2831" t="n">
        <v>94</v>
      </c>
      <c r="B2831" t="n">
        <v>947</v>
      </c>
      <c r="C2831" t="s">
        <v>57</v>
      </c>
      <c r="D2831" t="s">
        <v>35</v>
      </c>
      <c r="E2831" t="s">
        <v>57</v>
      </c>
      <c r="F2831" t="s">
        <v>41</v>
      </c>
      <c r="G2831" t="s">
        <v>189</v>
      </c>
      <c r="H2831" t="s">
        <v>154</v>
      </c>
      <c r="I2831" t="n">
        <v>-1</v>
      </c>
      <c r="J2831" t="n">
        <v>0</v>
      </c>
      <c r="K2831" s="2" t="n">
        <v>0.507936507936508</v>
      </c>
      <c r="L2831" s="3" t="n">
        <v>275</v>
      </c>
      <c r="M2831" s="3" t="n">
        <v>-41</v>
      </c>
      <c r="N2831" s="3" t="n">
        <v>17167.19943874</v>
      </c>
      <c r="O2831" s="2"/>
      <c r="P2831" s="2"/>
      <c r="Q2831" s="4"/>
      <c r="R2831" s="4"/>
      <c r="S2831" s="4"/>
      <c r="T2831" s="4"/>
      <c r="U2831" s="4"/>
      <c r="V2831" s="4" t="n">
        <v>3.32510179960066</v>
      </c>
      <c r="W2831" s="4" t="n">
        <v>3.32510179960066</v>
      </c>
      <c r="X2831" t="n">
        <v>3226</v>
      </c>
      <c r="Y2831" t="n">
        <v>0</v>
      </c>
      <c r="Z2831" t="n">
        <v>2325</v>
      </c>
      <c r="AA2831" t="n">
        <v>901</v>
      </c>
      <c r="AB2831" s="2" t="n">
        <v>0</v>
      </c>
      <c r="AC2831" s="2" t="n">
        <v>0</v>
      </c>
      <c r="AD2831" s="2" t="n">
        <v>0</v>
      </c>
      <c r="AE2831" s="1" t="n">
        <v>42727</v>
      </c>
      <c r="AF2831" s="1" t="n">
        <v>32143</v>
      </c>
      <c r="AG2831" t="n">
        <v>0</v>
      </c>
      <c r="AH2831" s="2" t="n">
        <v>0</v>
      </c>
      <c r="AI2831" s="2" t="n">
        <v>0</v>
      </c>
    </row>
    <row r="2832">
      <c r="A2832" t="n">
        <v>94</v>
      </c>
      <c r="B2832" t="n">
        <v>948</v>
      </c>
      <c r="C2832" t="s">
        <v>57</v>
      </c>
      <c r="D2832" t="s">
        <v>35</v>
      </c>
      <c r="E2832" t="s">
        <v>57</v>
      </c>
      <c r="F2832" t="s">
        <v>36</v>
      </c>
      <c r="G2832" t="s">
        <v>189</v>
      </c>
      <c r="H2832" t="s">
        <v>154</v>
      </c>
      <c r="I2832" t="n">
        <v>-1</v>
      </c>
      <c r="J2832" t="n">
        <v>-1</v>
      </c>
      <c r="K2832" s="2" t="n">
        <v>0.507936507936508</v>
      </c>
      <c r="L2832" s="3" t="n">
        <v>275</v>
      </c>
      <c r="M2832" s="3" t="n">
        <v>-74</v>
      </c>
      <c r="N2832" s="3" t="n">
        <v>16365.86079687</v>
      </c>
      <c r="O2832" s="2" t="n">
        <v>0.0117056856187291</v>
      </c>
      <c r="P2832" s="2" t="n">
        <v>0.0468227424749164</v>
      </c>
      <c r="Q2832" s="4" t="n">
        <v>0.903587443946188</v>
      </c>
      <c r="R2832" s="4" t="n">
        <v>4.58740245261984</v>
      </c>
      <c r="S2832" s="4" t="n">
        <v>4.71895206243032</v>
      </c>
      <c r="T2832" s="4" t="n">
        <v>4.49764852201561</v>
      </c>
      <c r="U2832" s="4" t="n">
        <v>4.49764852201561</v>
      </c>
      <c r="V2832" s="4" t="n">
        <v>4.1801973367235</v>
      </c>
      <c r="W2832" s="4" t="n">
        <v>4.1801973367235</v>
      </c>
      <c r="X2832" t="n">
        <v>4312</v>
      </c>
      <c r="Y2832" t="n">
        <v>1794</v>
      </c>
      <c r="Z2832" t="n">
        <v>2325</v>
      </c>
      <c r="AA2832" t="n">
        <v>3781</v>
      </c>
      <c r="AB2832" s="2" t="n">
        <v>0.771612903225806</v>
      </c>
      <c r="AC2832" s="2" t="n">
        <v>0.47447765141497</v>
      </c>
      <c r="AD2832" s="2" t="n">
        <v>0.416048237476809</v>
      </c>
      <c r="AE2832" s="1" t="n">
        <v>42727</v>
      </c>
      <c r="AF2832" s="1" t="n">
        <v>40179</v>
      </c>
      <c r="AG2832" t="n">
        <v>2199</v>
      </c>
      <c r="AH2832" s="2" t="n">
        <v>0.935346660995321</v>
      </c>
      <c r="AI2832" s="2" t="n">
        <v>0.463239941015378</v>
      </c>
    </row>
    <row r="2833">
      <c r="A2833" t="n">
        <v>5</v>
      </c>
      <c r="B2833" t="n">
        <v>149</v>
      </c>
      <c r="C2833" t="s">
        <v>57</v>
      </c>
      <c r="D2833" t="s">
        <v>57</v>
      </c>
      <c r="E2833" t="s">
        <v>57</v>
      </c>
      <c r="F2833" t="s">
        <v>57</v>
      </c>
      <c r="G2833" t="s">
        <v>321</v>
      </c>
      <c r="H2833" t="s">
        <v>251</v>
      </c>
      <c r="I2833" t="n">
        <v>1</v>
      </c>
      <c r="J2833" t="n">
        <v>-1</v>
      </c>
      <c r="K2833" s="2" t="n">
        <v>0.581633644133644</v>
      </c>
      <c r="L2833" s="3" t="n">
        <v>274</v>
      </c>
      <c r="M2833" s="3" t="n">
        <v>142</v>
      </c>
      <c r="N2833" s="3" t="n">
        <v>15942.3430568</v>
      </c>
      <c r="O2833" s="2" t="n">
        <v>0.0402503200113782</v>
      </c>
      <c r="P2833" s="2" t="n">
        <v>0.127293414876973</v>
      </c>
      <c r="Q2833" s="4" t="n">
        <v>-0.400173110213503</v>
      </c>
      <c r="R2833" s="4" t="n">
        <v>-1.3830465083203</v>
      </c>
      <c r="S2833" s="4" t="n">
        <v>2.6587683117622</v>
      </c>
      <c r="T2833" s="4" t="n">
        <v>-1.38043882773213</v>
      </c>
      <c r="U2833" s="4" t="n">
        <v>1.39322852730294</v>
      </c>
      <c r="V2833" s="4" t="n">
        <v>-1.40674098189534</v>
      </c>
      <c r="W2833" s="4" t="n">
        <v>1.40674098189534</v>
      </c>
      <c r="X2833" t="n">
        <v>7220</v>
      </c>
      <c r="Y2833" t="n">
        <v>7031</v>
      </c>
      <c r="Z2833" t="n">
        <v>7037</v>
      </c>
      <c r="AA2833" t="n">
        <v>7214</v>
      </c>
      <c r="AB2833" s="2" t="n">
        <v>0.999147363933494</v>
      </c>
      <c r="AC2833" s="2" t="n">
        <v>0.974632658719157</v>
      </c>
      <c r="AD2833" s="2" t="n">
        <v>0.97382271468144</v>
      </c>
      <c r="AE2833" s="1" t="n">
        <v>37987</v>
      </c>
      <c r="AF2833" s="1" t="n">
        <v>37860</v>
      </c>
      <c r="AG2833" t="n">
        <v>7091</v>
      </c>
      <c r="AH2833" s="2" t="n">
        <v>1</v>
      </c>
      <c r="AI2833" s="2" t="n">
        <v>0.982405098365198</v>
      </c>
    </row>
    <row r="2834">
      <c r="A2834" t="n">
        <v>34</v>
      </c>
      <c r="B2834" t="n">
        <v>149</v>
      </c>
      <c r="C2834" t="s">
        <v>57</v>
      </c>
      <c r="D2834" t="s">
        <v>57</v>
      </c>
      <c r="E2834" t="s">
        <v>57</v>
      </c>
      <c r="F2834" t="s">
        <v>57</v>
      </c>
      <c r="G2834" t="s">
        <v>170</v>
      </c>
      <c r="H2834" t="s">
        <v>251</v>
      </c>
      <c r="I2834" t="n">
        <v>1</v>
      </c>
      <c r="J2834" t="n">
        <v>0</v>
      </c>
      <c r="K2834" s="2" t="n">
        <v>0.536111111111111</v>
      </c>
      <c r="L2834" s="3" t="n">
        <v>296</v>
      </c>
      <c r="M2834" s="3" t="n">
        <v>120</v>
      </c>
      <c r="N2834" s="3" t="n">
        <v>19107.91852959</v>
      </c>
      <c r="O2834" s="2" t="n">
        <v>0.067110125646711</v>
      </c>
      <c r="P2834" s="2" t="n">
        <v>0.241685144124169</v>
      </c>
      <c r="Q2834" s="4" t="n">
        <v>-0.693633751701195</v>
      </c>
      <c r="R2834" s="4" t="n">
        <v>-0.901419068736142</v>
      </c>
      <c r="S2834" s="4" t="n">
        <v>1.19274205469328</v>
      </c>
      <c r="T2834" s="4" t="n">
        <v>-0.894580566991317</v>
      </c>
      <c r="U2834" s="4" t="n">
        <v>0.978724530984697</v>
      </c>
      <c r="V2834" s="4" t="n">
        <v>-0.89545180738993</v>
      </c>
      <c r="W2834" s="4" t="n">
        <v>0.89545180738993</v>
      </c>
      <c r="X2834" t="n">
        <v>7218</v>
      </c>
      <c r="Y2834" t="n">
        <v>6765</v>
      </c>
      <c r="Z2834" t="n">
        <v>6769</v>
      </c>
      <c r="AA2834" t="n">
        <v>7214</v>
      </c>
      <c r="AB2834" s="2" t="n">
        <v>0.999409070763776</v>
      </c>
      <c r="AC2834" s="2" t="n">
        <v>0.937759911283615</v>
      </c>
      <c r="AD2834" s="2" t="n">
        <v>0.937240232751455</v>
      </c>
      <c r="AE2834" s="1" t="n">
        <v>37987</v>
      </c>
      <c r="AF2834" s="1" t="n">
        <v>37860</v>
      </c>
      <c r="AG2834" t="n">
        <v>7091</v>
      </c>
      <c r="AH2834" s="2" t="n">
        <v>1</v>
      </c>
      <c r="AI2834" s="2" t="n">
        <v>0.982405098365198</v>
      </c>
    </row>
    <row r="2835">
      <c r="A2835" t="n">
        <v>129</v>
      </c>
      <c r="B2835" t="n">
        <v>150</v>
      </c>
      <c r="C2835" t="s">
        <v>57</v>
      </c>
      <c r="D2835" t="s">
        <v>57</v>
      </c>
      <c r="E2835" t="s">
        <v>57</v>
      </c>
      <c r="F2835" t="s">
        <v>57</v>
      </c>
      <c r="G2835" t="s">
        <v>109</v>
      </c>
      <c r="H2835" t="s">
        <v>100</v>
      </c>
      <c r="I2835" t="n">
        <v>1</v>
      </c>
      <c r="J2835" t="n">
        <v>0</v>
      </c>
      <c r="K2835" s="2" t="n">
        <v>0.529127593066212</v>
      </c>
      <c r="L2835" s="3" t="n">
        <v>725</v>
      </c>
      <c r="M2835" s="3" t="n">
        <v>-495</v>
      </c>
      <c r="N2835" s="3" t="n">
        <v>16559.76175206</v>
      </c>
      <c r="O2835" s="2"/>
      <c r="P2835" s="2"/>
      <c r="Q2835" s="4"/>
      <c r="R2835" s="4"/>
      <c r="S2835" s="4"/>
      <c r="T2835" s="4"/>
      <c r="U2835" s="4"/>
      <c r="V2835" s="4" t="n">
        <v>4.58430171196973</v>
      </c>
      <c r="W2835" s="4" t="n">
        <v>4.58430171196973</v>
      </c>
      <c r="X2835" t="n">
        <v>5031</v>
      </c>
      <c r="Y2835" t="n">
        <v>0</v>
      </c>
      <c r="Z2835" t="n">
        <v>2539</v>
      </c>
      <c r="AA2835" t="n">
        <v>2492</v>
      </c>
      <c r="AB2835" s="2" t="n">
        <v>0</v>
      </c>
      <c r="AC2835" s="2" t="n">
        <v>0</v>
      </c>
      <c r="AD2835" s="2" t="n">
        <v>0</v>
      </c>
      <c r="AE2835" s="1" t="n">
        <v>37987</v>
      </c>
      <c r="AF2835" s="1" t="n">
        <v>42579</v>
      </c>
      <c r="AG2835" t="n">
        <v>0</v>
      </c>
      <c r="AH2835" s="2" t="n">
        <v>0</v>
      </c>
      <c r="AI2835" s="2" t="n">
        <v>0</v>
      </c>
    </row>
    <row r="2836">
      <c r="A2836" t="n">
        <v>96</v>
      </c>
      <c r="B2836" t="n">
        <v>150</v>
      </c>
      <c r="C2836" t="s">
        <v>57</v>
      </c>
      <c r="D2836" t="s">
        <v>57</v>
      </c>
      <c r="E2836" t="s">
        <v>57</v>
      </c>
      <c r="F2836" t="s">
        <v>57</v>
      </c>
      <c r="G2836" t="s">
        <v>219</v>
      </c>
      <c r="H2836" t="s">
        <v>100</v>
      </c>
      <c r="I2836" t="n">
        <v>1</v>
      </c>
      <c r="J2836" t="n">
        <v>0</v>
      </c>
      <c r="K2836" s="2" t="n">
        <v>0.618300653594771</v>
      </c>
      <c r="L2836" s="3" t="n">
        <v>988</v>
      </c>
      <c r="M2836" s="3" t="n">
        <v>-758</v>
      </c>
      <c r="N2836" s="3" t="n">
        <v>14874.82998911</v>
      </c>
      <c r="O2836" s="2"/>
      <c r="P2836" s="2"/>
      <c r="Q2836" s="4"/>
      <c r="R2836" s="4"/>
      <c r="S2836" s="4"/>
      <c r="T2836" s="4"/>
      <c r="U2836" s="4"/>
      <c r="V2836" s="4" t="n">
        <v>5.69802917520288</v>
      </c>
      <c r="W2836" s="4" t="n">
        <v>5.69802917520288</v>
      </c>
      <c r="X2836" t="n">
        <v>5394</v>
      </c>
      <c r="Y2836" t="n">
        <v>0</v>
      </c>
      <c r="Z2836" t="n">
        <v>2902</v>
      </c>
      <c r="AA2836" t="n">
        <v>2492</v>
      </c>
      <c r="AB2836" s="2" t="n">
        <v>0</v>
      </c>
      <c r="AC2836" s="2" t="n">
        <v>0</v>
      </c>
      <c r="AD2836" s="2" t="n">
        <v>0</v>
      </c>
      <c r="AE2836" s="1" t="n">
        <v>37987</v>
      </c>
      <c r="AF2836" s="1" t="n">
        <v>42579</v>
      </c>
      <c r="AG2836" t="n">
        <v>0</v>
      </c>
      <c r="AH2836" s="2" t="n">
        <v>0</v>
      </c>
      <c r="AI2836" s="2" t="n">
        <v>0</v>
      </c>
    </row>
    <row r="2837">
      <c r="A2837" t="n">
        <v>38</v>
      </c>
      <c r="B2837" t="n">
        <v>150</v>
      </c>
      <c r="C2837" t="s">
        <v>57</v>
      </c>
      <c r="D2837" t="s">
        <v>57</v>
      </c>
      <c r="E2837" t="s">
        <v>57</v>
      </c>
      <c r="F2837" t="s">
        <v>57</v>
      </c>
      <c r="G2837" t="s">
        <v>213</v>
      </c>
      <c r="H2837" t="s">
        <v>100</v>
      </c>
      <c r="I2837" t="n">
        <v>1</v>
      </c>
      <c r="J2837" t="n">
        <v>0</v>
      </c>
      <c r="K2837" s="2" t="n">
        <v>0.561655773420479</v>
      </c>
      <c r="L2837" s="3" t="n">
        <v>1954</v>
      </c>
      <c r="M2837" s="3" t="n">
        <v>-1724</v>
      </c>
      <c r="N2837" s="3" t="n">
        <v>19528.30650376</v>
      </c>
      <c r="O2837" s="2" t="n">
        <v>0.00405186385737439</v>
      </c>
      <c r="P2837" s="2" t="n">
        <v>0.00729335494327391</v>
      </c>
      <c r="Q2837" s="4" t="n">
        <v>0.961070559610706</v>
      </c>
      <c r="R2837" s="4" t="n">
        <v>10.0168557536467</v>
      </c>
      <c r="S2837" s="4" t="n">
        <v>10.092868719611</v>
      </c>
      <c r="T2837" s="4" t="n">
        <v>10.0136217043607</v>
      </c>
      <c r="U2837" s="4" t="n">
        <v>10.0136217043607</v>
      </c>
      <c r="V2837" s="4" t="n">
        <v>10.0908749686791</v>
      </c>
      <c r="W2837" s="4" t="n">
        <v>10.0908749686791</v>
      </c>
      <c r="X2837" t="n">
        <v>2500</v>
      </c>
      <c r="Y2837" t="n">
        <v>2468</v>
      </c>
      <c r="Z2837" t="n">
        <v>2476</v>
      </c>
      <c r="AA2837" t="n">
        <v>2492</v>
      </c>
      <c r="AB2837" s="2" t="n">
        <v>0.996768982229402</v>
      </c>
      <c r="AC2837" s="2" t="n">
        <v>0.990369181380417</v>
      </c>
      <c r="AD2837" s="2" t="n">
        <v>0.9872</v>
      </c>
      <c r="AE2837" s="1" t="n">
        <v>42602</v>
      </c>
      <c r="AF2837" s="1" t="n">
        <v>42579</v>
      </c>
      <c r="AG2837" t="n">
        <v>2476</v>
      </c>
      <c r="AH2837" s="2" t="n">
        <v>1</v>
      </c>
      <c r="AI2837" s="2" t="n">
        <v>0.990796318527411</v>
      </c>
    </row>
    <row r="2838">
      <c r="A2838" t="n">
        <v>81</v>
      </c>
      <c r="B2838" t="n">
        <v>150</v>
      </c>
      <c r="C2838" t="s">
        <v>57</v>
      </c>
      <c r="D2838" t="s">
        <v>57</v>
      </c>
      <c r="E2838" t="s">
        <v>57</v>
      </c>
      <c r="F2838" t="s">
        <v>57</v>
      </c>
      <c r="G2838" t="s">
        <v>283</v>
      </c>
      <c r="H2838" t="s">
        <v>100</v>
      </c>
      <c r="I2838" t="n">
        <v>1</v>
      </c>
      <c r="J2838" t="n">
        <v>-1</v>
      </c>
      <c r="K2838" s="2" t="n">
        <v>0.449643493761141</v>
      </c>
      <c r="L2838" s="3" t="n">
        <v>966</v>
      </c>
      <c r="M2838" s="3" t="n">
        <v>-736</v>
      </c>
      <c r="N2838" s="3" t="n">
        <v>18015.82914803</v>
      </c>
      <c r="O2838" s="2" t="n">
        <v>0.0249899234179766</v>
      </c>
      <c r="P2838" s="2" t="n">
        <v>0.0725513905683192</v>
      </c>
      <c r="Q2838" s="4" t="n">
        <v>0.718813490451036</v>
      </c>
      <c r="R2838" s="4" t="n">
        <v>3.53563079403466</v>
      </c>
      <c r="S2838" s="4" t="n">
        <v>4.12934300685208</v>
      </c>
      <c r="T2838" s="4" t="n">
        <v>3.5544096423833</v>
      </c>
      <c r="U2838" s="4" t="n">
        <v>3.56241586080537</v>
      </c>
      <c r="V2838" s="4" t="n">
        <v>3.91621577017884</v>
      </c>
      <c r="W2838" s="4" t="n">
        <v>3.91621577017884</v>
      </c>
      <c r="X2838" t="n">
        <v>3884</v>
      </c>
      <c r="Y2838" t="n">
        <v>2481</v>
      </c>
      <c r="Z2838" t="n">
        <v>3873</v>
      </c>
      <c r="AA2838" t="n">
        <v>2492</v>
      </c>
      <c r="AB2838" s="2" t="n">
        <v>0.995585874799358</v>
      </c>
      <c r="AC2838" s="2" t="n">
        <v>0.640588690937258</v>
      </c>
      <c r="AD2838" s="2" t="n">
        <v>0.638774459320288</v>
      </c>
      <c r="AE2838" s="1" t="n">
        <v>41195</v>
      </c>
      <c r="AF2838" s="1" t="n">
        <v>42579</v>
      </c>
      <c r="AG2838" t="n">
        <v>2499</v>
      </c>
      <c r="AH2838" s="2" t="n">
        <v>0.643574555755859</v>
      </c>
      <c r="AI2838" s="2" t="n">
        <v>1</v>
      </c>
    </row>
    <row r="2839">
      <c r="A2839" t="n">
        <v>36</v>
      </c>
      <c r="B2839" t="n">
        <v>150</v>
      </c>
      <c r="C2839" t="s">
        <v>57</v>
      </c>
      <c r="D2839" t="s">
        <v>57</v>
      </c>
      <c r="E2839" t="s">
        <v>57</v>
      </c>
      <c r="F2839" t="s">
        <v>57</v>
      </c>
      <c r="G2839" t="s">
        <v>309</v>
      </c>
      <c r="H2839" t="s">
        <v>100</v>
      </c>
      <c r="I2839" t="n">
        <v>1</v>
      </c>
      <c r="J2839" t="n">
        <v>-1</v>
      </c>
      <c r="K2839" s="2" t="n">
        <v>0.402205882352941</v>
      </c>
      <c r="L2839" s="3" t="n">
        <v>1191</v>
      </c>
      <c r="M2839" s="3" t="n">
        <v>-961</v>
      </c>
      <c r="N2839" s="3" t="n">
        <v>11910.48404032</v>
      </c>
      <c r="O2839" s="2" t="n">
        <v>0.00544135429262394</v>
      </c>
      <c r="P2839" s="2" t="n">
        <v>0.0145102781136638</v>
      </c>
      <c r="Q2839" s="4" t="n">
        <v>0.949183303085299</v>
      </c>
      <c r="R2839" s="4" t="n">
        <v>6.49286577992745</v>
      </c>
      <c r="S2839" s="4" t="n">
        <v>6.59866989117291</v>
      </c>
      <c r="T2839" s="4" t="n">
        <v>6.58626038568931</v>
      </c>
      <c r="U2839" s="4" t="n">
        <v>6.58626038568931</v>
      </c>
      <c r="V2839" s="4" t="n">
        <v>7.14789628496632</v>
      </c>
      <c r="W2839" s="4" t="n">
        <v>7.14789628496632</v>
      </c>
      <c r="X2839" t="n">
        <v>4333</v>
      </c>
      <c r="Y2839" t="n">
        <v>1654</v>
      </c>
      <c r="Z2839" t="n">
        <v>3495</v>
      </c>
      <c r="AA2839" t="n">
        <v>2492</v>
      </c>
      <c r="AB2839" s="2" t="n">
        <v>0.663723916532905</v>
      </c>
      <c r="AC2839" s="2" t="n">
        <v>0.473247496423462</v>
      </c>
      <c r="AD2839" s="2" t="n">
        <v>0.381721670897761</v>
      </c>
      <c r="AE2839" s="1" t="n">
        <v>40739</v>
      </c>
      <c r="AF2839" s="1" t="n">
        <v>42579</v>
      </c>
      <c r="AG2839" t="n">
        <v>1660</v>
      </c>
      <c r="AH2839" s="2" t="n">
        <v>0.474285714285714</v>
      </c>
      <c r="AI2839" s="2" t="n">
        <v>0.664265706282513</v>
      </c>
    </row>
    <row r="2840">
      <c r="A2840" t="n">
        <v>122</v>
      </c>
      <c r="B2840" t="n">
        <v>153</v>
      </c>
      <c r="C2840" t="s">
        <v>57</v>
      </c>
      <c r="D2840" t="s">
        <v>57</v>
      </c>
      <c r="E2840" t="s">
        <v>57</v>
      </c>
      <c r="F2840" t="s">
        <v>57</v>
      </c>
      <c r="G2840" t="s">
        <v>336</v>
      </c>
      <c r="H2840" t="s">
        <v>187</v>
      </c>
      <c r="I2840" t="n">
        <v>1</v>
      </c>
      <c r="J2840" t="n">
        <v>0</v>
      </c>
      <c r="K2840" s="2" t="n">
        <v>0.57177033492823</v>
      </c>
      <c r="L2840" s="3" t="n">
        <v>119</v>
      </c>
      <c r="M2840" s="3" t="n">
        <v>3</v>
      </c>
      <c r="N2840" s="3" t="n">
        <v>5636.2083305</v>
      </c>
      <c r="O2840" s="2" t="n">
        <v>0.10098549440815</v>
      </c>
      <c r="P2840" s="2" t="n">
        <v>0.330971099546008</v>
      </c>
      <c r="Q2840" s="4" t="n">
        <v>0.236784772388488</v>
      </c>
      <c r="R2840" s="4" t="n">
        <v>0.298848411028679</v>
      </c>
      <c r="S2840" s="4" t="n">
        <v>0.927837448787505</v>
      </c>
      <c r="T2840" s="4" t="n">
        <v>0.259880457684261</v>
      </c>
      <c r="U2840" s="4" t="n">
        <v>0.830352768635631</v>
      </c>
      <c r="V2840" s="4" t="n">
        <v>0.0808491933810749</v>
      </c>
      <c r="W2840" s="4" t="n">
        <v>0.238132331643944</v>
      </c>
      <c r="X2840" t="n">
        <v>12151</v>
      </c>
      <c r="Y2840" t="n">
        <v>9031</v>
      </c>
      <c r="Z2840" t="n">
        <v>9456</v>
      </c>
      <c r="AA2840" t="n">
        <v>11726</v>
      </c>
      <c r="AB2840" s="2" t="n">
        <v>0.955054991539763</v>
      </c>
      <c r="AC2840" s="2" t="n">
        <v>0.770168855534709</v>
      </c>
      <c r="AD2840" s="2" t="n">
        <v>0.743231009793433</v>
      </c>
      <c r="AE2840" s="1" t="n">
        <v>35473</v>
      </c>
      <c r="AF2840" s="1" t="n">
        <v>32509</v>
      </c>
      <c r="AG2840" t="n">
        <v>9605</v>
      </c>
      <c r="AH2840" s="2" t="n">
        <v>1</v>
      </c>
      <c r="AI2840" s="2" t="n">
        <v>0.764181716922587</v>
      </c>
    </row>
    <row r="2841">
      <c r="A2841" t="n">
        <v>69</v>
      </c>
      <c r="B2841" t="n">
        <v>160</v>
      </c>
      <c r="C2841" t="s">
        <v>57</v>
      </c>
      <c r="D2841" t="s">
        <v>57</v>
      </c>
      <c r="E2841" t="s">
        <v>57</v>
      </c>
      <c r="F2841" t="s">
        <v>57</v>
      </c>
      <c r="G2841" t="s">
        <v>274</v>
      </c>
      <c r="H2841" t="s">
        <v>207</v>
      </c>
      <c r="I2841" t="n">
        <v>1</v>
      </c>
      <c r="J2841" t="n">
        <v>0</v>
      </c>
      <c r="K2841" s="2" t="n">
        <v>0.870952380952381</v>
      </c>
      <c r="L2841" s="3" t="n">
        <v>400</v>
      </c>
      <c r="M2841" s="3" t="n">
        <v>-18</v>
      </c>
      <c r="N2841" s="3" t="n">
        <v>2753.99323233</v>
      </c>
      <c r="O2841" s="2" t="n">
        <v>0.958333333333333</v>
      </c>
      <c r="P2841" s="2" t="n">
        <v>0.958333333333333</v>
      </c>
      <c r="Q2841" s="4" t="n">
        <v>1</v>
      </c>
      <c r="R2841" s="4" t="n">
        <v>0.0125</v>
      </c>
      <c r="S2841" s="4" t="n">
        <v>0.0125</v>
      </c>
      <c r="T2841" s="4" t="n">
        <v>-0.061049702985188</v>
      </c>
      <c r="U2841" s="4" t="n">
        <v>1.31843747650199</v>
      </c>
      <c r="V2841" s="4" t="n">
        <v>-0.986522057999243</v>
      </c>
      <c r="W2841" s="4" t="n">
        <v>1.01211904166074</v>
      </c>
      <c r="X2841" t="n">
        <v>6471</v>
      </c>
      <c r="Y2841" t="n">
        <v>24</v>
      </c>
      <c r="Z2841" t="n">
        <v>3826</v>
      </c>
      <c r="AA2841" t="n">
        <v>2669</v>
      </c>
      <c r="AB2841" s="2" t="n">
        <v>0.00899213188460097</v>
      </c>
      <c r="AC2841" s="2" t="n">
        <v>0.00627286983795086</v>
      </c>
      <c r="AD2841" s="2" t="n">
        <v>0.00370885489105239</v>
      </c>
      <c r="AE2841" s="1" t="n">
        <v>41017</v>
      </c>
      <c r="AF2841" s="1" t="n">
        <v>37987</v>
      </c>
      <c r="AG2841" t="n">
        <v>604</v>
      </c>
      <c r="AH2841" s="2" t="n">
        <v>0.148731839448412</v>
      </c>
      <c r="AI2841" s="2" t="n">
        <v>0.166208035222895</v>
      </c>
    </row>
    <row r="2842">
      <c r="A2842" t="n">
        <v>27</v>
      </c>
      <c r="B2842" t="n">
        <v>160</v>
      </c>
      <c r="C2842" t="s">
        <v>57</v>
      </c>
      <c r="D2842" t="s">
        <v>57</v>
      </c>
      <c r="E2842" t="s">
        <v>57</v>
      </c>
      <c r="F2842" t="s">
        <v>57</v>
      </c>
      <c r="G2842" t="s">
        <v>168</v>
      </c>
      <c r="H2842" t="s">
        <v>207</v>
      </c>
      <c r="I2842" t="n">
        <v>1</v>
      </c>
      <c r="J2842" t="n">
        <v>0</v>
      </c>
      <c r="K2842" s="2" t="n">
        <v>0.612820512820513</v>
      </c>
      <c r="L2842" s="3" t="n">
        <v>200</v>
      </c>
      <c r="M2842" s="3" t="n">
        <v>182</v>
      </c>
      <c r="N2842" s="3" t="n">
        <v>8197.49835303</v>
      </c>
      <c r="O2842" s="2" t="n">
        <v>0.0987978963185575</v>
      </c>
      <c r="P2842" s="2" t="n">
        <v>0.33320811419985</v>
      </c>
      <c r="Q2842" s="4" t="n">
        <v>-0.2</v>
      </c>
      <c r="R2842" s="4" t="n">
        <v>-0.0941397445529676</v>
      </c>
      <c r="S2842" s="4" t="n">
        <v>0.969646882043577</v>
      </c>
      <c r="T2842" s="4" t="n">
        <v>-0.110522492248454</v>
      </c>
      <c r="U2842" s="4" t="n">
        <v>0.621721767990532</v>
      </c>
      <c r="V2842" s="4" t="n">
        <v>-0.623168233464153</v>
      </c>
      <c r="W2842" s="4" t="n">
        <v>0.657422749736393</v>
      </c>
      <c r="X2842" t="n">
        <v>8336</v>
      </c>
      <c r="Y2842" t="n">
        <v>2662</v>
      </c>
      <c r="Z2842" t="n">
        <v>8329</v>
      </c>
      <c r="AA2842" t="n">
        <v>2669</v>
      </c>
      <c r="AB2842" s="2" t="n">
        <v>0.997377294866991</v>
      </c>
      <c r="AC2842" s="2" t="n">
        <v>0.319606195221515</v>
      </c>
      <c r="AD2842" s="2" t="n">
        <v>0.319337811900192</v>
      </c>
      <c r="AE2842" s="1" t="n">
        <v>36712</v>
      </c>
      <c r="AF2842" s="1" t="n">
        <v>37987</v>
      </c>
      <c r="AG2842" t="n">
        <v>3634</v>
      </c>
      <c r="AH2842" s="2" t="n">
        <v>0.434377241214439</v>
      </c>
      <c r="AI2842" s="2" t="n">
        <v>1</v>
      </c>
    </row>
    <row r="2843">
      <c r="A2843" t="n">
        <v>115</v>
      </c>
      <c r="B2843" t="n">
        <v>162</v>
      </c>
      <c r="C2843" t="s">
        <v>57</v>
      </c>
      <c r="D2843" t="s">
        <v>57</v>
      </c>
      <c r="E2843" t="s">
        <v>57</v>
      </c>
      <c r="F2843" t="s">
        <v>57</v>
      </c>
      <c r="G2843" t="s">
        <v>296</v>
      </c>
      <c r="H2843" t="s">
        <v>135</v>
      </c>
      <c r="I2843" t="n">
        <v>1</v>
      </c>
      <c r="J2843" t="n">
        <v>0</v>
      </c>
      <c r="K2843" s="2" t="n">
        <v>0.508547008547009</v>
      </c>
      <c r="L2843" s="3" t="n">
        <v>41</v>
      </c>
      <c r="M2843" s="3" t="n">
        <v>68</v>
      </c>
      <c r="N2843" s="3" t="n">
        <v>19029.90989064</v>
      </c>
      <c r="O2843" s="2" t="n">
        <v>0.0843711629538677</v>
      </c>
      <c r="P2843" s="2" t="n">
        <v>0.28275741098053</v>
      </c>
      <c r="Q2843" s="4" t="n">
        <v>-0.315360955310295</v>
      </c>
      <c r="R2843" s="4" t="n">
        <v>-0.367777582880198</v>
      </c>
      <c r="S2843" s="4" t="n">
        <v>1.14578144185231</v>
      </c>
      <c r="T2843" s="4" t="n">
        <v>-0.361336195950652</v>
      </c>
      <c r="U2843" s="4" t="n">
        <v>0.927158976301745</v>
      </c>
      <c r="V2843" s="4" t="n">
        <v>-0.341305005961436</v>
      </c>
      <c r="W2843" s="4" t="n">
        <v>0.800169189187909</v>
      </c>
      <c r="X2843" t="n">
        <v>5734</v>
      </c>
      <c r="Y2843" t="n">
        <v>5701</v>
      </c>
      <c r="Z2843" t="n">
        <v>5705</v>
      </c>
      <c r="AA2843" t="n">
        <v>5730</v>
      </c>
      <c r="AB2843" s="2" t="n">
        <v>0.999298860648554</v>
      </c>
      <c r="AC2843" s="2" t="n">
        <v>0.994938917975567</v>
      </c>
      <c r="AD2843" s="2" t="n">
        <v>0.99424485524939</v>
      </c>
      <c r="AE2843" s="1" t="n">
        <v>37692</v>
      </c>
      <c r="AF2843" s="1" t="n">
        <v>37691</v>
      </c>
      <c r="AG2843" t="n">
        <v>5731</v>
      </c>
      <c r="AH2843" s="2" t="n">
        <v>1</v>
      </c>
      <c r="AI2843" s="2" t="n">
        <v>0.999302528334786</v>
      </c>
    </row>
    <row r="2844">
      <c r="A2844" t="n">
        <v>116</v>
      </c>
      <c r="B2844" t="n">
        <v>163</v>
      </c>
      <c r="C2844" t="s">
        <v>57</v>
      </c>
      <c r="D2844" t="s">
        <v>57</v>
      </c>
      <c r="E2844" t="s">
        <v>57</v>
      </c>
      <c r="F2844" t="s">
        <v>57</v>
      </c>
      <c r="G2844" t="s">
        <v>288</v>
      </c>
      <c r="H2844" t="s">
        <v>229</v>
      </c>
      <c r="I2844" t="n">
        <v>-1</v>
      </c>
      <c r="J2844" t="n">
        <v>0</v>
      </c>
      <c r="K2844" s="2" t="n">
        <v>0.821229946524064</v>
      </c>
      <c r="L2844" s="3" t="n">
        <v>22</v>
      </c>
      <c r="M2844" s="3" t="n">
        <v>3</v>
      </c>
      <c r="N2844" s="3" t="n">
        <v>2826.27316269</v>
      </c>
      <c r="O2844" s="2" t="n">
        <v>0.130071391258924</v>
      </c>
      <c r="P2844" s="2" t="n">
        <v>0.41615880201985</v>
      </c>
      <c r="Q2844" s="4" t="n">
        <v>-0.0865911582024114</v>
      </c>
      <c r="R2844" s="4" t="n">
        <v>-0.212554414069302</v>
      </c>
      <c r="S2844" s="4" t="n">
        <v>0.903482500435313</v>
      </c>
      <c r="T2844" s="4" t="n">
        <v>-0.158189209716784</v>
      </c>
      <c r="U2844" s="4" t="n">
        <v>0.752240216068094</v>
      </c>
      <c r="V2844" s="4" t="n">
        <v>-0.0846494145111321</v>
      </c>
      <c r="W2844" s="4" t="n">
        <v>0.241705999260665</v>
      </c>
      <c r="X2844" t="n">
        <v>6679</v>
      </c>
      <c r="Y2844" t="n">
        <v>5743</v>
      </c>
      <c r="Z2844" t="n">
        <v>6304</v>
      </c>
      <c r="AA2844" t="n">
        <v>6118</v>
      </c>
      <c r="AB2844" s="2" t="n">
        <v>0.938705459300425</v>
      </c>
      <c r="AC2844" s="2" t="n">
        <v>0.911008883248731</v>
      </c>
      <c r="AD2844" s="2" t="n">
        <v>0.859859260368319</v>
      </c>
      <c r="AE2844" s="1" t="n">
        <v>38351</v>
      </c>
      <c r="AF2844" s="1" t="n">
        <v>38763</v>
      </c>
      <c r="AG2844" t="n">
        <v>6315</v>
      </c>
      <c r="AH2844" s="2" t="n">
        <v>0.938754273821912</v>
      </c>
      <c r="AI2844" s="2" t="n">
        <v>1</v>
      </c>
    </row>
    <row r="2845">
      <c r="A2845" t="n">
        <v>60</v>
      </c>
      <c r="B2845" t="n">
        <v>166</v>
      </c>
      <c r="C2845" t="s">
        <v>57</v>
      </c>
      <c r="D2845" t="s">
        <v>57</v>
      </c>
      <c r="E2845" t="s">
        <v>57</v>
      </c>
      <c r="F2845" t="s">
        <v>57</v>
      </c>
      <c r="G2845" t="s">
        <v>320</v>
      </c>
      <c r="H2845" t="s">
        <v>260</v>
      </c>
      <c r="I2845" t="n">
        <v>1</v>
      </c>
      <c r="J2845" t="n">
        <v>0</v>
      </c>
      <c r="K2845" s="2" t="n">
        <v>0.558811558811559</v>
      </c>
      <c r="L2845" s="3" t="n">
        <v>290</v>
      </c>
      <c r="M2845" s="3" t="n">
        <v>59</v>
      </c>
      <c r="N2845" s="3" t="n">
        <v>15943.84167239</v>
      </c>
      <c r="O2845" s="2" t="n">
        <v>0.0981840566328101</v>
      </c>
      <c r="P2845" s="2" t="n">
        <v>0.300092336103416</v>
      </c>
      <c r="Q2845" s="4" t="n">
        <v>0.0101845957988542</v>
      </c>
      <c r="R2845" s="4" t="n">
        <v>0.275315481686673</v>
      </c>
      <c r="S2845" s="4" t="n">
        <v>1.47525392428439</v>
      </c>
      <c r="T2845" s="4" t="n">
        <v>0.270784588911523</v>
      </c>
      <c r="U2845" s="4" t="n">
        <v>1.10675639309865</v>
      </c>
      <c r="V2845" s="4" t="n">
        <v>0.633330004403204</v>
      </c>
      <c r="W2845" s="4" t="n">
        <v>0.799186260240916</v>
      </c>
      <c r="X2845" t="n">
        <v>10895</v>
      </c>
      <c r="Y2845" t="n">
        <v>3249</v>
      </c>
      <c r="Z2845" t="n">
        <v>3864</v>
      </c>
      <c r="AA2845" t="n">
        <v>10280</v>
      </c>
      <c r="AB2845" s="2" t="n">
        <v>0.84083850931677</v>
      </c>
      <c r="AC2845" s="2" t="n">
        <v>0.316050583657588</v>
      </c>
      <c r="AD2845" s="2" t="n">
        <v>0.298210188159706</v>
      </c>
      <c r="AE2845" s="1" t="n">
        <v>41215</v>
      </c>
      <c r="AF2845" s="1" t="n">
        <v>33154</v>
      </c>
      <c r="AG2845" t="n">
        <v>3863</v>
      </c>
      <c r="AH2845" s="2" t="n">
        <v>1</v>
      </c>
      <c r="AI2845" s="2" t="n">
        <v>0.323968466957397</v>
      </c>
    </row>
    <row r="2846">
      <c r="A2846" t="n">
        <v>13</v>
      </c>
      <c r="B2846" t="n">
        <v>167</v>
      </c>
      <c r="C2846" t="s">
        <v>57</v>
      </c>
      <c r="D2846" t="s">
        <v>57</v>
      </c>
      <c r="E2846" t="s">
        <v>57</v>
      </c>
      <c r="F2846" t="s">
        <v>57</v>
      </c>
      <c r="G2846" t="s">
        <v>267</v>
      </c>
      <c r="H2846" t="s">
        <v>138</v>
      </c>
      <c r="I2846" t="n">
        <v>1</v>
      </c>
      <c r="J2846" t="n">
        <v>-1</v>
      </c>
      <c r="K2846" s="2" t="n">
        <v>0.577953447518665</v>
      </c>
      <c r="L2846" s="3" t="n">
        <v>591</v>
      </c>
      <c r="M2846" s="3" t="n">
        <v>1364</v>
      </c>
      <c r="N2846" s="3" t="n">
        <v>16657.06132624</v>
      </c>
      <c r="O2846" s="2" t="n">
        <v>0.00149925037481259</v>
      </c>
      <c r="P2846" s="2" t="n">
        <v>0.00712143928035982</v>
      </c>
      <c r="Q2846" s="4" t="n">
        <v>-0.976002999625047</v>
      </c>
      <c r="R2846" s="4" t="n">
        <v>-8.8306596701649</v>
      </c>
      <c r="S2846" s="4" t="n">
        <v>8.86326836581708</v>
      </c>
      <c r="T2846" s="4" t="n">
        <v>-8.63244652901547</v>
      </c>
      <c r="U2846" s="4" t="n">
        <v>8.6662146449575</v>
      </c>
      <c r="V2846" s="4" t="n">
        <v>-8.86345575567399</v>
      </c>
      <c r="W2846" s="4" t="n">
        <v>8.86345575567399</v>
      </c>
      <c r="X2846" t="n">
        <v>7772</v>
      </c>
      <c r="Y2846" t="n">
        <v>2668</v>
      </c>
      <c r="Z2846" t="n">
        <v>4735</v>
      </c>
      <c r="AA2846" t="n">
        <v>5705</v>
      </c>
      <c r="AB2846" s="2" t="n">
        <v>0.563463569165787</v>
      </c>
      <c r="AC2846" s="2" t="n">
        <v>0.467659947414549</v>
      </c>
      <c r="AD2846" s="2" t="n">
        <v>0.343283582089552</v>
      </c>
      <c r="AE2846" s="1" t="n">
        <v>37216</v>
      </c>
      <c r="AF2846" s="1" t="n">
        <v>37226</v>
      </c>
      <c r="AG2846" t="n">
        <v>4980</v>
      </c>
      <c r="AH2846" s="2" t="n">
        <v>0.997995991983968</v>
      </c>
      <c r="AI2846" s="2" t="n">
        <v>0.634233316352522</v>
      </c>
    </row>
    <row r="2847">
      <c r="A2847" t="n">
        <v>38</v>
      </c>
      <c r="B2847" t="n">
        <v>167</v>
      </c>
      <c r="C2847" t="s">
        <v>57</v>
      </c>
      <c r="D2847" t="s">
        <v>57</v>
      </c>
      <c r="E2847" t="s">
        <v>57</v>
      </c>
      <c r="F2847" t="s">
        <v>57</v>
      </c>
      <c r="G2847" t="s">
        <v>213</v>
      </c>
      <c r="H2847" t="s">
        <v>138</v>
      </c>
      <c r="I2847" t="n">
        <v>1</v>
      </c>
      <c r="J2847" t="n">
        <v>0</v>
      </c>
      <c r="K2847" s="2" t="n">
        <v>0.84768115942029</v>
      </c>
      <c r="L2847" s="3" t="n">
        <v>1954</v>
      </c>
      <c r="M2847" s="3" t="n">
        <v>1</v>
      </c>
      <c r="N2847" s="3" t="n">
        <v>5585.71916873</v>
      </c>
      <c r="O2847" s="2" t="n">
        <v>0.0553745928338762</v>
      </c>
      <c r="P2847" s="2" t="n">
        <v>0.171009771986971</v>
      </c>
      <c r="Q2847" s="4" t="n">
        <v>-0.537375415282392</v>
      </c>
      <c r="R2847" s="4" t="n">
        <v>-1.41909609120521</v>
      </c>
      <c r="S2847" s="4" t="n">
        <v>1.88293973941368</v>
      </c>
      <c r="T2847" s="4" t="n">
        <v>-1.39296229289523</v>
      </c>
      <c r="U2847" s="4" t="n">
        <v>1.60672153453364</v>
      </c>
      <c r="V2847" s="4" t="n">
        <v>-1.17633477235426</v>
      </c>
      <c r="W2847" s="4" t="n">
        <v>1.17633477235426</v>
      </c>
      <c r="X2847" t="n">
        <v>5725</v>
      </c>
      <c r="Y2847" t="n">
        <v>2456</v>
      </c>
      <c r="Z2847" t="n">
        <v>2476</v>
      </c>
      <c r="AA2847" t="n">
        <v>5705</v>
      </c>
      <c r="AB2847" s="2" t="n">
        <v>0.991922455573506</v>
      </c>
      <c r="AC2847" s="2" t="n">
        <v>0.430499561787905</v>
      </c>
      <c r="AD2847" s="2" t="n">
        <v>0.428995633187773</v>
      </c>
      <c r="AE2847" s="1" t="n">
        <v>42602</v>
      </c>
      <c r="AF2847" s="1" t="n">
        <v>37226</v>
      </c>
      <c r="AG2847" t="n">
        <v>2476</v>
      </c>
      <c r="AH2847" s="2" t="n">
        <v>1</v>
      </c>
      <c r="AI2847" s="2" t="n">
        <v>0.315333672949567</v>
      </c>
    </row>
    <row r="2848">
      <c r="A2848" t="n">
        <v>96</v>
      </c>
      <c r="B2848" t="n">
        <v>167</v>
      </c>
      <c r="C2848" t="s">
        <v>57</v>
      </c>
      <c r="D2848" t="s">
        <v>57</v>
      </c>
      <c r="E2848" t="s">
        <v>57</v>
      </c>
      <c r="F2848" t="s">
        <v>57</v>
      </c>
      <c r="G2848" t="s">
        <v>219</v>
      </c>
      <c r="H2848" t="s">
        <v>138</v>
      </c>
      <c r="I2848" t="n">
        <v>1</v>
      </c>
      <c r="J2848" t="n">
        <v>-1</v>
      </c>
      <c r="K2848" s="2" t="n">
        <v>0.543719806763285</v>
      </c>
      <c r="L2848" s="3" t="n">
        <v>988</v>
      </c>
      <c r="M2848" s="3" t="n">
        <v>967</v>
      </c>
      <c r="N2848" s="3" t="n">
        <v>15601.34905667</v>
      </c>
      <c r="O2848" s="2" t="n">
        <v>0.0081366965012205</v>
      </c>
      <c r="P2848" s="2" t="n">
        <v>0.0260374288039056</v>
      </c>
      <c r="Q2848" s="4" t="n">
        <v>-0.936274509803922</v>
      </c>
      <c r="R2848" s="4" t="n">
        <v>-5.92115541090316</v>
      </c>
      <c r="S2848" s="4" t="n">
        <v>6.00528885272578</v>
      </c>
      <c r="T2848" s="4" t="n">
        <v>-5.84349436171145</v>
      </c>
      <c r="U2848" s="4" t="n">
        <v>5.84349436171145</v>
      </c>
      <c r="V2848" s="4" t="n">
        <v>-5.57006289951688</v>
      </c>
      <c r="W2848" s="4" t="n">
        <v>5.57006289951688</v>
      </c>
      <c r="X2848" t="n">
        <v>7378</v>
      </c>
      <c r="Y2848" t="n">
        <v>1229</v>
      </c>
      <c r="Z2848" t="n">
        <v>2902</v>
      </c>
      <c r="AA2848" t="n">
        <v>5705</v>
      </c>
      <c r="AB2848" s="2" t="n">
        <v>0.423501033769814</v>
      </c>
      <c r="AC2848" s="2" t="n">
        <v>0.215425065731814</v>
      </c>
      <c r="AD2848" s="2" t="n">
        <v>0.166576307942532</v>
      </c>
      <c r="AE2848" s="1" t="n">
        <v>37987</v>
      </c>
      <c r="AF2848" s="1" t="n">
        <v>37226</v>
      </c>
      <c r="AG2848" t="n">
        <v>3135</v>
      </c>
      <c r="AH2848" s="2" t="n">
        <v>1</v>
      </c>
      <c r="AI2848" s="2" t="n">
        <v>0.399261334691798</v>
      </c>
    </row>
    <row r="2849">
      <c r="A2849" t="n">
        <v>37</v>
      </c>
      <c r="B2849" t="n">
        <v>167</v>
      </c>
      <c r="C2849" t="s">
        <v>57</v>
      </c>
      <c r="D2849" t="s">
        <v>57</v>
      </c>
      <c r="E2849" t="s">
        <v>57</v>
      </c>
      <c r="F2849" t="s">
        <v>57</v>
      </c>
      <c r="G2849" t="s">
        <v>216</v>
      </c>
      <c r="H2849" t="s">
        <v>138</v>
      </c>
      <c r="I2849" t="n">
        <v>1</v>
      </c>
      <c r="J2849" t="n">
        <v>-1</v>
      </c>
      <c r="K2849" s="2" t="n">
        <v>0.458477110651024</v>
      </c>
      <c r="L2849" s="3" t="n">
        <v>307</v>
      </c>
      <c r="M2849" s="3" t="n">
        <v>1648</v>
      </c>
      <c r="N2849" s="3" t="n">
        <v>15935.09519973</v>
      </c>
      <c r="O2849" s="2" t="n">
        <v>0.00123653064829535</v>
      </c>
      <c r="P2849" s="2" t="n">
        <v>0.00476947535771065</v>
      </c>
      <c r="Q2849" s="4" t="n">
        <v>-0.988339222614841</v>
      </c>
      <c r="R2849" s="4" t="n">
        <v>-11.6723193782017</v>
      </c>
      <c r="S2849" s="4" t="n">
        <v>11.6868397809574</v>
      </c>
      <c r="T2849" s="4" t="n">
        <v>-11.5955762638213</v>
      </c>
      <c r="U2849" s="4" t="n">
        <v>11.5955762638213</v>
      </c>
      <c r="V2849" s="4" t="n">
        <v>-11.2854849420651</v>
      </c>
      <c r="W2849" s="4" t="n">
        <v>11.2854849420651</v>
      </c>
      <c r="X2849" t="n">
        <v>8143</v>
      </c>
      <c r="Y2849" t="n">
        <v>5661</v>
      </c>
      <c r="Z2849" t="n">
        <v>8099</v>
      </c>
      <c r="AA2849" t="n">
        <v>5705</v>
      </c>
      <c r="AB2849" s="2" t="n">
        <v>0.992287467134093</v>
      </c>
      <c r="AC2849" s="2" t="n">
        <v>0.69897518212125</v>
      </c>
      <c r="AD2849" s="2" t="n">
        <v>0.695198329853862</v>
      </c>
      <c r="AE2849" s="1" t="n">
        <v>36920</v>
      </c>
      <c r="AF2849" s="1" t="n">
        <v>37226</v>
      </c>
      <c r="AG2849" t="n">
        <v>7852</v>
      </c>
      <c r="AH2849" s="2" t="n">
        <v>0.962490806570238</v>
      </c>
      <c r="AI2849" s="2" t="n">
        <v>1</v>
      </c>
    </row>
    <row r="2850">
      <c r="A2850" t="n">
        <v>26</v>
      </c>
      <c r="B2850" t="n">
        <v>172</v>
      </c>
      <c r="C2850" t="s">
        <v>57</v>
      </c>
      <c r="D2850" t="s">
        <v>57</v>
      </c>
      <c r="E2850" t="s">
        <v>57</v>
      </c>
      <c r="F2850" t="s">
        <v>57</v>
      </c>
      <c r="G2850" t="s">
        <v>375</v>
      </c>
      <c r="H2850" t="s">
        <v>291</v>
      </c>
      <c r="I2850" t="n">
        <v>-1</v>
      </c>
      <c r="J2850" t="n">
        <v>0</v>
      </c>
      <c r="K2850" s="2" t="n">
        <v>0.625524234219886</v>
      </c>
      <c r="L2850" s="3" t="n">
        <v>1285</v>
      </c>
      <c r="M2850" s="3" t="n">
        <v>-981</v>
      </c>
      <c r="N2850" s="3" t="n">
        <v>8390.93227332</v>
      </c>
      <c r="O2850" s="2"/>
      <c r="P2850" s="2"/>
      <c r="Q2850" s="4"/>
      <c r="R2850" s="4"/>
      <c r="S2850" s="4"/>
      <c r="T2850" s="4"/>
      <c r="U2850" s="4"/>
      <c r="V2850" s="4" t="n">
        <v>2.21145122084706</v>
      </c>
      <c r="W2850" s="4" t="n">
        <v>2.26993844087341</v>
      </c>
      <c r="X2850" t="n">
        <v>6117</v>
      </c>
      <c r="Y2850" t="n">
        <v>0</v>
      </c>
      <c r="Z2850" t="n">
        <v>3066</v>
      </c>
      <c r="AA2850" t="n">
        <v>3051</v>
      </c>
      <c r="AB2850" s="2" t="n">
        <v>0</v>
      </c>
      <c r="AC2850" s="2" t="n">
        <v>0</v>
      </c>
      <c r="AD2850" s="2" t="n">
        <v>0</v>
      </c>
      <c r="AE2850" s="1" t="n">
        <v>42003</v>
      </c>
      <c r="AF2850" s="1" t="n">
        <v>37994</v>
      </c>
      <c r="AG2850" t="n">
        <v>0</v>
      </c>
      <c r="AH2850" s="2" t="n">
        <v>0</v>
      </c>
      <c r="AI2850" s="2" t="n">
        <v>0</v>
      </c>
    </row>
    <row r="2851">
      <c r="A2851" t="n">
        <v>120</v>
      </c>
      <c r="B2851" t="n">
        <v>172</v>
      </c>
      <c r="C2851" t="s">
        <v>57</v>
      </c>
      <c r="D2851" t="s">
        <v>57</v>
      </c>
      <c r="E2851" t="s">
        <v>57</v>
      </c>
      <c r="F2851" t="s">
        <v>57</v>
      </c>
      <c r="G2851" t="s">
        <v>335</v>
      </c>
      <c r="H2851" t="s">
        <v>291</v>
      </c>
      <c r="I2851" t="n">
        <v>1</v>
      </c>
      <c r="J2851" t="n">
        <v>0</v>
      </c>
      <c r="K2851" s="2" t="n">
        <v>0.623015873015873</v>
      </c>
      <c r="L2851" s="3" t="n">
        <v>309</v>
      </c>
      <c r="M2851" s="3" t="n">
        <v>-5</v>
      </c>
      <c r="N2851" s="3" t="n">
        <v>8009.06022831</v>
      </c>
      <c r="O2851" s="2"/>
      <c r="P2851" s="2"/>
      <c r="Q2851" s="4"/>
      <c r="R2851" s="4"/>
      <c r="S2851" s="4"/>
      <c r="T2851" s="4"/>
      <c r="U2851" s="4"/>
      <c r="V2851" s="4" t="n">
        <v>-2.06802869548266</v>
      </c>
      <c r="W2851" s="4" t="n">
        <v>2.06802869548266</v>
      </c>
      <c r="X2851" t="n">
        <v>6748</v>
      </c>
      <c r="Y2851" t="n">
        <v>0</v>
      </c>
      <c r="Z2851" t="n">
        <v>3697</v>
      </c>
      <c r="AA2851" t="n">
        <v>3051</v>
      </c>
      <c r="AB2851" s="2" t="n">
        <v>0</v>
      </c>
      <c r="AC2851" s="2" t="n">
        <v>0</v>
      </c>
      <c r="AD2851" s="2" t="n">
        <v>0</v>
      </c>
      <c r="AE2851" s="1" t="n">
        <v>41382</v>
      </c>
      <c r="AF2851" s="1" t="n">
        <v>37994</v>
      </c>
      <c r="AG2851" t="n">
        <v>0</v>
      </c>
      <c r="AH2851" s="2" t="n">
        <v>0</v>
      </c>
      <c r="AI2851" s="2" t="n">
        <v>0</v>
      </c>
    </row>
    <row r="2852">
      <c r="A2852" t="n">
        <v>102</v>
      </c>
      <c r="B2852" t="n">
        <v>174</v>
      </c>
      <c r="C2852" t="s">
        <v>57</v>
      </c>
      <c r="D2852" t="s">
        <v>57</v>
      </c>
      <c r="E2852" t="s">
        <v>57</v>
      </c>
      <c r="F2852" t="s">
        <v>57</v>
      </c>
      <c r="G2852" t="s">
        <v>331</v>
      </c>
      <c r="H2852" t="s">
        <v>293</v>
      </c>
      <c r="I2852" t="n">
        <v>-1</v>
      </c>
      <c r="J2852" t="n">
        <v>-1</v>
      </c>
      <c r="K2852" s="2" t="n">
        <v>0.57484522645813</v>
      </c>
      <c r="L2852" s="3" t="n">
        <v>185</v>
      </c>
      <c r="M2852" s="3" t="n">
        <v>12</v>
      </c>
      <c r="N2852" s="3" t="n">
        <v>8301.86472805</v>
      </c>
      <c r="O2852" s="2" t="n">
        <v>0.079538554948391</v>
      </c>
      <c r="P2852" s="2" t="n">
        <v>0.22040072859745</v>
      </c>
      <c r="Q2852" s="4" t="n">
        <v>-0.525990099009901</v>
      </c>
      <c r="R2852" s="4" t="n">
        <v>-1.13588342440802</v>
      </c>
      <c r="S2852" s="4" t="n">
        <v>1.58214936247723</v>
      </c>
      <c r="T2852" s="4" t="n">
        <v>-1.06825448189186</v>
      </c>
      <c r="U2852" s="4" t="n">
        <v>1.16163864611473</v>
      </c>
      <c r="V2852" s="4" t="n">
        <v>-1.5089870892237</v>
      </c>
      <c r="W2852" s="4" t="n">
        <v>1.5089870892237</v>
      </c>
      <c r="X2852" t="n">
        <v>7798</v>
      </c>
      <c r="Y2852" t="n">
        <v>1647</v>
      </c>
      <c r="Z2852" t="n">
        <v>1648</v>
      </c>
      <c r="AA2852" t="n">
        <v>7797</v>
      </c>
      <c r="AB2852" s="2" t="n">
        <v>0.999393203883495</v>
      </c>
      <c r="AC2852" s="2" t="n">
        <v>0.211235090419392</v>
      </c>
      <c r="AD2852" s="2" t="n">
        <v>0.211208002051808</v>
      </c>
      <c r="AE2852" s="1" t="n">
        <v>43431</v>
      </c>
      <c r="AF2852" s="1" t="n">
        <v>36993</v>
      </c>
      <c r="AG2852" t="n">
        <v>1647</v>
      </c>
      <c r="AH2852" s="2" t="n">
        <v>1</v>
      </c>
      <c r="AI2852" s="2" t="n">
        <v>0.203710575139147</v>
      </c>
    </row>
    <row r="2853">
      <c r="A2853" t="n">
        <v>1</v>
      </c>
      <c r="B2853" t="n">
        <v>174</v>
      </c>
      <c r="C2853" t="s">
        <v>57</v>
      </c>
      <c r="D2853" t="s">
        <v>57</v>
      </c>
      <c r="E2853" t="s">
        <v>57</v>
      </c>
      <c r="F2853" t="s">
        <v>57</v>
      </c>
      <c r="G2853" t="s">
        <v>254</v>
      </c>
      <c r="H2853" t="s">
        <v>293</v>
      </c>
      <c r="I2853" t="n">
        <v>1</v>
      </c>
      <c r="J2853" t="n">
        <v>0</v>
      </c>
      <c r="K2853" s="2" t="n">
        <v>0.591630591630592</v>
      </c>
      <c r="L2853" s="3" t="n">
        <v>1790</v>
      </c>
      <c r="M2853" s="3" t="n">
        <v>-1593</v>
      </c>
      <c r="N2853" s="3" t="n">
        <v>19624.55803528</v>
      </c>
      <c r="O2853" s="2" t="n">
        <v>0.00232018561484919</v>
      </c>
      <c r="P2853" s="2" t="n">
        <v>0.00696055684454756</v>
      </c>
      <c r="Q2853" s="4" t="n">
        <v>0.987606506584043</v>
      </c>
      <c r="R2853" s="4" t="n">
        <v>11.9782675947409</v>
      </c>
      <c r="S2853" s="4" t="n">
        <v>11.9949729311678</v>
      </c>
      <c r="T2853" s="4" t="n">
        <v>11.8539070360365</v>
      </c>
      <c r="U2853" s="4" t="n">
        <v>11.8539070360365</v>
      </c>
      <c r="V2853" s="4" t="n">
        <v>11.1882229086426</v>
      </c>
      <c r="W2853" s="4" t="n">
        <v>11.1882229086426</v>
      </c>
      <c r="X2853" t="n">
        <v>7797</v>
      </c>
      <c r="Y2853" t="n">
        <v>1293</v>
      </c>
      <c r="Z2853" t="n">
        <v>1293</v>
      </c>
      <c r="AA2853" t="n">
        <v>7797</v>
      </c>
      <c r="AB2853" s="2" t="n">
        <v>1</v>
      </c>
      <c r="AC2853" s="2" t="n">
        <v>0.165833012697191</v>
      </c>
      <c r="AD2853" s="2" t="n">
        <v>0.165833012697191</v>
      </c>
      <c r="AE2853" s="1" t="n">
        <v>43762</v>
      </c>
      <c r="AF2853" s="1" t="n">
        <v>36993</v>
      </c>
      <c r="AG2853" t="n">
        <v>1316</v>
      </c>
      <c r="AH2853" s="2" t="n">
        <v>1</v>
      </c>
      <c r="AI2853" s="2" t="n">
        <v>0.162770562770563</v>
      </c>
    </row>
    <row r="2854">
      <c r="A2854" t="n">
        <v>92</v>
      </c>
      <c r="B2854" t="n">
        <v>176</v>
      </c>
      <c r="C2854" t="s">
        <v>57</v>
      </c>
      <c r="D2854" t="s">
        <v>57</v>
      </c>
      <c r="E2854" t="s">
        <v>57</v>
      </c>
      <c r="F2854" t="s">
        <v>57</v>
      </c>
      <c r="G2854" t="s">
        <v>305</v>
      </c>
      <c r="H2854" t="s">
        <v>302</v>
      </c>
      <c r="I2854" t="n">
        <v>-1</v>
      </c>
      <c r="J2854" t="n">
        <v>-1</v>
      </c>
      <c r="K2854" s="2" t="n">
        <v>0.298941798941799</v>
      </c>
      <c r="L2854" s="3" t="n">
        <v>1362</v>
      </c>
      <c r="M2854" s="3" t="n">
        <v>-697</v>
      </c>
      <c r="N2854" s="3" t="n">
        <v>14051.95237412</v>
      </c>
      <c r="O2854" s="2" t="n">
        <v>0.0423216444981862</v>
      </c>
      <c r="P2854" s="2" t="n">
        <v>0.128174123337364</v>
      </c>
      <c r="Q2854" s="4" t="n">
        <v>0.688343558282209</v>
      </c>
      <c r="R2854" s="4" t="n">
        <v>2.02756952841596</v>
      </c>
      <c r="S2854" s="4" t="n">
        <v>2.41837968561064</v>
      </c>
      <c r="T2854" s="4" t="n">
        <v>2.06833460968027</v>
      </c>
      <c r="U2854" s="4" t="n">
        <v>2.28934894659783</v>
      </c>
      <c r="V2854" s="4" t="n">
        <v>1.60828345697699</v>
      </c>
      <c r="W2854" s="4" t="n">
        <v>1.60828345697699</v>
      </c>
      <c r="X2854" t="n">
        <v>4371</v>
      </c>
      <c r="Y2854" t="n">
        <v>1654</v>
      </c>
      <c r="Z2854" t="n">
        <v>3319</v>
      </c>
      <c r="AA2854" t="n">
        <v>2706</v>
      </c>
      <c r="AB2854" s="2" t="n">
        <v>0.611234294161123</v>
      </c>
      <c r="AC2854" s="2" t="n">
        <v>0.498342874359747</v>
      </c>
      <c r="AD2854" s="2" t="n">
        <v>0.378403111416152</v>
      </c>
      <c r="AE2854" s="1" t="n">
        <v>41718</v>
      </c>
      <c r="AF2854" s="1" t="n">
        <v>37580</v>
      </c>
      <c r="AG2854" t="n">
        <v>3360</v>
      </c>
      <c r="AH2854" s="2" t="n">
        <v>1</v>
      </c>
      <c r="AI2854" s="2" t="n">
        <v>0.448119498532942</v>
      </c>
    </row>
    <row r="2855">
      <c r="A2855" t="n">
        <v>107</v>
      </c>
      <c r="B2855" t="n">
        <v>176</v>
      </c>
      <c r="C2855" t="s">
        <v>57</v>
      </c>
      <c r="D2855" t="s">
        <v>57</v>
      </c>
      <c r="E2855" t="s">
        <v>57</v>
      </c>
      <c r="F2855" t="s">
        <v>57</v>
      </c>
      <c r="G2855" t="s">
        <v>272</v>
      </c>
      <c r="H2855" t="s">
        <v>302</v>
      </c>
      <c r="I2855" t="n">
        <v>1</v>
      </c>
      <c r="J2855" t="n">
        <v>1</v>
      </c>
      <c r="K2855" s="2" t="n">
        <v>0.455246913580247</v>
      </c>
      <c r="L2855" s="3" t="n">
        <v>1035</v>
      </c>
      <c r="M2855" s="3" t="n">
        <v>-370</v>
      </c>
      <c r="N2855" s="3" t="n">
        <v>8732.16625475</v>
      </c>
      <c r="O2855" s="2" t="n">
        <v>0.0284331518451301</v>
      </c>
      <c r="P2855" s="2" t="n">
        <v>0.0852994555353902</v>
      </c>
      <c r="Q2855" s="4" t="n">
        <v>0.513744654856445</v>
      </c>
      <c r="R2855" s="4" t="n">
        <v>2.105444646098</v>
      </c>
      <c r="S2855" s="4" t="n">
        <v>3.2502722323049</v>
      </c>
      <c r="T2855" s="4" t="n">
        <v>1.79399484551748</v>
      </c>
      <c r="U2855" s="4" t="n">
        <v>2.35972650677003</v>
      </c>
      <c r="V2855" s="4" t="n">
        <v>1.41457176880961</v>
      </c>
      <c r="W2855" s="4" t="n">
        <v>1.6757133677256</v>
      </c>
      <c r="X2855" t="n">
        <v>3716</v>
      </c>
      <c r="Y2855" t="n">
        <v>1653</v>
      </c>
      <c r="Z2855" t="n">
        <v>2663</v>
      </c>
      <c r="AA2855" t="n">
        <v>2706</v>
      </c>
      <c r="AB2855" s="2" t="n">
        <v>0.620728501689824</v>
      </c>
      <c r="AC2855" s="2" t="n">
        <v>0.610864745011086</v>
      </c>
      <c r="AD2855" s="2" t="n">
        <v>0.444833153928956</v>
      </c>
      <c r="AE2855" s="1" t="n">
        <v>42341</v>
      </c>
      <c r="AF2855" s="1" t="n">
        <v>37580</v>
      </c>
      <c r="AG2855" t="n">
        <v>2737</v>
      </c>
      <c r="AH2855" s="2" t="n">
        <v>1</v>
      </c>
      <c r="AI2855" s="2" t="n">
        <v>0.365030674846626</v>
      </c>
    </row>
    <row r="2856">
      <c r="A2856" t="n">
        <v>162</v>
      </c>
      <c r="B2856" t="n">
        <v>178</v>
      </c>
      <c r="C2856" t="s">
        <v>57</v>
      </c>
      <c r="D2856" t="s">
        <v>57</v>
      </c>
      <c r="E2856" t="s">
        <v>57</v>
      </c>
      <c r="F2856" t="s">
        <v>57</v>
      </c>
      <c r="G2856" t="s">
        <v>135</v>
      </c>
      <c r="H2856" t="s">
        <v>114</v>
      </c>
      <c r="I2856" t="n">
        <v>-1</v>
      </c>
      <c r="J2856" t="n">
        <v>0</v>
      </c>
      <c r="K2856" s="2" t="n">
        <v>0.579254079254079</v>
      </c>
      <c r="L2856" s="3" t="n">
        <v>109</v>
      </c>
      <c r="M2856" s="3" t="n">
        <v>71</v>
      </c>
      <c r="N2856" s="3" t="n">
        <v>10251.69459506</v>
      </c>
      <c r="O2856" s="2" t="n">
        <v>0.132820879513765</v>
      </c>
      <c r="P2856" s="2" t="n">
        <v>0.366821594565606</v>
      </c>
      <c r="Q2856" s="4" t="n">
        <v>0.147809878844362</v>
      </c>
      <c r="R2856" s="4" t="n">
        <v>0.108848766535574</v>
      </c>
      <c r="S2856" s="4" t="n">
        <v>0.948677154093673</v>
      </c>
      <c r="T2856" s="4" t="n">
        <v>0.110334201262763</v>
      </c>
      <c r="U2856" s="4" t="n">
        <v>0.651913712189023</v>
      </c>
      <c r="V2856" s="4" t="n">
        <v>0.0286626760201748</v>
      </c>
      <c r="W2856" s="4" t="n">
        <v>0.213392805693931</v>
      </c>
      <c r="X2856" t="n">
        <v>11894</v>
      </c>
      <c r="Y2856" t="n">
        <v>5594</v>
      </c>
      <c r="Z2856" t="n">
        <v>5730</v>
      </c>
      <c r="AA2856" t="n">
        <v>11758</v>
      </c>
      <c r="AB2856" s="2" t="n">
        <v>0.976265270506108</v>
      </c>
      <c r="AC2856" s="2" t="n">
        <v>0.475761183874809</v>
      </c>
      <c r="AD2856" s="2" t="n">
        <v>0.470321170337986</v>
      </c>
      <c r="AE2856" s="1" t="n">
        <v>37691</v>
      </c>
      <c r="AF2856" s="1" t="n">
        <v>32874</v>
      </c>
      <c r="AG2856" t="n">
        <v>5735</v>
      </c>
      <c r="AH2856" s="2" t="n">
        <v>1</v>
      </c>
      <c r="AI2856" s="2" t="n">
        <v>0.469927892494264</v>
      </c>
    </row>
    <row r="2857">
      <c r="A2857" t="n">
        <v>120</v>
      </c>
      <c r="B2857" t="n">
        <v>179</v>
      </c>
      <c r="C2857" t="s">
        <v>57</v>
      </c>
      <c r="D2857" t="s">
        <v>57</v>
      </c>
      <c r="E2857" t="s">
        <v>57</v>
      </c>
      <c r="F2857" t="s">
        <v>57</v>
      </c>
      <c r="G2857" t="s">
        <v>335</v>
      </c>
      <c r="H2857" t="s">
        <v>147</v>
      </c>
      <c r="I2857" t="n">
        <v>1</v>
      </c>
      <c r="J2857" t="n">
        <v>0</v>
      </c>
      <c r="K2857" s="2" t="n">
        <v>0.564814814814815</v>
      </c>
      <c r="L2857" s="3" t="n">
        <v>309</v>
      </c>
      <c r="M2857" s="3" t="n">
        <v>147</v>
      </c>
      <c r="N2857" s="3" t="n">
        <v>13069.94853485</v>
      </c>
      <c r="O2857" s="2" t="n">
        <v>0.0724912090884501</v>
      </c>
      <c r="P2857" s="2" t="n">
        <v>0.243170137949689</v>
      </c>
      <c r="Q2857" s="4" t="n">
        <v>-0.546844592716152</v>
      </c>
      <c r="R2857" s="4" t="n">
        <v>-1.10827698133622</v>
      </c>
      <c r="S2857" s="4" t="n">
        <v>1.47257235596429</v>
      </c>
      <c r="T2857" s="4" t="n">
        <v>-1.12353953476339</v>
      </c>
      <c r="U2857" s="4" t="n">
        <v>1.16935822520836</v>
      </c>
      <c r="V2857" s="4" t="n">
        <v>-1.66825316927842</v>
      </c>
      <c r="W2857" s="4" t="n">
        <v>1.66825316927842</v>
      </c>
      <c r="X2857" t="n">
        <v>6773</v>
      </c>
      <c r="Y2857" t="n">
        <v>3697</v>
      </c>
      <c r="Z2857" t="n">
        <v>3697</v>
      </c>
      <c r="AA2857" t="n">
        <v>6773</v>
      </c>
      <c r="AB2857" s="2" t="n">
        <v>1</v>
      </c>
      <c r="AC2857" s="2" t="n">
        <v>0.545843791525173</v>
      </c>
      <c r="AD2857" s="2" t="n">
        <v>0.545843791525173</v>
      </c>
      <c r="AE2857" s="1" t="n">
        <v>41382</v>
      </c>
      <c r="AF2857" s="1" t="n">
        <v>37987</v>
      </c>
      <c r="AG2857" t="n">
        <v>3696</v>
      </c>
      <c r="AH2857" s="2" t="n">
        <v>1</v>
      </c>
      <c r="AI2857" s="2" t="n">
        <v>0.521224086870681</v>
      </c>
    </row>
    <row r="2858">
      <c r="A2858" t="n">
        <v>26</v>
      </c>
      <c r="B2858" t="n">
        <v>179</v>
      </c>
      <c r="C2858" t="s">
        <v>57</v>
      </c>
      <c r="D2858" t="s">
        <v>57</v>
      </c>
      <c r="E2858" t="s">
        <v>57</v>
      </c>
      <c r="F2858" t="s">
        <v>57</v>
      </c>
      <c r="G2858" t="s">
        <v>375</v>
      </c>
      <c r="H2858" t="s">
        <v>147</v>
      </c>
      <c r="I2858" t="n">
        <v>1</v>
      </c>
      <c r="J2858" t="n">
        <v>-1</v>
      </c>
      <c r="K2858" s="2" t="n">
        <v>0.457648953301127</v>
      </c>
      <c r="L2858" s="3" t="n">
        <v>1285</v>
      </c>
      <c r="M2858" s="3" t="n">
        <v>-829</v>
      </c>
      <c r="N2858" s="3" t="n">
        <v>13127.09731214</v>
      </c>
      <c r="O2858" s="2" t="n">
        <v>0.0143556280587276</v>
      </c>
      <c r="P2858" s="2" t="n">
        <v>0.0446982055464927</v>
      </c>
      <c r="Q2858" s="4" t="n">
        <v>0.789577187807276</v>
      </c>
      <c r="R2858" s="4" t="n">
        <v>5.48290375203915</v>
      </c>
      <c r="S2858" s="4" t="n">
        <v>6.06443719412724</v>
      </c>
      <c r="T2858" s="4" t="n">
        <v>5.49841048877838</v>
      </c>
      <c r="U2858" s="4" t="n">
        <v>5.63427386638749</v>
      </c>
      <c r="V2858" s="4" t="n">
        <v>4.81893542821665</v>
      </c>
      <c r="W2858" s="4" t="n">
        <v>4.93341950781864</v>
      </c>
      <c r="X2858" t="n">
        <v>6774</v>
      </c>
      <c r="Y2858" t="n">
        <v>3065</v>
      </c>
      <c r="Z2858" t="n">
        <v>3066</v>
      </c>
      <c r="AA2858" t="n">
        <v>6773</v>
      </c>
      <c r="AB2858" s="2" t="n">
        <v>0.999673842139596</v>
      </c>
      <c r="AC2858" s="2" t="n">
        <v>0.452532112800827</v>
      </c>
      <c r="AD2858" s="2" t="n">
        <v>0.452465308532625</v>
      </c>
      <c r="AE2858" s="1" t="n">
        <v>42003</v>
      </c>
      <c r="AF2858" s="1" t="n">
        <v>37987</v>
      </c>
      <c r="AG2858" t="n">
        <v>3075</v>
      </c>
      <c r="AH2858" s="2" t="n">
        <v>1</v>
      </c>
      <c r="AI2858" s="2" t="n">
        <v>0.433648286560429</v>
      </c>
    </row>
    <row r="2859">
      <c r="A2859" t="n">
        <v>40</v>
      </c>
      <c r="B2859" t="n">
        <v>180</v>
      </c>
      <c r="C2859" t="s">
        <v>57</v>
      </c>
      <c r="D2859" t="s">
        <v>57</v>
      </c>
      <c r="E2859" t="s">
        <v>57</v>
      </c>
      <c r="F2859" t="s">
        <v>57</v>
      </c>
      <c r="G2859" t="s">
        <v>181</v>
      </c>
      <c r="H2859" t="s">
        <v>141</v>
      </c>
      <c r="I2859" t="n">
        <v>1</v>
      </c>
      <c r="J2859" t="n">
        <v>-1</v>
      </c>
      <c r="K2859" s="2" t="n">
        <v>0.533333333333333</v>
      </c>
      <c r="L2859" s="3" t="n">
        <v>2108</v>
      </c>
      <c r="M2859" s="3" t="n">
        <v>-980</v>
      </c>
      <c r="N2859" s="3" t="n">
        <v>12995.62802729</v>
      </c>
      <c r="O2859" s="2" t="n">
        <v>0.00512536362377061</v>
      </c>
      <c r="P2859" s="2" t="n">
        <v>0.0178695110126056</v>
      </c>
      <c r="Q2859" s="4" t="n">
        <v>0.940083217753121</v>
      </c>
      <c r="R2859" s="4" t="n">
        <v>6.93061365840142</v>
      </c>
      <c r="S2859" s="4" t="n">
        <v>7.05833217897214</v>
      </c>
      <c r="T2859" s="4" t="n">
        <v>6.94509159816953</v>
      </c>
      <c r="U2859" s="4" t="n">
        <v>6.96907009279318</v>
      </c>
      <c r="V2859" s="4" t="n">
        <v>7.22138567940377</v>
      </c>
      <c r="W2859" s="4" t="n">
        <v>7.22138567940377</v>
      </c>
      <c r="X2859" t="n">
        <v>10380</v>
      </c>
      <c r="Y2859" t="n">
        <v>7219</v>
      </c>
      <c r="Z2859" t="n">
        <v>10314</v>
      </c>
      <c r="AA2859" t="n">
        <v>7285</v>
      </c>
      <c r="AB2859" s="2" t="n">
        <v>0.990940288263555</v>
      </c>
      <c r="AC2859" s="2" t="n">
        <v>0.69992243552453</v>
      </c>
      <c r="AD2859" s="2" t="n">
        <v>0.695472061657033</v>
      </c>
      <c r="AE2859" s="1" t="n">
        <v>34699</v>
      </c>
      <c r="AF2859" s="1" t="n">
        <v>37790</v>
      </c>
      <c r="AG2859" t="n">
        <v>7288</v>
      </c>
      <c r="AH2859" s="2" t="n">
        <v>0.702187108584642</v>
      </c>
      <c r="AI2859" s="2" t="n">
        <v>1</v>
      </c>
    </row>
    <row r="2860">
      <c r="A2860" t="n">
        <v>162</v>
      </c>
      <c r="B2860" t="n">
        <v>181</v>
      </c>
      <c r="C2860" t="s">
        <v>57</v>
      </c>
      <c r="D2860" t="s">
        <v>57</v>
      </c>
      <c r="E2860" t="s">
        <v>57</v>
      </c>
      <c r="F2860" t="s">
        <v>57</v>
      </c>
      <c r="G2860" t="s">
        <v>135</v>
      </c>
      <c r="H2860" t="s">
        <v>297</v>
      </c>
      <c r="I2860" t="n">
        <v>1</v>
      </c>
      <c r="J2860" t="n">
        <v>0</v>
      </c>
      <c r="K2860" s="2" t="n">
        <v>0.611362493715435</v>
      </c>
      <c r="L2860" s="3" t="n">
        <v>109</v>
      </c>
      <c r="M2860" s="3" t="n">
        <v>-71</v>
      </c>
      <c r="N2860" s="3" t="n">
        <v>18832.73049443</v>
      </c>
      <c r="O2860" s="2" t="n">
        <v>0</v>
      </c>
      <c r="P2860" s="2" t="n">
        <v>0</v>
      </c>
      <c r="Q2860" s="4" t="n">
        <v>-0.5</v>
      </c>
      <c r="R2860" s="4" t="n">
        <v>0.175</v>
      </c>
      <c r="S2860" s="4" t="n">
        <v>1.975</v>
      </c>
      <c r="T2860" s="4" t="n">
        <v>-6.14621212121212</v>
      </c>
      <c r="U2860" s="4" t="n">
        <v>6.14621212121212</v>
      </c>
      <c r="V2860" s="4" t="n">
        <v>-0.164121419699882</v>
      </c>
      <c r="W2860" s="4" t="n">
        <v>0.865126823047434</v>
      </c>
      <c r="X2860" t="n">
        <v>7382</v>
      </c>
      <c r="Y2860" t="n">
        <v>4</v>
      </c>
      <c r="Z2860" t="n">
        <v>5730</v>
      </c>
      <c r="AA2860" t="n">
        <v>1656</v>
      </c>
      <c r="AB2860" s="2" t="n">
        <v>0.00241545893719807</v>
      </c>
      <c r="AC2860" s="2" t="n">
        <v>0.000698080279232112</v>
      </c>
      <c r="AD2860" s="2" t="n">
        <v>0.000541858574911948</v>
      </c>
      <c r="AE2860" s="1" t="n">
        <v>37691</v>
      </c>
      <c r="AF2860" s="1" t="n">
        <v>43423</v>
      </c>
      <c r="AG2860" t="n">
        <v>3</v>
      </c>
      <c r="AH2860" s="2" t="n">
        <v>0.0005231037489102</v>
      </c>
      <c r="AI2860" s="2" t="n">
        <v>0.00181268882175227</v>
      </c>
    </row>
    <row r="2861">
      <c r="A2861" t="n">
        <v>70</v>
      </c>
      <c r="B2861" t="n">
        <v>185</v>
      </c>
      <c r="C2861" t="s">
        <v>57</v>
      </c>
      <c r="D2861" t="s">
        <v>57</v>
      </c>
      <c r="E2861" t="s">
        <v>57</v>
      </c>
      <c r="F2861" t="s">
        <v>57</v>
      </c>
      <c r="G2861" t="s">
        <v>196</v>
      </c>
      <c r="H2861" t="s">
        <v>121</v>
      </c>
      <c r="I2861" t="n">
        <v>-1</v>
      </c>
      <c r="J2861" t="n">
        <v>0</v>
      </c>
      <c r="K2861" s="2" t="n">
        <v>0.563510101010101</v>
      </c>
      <c r="L2861" s="3" t="n">
        <v>290</v>
      </c>
      <c r="M2861" s="3" t="n">
        <v>-30</v>
      </c>
      <c r="N2861" s="3" t="n">
        <v>7934.52877052</v>
      </c>
      <c r="O2861" s="2" t="n">
        <v>0.0866741321388578</v>
      </c>
      <c r="P2861" s="2" t="n">
        <v>0.325867861142217</v>
      </c>
      <c r="Q2861" s="4" t="n">
        <v>0.668515950069348</v>
      </c>
      <c r="R2861" s="4" t="n">
        <v>0.743247480403137</v>
      </c>
      <c r="S2861" s="4" t="n">
        <v>0.970302351623741</v>
      </c>
      <c r="T2861" s="4" t="n">
        <v>0.793103833580537</v>
      </c>
      <c r="U2861" s="4" t="n">
        <v>0.803330010814501</v>
      </c>
      <c r="V2861" s="4" t="n">
        <v>0.462189456070703</v>
      </c>
      <c r="W2861" s="4" t="n">
        <v>0.566739219380005</v>
      </c>
      <c r="X2861" t="n">
        <v>9745</v>
      </c>
      <c r="Y2861" t="n">
        <v>4465</v>
      </c>
      <c r="Z2861" t="n">
        <v>9723</v>
      </c>
      <c r="AA2861" t="n">
        <v>4487</v>
      </c>
      <c r="AB2861" s="2" t="n">
        <v>0.995096946735012</v>
      </c>
      <c r="AC2861" s="2" t="n">
        <v>0.459220405224725</v>
      </c>
      <c r="AD2861" s="2" t="n">
        <v>0.458183683940482</v>
      </c>
      <c r="AE2861" s="1" t="n">
        <v>35321</v>
      </c>
      <c r="AF2861" s="1" t="n">
        <v>36000</v>
      </c>
      <c r="AG2861" t="n">
        <v>4778</v>
      </c>
      <c r="AH2861" s="2" t="n">
        <v>0.489699702777493</v>
      </c>
      <c r="AI2861" s="2" t="n">
        <v>1</v>
      </c>
    </row>
    <row r="2862">
      <c r="A2862" t="n">
        <v>92</v>
      </c>
      <c r="B2862" t="n">
        <v>187</v>
      </c>
      <c r="C2862" t="s">
        <v>57</v>
      </c>
      <c r="D2862" t="s">
        <v>57</v>
      </c>
      <c r="E2862" t="s">
        <v>57</v>
      </c>
      <c r="F2862" t="s">
        <v>57</v>
      </c>
      <c r="G2862" t="s">
        <v>305</v>
      </c>
      <c r="H2862" t="s">
        <v>303</v>
      </c>
      <c r="I2862" t="n">
        <v>-1</v>
      </c>
      <c r="J2862" t="n">
        <v>-1</v>
      </c>
      <c r="K2862" s="2" t="n">
        <v>0.491858678955453</v>
      </c>
      <c r="L2862" s="3" t="n">
        <v>1362</v>
      </c>
      <c r="M2862" s="3" t="n">
        <v>702</v>
      </c>
      <c r="N2862" s="3" t="n">
        <v>7812.63202646</v>
      </c>
      <c r="O2862" s="2" t="n">
        <v>0.01416515973478</v>
      </c>
      <c r="P2862" s="2" t="n">
        <v>0.0497287522603978</v>
      </c>
      <c r="Q2862" s="4" t="n">
        <v>-0.854380664652568</v>
      </c>
      <c r="R2862" s="4" t="n">
        <v>-3.34352019288728</v>
      </c>
      <c r="S2862" s="4" t="n">
        <v>3.61350210970464</v>
      </c>
      <c r="T2862" s="4" t="n">
        <v>-3.34418913272083</v>
      </c>
      <c r="U2862" s="4" t="n">
        <v>3.34418913272083</v>
      </c>
      <c r="V2862" s="4" t="n">
        <v>-3.60252932279207</v>
      </c>
      <c r="W2862" s="4" t="n">
        <v>3.60252932279207</v>
      </c>
      <c r="X2862" t="n">
        <v>6451</v>
      </c>
      <c r="Y2862" t="n">
        <v>3318</v>
      </c>
      <c r="Z2862" t="n">
        <v>3319</v>
      </c>
      <c r="AA2862" t="n">
        <v>6450</v>
      </c>
      <c r="AB2862" s="2" t="n">
        <v>0.999698704429045</v>
      </c>
      <c r="AC2862" s="2" t="n">
        <v>0.514418604651163</v>
      </c>
      <c r="AD2862" s="2" t="n">
        <v>0.514338862191908</v>
      </c>
      <c r="AE2862" s="1" t="n">
        <v>41718</v>
      </c>
      <c r="AF2862" s="1" t="n">
        <v>37995</v>
      </c>
      <c r="AG2862" t="n">
        <v>3360</v>
      </c>
      <c r="AH2862" s="2" t="n">
        <v>1</v>
      </c>
      <c r="AI2862" s="2" t="n">
        <v>0.47437526471834</v>
      </c>
    </row>
    <row r="2863">
      <c r="A2863" t="n">
        <v>64</v>
      </c>
      <c r="B2863" t="n">
        <v>187</v>
      </c>
      <c r="C2863" t="s">
        <v>57</v>
      </c>
      <c r="D2863" t="s">
        <v>57</v>
      </c>
      <c r="E2863" t="s">
        <v>57</v>
      </c>
      <c r="F2863" t="s">
        <v>57</v>
      </c>
      <c r="G2863" t="s">
        <v>334</v>
      </c>
      <c r="H2863" t="s">
        <v>303</v>
      </c>
      <c r="I2863" t="n">
        <v>-1</v>
      </c>
      <c r="J2863" t="n">
        <v>1</v>
      </c>
      <c r="K2863" s="2" t="n">
        <v>0.400153609831029</v>
      </c>
      <c r="L2863" s="3" t="n">
        <v>980</v>
      </c>
      <c r="M2863" s="3" t="n">
        <v>1084</v>
      </c>
      <c r="N2863" s="3" t="n">
        <v>19865.71529836</v>
      </c>
      <c r="O2863" s="2" t="n">
        <v>0.00592276711679697</v>
      </c>
      <c r="P2863" s="2" t="n">
        <v>0.0158730158730159</v>
      </c>
      <c r="Q2863" s="4" t="n">
        <v>-0.964853953930183</v>
      </c>
      <c r="R2863" s="4" t="n">
        <v>-5.44847192608387</v>
      </c>
      <c r="S2863" s="4" t="n">
        <v>5.49438521677328</v>
      </c>
      <c r="T2863" s="4" t="n">
        <v>-5.4497725042186</v>
      </c>
      <c r="U2863" s="4" t="n">
        <v>5.4497725042186</v>
      </c>
      <c r="V2863" s="4" t="n">
        <v>-5.54949694748607</v>
      </c>
      <c r="W2863" s="4" t="n">
        <v>5.54949694748607</v>
      </c>
      <c r="X2863" t="n">
        <v>6450</v>
      </c>
      <c r="Y2863" t="n">
        <v>4221</v>
      </c>
      <c r="Z2863" t="n">
        <v>4221</v>
      </c>
      <c r="AA2863" t="n">
        <v>6450</v>
      </c>
      <c r="AB2863" s="2" t="n">
        <v>1</v>
      </c>
      <c r="AC2863" s="2" t="n">
        <v>0.654418604651163</v>
      </c>
      <c r="AD2863" s="2" t="n">
        <v>0.654418604651163</v>
      </c>
      <c r="AE2863" s="1" t="n">
        <v>40858</v>
      </c>
      <c r="AF2863" s="1" t="n">
        <v>37995</v>
      </c>
      <c r="AG2863" t="n">
        <v>4220</v>
      </c>
      <c r="AH2863" s="2" t="n">
        <v>1</v>
      </c>
      <c r="AI2863" s="2" t="n">
        <v>0.595792743187915</v>
      </c>
    </row>
    <row r="2864">
      <c r="A2864" t="n">
        <v>96</v>
      </c>
      <c r="B2864" t="n">
        <v>188</v>
      </c>
      <c r="C2864" t="s">
        <v>57</v>
      </c>
      <c r="D2864" t="s">
        <v>57</v>
      </c>
      <c r="E2864" t="s">
        <v>57</v>
      </c>
      <c r="F2864" t="s">
        <v>57</v>
      </c>
      <c r="G2864" t="s">
        <v>219</v>
      </c>
      <c r="H2864" t="s">
        <v>101</v>
      </c>
      <c r="I2864" t="n">
        <v>1</v>
      </c>
      <c r="J2864" t="n">
        <v>1</v>
      </c>
      <c r="K2864" s="2" t="n">
        <v>0.566666666666667</v>
      </c>
      <c r="L2864" s="3" t="n">
        <v>988</v>
      </c>
      <c r="M2864" s="3" t="n">
        <v>-714</v>
      </c>
      <c r="N2864" s="3" t="n">
        <v>18607.69788614</v>
      </c>
      <c r="O2864" s="2" t="n">
        <v>0.0160142348754448</v>
      </c>
      <c r="P2864" s="2" t="n">
        <v>0.0512455516014235</v>
      </c>
      <c r="Q2864" s="4" t="n">
        <v>0.529327610872675</v>
      </c>
      <c r="R2864" s="4" t="n">
        <v>2.90519572953737</v>
      </c>
      <c r="S2864" s="4" t="n">
        <v>4.75110320284697</v>
      </c>
      <c r="T2864" s="4" t="n">
        <v>2.94121023601701</v>
      </c>
      <c r="U2864" s="4" t="n">
        <v>4.10929201393852</v>
      </c>
      <c r="V2864" s="4" t="n">
        <v>3.71197257438762</v>
      </c>
      <c r="W2864" s="4" t="n">
        <v>4.59846321083373</v>
      </c>
      <c r="X2864" t="n">
        <v>7422</v>
      </c>
      <c r="Y2864" t="n">
        <v>2810</v>
      </c>
      <c r="Z2864" t="n">
        <v>2902</v>
      </c>
      <c r="AA2864" t="n">
        <v>7330</v>
      </c>
      <c r="AB2864" s="2" t="n">
        <v>0.968297725706409</v>
      </c>
      <c r="AC2864" s="2" t="n">
        <v>0.383356070941337</v>
      </c>
      <c r="AD2864" s="2" t="n">
        <v>0.378604149824845</v>
      </c>
      <c r="AE2864" s="1" t="n">
        <v>37987</v>
      </c>
      <c r="AF2864" s="1" t="n">
        <v>37400</v>
      </c>
      <c r="AG2864" t="n">
        <v>3135</v>
      </c>
      <c r="AH2864" s="2" t="n">
        <v>1</v>
      </c>
      <c r="AI2864" s="2" t="n">
        <v>0.408309455587393</v>
      </c>
    </row>
    <row r="2865">
      <c r="A2865" t="n">
        <v>36</v>
      </c>
      <c r="B2865" t="n">
        <v>188</v>
      </c>
      <c r="C2865" t="s">
        <v>57</v>
      </c>
      <c r="D2865" t="s">
        <v>57</v>
      </c>
      <c r="E2865" t="s">
        <v>57</v>
      </c>
      <c r="F2865" t="s">
        <v>57</v>
      </c>
      <c r="G2865" t="s">
        <v>309</v>
      </c>
      <c r="H2865" t="s">
        <v>101</v>
      </c>
      <c r="I2865" t="n">
        <v>1</v>
      </c>
      <c r="J2865" t="n">
        <v>-1</v>
      </c>
      <c r="K2865" s="2" t="n">
        <v>0.555555555555555</v>
      </c>
      <c r="L2865" s="3" t="n">
        <v>1191</v>
      </c>
      <c r="M2865" s="3" t="n">
        <v>-917</v>
      </c>
      <c r="N2865" s="3" t="n">
        <v>18052.73818352</v>
      </c>
      <c r="O2865" s="2" t="n">
        <v>0.00876168224299065</v>
      </c>
      <c r="P2865" s="2" t="n">
        <v>0.0327102803738318</v>
      </c>
      <c r="Q2865" s="4" t="n">
        <v>0.795081967213115</v>
      </c>
      <c r="R2865" s="4" t="n">
        <v>5.53434579439252</v>
      </c>
      <c r="S2865" s="4" t="n">
        <v>6.15514018691588</v>
      </c>
      <c r="T2865" s="4" t="n">
        <v>5.62430855509657</v>
      </c>
      <c r="U2865" s="4" t="n">
        <v>5.79743618483009</v>
      </c>
      <c r="V2865" s="4" t="n">
        <v>5.16151392922906</v>
      </c>
      <c r="W2865" s="4" t="n">
        <v>5.3181175191029</v>
      </c>
      <c r="X2865" t="n">
        <v>7401</v>
      </c>
      <c r="Y2865" t="n">
        <v>3424</v>
      </c>
      <c r="Z2865" t="n">
        <v>3495</v>
      </c>
      <c r="AA2865" t="n">
        <v>7330</v>
      </c>
      <c r="AB2865" s="2" t="n">
        <v>0.979685264663805</v>
      </c>
      <c r="AC2865" s="2" t="n">
        <v>0.467121418826739</v>
      </c>
      <c r="AD2865" s="2" t="n">
        <v>0.462640183758951</v>
      </c>
      <c r="AE2865" s="1" t="n">
        <v>40739</v>
      </c>
      <c r="AF2865" s="1" t="n">
        <v>37400</v>
      </c>
      <c r="AG2865" t="n">
        <v>3500</v>
      </c>
      <c r="AH2865" s="2" t="n">
        <v>1</v>
      </c>
      <c r="AI2865" s="2" t="n">
        <v>0.455847877051315</v>
      </c>
    </row>
    <row r="2866">
      <c r="A2866" t="n">
        <v>105</v>
      </c>
      <c r="B2866" t="n">
        <v>188</v>
      </c>
      <c r="C2866" t="s">
        <v>57</v>
      </c>
      <c r="D2866" t="s">
        <v>57</v>
      </c>
      <c r="E2866" t="s">
        <v>57</v>
      </c>
      <c r="F2866" t="s">
        <v>57</v>
      </c>
      <c r="G2866" t="s">
        <v>333</v>
      </c>
      <c r="H2866" t="s">
        <v>101</v>
      </c>
      <c r="I2866" t="n">
        <v>1</v>
      </c>
      <c r="J2866" t="n">
        <v>0</v>
      </c>
      <c r="K2866" s="2" t="n">
        <v>0.476190476190476</v>
      </c>
      <c r="L2866" s="3" t="n">
        <v>262</v>
      </c>
      <c r="M2866" s="3" t="n">
        <v>12</v>
      </c>
      <c r="N2866" s="3" t="n">
        <v>17667.68979637</v>
      </c>
      <c r="O2866" s="2" t="n">
        <v>0.0781563126252505</v>
      </c>
      <c r="P2866" s="2" t="n">
        <v>0.263638387886885</v>
      </c>
      <c r="Q2866" s="4" t="n">
        <v>-0.27035681610247</v>
      </c>
      <c r="R2866" s="4" t="n">
        <v>-0.916700066800267</v>
      </c>
      <c r="S2866" s="4" t="n">
        <v>1.59383210866177</v>
      </c>
      <c r="T2866" s="4" t="n">
        <v>-0.912077181335302</v>
      </c>
      <c r="U2866" s="4" t="n">
        <v>1.38353572816224</v>
      </c>
      <c r="V2866" s="4" t="n">
        <v>-0.142021507540634</v>
      </c>
      <c r="W2866" s="4" t="n">
        <v>1.14035977088105</v>
      </c>
      <c r="X2866" t="n">
        <v>8974</v>
      </c>
      <c r="Y2866" t="n">
        <v>4491</v>
      </c>
      <c r="Z2866" t="n">
        <v>6135</v>
      </c>
      <c r="AA2866" t="n">
        <v>7330</v>
      </c>
      <c r="AB2866" s="2" t="n">
        <v>0.732029339853301</v>
      </c>
      <c r="AC2866" s="2" t="n">
        <v>0.61268758526603</v>
      </c>
      <c r="AD2866" s="2" t="n">
        <v>0.500445732114999</v>
      </c>
      <c r="AE2866" s="1" t="n">
        <v>36067</v>
      </c>
      <c r="AF2866" s="1" t="n">
        <v>37400</v>
      </c>
      <c r="AG2866" t="n">
        <v>4873</v>
      </c>
      <c r="AH2866" s="2" t="n">
        <v>0.785207863358041</v>
      </c>
      <c r="AI2866" s="2" t="n">
        <v>0.634670487106017</v>
      </c>
    </row>
    <row r="2867">
      <c r="A2867" t="n">
        <v>150</v>
      </c>
      <c r="B2867" t="n">
        <v>188</v>
      </c>
      <c r="C2867" t="s">
        <v>57</v>
      </c>
      <c r="D2867" t="s">
        <v>57</v>
      </c>
      <c r="E2867" t="s">
        <v>57</v>
      </c>
      <c r="F2867" t="s">
        <v>57</v>
      </c>
      <c r="G2867" t="s">
        <v>100</v>
      </c>
      <c r="H2867" t="s">
        <v>101</v>
      </c>
      <c r="I2867" t="n">
        <v>1</v>
      </c>
      <c r="J2867" t="n">
        <v>0</v>
      </c>
      <c r="K2867" s="2" t="n">
        <v>0.447712418300654</v>
      </c>
      <c r="L2867" s="3" t="n">
        <v>230</v>
      </c>
      <c r="M2867" s="3" t="n">
        <v>44</v>
      </c>
      <c r="N2867" s="3" t="n">
        <v>16212.12546241</v>
      </c>
      <c r="O2867" s="2" t="n">
        <v>0.109638554216867</v>
      </c>
      <c r="P2867" s="2" t="n">
        <v>0.334136546184739</v>
      </c>
      <c r="Q2867" s="4" t="n">
        <v>-0.329725228975853</v>
      </c>
      <c r="R2867" s="4" t="n">
        <v>-1.12951807228915</v>
      </c>
      <c r="S2867" s="4" t="n">
        <v>1.60092369477911</v>
      </c>
      <c r="T2867" s="4" t="n">
        <v>-1.12412081387987</v>
      </c>
      <c r="U2867" s="4" t="n">
        <v>1.30162836194916</v>
      </c>
      <c r="V2867" s="4" t="n">
        <v>-1.98474298291105</v>
      </c>
      <c r="W2867" s="4" t="n">
        <v>1.98474298291105</v>
      </c>
      <c r="X2867" t="n">
        <v>7332</v>
      </c>
      <c r="Y2867" t="n">
        <v>2490</v>
      </c>
      <c r="Z2867" t="n">
        <v>2492</v>
      </c>
      <c r="AA2867" t="n">
        <v>7330</v>
      </c>
      <c r="AB2867" s="2" t="n">
        <v>0.999197431781701</v>
      </c>
      <c r="AC2867" s="2" t="n">
        <v>0.339699863574352</v>
      </c>
      <c r="AD2867" s="2" t="n">
        <v>0.339607201309329</v>
      </c>
      <c r="AE2867" s="1" t="n">
        <v>42579</v>
      </c>
      <c r="AF2867" s="1" t="n">
        <v>37400</v>
      </c>
      <c r="AG2867" t="n">
        <v>2499</v>
      </c>
      <c r="AH2867" s="2" t="n">
        <v>1</v>
      </c>
      <c r="AI2867" s="2" t="n">
        <v>0.325475384214639</v>
      </c>
    </row>
    <row r="2868">
      <c r="A2868" t="n">
        <v>34</v>
      </c>
      <c r="B2868" t="n">
        <v>189</v>
      </c>
      <c r="C2868" t="s">
        <v>57</v>
      </c>
      <c r="D2868" t="s">
        <v>57</v>
      </c>
      <c r="E2868" t="s">
        <v>57</v>
      </c>
      <c r="F2868" t="s">
        <v>57</v>
      </c>
      <c r="G2868" t="s">
        <v>170</v>
      </c>
      <c r="H2868" t="s">
        <v>171</v>
      </c>
      <c r="I2868" t="n">
        <v>-1</v>
      </c>
      <c r="J2868" t="n">
        <v>0</v>
      </c>
      <c r="K2868" s="2" t="n">
        <v>0.403174603174603</v>
      </c>
      <c r="L2868" s="3" t="n">
        <v>296</v>
      </c>
      <c r="M2868" s="3" t="n">
        <v>-49</v>
      </c>
      <c r="N2868" s="3" t="n">
        <v>7774.33799536</v>
      </c>
      <c r="O2868" s="2" t="n">
        <v>0.0669623059866962</v>
      </c>
      <c r="P2868" s="2" t="n">
        <v>0.241241685144124</v>
      </c>
      <c r="Q2868" s="4" t="n">
        <v>0.165227926699985</v>
      </c>
      <c r="R2868" s="4" t="n">
        <v>0.143503325942351</v>
      </c>
      <c r="S2868" s="4" t="n">
        <v>1.35059866962306</v>
      </c>
      <c r="T2868" s="4" t="n">
        <v>0.14742254594962</v>
      </c>
      <c r="U2868" s="4" t="n">
        <v>1.08109859651322</v>
      </c>
      <c r="V2868" s="4" t="n">
        <v>0.161362250665595</v>
      </c>
      <c r="W2868" s="4" t="n">
        <v>0.323640647573863</v>
      </c>
      <c r="X2868" t="n">
        <v>7386</v>
      </c>
      <c r="Y2868" t="n">
        <v>6765</v>
      </c>
      <c r="Z2868" t="n">
        <v>6769</v>
      </c>
      <c r="AA2868" t="n">
        <v>7382</v>
      </c>
      <c r="AB2868" s="2" t="n">
        <v>0.999409070763776</v>
      </c>
      <c r="AC2868" s="2" t="n">
        <v>0.916418314819832</v>
      </c>
      <c r="AD2868" s="2" t="n">
        <v>0.915922014622258</v>
      </c>
      <c r="AE2868" s="1" t="n">
        <v>37987</v>
      </c>
      <c r="AF2868" s="1" t="n">
        <v>37692</v>
      </c>
      <c r="AG2868" t="n">
        <v>7091</v>
      </c>
      <c r="AH2868" s="2" t="n">
        <v>1</v>
      </c>
      <c r="AI2868" s="2" t="n">
        <v>0.960059572163553</v>
      </c>
    </row>
    <row r="2869">
      <c r="A2869" t="n">
        <v>8</v>
      </c>
      <c r="B2869" t="n">
        <v>189</v>
      </c>
      <c r="C2869" t="s">
        <v>57</v>
      </c>
      <c r="D2869" t="s">
        <v>57</v>
      </c>
      <c r="E2869" t="s">
        <v>57</v>
      </c>
      <c r="F2869" t="s">
        <v>57</v>
      </c>
      <c r="G2869" t="s">
        <v>279</v>
      </c>
      <c r="H2869" t="s">
        <v>171</v>
      </c>
      <c r="I2869" t="n">
        <v>1</v>
      </c>
      <c r="J2869" t="n">
        <v>0</v>
      </c>
      <c r="K2869" s="2" t="n">
        <v>0.510651629072682</v>
      </c>
      <c r="L2869" s="3" t="n">
        <v>212</v>
      </c>
      <c r="M2869" s="3" t="n">
        <v>35</v>
      </c>
      <c r="N2869" s="3" t="n">
        <v>4900.99211831</v>
      </c>
      <c r="O2869" s="2" t="n">
        <v>0.129299363057325</v>
      </c>
      <c r="P2869" s="2" t="n">
        <v>0.411252653927813</v>
      </c>
      <c r="Q2869" s="4" t="n">
        <v>0.476507092198582</v>
      </c>
      <c r="R2869" s="4" t="n">
        <v>0.385902335456475</v>
      </c>
      <c r="S2869" s="4" t="n">
        <v>0.687303609341825</v>
      </c>
      <c r="T2869" s="4" t="n">
        <v>0.384213916081162</v>
      </c>
      <c r="U2869" s="4" t="n">
        <v>0.492393795773834</v>
      </c>
      <c r="V2869" s="4" t="n">
        <v>0.0762639243683238</v>
      </c>
      <c r="W2869" s="4" t="n">
        <v>0.282348758611177</v>
      </c>
      <c r="X2869" t="n">
        <v>7382</v>
      </c>
      <c r="Y2869" t="n">
        <v>4710</v>
      </c>
      <c r="Z2869" t="n">
        <v>4710</v>
      </c>
      <c r="AA2869" t="n">
        <v>7382</v>
      </c>
      <c r="AB2869" s="2" t="n">
        <v>1</v>
      </c>
      <c r="AC2869" s="2" t="n">
        <v>0.638038471958819</v>
      </c>
      <c r="AD2869" s="2" t="n">
        <v>0.638038471958819</v>
      </c>
      <c r="AE2869" s="1" t="n">
        <v>40365</v>
      </c>
      <c r="AF2869" s="1" t="n">
        <v>37692</v>
      </c>
      <c r="AG2869" t="n">
        <v>4713</v>
      </c>
      <c r="AH2869" s="2" t="n">
        <v>1</v>
      </c>
      <c r="AI2869" s="2" t="n">
        <v>0.638099106417547</v>
      </c>
    </row>
    <row r="2870">
      <c r="A2870" t="n">
        <v>88</v>
      </c>
      <c r="B2870" t="n">
        <v>189</v>
      </c>
      <c r="C2870" t="s">
        <v>57</v>
      </c>
      <c r="D2870" t="s">
        <v>57</v>
      </c>
      <c r="E2870" t="s">
        <v>57</v>
      </c>
      <c r="F2870" t="s">
        <v>57</v>
      </c>
      <c r="G2870" t="s">
        <v>330</v>
      </c>
      <c r="H2870" t="s">
        <v>171</v>
      </c>
      <c r="I2870" t="n">
        <v>1</v>
      </c>
      <c r="J2870" t="n">
        <v>0</v>
      </c>
      <c r="K2870" s="2" t="n">
        <v>0.51055900621118</v>
      </c>
      <c r="L2870" s="3" t="n">
        <v>222</v>
      </c>
      <c r="M2870" s="3" t="n">
        <v>25</v>
      </c>
      <c r="N2870" s="3" t="n">
        <v>17777.52289494</v>
      </c>
      <c r="O2870" s="2" t="n">
        <v>0.113944082996307</v>
      </c>
      <c r="P2870" s="2" t="n">
        <v>0.352030947775629</v>
      </c>
      <c r="Q2870" s="4" t="n">
        <v>0.333821644387475</v>
      </c>
      <c r="R2870" s="4" t="n">
        <v>0.368823632846844</v>
      </c>
      <c r="S2870" s="4" t="n">
        <v>0.897573413047297</v>
      </c>
      <c r="T2870" s="4" t="n">
        <v>0.342838392300456</v>
      </c>
      <c r="U2870" s="4" t="n">
        <v>0.719990718853402</v>
      </c>
      <c r="V2870" s="4" t="n">
        <v>0.981119822754951</v>
      </c>
      <c r="W2870" s="4" t="n">
        <v>0.981119822754951</v>
      </c>
      <c r="X2870" t="n">
        <v>11598</v>
      </c>
      <c r="Y2870" t="n">
        <v>5687</v>
      </c>
      <c r="Z2870" t="n">
        <v>9903</v>
      </c>
      <c r="AA2870" t="n">
        <v>7382</v>
      </c>
      <c r="AB2870" s="2" t="n">
        <v>0.770387428881062</v>
      </c>
      <c r="AC2870" s="2" t="n">
        <v>0.57427042310411</v>
      </c>
      <c r="AD2870" s="2" t="n">
        <v>0.490343162614244</v>
      </c>
      <c r="AE2870" s="1" t="n">
        <v>33383</v>
      </c>
      <c r="AF2870" s="1" t="n">
        <v>37692</v>
      </c>
      <c r="AG2870" t="n">
        <v>5752</v>
      </c>
      <c r="AH2870" s="2" t="n">
        <v>0.571712553424113</v>
      </c>
      <c r="AI2870" s="2" t="n">
        <v>0.778770647170322</v>
      </c>
    </row>
    <row r="2871">
      <c r="A2871" t="n">
        <v>17</v>
      </c>
      <c r="B2871" t="n">
        <v>192</v>
      </c>
      <c r="C2871" t="s">
        <v>57</v>
      </c>
      <c r="D2871" t="s">
        <v>57</v>
      </c>
      <c r="E2871" t="s">
        <v>57</v>
      </c>
      <c r="F2871" t="s">
        <v>57</v>
      </c>
      <c r="G2871" t="s">
        <v>158</v>
      </c>
      <c r="H2871" t="s">
        <v>61</v>
      </c>
      <c r="I2871" t="n">
        <v>-1</v>
      </c>
      <c r="J2871" t="n">
        <v>-1</v>
      </c>
      <c r="K2871" s="2" t="n">
        <v>0.37037037037037</v>
      </c>
      <c r="L2871" s="3" t="n">
        <v>958</v>
      </c>
      <c r="M2871" s="3" t="n">
        <v>-752</v>
      </c>
      <c r="N2871" s="3" t="n">
        <v>18223.28438523</v>
      </c>
      <c r="O2871" s="2" t="n">
        <v>0.0368038740920097</v>
      </c>
      <c r="P2871" s="2" t="n">
        <v>0.127481840193705</v>
      </c>
      <c r="Q2871" s="4" t="n">
        <v>-0.0468481726759872</v>
      </c>
      <c r="R2871" s="4" t="n">
        <v>-0.23452784503632</v>
      </c>
      <c r="S2871" s="4" t="n">
        <v>2.62692493946732</v>
      </c>
      <c r="T2871" s="4" t="n">
        <v>-0.256874119149164</v>
      </c>
      <c r="U2871" s="4" t="n">
        <v>1.30374862928256</v>
      </c>
      <c r="V2871" s="4" t="n">
        <v>-0.305188448008092</v>
      </c>
      <c r="W2871" s="4" t="n">
        <v>0.906854718201067</v>
      </c>
      <c r="X2871" t="n">
        <v>10654</v>
      </c>
      <c r="Y2871" t="n">
        <v>8260</v>
      </c>
      <c r="Z2871" t="n">
        <v>9405</v>
      </c>
      <c r="AA2871" t="n">
        <v>9509</v>
      </c>
      <c r="AB2871" s="2" t="n">
        <v>0.878256246677299</v>
      </c>
      <c r="AC2871" s="2" t="n">
        <v>0.868650751919234</v>
      </c>
      <c r="AD2871" s="2" t="n">
        <v>0.775295663600526</v>
      </c>
      <c r="AE2871" s="1" t="n">
        <v>33970</v>
      </c>
      <c r="AF2871" s="1" t="n">
        <v>34542</v>
      </c>
      <c r="AG2871" t="n">
        <v>10536</v>
      </c>
      <c r="AH2871" s="2" t="n">
        <v>0.948505581562838</v>
      </c>
      <c r="AI2871" s="2" t="n">
        <v>1</v>
      </c>
    </row>
    <row r="2872">
      <c r="A2872" t="n">
        <v>6</v>
      </c>
      <c r="B2872" t="n">
        <v>193</v>
      </c>
      <c r="C2872" t="s">
        <v>57</v>
      </c>
      <c r="D2872" t="s">
        <v>57</v>
      </c>
      <c r="E2872" t="s">
        <v>57</v>
      </c>
      <c r="F2872" t="s">
        <v>57</v>
      </c>
      <c r="G2872" t="s">
        <v>312</v>
      </c>
      <c r="H2872" t="s">
        <v>247</v>
      </c>
      <c r="I2872" t="n">
        <v>1</v>
      </c>
      <c r="J2872" t="n">
        <v>0</v>
      </c>
      <c r="K2872" s="2" t="n">
        <v>0.48037518037518</v>
      </c>
      <c r="L2872" s="3" t="n">
        <v>875</v>
      </c>
      <c r="M2872" s="3" t="n">
        <v>-682</v>
      </c>
      <c r="N2872" s="3" t="n">
        <v>16403.65553271</v>
      </c>
      <c r="O2872" s="2"/>
      <c r="P2872" s="2"/>
      <c r="Q2872" s="4"/>
      <c r="R2872" s="4"/>
      <c r="S2872" s="4"/>
      <c r="T2872" s="4"/>
      <c r="U2872" s="4"/>
      <c r="V2872" s="4" t="n">
        <v>2.29299588289108</v>
      </c>
      <c r="W2872" s="4" t="n">
        <v>2.3138886950344</v>
      </c>
      <c r="X2872" t="n">
        <v>4180</v>
      </c>
      <c r="Y2872" t="n">
        <v>0</v>
      </c>
      <c r="Z2872" t="n">
        <v>1219</v>
      </c>
      <c r="AA2872" t="n">
        <v>2961</v>
      </c>
      <c r="AB2872" s="2" t="n">
        <v>0</v>
      </c>
      <c r="AC2872" s="2" t="n">
        <v>0</v>
      </c>
      <c r="AD2872" s="2" t="n">
        <v>0</v>
      </c>
      <c r="AE2872" s="1" t="n">
        <v>43860</v>
      </c>
      <c r="AF2872" s="1" t="n">
        <v>37888</v>
      </c>
      <c r="AG2872" t="n">
        <v>0</v>
      </c>
      <c r="AH2872" s="2" t="n">
        <v>0</v>
      </c>
      <c r="AI2872" s="2" t="n">
        <v>0</v>
      </c>
    </row>
    <row r="2873">
      <c r="A2873" t="n">
        <v>122</v>
      </c>
      <c r="B2873" t="n">
        <v>195</v>
      </c>
      <c r="C2873" t="s">
        <v>57</v>
      </c>
      <c r="D2873" t="s">
        <v>57</v>
      </c>
      <c r="E2873" t="s">
        <v>57</v>
      </c>
      <c r="F2873" t="s">
        <v>57</v>
      </c>
      <c r="G2873" t="s">
        <v>336</v>
      </c>
      <c r="H2873" t="s">
        <v>264</v>
      </c>
      <c r="I2873" t="n">
        <v>-1</v>
      </c>
      <c r="J2873" t="n">
        <v>0</v>
      </c>
      <c r="K2873" s="2" t="n">
        <v>0.613601310969732</v>
      </c>
      <c r="L2873" s="3" t="n">
        <v>119</v>
      </c>
      <c r="M2873" s="3" t="n">
        <v>23</v>
      </c>
      <c r="N2873" s="3" t="n">
        <v>14552.82013267</v>
      </c>
      <c r="O2873" s="2" t="n">
        <v>0.0566837107377648</v>
      </c>
      <c r="P2873" s="2" t="n">
        <v>0.19108838568298</v>
      </c>
      <c r="Q2873" s="4" t="n">
        <v>-0.62832911769082</v>
      </c>
      <c r="R2873" s="4" t="n">
        <v>-1.3764061358656</v>
      </c>
      <c r="S2873" s="4" t="n">
        <v>1.65839298758218</v>
      </c>
      <c r="T2873" s="4" t="n">
        <v>-1.28790373546787</v>
      </c>
      <c r="U2873" s="4" t="n">
        <v>1.44286585780288</v>
      </c>
      <c r="V2873" s="4" t="n">
        <v>-1.07664004304077</v>
      </c>
      <c r="W2873" s="4" t="n">
        <v>1.07664004304077</v>
      </c>
      <c r="X2873" t="n">
        <v>9543</v>
      </c>
      <c r="Y2873" t="n">
        <v>6845</v>
      </c>
      <c r="Z2873" t="n">
        <v>9456</v>
      </c>
      <c r="AA2873" t="n">
        <v>6932</v>
      </c>
      <c r="AB2873" s="2" t="n">
        <v>0.987449509521062</v>
      </c>
      <c r="AC2873" s="2" t="n">
        <v>0.723879018612521</v>
      </c>
      <c r="AD2873" s="2" t="n">
        <v>0.717279681441895</v>
      </c>
      <c r="AE2873" s="1" t="n">
        <v>35473</v>
      </c>
      <c r="AF2873" s="1" t="n">
        <v>37406</v>
      </c>
      <c r="AG2873" t="n">
        <v>7672</v>
      </c>
      <c r="AH2873" s="2" t="n">
        <v>0.798750650702759</v>
      </c>
      <c r="AI2873" s="2" t="n">
        <v>1</v>
      </c>
    </row>
    <row r="2874">
      <c r="A2874" t="n">
        <v>140</v>
      </c>
      <c r="B2874" t="n">
        <v>195</v>
      </c>
      <c r="C2874" t="s">
        <v>57</v>
      </c>
      <c r="D2874" t="s">
        <v>57</v>
      </c>
      <c r="E2874" t="s">
        <v>57</v>
      </c>
      <c r="F2874" t="s">
        <v>57</v>
      </c>
      <c r="G2874" t="s">
        <v>98</v>
      </c>
      <c r="H2874" t="s">
        <v>264</v>
      </c>
      <c r="I2874" t="n">
        <v>-1</v>
      </c>
      <c r="J2874" t="n">
        <v>-1</v>
      </c>
      <c r="K2874" s="2" t="n">
        <v>0.656364468864469</v>
      </c>
      <c r="L2874" s="3" t="n">
        <v>360</v>
      </c>
      <c r="M2874" s="3" t="n">
        <v>-218</v>
      </c>
      <c r="N2874" s="3" t="n">
        <v>19457.86579737</v>
      </c>
      <c r="O2874" s="2" t="n">
        <v>0.0500695410292072</v>
      </c>
      <c r="P2874" s="2" t="n">
        <v>0.171766342141864</v>
      </c>
      <c r="Q2874" s="4" t="n">
        <v>-0.14231945424606</v>
      </c>
      <c r="R2874" s="4" t="n">
        <v>-0.526147426981919</v>
      </c>
      <c r="S2874" s="4" t="n">
        <v>1.93574408901252</v>
      </c>
      <c r="T2874" s="4" t="n">
        <v>-0.381367135174944</v>
      </c>
      <c r="U2874" s="4" t="n">
        <v>1.06995894139292</v>
      </c>
      <c r="V2874" s="4" t="n">
        <v>-0.541605751137755</v>
      </c>
      <c r="W2874" s="4" t="n">
        <v>0.560761604179318</v>
      </c>
      <c r="X2874" t="n">
        <v>7661</v>
      </c>
      <c r="Y2874" t="n">
        <v>4314</v>
      </c>
      <c r="Z2874" t="n">
        <v>5043</v>
      </c>
      <c r="AA2874" t="n">
        <v>6932</v>
      </c>
      <c r="AB2874" s="2" t="n">
        <v>0.855443188578227</v>
      </c>
      <c r="AC2874" s="2" t="n">
        <v>0.622331217541835</v>
      </c>
      <c r="AD2874" s="2" t="n">
        <v>0.563111865291737</v>
      </c>
      <c r="AE2874" s="1" t="n">
        <v>37372</v>
      </c>
      <c r="AF2874" s="1" t="n">
        <v>37406</v>
      </c>
      <c r="AG2874" t="n">
        <v>5632</v>
      </c>
      <c r="AH2874" s="2" t="n">
        <v>0.993999294034592</v>
      </c>
      <c r="AI2874" s="2" t="n">
        <v>0.734098018769552</v>
      </c>
    </row>
    <row r="2875">
      <c r="A2875" t="n">
        <v>36</v>
      </c>
      <c r="B2875" t="n">
        <v>196</v>
      </c>
      <c r="C2875" t="s">
        <v>57</v>
      </c>
      <c r="D2875" t="s">
        <v>57</v>
      </c>
      <c r="E2875" t="s">
        <v>57</v>
      </c>
      <c r="F2875" t="s">
        <v>57</v>
      </c>
      <c r="G2875" t="s">
        <v>309</v>
      </c>
      <c r="H2875" t="s">
        <v>371</v>
      </c>
      <c r="I2875" t="n">
        <v>-1</v>
      </c>
      <c r="J2875" t="n">
        <v>0</v>
      </c>
      <c r="K2875" s="2" t="n">
        <v>0.508333333333333</v>
      </c>
      <c r="L2875" s="3" t="n">
        <v>1191</v>
      </c>
      <c r="M2875" s="3" t="n">
        <v>-858</v>
      </c>
      <c r="N2875" s="3" t="n">
        <v>17706.27097734</v>
      </c>
      <c r="O2875" s="2"/>
      <c r="P2875" s="2"/>
      <c r="Q2875" s="4"/>
      <c r="R2875" s="4"/>
      <c r="S2875" s="4"/>
      <c r="T2875" s="4"/>
      <c r="U2875" s="4"/>
      <c r="V2875" s="4" t="n">
        <v>5.2406374677162</v>
      </c>
      <c r="W2875" s="4" t="n">
        <v>5.2406374677162</v>
      </c>
      <c r="X2875" t="n">
        <v>9390</v>
      </c>
      <c r="Y2875" t="n">
        <v>0</v>
      </c>
      <c r="Z2875" t="n">
        <v>3495</v>
      </c>
      <c r="AA2875" t="n">
        <v>5895</v>
      </c>
      <c r="AB2875" s="2" t="n">
        <v>0</v>
      </c>
      <c r="AC2875" s="2" t="n">
        <v>0</v>
      </c>
      <c r="AD2875" s="2" t="n">
        <v>0</v>
      </c>
      <c r="AE2875" s="1" t="n">
        <v>40739</v>
      </c>
      <c r="AF2875" s="1" t="n">
        <v>34269</v>
      </c>
      <c r="AG2875" t="n">
        <v>0</v>
      </c>
      <c r="AH2875" s="2" t="n">
        <v>0</v>
      </c>
      <c r="AI2875" s="2" t="n">
        <v>0</v>
      </c>
    </row>
    <row r="2876">
      <c r="A2876" t="n">
        <v>19</v>
      </c>
      <c r="B2876" t="n">
        <v>196</v>
      </c>
      <c r="C2876" t="s">
        <v>57</v>
      </c>
      <c r="D2876" t="s">
        <v>57</v>
      </c>
      <c r="E2876" t="s">
        <v>57</v>
      </c>
      <c r="F2876" t="s">
        <v>57</v>
      </c>
      <c r="G2876" t="s">
        <v>304</v>
      </c>
      <c r="H2876" t="s">
        <v>371</v>
      </c>
      <c r="I2876" t="n">
        <v>-1</v>
      </c>
      <c r="J2876" t="n">
        <v>0</v>
      </c>
      <c r="K2876" s="2" t="n">
        <v>0.554874835309618</v>
      </c>
      <c r="L2876" s="3" t="n">
        <v>1880</v>
      </c>
      <c r="M2876" s="3" t="n">
        <v>-1547</v>
      </c>
      <c r="N2876" s="3" t="n">
        <v>11558.35917031</v>
      </c>
      <c r="O2876" s="2"/>
      <c r="P2876" s="2"/>
      <c r="Q2876" s="4"/>
      <c r="R2876" s="4"/>
      <c r="S2876" s="4"/>
      <c r="T2876" s="4"/>
      <c r="U2876" s="4"/>
      <c r="V2876" s="4" t="n">
        <v>8.13302052558445</v>
      </c>
      <c r="W2876" s="4" t="n">
        <v>8.13302052558445</v>
      </c>
      <c r="X2876" t="n">
        <v>9775</v>
      </c>
      <c r="Y2876" t="n">
        <v>0</v>
      </c>
      <c r="Z2876" t="n">
        <v>3880</v>
      </c>
      <c r="AA2876" t="n">
        <v>5895</v>
      </c>
      <c r="AB2876" s="2" t="n">
        <v>0</v>
      </c>
      <c r="AC2876" s="2" t="n">
        <v>0</v>
      </c>
      <c r="AD2876" s="2" t="n">
        <v>0</v>
      </c>
      <c r="AE2876" s="1" t="n">
        <v>41199</v>
      </c>
      <c r="AF2876" s="1" t="n">
        <v>34269</v>
      </c>
      <c r="AG2876" t="n">
        <v>0</v>
      </c>
      <c r="AH2876" s="2" t="n">
        <v>0</v>
      </c>
      <c r="AI2876" s="2" t="n">
        <v>0</v>
      </c>
    </row>
    <row r="2877">
      <c r="A2877" t="n">
        <v>182</v>
      </c>
      <c r="B2877" t="n">
        <v>197</v>
      </c>
      <c r="C2877" t="s">
        <v>57</v>
      </c>
      <c r="D2877" t="s">
        <v>57</v>
      </c>
      <c r="E2877" t="s">
        <v>57</v>
      </c>
      <c r="F2877" t="s">
        <v>57</v>
      </c>
      <c r="G2877" t="s">
        <v>205</v>
      </c>
      <c r="H2877" t="s">
        <v>65</v>
      </c>
      <c r="I2877" t="n">
        <v>-1</v>
      </c>
      <c r="J2877" t="n">
        <v>0</v>
      </c>
      <c r="K2877" s="2" t="n">
        <v>0.475661375661376</v>
      </c>
      <c r="L2877" s="3" t="n">
        <v>103</v>
      </c>
      <c r="M2877" s="3" t="n">
        <v>-36</v>
      </c>
      <c r="N2877" s="3" t="n">
        <v>12917.30578403</v>
      </c>
      <c r="O2877" s="2" t="n">
        <v>0.0638051044083527</v>
      </c>
      <c r="P2877" s="2" t="n">
        <v>0.217517401392111</v>
      </c>
      <c r="Q2877" s="4" t="n">
        <v>-0.827065442700622</v>
      </c>
      <c r="R2877" s="4" t="n">
        <v>-1.43457076566125</v>
      </c>
      <c r="S2877" s="4" t="n">
        <v>1.53793503480279</v>
      </c>
      <c r="T2877" s="4" t="n">
        <v>-1.58154029968208</v>
      </c>
      <c r="U2877" s="4" t="n">
        <v>1.63970262334268</v>
      </c>
      <c r="V2877" s="4" t="n">
        <v>-1.41067121649085</v>
      </c>
      <c r="W2877" s="4" t="n">
        <v>1.41067121649085</v>
      </c>
      <c r="X2877" t="n">
        <v>7558</v>
      </c>
      <c r="Y2877" t="n">
        <v>6896</v>
      </c>
      <c r="Z2877" t="n">
        <v>7387</v>
      </c>
      <c r="AA2877" t="n">
        <v>7067</v>
      </c>
      <c r="AB2877" s="2" t="n">
        <v>0.975803028159049</v>
      </c>
      <c r="AC2877" s="2" t="n">
        <v>0.93353188033031</v>
      </c>
      <c r="AD2877" s="2" t="n">
        <v>0.912410690658904</v>
      </c>
      <c r="AE2877" s="1" t="n">
        <v>37684</v>
      </c>
      <c r="AF2877" s="1" t="n">
        <v>37476</v>
      </c>
      <c r="AG2877" t="n">
        <v>7394</v>
      </c>
      <c r="AH2877" s="2" t="n">
        <v>1</v>
      </c>
      <c r="AI2877" s="2" t="n">
        <v>0.972638779268614</v>
      </c>
    </row>
    <row r="2878">
      <c r="A2878" t="n">
        <v>164</v>
      </c>
      <c r="B2878" t="n">
        <v>197</v>
      </c>
      <c r="C2878" t="s">
        <v>57</v>
      </c>
      <c r="D2878" t="s">
        <v>57</v>
      </c>
      <c r="E2878" t="s">
        <v>57</v>
      </c>
      <c r="F2878" t="s">
        <v>57</v>
      </c>
      <c r="G2878" t="s">
        <v>240</v>
      </c>
      <c r="H2878" t="s">
        <v>65</v>
      </c>
      <c r="I2878" t="n">
        <v>-1</v>
      </c>
      <c r="J2878" t="n">
        <v>0</v>
      </c>
      <c r="K2878" s="2" t="n">
        <v>0.614285714285714</v>
      </c>
      <c r="L2878" s="3" t="n">
        <v>60</v>
      </c>
      <c r="M2878" s="3" t="n">
        <v>7</v>
      </c>
      <c r="N2878" s="3" t="n">
        <v>14394.14726701</v>
      </c>
      <c r="O2878" s="2" t="n">
        <v>0.114327700220426</v>
      </c>
      <c r="P2878" s="2" t="n">
        <v>0.336370315944159</v>
      </c>
      <c r="Q2878" s="4" t="n">
        <v>-0.626165367568394</v>
      </c>
      <c r="R2878" s="4" t="n">
        <v>-0.778765613519468</v>
      </c>
      <c r="S2878" s="4" t="n">
        <v>0.973328434974283</v>
      </c>
      <c r="T2878" s="4" t="n">
        <v>-0.951604042596744</v>
      </c>
      <c r="U2878" s="4" t="n">
        <v>1.05317315786883</v>
      </c>
      <c r="V2878" s="4" t="n">
        <v>-0.0178057961095931</v>
      </c>
      <c r="W2878" s="4" t="n">
        <v>0.29821351014379</v>
      </c>
      <c r="X2878" t="n">
        <v>10649</v>
      </c>
      <c r="Y2878" t="n">
        <v>6805</v>
      </c>
      <c r="Z2878" t="n">
        <v>10387</v>
      </c>
      <c r="AA2878" t="n">
        <v>7067</v>
      </c>
      <c r="AB2878" s="2" t="n">
        <v>0.962926277062403</v>
      </c>
      <c r="AC2878" s="2" t="n">
        <v>0.655145855396168</v>
      </c>
      <c r="AD2878" s="2" t="n">
        <v>0.639027138698469</v>
      </c>
      <c r="AE2878" s="1" t="n">
        <v>34039</v>
      </c>
      <c r="AF2878" s="1" t="n">
        <v>37476</v>
      </c>
      <c r="AG2878" t="n">
        <v>7602</v>
      </c>
      <c r="AH2878" s="2" t="n">
        <v>0.688649334178821</v>
      </c>
      <c r="AI2878" s="2" t="n">
        <v>1</v>
      </c>
    </row>
    <row r="2879">
      <c r="A2879" t="n">
        <v>30</v>
      </c>
      <c r="B2879" t="n">
        <v>197</v>
      </c>
      <c r="C2879" t="s">
        <v>57</v>
      </c>
      <c r="D2879" t="s">
        <v>57</v>
      </c>
      <c r="E2879" t="s">
        <v>57</v>
      </c>
      <c r="F2879" t="s">
        <v>57</v>
      </c>
      <c r="G2879" t="s">
        <v>395</v>
      </c>
      <c r="H2879" t="s">
        <v>65</v>
      </c>
      <c r="I2879" t="n">
        <v>1</v>
      </c>
      <c r="J2879" t="n">
        <v>0</v>
      </c>
      <c r="K2879" s="2" t="n">
        <v>0.543719806763285</v>
      </c>
      <c r="L2879" s="3" t="n">
        <v>140</v>
      </c>
      <c r="M2879" s="3" t="n">
        <v>-73</v>
      </c>
      <c r="N2879" s="3" t="n">
        <v>12269.47715938</v>
      </c>
      <c r="O2879" s="2" t="n">
        <v>0.110798816568047</v>
      </c>
      <c r="P2879" s="2" t="n">
        <v>0.355769230769231</v>
      </c>
      <c r="Q2879" s="4" t="n">
        <v>0.414296694850115</v>
      </c>
      <c r="R2879" s="4" t="n">
        <v>0.420843195266271</v>
      </c>
      <c r="S2879" s="4" t="n">
        <v>0.822144970414202</v>
      </c>
      <c r="T2879" s="4" t="n">
        <v>0.28107189582795</v>
      </c>
      <c r="U2879" s="4" t="n">
        <v>0.92591971503993</v>
      </c>
      <c r="V2879" s="4" t="n">
        <v>0.450552890839678</v>
      </c>
      <c r="W2879" s="4" t="n">
        <v>0.450552890839678</v>
      </c>
      <c r="X2879" t="n">
        <v>7774</v>
      </c>
      <c r="Y2879" t="n">
        <v>6760</v>
      </c>
      <c r="Z2879" t="n">
        <v>7467</v>
      </c>
      <c r="AA2879" t="n">
        <v>7067</v>
      </c>
      <c r="AB2879" s="2" t="n">
        <v>0.956558652893731</v>
      </c>
      <c r="AC2879" s="2" t="n">
        <v>0.905316726931833</v>
      </c>
      <c r="AD2879" s="2" t="n">
        <v>0.869565217391304</v>
      </c>
      <c r="AE2879" s="1" t="n">
        <v>37069</v>
      </c>
      <c r="AF2879" s="1" t="n">
        <v>37476</v>
      </c>
      <c r="AG2879" t="n">
        <v>7602</v>
      </c>
      <c r="AH2879" s="2" t="n">
        <v>0.949182170058684</v>
      </c>
      <c r="AI2879" s="2" t="n">
        <v>1</v>
      </c>
    </row>
    <row r="2880">
      <c r="A2880" t="n">
        <v>126</v>
      </c>
      <c r="B2880" t="n">
        <v>198</v>
      </c>
      <c r="C2880" t="s">
        <v>57</v>
      </c>
      <c r="D2880" t="s">
        <v>57</v>
      </c>
      <c r="E2880" t="s">
        <v>57</v>
      </c>
      <c r="F2880" t="s">
        <v>57</v>
      </c>
      <c r="G2880" t="s">
        <v>289</v>
      </c>
      <c r="H2880" t="s">
        <v>66</v>
      </c>
      <c r="I2880" t="n">
        <v>-1</v>
      </c>
      <c r="J2880" t="n">
        <v>1</v>
      </c>
      <c r="K2880" s="2" t="n">
        <v>0.555796055796056</v>
      </c>
      <c r="L2880" s="3" t="n">
        <v>468</v>
      </c>
      <c r="M2880" s="3" t="n">
        <v>42</v>
      </c>
      <c r="N2880" s="3" t="n">
        <v>15410.54180148</v>
      </c>
      <c r="O2880" s="2" t="n">
        <v>0.0551520043045467</v>
      </c>
      <c r="P2880" s="2" t="n">
        <v>0.178369652945924</v>
      </c>
      <c r="Q2880" s="4" t="n">
        <v>-0.378385772913817</v>
      </c>
      <c r="R2880" s="4" t="n">
        <v>-1.08302394404089</v>
      </c>
      <c r="S2880" s="4" t="n">
        <v>1.96572504708098</v>
      </c>
      <c r="T2880" s="4" t="n">
        <v>-1.0781045227692</v>
      </c>
      <c r="U2880" s="4" t="n">
        <v>1.11643488300903</v>
      </c>
      <c r="V2880" s="4" t="n">
        <v>-1.11008890886205</v>
      </c>
      <c r="W2880" s="4" t="n">
        <v>1.11008890886205</v>
      </c>
      <c r="X2880" t="n">
        <v>3876</v>
      </c>
      <c r="Y2880" t="n">
        <v>3717</v>
      </c>
      <c r="Z2880" t="n">
        <v>3727</v>
      </c>
      <c r="AA2880" t="n">
        <v>3866</v>
      </c>
      <c r="AB2880" s="2" t="n">
        <v>0.997316876844647</v>
      </c>
      <c r="AC2880" s="2" t="n">
        <v>0.961458872219348</v>
      </c>
      <c r="AD2880" s="2" t="n">
        <v>0.958978328173375</v>
      </c>
      <c r="AE2880" s="1" t="n">
        <v>41352</v>
      </c>
      <c r="AF2880" s="1" t="n">
        <v>41203</v>
      </c>
      <c r="AG2880" t="n">
        <v>3726</v>
      </c>
      <c r="AH2880" s="2" t="n">
        <v>1</v>
      </c>
      <c r="AI2880" s="2" t="n">
        <v>0.961548387096774</v>
      </c>
    </row>
    <row r="2881">
      <c r="A2881" t="n">
        <v>45</v>
      </c>
      <c r="B2881" t="n">
        <v>198</v>
      </c>
      <c r="C2881" t="s">
        <v>57</v>
      </c>
      <c r="D2881" t="s">
        <v>57</v>
      </c>
      <c r="E2881" t="s">
        <v>57</v>
      </c>
      <c r="F2881" t="s">
        <v>57</v>
      </c>
      <c r="G2881" t="s">
        <v>183</v>
      </c>
      <c r="H2881" t="s">
        <v>66</v>
      </c>
      <c r="I2881" t="n">
        <v>1</v>
      </c>
      <c r="J2881" t="n">
        <v>1</v>
      </c>
      <c r="K2881" s="2" t="n">
        <v>0.494949494949495</v>
      </c>
      <c r="L2881" s="3" t="n">
        <v>1875</v>
      </c>
      <c r="M2881" s="3" t="n">
        <v>-1365</v>
      </c>
      <c r="N2881" s="3" t="n">
        <v>11885.75044312</v>
      </c>
      <c r="O2881" s="2" t="n">
        <v>0.0020746887966805</v>
      </c>
      <c r="P2881" s="2" t="n">
        <v>0.00726141078838174</v>
      </c>
      <c r="Q2881" s="4" t="n">
        <v>0.981818181818182</v>
      </c>
      <c r="R2881" s="4" t="n">
        <v>10.4090508298755</v>
      </c>
      <c r="S2881" s="4" t="n">
        <v>10.4402748962656</v>
      </c>
      <c r="T2881" s="4" t="n">
        <v>10.382627135848</v>
      </c>
      <c r="U2881" s="4" t="n">
        <v>10.382627135848</v>
      </c>
      <c r="V2881" s="4" t="n">
        <v>10.8302690282942</v>
      </c>
      <c r="W2881" s="4" t="n">
        <v>10.8302690282942</v>
      </c>
      <c r="X2881" t="n">
        <v>10381</v>
      </c>
      <c r="Y2881" t="n">
        <v>3856</v>
      </c>
      <c r="Z2881" t="n">
        <v>10371</v>
      </c>
      <c r="AA2881" t="n">
        <v>3866</v>
      </c>
      <c r="AB2881" s="2" t="n">
        <v>0.997413347128815</v>
      </c>
      <c r="AC2881" s="2" t="n">
        <v>0.371805997493009</v>
      </c>
      <c r="AD2881" s="2" t="n">
        <v>0.371447837395241</v>
      </c>
      <c r="AE2881" s="1" t="n">
        <v>34699</v>
      </c>
      <c r="AF2881" s="1" t="n">
        <v>41203</v>
      </c>
      <c r="AG2881" t="n">
        <v>3875</v>
      </c>
      <c r="AH2881" s="2" t="n">
        <v>0.373350033721939</v>
      </c>
      <c r="AI2881" s="2" t="n">
        <v>1</v>
      </c>
    </row>
    <row r="2882">
      <c r="A2882" t="n">
        <v>17</v>
      </c>
      <c r="B2882" t="n">
        <v>199</v>
      </c>
      <c r="C2882" t="s">
        <v>57</v>
      </c>
      <c r="D2882" t="s">
        <v>57</v>
      </c>
      <c r="E2882" t="s">
        <v>57</v>
      </c>
      <c r="F2882" t="s">
        <v>57</v>
      </c>
      <c r="G2882" t="s">
        <v>158</v>
      </c>
      <c r="H2882" t="s">
        <v>102</v>
      </c>
      <c r="I2882" t="n">
        <v>-1</v>
      </c>
      <c r="J2882" t="n">
        <v>-1</v>
      </c>
      <c r="K2882" s="2" t="n">
        <v>0.517676767676768</v>
      </c>
      <c r="L2882" s="3" t="n">
        <v>958</v>
      </c>
      <c r="M2882" s="3" t="n">
        <v>866</v>
      </c>
      <c r="N2882" s="3" t="n">
        <v>8772.3234698</v>
      </c>
      <c r="O2882" s="2" t="n">
        <v>0.0109715376053427</v>
      </c>
      <c r="P2882" s="2" t="n">
        <v>0.040069963428208</v>
      </c>
      <c r="Q2882" s="4" t="n">
        <v>-0.887238460309855</v>
      </c>
      <c r="R2882" s="4" t="n">
        <v>-4.04581014469709</v>
      </c>
      <c r="S2882" s="4" t="n">
        <v>4.35380823660359</v>
      </c>
      <c r="T2882" s="4" t="n">
        <v>-3.91100065252092</v>
      </c>
      <c r="U2882" s="4" t="n">
        <v>4.0412752903668</v>
      </c>
      <c r="V2882" s="4" t="n">
        <v>-3.89144165597367</v>
      </c>
      <c r="W2882" s="4" t="n">
        <v>3.89144165597367</v>
      </c>
      <c r="X2882" t="n">
        <v>9911</v>
      </c>
      <c r="Y2882" t="n">
        <v>6289</v>
      </c>
      <c r="Z2882" t="n">
        <v>9405</v>
      </c>
      <c r="AA2882" t="n">
        <v>6795</v>
      </c>
      <c r="AB2882" s="2" t="n">
        <v>0.925533480500368</v>
      </c>
      <c r="AC2882" s="2" t="n">
        <v>0.668686868686869</v>
      </c>
      <c r="AD2882" s="2" t="n">
        <v>0.634547472505297</v>
      </c>
      <c r="AE2882" s="1" t="n">
        <v>33970</v>
      </c>
      <c r="AF2882" s="1" t="n">
        <v>37771</v>
      </c>
      <c r="AG2882" t="n">
        <v>7307</v>
      </c>
      <c r="AH2882" s="2" t="n">
        <v>0.657814187972632</v>
      </c>
      <c r="AI2882" s="2" t="n">
        <v>1</v>
      </c>
    </row>
    <row r="2883">
      <c r="A2883" t="n">
        <v>105</v>
      </c>
      <c r="B2883" t="n">
        <v>199</v>
      </c>
      <c r="C2883" t="s">
        <v>57</v>
      </c>
      <c r="D2883" t="s">
        <v>57</v>
      </c>
      <c r="E2883" t="s">
        <v>57</v>
      </c>
      <c r="F2883" t="s">
        <v>57</v>
      </c>
      <c r="G2883" t="s">
        <v>333</v>
      </c>
      <c r="H2883" t="s">
        <v>102</v>
      </c>
      <c r="I2883" t="n">
        <v>-1</v>
      </c>
      <c r="J2883" t="n">
        <v>-1</v>
      </c>
      <c r="K2883" s="2" t="n">
        <v>0.543578643578643</v>
      </c>
      <c r="L2883" s="3" t="n">
        <v>262</v>
      </c>
      <c r="M2883" s="3" t="n">
        <v>1562</v>
      </c>
      <c r="N2883" s="3" t="n">
        <v>11514.18546613</v>
      </c>
      <c r="O2883" s="2" t="n">
        <v>0.00730478589420655</v>
      </c>
      <c r="P2883" s="2" t="n">
        <v>0.027455919395466</v>
      </c>
      <c r="Q2883" s="4" t="n">
        <v>-0.882887430590611</v>
      </c>
      <c r="R2883" s="4" t="n">
        <v>-6.20329974811083</v>
      </c>
      <c r="S2883" s="4" t="n">
        <v>6.54284634760705</v>
      </c>
      <c r="T2883" s="4" t="n">
        <v>-6.01655998589826</v>
      </c>
      <c r="U2883" s="4" t="n">
        <v>6.11380940314768</v>
      </c>
      <c r="V2883" s="4" t="n">
        <v>-5.7425024555048</v>
      </c>
      <c r="W2883" s="4" t="n">
        <v>5.7425024555048</v>
      </c>
      <c r="X2883" t="n">
        <v>8960</v>
      </c>
      <c r="Y2883" t="n">
        <v>3970</v>
      </c>
      <c r="Z2883" t="n">
        <v>6135</v>
      </c>
      <c r="AA2883" t="n">
        <v>6795</v>
      </c>
      <c r="AB2883" s="2" t="n">
        <v>0.647106764466178</v>
      </c>
      <c r="AC2883" s="2" t="n">
        <v>0.584253127299485</v>
      </c>
      <c r="AD2883" s="2" t="n">
        <v>0.443080357142857</v>
      </c>
      <c r="AE2883" s="1" t="n">
        <v>36067</v>
      </c>
      <c r="AF2883" s="1" t="n">
        <v>37771</v>
      </c>
      <c r="AG2883" t="n">
        <v>4502</v>
      </c>
      <c r="AH2883" s="2" t="n">
        <v>0.725427006123107</v>
      </c>
      <c r="AI2883" s="2" t="n">
        <v>0.616121527302587</v>
      </c>
    </row>
    <row r="2884">
      <c r="A2884" t="n">
        <v>87</v>
      </c>
      <c r="B2884" t="n">
        <v>199</v>
      </c>
      <c r="C2884" t="s">
        <v>57</v>
      </c>
      <c r="D2884" t="s">
        <v>57</v>
      </c>
      <c r="E2884" t="s">
        <v>57</v>
      </c>
      <c r="F2884" t="s">
        <v>57</v>
      </c>
      <c r="G2884" t="s">
        <v>211</v>
      </c>
      <c r="H2884" t="s">
        <v>102</v>
      </c>
      <c r="I2884" t="n">
        <v>1</v>
      </c>
      <c r="J2884" t="n">
        <v>-1</v>
      </c>
      <c r="K2884" s="2" t="n">
        <v>0.392676767676768</v>
      </c>
      <c r="L2884" s="3" t="n">
        <v>982</v>
      </c>
      <c r="M2884" s="3" t="n">
        <v>842</v>
      </c>
      <c r="N2884" s="3" t="n">
        <v>9998.71491227</v>
      </c>
      <c r="O2884" s="2" t="n">
        <v>0.00831146106736658</v>
      </c>
      <c r="P2884" s="2" t="n">
        <v>0.0301837270341207</v>
      </c>
      <c r="Q2884" s="4" t="n">
        <v>-0.822524101665206</v>
      </c>
      <c r="R2884" s="4" t="n">
        <v>-6.5764435695538</v>
      </c>
      <c r="S2884" s="4" t="n">
        <v>7.05155293088363</v>
      </c>
      <c r="T2884" s="4" t="n">
        <v>-6.5541770034963</v>
      </c>
      <c r="U2884" s="4" t="n">
        <v>6.5859650829665</v>
      </c>
      <c r="V2884" s="4" t="n">
        <v>-6.83167473570421</v>
      </c>
      <c r="W2884" s="4" t="n">
        <v>6.83167473570421</v>
      </c>
      <c r="X2884" t="n">
        <v>6800</v>
      </c>
      <c r="Y2884" t="n">
        <v>4572</v>
      </c>
      <c r="Z2884" t="n">
        <v>4577</v>
      </c>
      <c r="AA2884" t="n">
        <v>6795</v>
      </c>
      <c r="AB2884" s="2" t="n">
        <v>0.998907581385187</v>
      </c>
      <c r="AC2884" s="2" t="n">
        <v>0.672847682119205</v>
      </c>
      <c r="AD2884" s="2" t="n">
        <v>0.672352941176471</v>
      </c>
      <c r="AE2884" s="1" t="n">
        <v>40492</v>
      </c>
      <c r="AF2884" s="1" t="n">
        <v>37771</v>
      </c>
      <c r="AG2884" t="n">
        <v>4586</v>
      </c>
      <c r="AH2884" s="2" t="n">
        <v>1</v>
      </c>
      <c r="AI2884" s="2" t="n">
        <v>0.627617353222937</v>
      </c>
    </row>
    <row r="2885">
      <c r="A2885" t="n">
        <v>2067</v>
      </c>
      <c r="B2885" t="n">
        <v>2672</v>
      </c>
      <c r="C2885" t="s">
        <v>35</v>
      </c>
      <c r="D2885" t="s">
        <v>35</v>
      </c>
      <c r="E2885" t="s">
        <v>36</v>
      </c>
      <c r="F2885" t="s">
        <v>41</v>
      </c>
      <c r="G2885" t="s">
        <v>44</v>
      </c>
      <c r="H2885" t="s">
        <v>203</v>
      </c>
      <c r="I2885" t="n">
        <v>-1</v>
      </c>
      <c r="J2885" t="n">
        <v>0</v>
      </c>
      <c r="K2885" s="2" t="n">
        <v>0.459116541353383</v>
      </c>
      <c r="L2885" s="3" t="n">
        <v>2295</v>
      </c>
      <c r="M2885" s="3" t="n">
        <v>-461</v>
      </c>
      <c r="N2885" s="3" t="n">
        <v>12709.80219668</v>
      </c>
      <c r="O2885" s="2"/>
      <c r="P2885" s="2"/>
      <c r="Q2885" s="4"/>
      <c r="R2885" s="4"/>
      <c r="S2885" s="4"/>
      <c r="T2885" s="4"/>
      <c r="U2885" s="4"/>
      <c r="V2885" s="4" t="n">
        <v>-6</v>
      </c>
      <c r="W2885" s="4" t="n">
        <v>6</v>
      </c>
      <c r="X2885" t="n">
        <v>4048</v>
      </c>
      <c r="Y2885" t="n">
        <v>0</v>
      </c>
      <c r="Z2885" t="n">
        <v>4047</v>
      </c>
      <c r="AA2885" t="n">
        <v>1</v>
      </c>
      <c r="AB2885" s="2" t="n">
        <v>0</v>
      </c>
      <c r="AC2885" s="2" t="n">
        <v>0</v>
      </c>
      <c r="AD2885" s="2" t="n">
        <v>0</v>
      </c>
      <c r="AE2885" s="1" t="n">
        <v>37622</v>
      </c>
      <c r="AF2885" s="1" t="n">
        <v>24715</v>
      </c>
      <c r="AG2885" t="n">
        <v>1094</v>
      </c>
      <c r="AH2885" s="2" t="n">
        <v>0.149780941949617</v>
      </c>
      <c r="AI2885" s="2" t="n">
        <v>0.0781372759088637</v>
      </c>
    </row>
    <row r="2886">
      <c r="A2886" t="n">
        <v>36</v>
      </c>
      <c r="B2886" t="n">
        <v>2673</v>
      </c>
      <c r="C2886" t="s">
        <v>57</v>
      </c>
      <c r="D2886" t="s">
        <v>35</v>
      </c>
      <c r="E2886" t="s">
        <v>57</v>
      </c>
      <c r="F2886" t="s">
        <v>41</v>
      </c>
      <c r="G2886" t="s">
        <v>309</v>
      </c>
      <c r="H2886" t="s">
        <v>401</v>
      </c>
      <c r="I2886" t="n">
        <v>1</v>
      </c>
      <c r="J2886" t="n">
        <v>0</v>
      </c>
      <c r="K2886" s="2" t="n">
        <v>0.465939153439153</v>
      </c>
      <c r="L2886" s="3" t="n">
        <v>1191</v>
      </c>
      <c r="M2886" s="3" t="n">
        <v>-894</v>
      </c>
      <c r="N2886" s="3" t="n">
        <v>17744.19948008</v>
      </c>
      <c r="O2886" s="2"/>
      <c r="P2886" s="2"/>
      <c r="Q2886" s="4"/>
      <c r="R2886" s="4"/>
      <c r="S2886" s="4"/>
      <c r="T2886" s="4"/>
      <c r="U2886" s="4"/>
      <c r="V2886" s="4" t="n">
        <v>6.91935483870968</v>
      </c>
      <c r="W2886" s="4" t="n">
        <v>6.91935483870968</v>
      </c>
      <c r="X2886" t="n">
        <v>3497</v>
      </c>
      <c r="Y2886" t="n">
        <v>0</v>
      </c>
      <c r="Z2886" t="n">
        <v>3495</v>
      </c>
      <c r="AA2886" t="n">
        <v>2</v>
      </c>
      <c r="AB2886" s="2" t="n">
        <v>0</v>
      </c>
      <c r="AC2886" s="2" t="n">
        <v>0</v>
      </c>
      <c r="AD2886" s="2" t="n">
        <v>0</v>
      </c>
      <c r="AE2886" s="1" t="n">
        <v>40739</v>
      </c>
      <c r="AF2886" s="1" t="n">
        <v>32143</v>
      </c>
      <c r="AG2886" t="n">
        <v>0</v>
      </c>
      <c r="AH2886" s="2" t="n">
        <v>0</v>
      </c>
      <c r="AI2886" s="2" t="n">
        <v>0</v>
      </c>
    </row>
    <row r="2887">
      <c r="A2887" t="n">
        <v>29</v>
      </c>
      <c r="B2887" t="n">
        <v>1529</v>
      </c>
      <c r="C2887" t="s">
        <v>57</v>
      </c>
      <c r="D2887" t="s">
        <v>35</v>
      </c>
      <c r="E2887" t="s">
        <v>57</v>
      </c>
      <c r="F2887" t="s">
        <v>41</v>
      </c>
      <c r="G2887" t="s">
        <v>172</v>
      </c>
      <c r="H2887" t="s">
        <v>180</v>
      </c>
      <c r="I2887" t="n">
        <v>1</v>
      </c>
      <c r="J2887" t="n">
        <v>0</v>
      </c>
      <c r="K2887" s="2" t="n">
        <v>0.490178571428571</v>
      </c>
      <c r="L2887" s="3" t="n">
        <v>1905</v>
      </c>
      <c r="M2887" s="3" t="n">
        <v>-826</v>
      </c>
      <c r="N2887" s="3" t="n">
        <v>6672.75718231</v>
      </c>
      <c r="O2887" s="2"/>
      <c r="P2887" s="2"/>
      <c r="Q2887" s="4"/>
      <c r="R2887" s="4"/>
      <c r="S2887" s="4"/>
      <c r="T2887" s="4"/>
      <c r="U2887" s="4"/>
      <c r="V2887" s="4" t="n">
        <v>8.10380952380953</v>
      </c>
      <c r="W2887" s="4" t="n">
        <v>8.10380952380953</v>
      </c>
      <c r="X2887" t="n">
        <v>2803</v>
      </c>
      <c r="Y2887" t="n">
        <v>0</v>
      </c>
      <c r="Z2887" t="n">
        <v>2802</v>
      </c>
      <c r="AA2887" t="n">
        <v>1</v>
      </c>
      <c r="AB2887" s="2" t="n">
        <v>0</v>
      </c>
      <c r="AC2887" s="2" t="n">
        <v>0</v>
      </c>
      <c r="AD2887" s="2" t="n">
        <v>0</v>
      </c>
      <c r="AE2887" s="1" t="n">
        <v>36891</v>
      </c>
      <c r="AF2887" s="1" t="n">
        <v>22646</v>
      </c>
      <c r="AG2887" t="n">
        <v>363</v>
      </c>
      <c r="AH2887" s="2" t="n">
        <v>0.0443385855624771</v>
      </c>
      <c r="AI2887" s="2" t="n">
        <v>0.0248493975903614</v>
      </c>
    </row>
    <row r="2888">
      <c r="A2888" t="n">
        <v>10</v>
      </c>
      <c r="B2888" t="n">
        <v>187</v>
      </c>
      <c r="C2888" t="s">
        <v>57</v>
      </c>
      <c r="D2888" t="s">
        <v>35</v>
      </c>
      <c r="E2888" t="s">
        <v>57</v>
      </c>
      <c r="F2888" t="s">
        <v>41</v>
      </c>
      <c r="G2888" t="s">
        <v>152</v>
      </c>
      <c r="H2888" t="s">
        <v>176</v>
      </c>
      <c r="I2888" t="n">
        <v>-1</v>
      </c>
      <c r="J2888" t="n">
        <v>0</v>
      </c>
      <c r="K2888" s="2" t="n">
        <v>0.431159420289855</v>
      </c>
      <c r="L2888" s="3" t="n">
        <v>310</v>
      </c>
      <c r="M2888" s="3" t="n">
        <v>242</v>
      </c>
      <c r="N2888" s="3" t="n">
        <v>13207.78928397</v>
      </c>
      <c r="O2888" s="2"/>
      <c r="P2888" s="2"/>
      <c r="Q2888" s="4"/>
      <c r="R2888" s="4"/>
      <c r="S2888" s="4"/>
      <c r="T2888" s="4"/>
      <c r="U2888" s="4"/>
      <c r="V2888" s="4" t="n">
        <v>-1.87565092654046</v>
      </c>
      <c r="W2888" s="4" t="n">
        <v>1.87565092654046</v>
      </c>
      <c r="X2888" t="n">
        <v>14635</v>
      </c>
      <c r="Y2888" t="n">
        <v>0</v>
      </c>
      <c r="Z2888" t="n">
        <v>6916</v>
      </c>
      <c r="AA2888" t="n">
        <v>7719</v>
      </c>
      <c r="AB2888" s="2" t="n">
        <v>0</v>
      </c>
      <c r="AC2888" s="2" t="n">
        <v>0</v>
      </c>
      <c r="AD2888" s="2" t="n">
        <v>0</v>
      </c>
      <c r="AE2888" s="1" t="n">
        <v>37593</v>
      </c>
      <c r="AF2888" s="1" t="n">
        <v>18628</v>
      </c>
      <c r="AG2888" t="n">
        <v>0</v>
      </c>
      <c r="AH2888" s="2" t="n">
        <v>0</v>
      </c>
      <c r="AI2888" s="2" t="n">
        <v>0</v>
      </c>
    </row>
    <row r="2889">
      <c r="A2889" t="n">
        <v>250</v>
      </c>
      <c r="B2889" t="n">
        <v>1231</v>
      </c>
      <c r="C2889" t="s">
        <v>57</v>
      </c>
      <c r="D2889" t="s">
        <v>35</v>
      </c>
      <c r="E2889" t="s">
        <v>57</v>
      </c>
      <c r="F2889" t="s">
        <v>36</v>
      </c>
      <c r="G2889" t="s">
        <v>214</v>
      </c>
      <c r="H2889" t="s">
        <v>308</v>
      </c>
      <c r="I2889" t="n">
        <v>-1</v>
      </c>
      <c r="J2889" t="n">
        <v>1</v>
      </c>
      <c r="K2889" s="2" t="n">
        <v>0.495360195360195</v>
      </c>
      <c r="L2889" s="3" t="n">
        <v>988</v>
      </c>
      <c r="M2889" s="3" t="n">
        <v>1026</v>
      </c>
      <c r="N2889" s="3" t="n">
        <v>2826.51386457</v>
      </c>
      <c r="O2889" s="2" t="n">
        <v>0.00576368876080692</v>
      </c>
      <c r="P2889" s="2" t="n">
        <v>0.0144092219020173</v>
      </c>
      <c r="Q2889" s="4" t="n">
        <v>-0.971181556195965</v>
      </c>
      <c r="R2889" s="4" t="n">
        <v>-4.8</v>
      </c>
      <c r="S2889" s="4" t="n">
        <v>4.82132564841498</v>
      </c>
      <c r="T2889" s="4" t="n">
        <v>-4.32945581971792</v>
      </c>
      <c r="U2889" s="4" t="n">
        <v>4.4512300132663</v>
      </c>
      <c r="V2889" s="4" t="n">
        <v>-4.21394998648546</v>
      </c>
      <c r="W2889" s="4" t="n">
        <v>4.21394998648546</v>
      </c>
      <c r="X2889" t="n">
        <v>6948</v>
      </c>
      <c r="Y2889" t="n">
        <v>347</v>
      </c>
      <c r="Z2889" t="n">
        <v>2021</v>
      </c>
      <c r="AA2889" t="n">
        <v>5274</v>
      </c>
      <c r="AB2889" s="2" t="n">
        <v>0.171697179614052</v>
      </c>
      <c r="AC2889" s="2" t="n">
        <v>0.0657944634053849</v>
      </c>
      <c r="AD2889" s="2" t="n">
        <v>0.0499424294761082</v>
      </c>
      <c r="AE2889" s="1" t="n">
        <v>36891</v>
      </c>
      <c r="AF2889" s="1" t="n">
        <v>38353</v>
      </c>
      <c r="AG2889" t="n">
        <v>6573</v>
      </c>
      <c r="AH2889" s="2" t="n">
        <v>0.802858189813118</v>
      </c>
      <c r="AI2889" s="2" t="n">
        <v>1</v>
      </c>
    </row>
    <row r="2890">
      <c r="A2890" t="n">
        <v>236</v>
      </c>
      <c r="B2890" t="n">
        <v>1231</v>
      </c>
      <c r="C2890" t="s">
        <v>57</v>
      </c>
      <c r="D2890" t="s">
        <v>35</v>
      </c>
      <c r="E2890" t="s">
        <v>57</v>
      </c>
      <c r="F2890" t="s">
        <v>36</v>
      </c>
      <c r="G2890" t="s">
        <v>364</v>
      </c>
      <c r="H2890" t="s">
        <v>308</v>
      </c>
      <c r="I2890" t="n">
        <v>1</v>
      </c>
      <c r="J2890" t="n">
        <v>-1</v>
      </c>
      <c r="K2890" s="2" t="n">
        <v>0.527777777777778</v>
      </c>
      <c r="L2890" s="3" t="n">
        <v>943</v>
      </c>
      <c r="M2890" s="3" t="n">
        <v>1071</v>
      </c>
      <c r="N2890" s="3" t="n">
        <v>18726.75032689</v>
      </c>
      <c r="O2890" s="2" t="n">
        <v>0.00901081297557068</v>
      </c>
      <c r="P2890" s="2" t="n">
        <v>0.0290348418101722</v>
      </c>
      <c r="Q2890" s="4" t="n">
        <v>-0.908267954133977</v>
      </c>
      <c r="R2890" s="4" t="n">
        <v>-6.1236684020825</v>
      </c>
      <c r="S2890" s="4" t="n">
        <v>6.28694433319985</v>
      </c>
      <c r="T2890" s="4" t="n">
        <v>-6.14546679615193</v>
      </c>
      <c r="U2890" s="4" t="n">
        <v>6.14546679615193</v>
      </c>
      <c r="V2890" s="4" t="n">
        <v>-5.9583304477359</v>
      </c>
      <c r="W2890" s="4" t="n">
        <v>5.9583304477359</v>
      </c>
      <c r="X2890" t="n">
        <v>7037</v>
      </c>
      <c r="Y2890" t="n">
        <v>4994</v>
      </c>
      <c r="Z2890" t="n">
        <v>6757</v>
      </c>
      <c r="AA2890" t="n">
        <v>5274</v>
      </c>
      <c r="AB2890" s="2" t="n">
        <v>0.946909366704589</v>
      </c>
      <c r="AC2890" s="2" t="n">
        <v>0.739085392925855</v>
      </c>
      <c r="AD2890" s="2" t="n">
        <v>0.709677419354839</v>
      </c>
      <c r="AE2890" s="1" t="n">
        <v>37987</v>
      </c>
      <c r="AF2890" s="1" t="n">
        <v>38353</v>
      </c>
      <c r="AG2890" t="n">
        <v>6573</v>
      </c>
      <c r="AH2890" s="2" t="n">
        <v>0.926949654491609</v>
      </c>
      <c r="AI2890" s="2" t="n">
        <v>1</v>
      </c>
    </row>
    <row r="2891">
      <c r="A2891" t="n">
        <v>86</v>
      </c>
      <c r="B2891" t="n">
        <v>1963</v>
      </c>
      <c r="C2891" t="s">
        <v>57</v>
      </c>
      <c r="D2891" t="s">
        <v>35</v>
      </c>
      <c r="E2891" t="s">
        <v>57</v>
      </c>
      <c r="F2891" t="s">
        <v>41</v>
      </c>
      <c r="G2891" t="s">
        <v>210</v>
      </c>
      <c r="H2891" t="s">
        <v>156</v>
      </c>
      <c r="I2891" t="n">
        <v>-1</v>
      </c>
      <c r="J2891" t="n">
        <v>0</v>
      </c>
      <c r="K2891" s="2" t="n">
        <v>0.355555555555556</v>
      </c>
      <c r="L2891" s="3" t="n">
        <v>244</v>
      </c>
      <c r="M2891" s="3" t="n">
        <v>-83</v>
      </c>
      <c r="N2891" s="3" t="n">
        <v>19779.62751307</v>
      </c>
      <c r="O2891" s="2" t="n">
        <v>0.0287425149700599</v>
      </c>
      <c r="P2891" s="2" t="n">
        <v>0.051497005988024</v>
      </c>
      <c r="Q2891" s="4" t="n">
        <v>0.850422195416164</v>
      </c>
      <c r="R2891" s="4" t="n">
        <v>3.47209580838323</v>
      </c>
      <c r="S2891" s="4" t="n">
        <v>3.64239520958083</v>
      </c>
      <c r="T2891" s="4" t="n">
        <v>3.47668375483484</v>
      </c>
      <c r="U2891" s="4" t="n">
        <v>3.47668375483484</v>
      </c>
      <c r="V2891" s="4" t="n">
        <v>1.80346211760901</v>
      </c>
      <c r="W2891" s="4" t="n">
        <v>1.80346211760901</v>
      </c>
      <c r="X2891" t="n">
        <v>21423</v>
      </c>
      <c r="Y2891" t="n">
        <v>835</v>
      </c>
      <c r="Z2891" t="n">
        <v>7330</v>
      </c>
      <c r="AA2891" t="n">
        <v>14928</v>
      </c>
      <c r="AB2891" s="2" t="n">
        <v>0.113915416098226</v>
      </c>
      <c r="AC2891" s="2" t="n">
        <v>0.0559351554126474</v>
      </c>
      <c r="AD2891" s="2" t="n">
        <v>0.0389768006348317</v>
      </c>
      <c r="AE2891" s="1" t="n">
        <v>37740</v>
      </c>
      <c r="AF2891" s="1" t="n">
        <v>6300</v>
      </c>
      <c r="AG2891" t="n">
        <v>1327</v>
      </c>
      <c r="AH2891" s="2" t="n">
        <v>0.180839465794494</v>
      </c>
      <c r="AI2891" s="2" t="n">
        <v>0.0404980620746483</v>
      </c>
    </row>
    <row r="2892">
      <c r="A2892" t="n">
        <v>750</v>
      </c>
      <c r="B2892" t="n">
        <v>1963</v>
      </c>
      <c r="C2892" t="s">
        <v>35</v>
      </c>
      <c r="D2892" t="s">
        <v>35</v>
      </c>
      <c r="E2892" t="s">
        <v>36</v>
      </c>
      <c r="F2892" t="s">
        <v>41</v>
      </c>
      <c r="G2892" t="s">
        <v>209</v>
      </c>
      <c r="H2892" t="s">
        <v>156</v>
      </c>
      <c r="I2892" t="n">
        <v>1</v>
      </c>
      <c r="J2892" t="n">
        <v>0</v>
      </c>
      <c r="K2892" s="2" t="n">
        <v>0.423809523809524</v>
      </c>
      <c r="L2892" s="3" t="n">
        <v>256</v>
      </c>
      <c r="M2892" s="3" t="n">
        <v>-95</v>
      </c>
      <c r="N2892" s="3" t="n">
        <v>10220.47459404</v>
      </c>
      <c r="O2892" s="2"/>
      <c r="P2892" s="2"/>
      <c r="Q2892" s="4"/>
      <c r="R2892" s="4"/>
      <c r="S2892" s="4"/>
      <c r="T2892" s="4"/>
      <c r="U2892" s="4"/>
      <c r="V2892" s="4" t="n">
        <v>-1.14803091442573</v>
      </c>
      <c r="W2892" s="4" t="n">
        <v>1.39798735558863</v>
      </c>
      <c r="X2892" t="n">
        <v>18590</v>
      </c>
      <c r="Y2892" t="n">
        <v>0</v>
      </c>
      <c r="Z2892" t="n">
        <v>836</v>
      </c>
      <c r="AA2892" t="n">
        <v>17754</v>
      </c>
      <c r="AB2892" s="2" t="n">
        <v>0</v>
      </c>
      <c r="AC2892" s="2" t="n">
        <v>0</v>
      </c>
      <c r="AD2892" s="2" t="n">
        <v>0</v>
      </c>
      <c r="AE2892" s="1" t="n">
        <v>41275</v>
      </c>
      <c r="AF2892" s="1" t="n">
        <v>6300</v>
      </c>
      <c r="AG2892" t="n">
        <v>0</v>
      </c>
      <c r="AH2892" s="2" t="n">
        <v>0</v>
      </c>
      <c r="AI2892" s="2" t="n">
        <v>0</v>
      </c>
    </row>
    <row r="2893">
      <c r="A2893" t="n">
        <v>161</v>
      </c>
      <c r="B2893" t="n">
        <v>1963</v>
      </c>
      <c r="C2893" t="s">
        <v>57</v>
      </c>
      <c r="D2893" t="s">
        <v>35</v>
      </c>
      <c r="E2893" t="s">
        <v>57</v>
      </c>
      <c r="F2893" t="s">
        <v>41</v>
      </c>
      <c r="G2893" t="s">
        <v>280</v>
      </c>
      <c r="H2893" t="s">
        <v>156</v>
      </c>
      <c r="I2893" t="n">
        <v>1</v>
      </c>
      <c r="J2893" t="n">
        <v>1</v>
      </c>
      <c r="K2893" s="2" t="n">
        <v>0.337037037037037</v>
      </c>
      <c r="L2893" s="3" t="n">
        <v>120</v>
      </c>
      <c r="M2893" s="3" t="n">
        <v>41</v>
      </c>
      <c r="N2893" s="3" t="n">
        <v>8931.624194</v>
      </c>
      <c r="O2893" s="2" t="n">
        <v>0.0683792973177182</v>
      </c>
      <c r="P2893" s="2" t="n">
        <v>0.250094446543257</v>
      </c>
      <c r="Q2893" s="4" t="n">
        <v>-0.561295296838859</v>
      </c>
      <c r="R2893" s="4" t="n">
        <v>-0.886890819795995</v>
      </c>
      <c r="S2893" s="4" t="n">
        <v>1.42727616169248</v>
      </c>
      <c r="T2893" s="4" t="n">
        <v>-0.971555901499262</v>
      </c>
      <c r="U2893" s="4" t="n">
        <v>1.12777229834881</v>
      </c>
      <c r="V2893" s="4" t="n">
        <v>-1.35344164377675</v>
      </c>
      <c r="W2893" s="4" t="n">
        <v>1.35344164377675</v>
      </c>
      <c r="X2893" t="n">
        <v>18048</v>
      </c>
      <c r="Y2893" t="n">
        <v>2647</v>
      </c>
      <c r="Z2893" t="n">
        <v>2941</v>
      </c>
      <c r="AA2893" t="n">
        <v>17754</v>
      </c>
      <c r="AB2893" s="2" t="n">
        <v>0.900034002040122</v>
      </c>
      <c r="AC2893" s="2" t="n">
        <v>0.149093162104315</v>
      </c>
      <c r="AD2893" s="2" t="n">
        <v>0.14666445035461</v>
      </c>
      <c r="AE2893" s="1" t="n">
        <v>34871</v>
      </c>
      <c r="AF2893" s="1" t="n">
        <v>6300</v>
      </c>
      <c r="AG2893" t="n">
        <v>3283</v>
      </c>
      <c r="AH2893" s="2" t="n">
        <v>1</v>
      </c>
      <c r="AI2893" s="2" t="n">
        <v>0.100192266609699</v>
      </c>
    </row>
    <row r="2894">
      <c r="A2894" t="n">
        <v>691</v>
      </c>
      <c r="B2894" t="n">
        <v>1964</v>
      </c>
      <c r="C2894" t="s">
        <v>35</v>
      </c>
      <c r="D2894" t="s">
        <v>35</v>
      </c>
      <c r="E2894" t="s">
        <v>41</v>
      </c>
      <c r="F2894" t="s">
        <v>36</v>
      </c>
      <c r="G2894" t="s">
        <v>373</v>
      </c>
      <c r="H2894" t="s">
        <v>383</v>
      </c>
      <c r="I2894" t="n">
        <v>-1</v>
      </c>
      <c r="J2894" t="n">
        <v>0</v>
      </c>
      <c r="K2894" s="2" t="n">
        <v>0.492156862745098</v>
      </c>
      <c r="L2894" s="3" t="n">
        <v>36</v>
      </c>
      <c r="M2894" s="3" t="n">
        <v>26</v>
      </c>
      <c r="N2894" s="3" t="n">
        <v>16934.6271547</v>
      </c>
      <c r="O2894" s="2"/>
      <c r="P2894" s="2"/>
      <c r="Q2894" s="4"/>
      <c r="R2894" s="4"/>
      <c r="S2894" s="4"/>
      <c r="T2894" s="4"/>
      <c r="U2894" s="4"/>
      <c r="V2894" s="4" t="n">
        <v>-0.554743042378242</v>
      </c>
      <c r="W2894" s="4" t="n">
        <v>5.44082147375079</v>
      </c>
      <c r="X2894" t="n">
        <v>5995</v>
      </c>
      <c r="Y2894" t="n">
        <v>0</v>
      </c>
      <c r="Z2894" t="n">
        <v>2</v>
      </c>
      <c r="AA2894" t="n">
        <v>5993</v>
      </c>
      <c r="AB2894" s="2" t="n">
        <v>0</v>
      </c>
      <c r="AC2894" s="2" t="n">
        <v>0</v>
      </c>
      <c r="AD2894" s="2" t="n">
        <v>0</v>
      </c>
      <c r="AE2894" s="1" t="n">
        <v>33239</v>
      </c>
      <c r="AF2894" s="1" t="n">
        <v>37805</v>
      </c>
      <c r="AG2894" t="n">
        <v>180</v>
      </c>
      <c r="AH2894" s="2" t="n">
        <v>0.0379266750948167</v>
      </c>
      <c r="AI2894" s="2" t="n">
        <v>0.0252773486869822</v>
      </c>
    </row>
    <row r="2895">
      <c r="A2895" t="n">
        <v>1583</v>
      </c>
      <c r="B2895" t="n">
        <v>1964</v>
      </c>
      <c r="C2895" t="s">
        <v>35</v>
      </c>
      <c r="D2895" t="s">
        <v>35</v>
      </c>
      <c r="E2895" t="s">
        <v>36</v>
      </c>
      <c r="F2895" t="s">
        <v>36</v>
      </c>
      <c r="G2895" t="s">
        <v>348</v>
      </c>
      <c r="H2895" t="s">
        <v>383</v>
      </c>
      <c r="I2895" t="n">
        <v>1</v>
      </c>
      <c r="J2895" t="n">
        <v>0</v>
      </c>
      <c r="K2895" s="2" t="n">
        <v>0.688888888888889</v>
      </c>
      <c r="L2895" s="3" t="n">
        <v>180</v>
      </c>
      <c r="M2895" s="3" t="n">
        <v>-118</v>
      </c>
      <c r="N2895" s="3" t="n">
        <v>19788.99718514</v>
      </c>
      <c r="O2895" s="2" t="n">
        <v>0.08</v>
      </c>
      <c r="P2895" s="2" t="n">
        <v>0.274418604651163</v>
      </c>
      <c r="Q2895" s="4" t="n">
        <v>0.584564078132444</v>
      </c>
      <c r="R2895" s="4" t="n">
        <v>0.770046511627908</v>
      </c>
      <c r="S2895" s="4" t="n">
        <v>1.04688372093023</v>
      </c>
      <c r="T2895" s="4" t="n">
        <v>0.757282532539763</v>
      </c>
      <c r="U2895" s="4" t="n">
        <v>0.824966534618925</v>
      </c>
      <c r="V2895" s="4" t="n">
        <v>-0.0156153778539751</v>
      </c>
      <c r="W2895" s="4" t="n">
        <v>0.518677494545883</v>
      </c>
      <c r="X2895" t="n">
        <v>6002</v>
      </c>
      <c r="Y2895" t="n">
        <v>2150</v>
      </c>
      <c r="Z2895" t="n">
        <v>2159</v>
      </c>
      <c r="AA2895" t="n">
        <v>5993</v>
      </c>
      <c r="AB2895" s="2" t="n">
        <v>0.995831403427513</v>
      </c>
      <c r="AC2895" s="2" t="n">
        <v>0.358751877190055</v>
      </c>
      <c r="AD2895" s="2" t="n">
        <v>0.358213928690437</v>
      </c>
      <c r="AE2895" s="1" t="n">
        <v>42736</v>
      </c>
      <c r="AF2895" s="1" t="n">
        <v>37805</v>
      </c>
      <c r="AG2895" t="n">
        <v>2190</v>
      </c>
      <c r="AH2895" s="2" t="n">
        <v>1</v>
      </c>
      <c r="AI2895" s="2" t="n">
        <v>0.307541075691616</v>
      </c>
    </row>
    <row r="2896">
      <c r="A2896" t="n">
        <v>242</v>
      </c>
      <c r="B2896" t="n">
        <v>1964</v>
      </c>
      <c r="C2896" t="s">
        <v>57</v>
      </c>
      <c r="D2896" t="s">
        <v>35</v>
      </c>
      <c r="E2896" t="s">
        <v>57</v>
      </c>
      <c r="F2896" t="s">
        <v>36</v>
      </c>
      <c r="G2896" t="s">
        <v>134</v>
      </c>
      <c r="H2896" t="s">
        <v>383</v>
      </c>
      <c r="I2896" t="n">
        <v>1</v>
      </c>
      <c r="J2896" t="n">
        <v>0</v>
      </c>
      <c r="K2896" s="2" t="n">
        <v>0.433333333333333</v>
      </c>
      <c r="L2896" s="3" t="n">
        <v>30</v>
      </c>
      <c r="M2896" s="3" t="n">
        <v>32</v>
      </c>
      <c r="N2896" s="3" t="n">
        <v>14562.10068351</v>
      </c>
      <c r="O2896" s="2" t="n">
        <v>0.074325500435161</v>
      </c>
      <c r="P2896" s="2" t="n">
        <v>0.269799825935596</v>
      </c>
      <c r="Q2896" s="4" t="n">
        <v>-0.5175</v>
      </c>
      <c r="R2896" s="4" t="n">
        <v>-0.527345517841602</v>
      </c>
      <c r="S2896" s="4" t="n">
        <v>1.03986074847694</v>
      </c>
      <c r="T2896" s="4" t="n">
        <v>-0.520781766459504</v>
      </c>
      <c r="U2896" s="4" t="n">
        <v>0.883395890722522</v>
      </c>
      <c r="V2896" s="4" t="n">
        <v>-0.488787933850996</v>
      </c>
      <c r="W2896" s="4" t="n">
        <v>0.749466194259355</v>
      </c>
      <c r="X2896" t="n">
        <v>7164</v>
      </c>
      <c r="Y2896" t="n">
        <v>5745</v>
      </c>
      <c r="Z2896" t="n">
        <v>6916</v>
      </c>
      <c r="AA2896" t="n">
        <v>5993</v>
      </c>
      <c r="AB2896" s="2" t="n">
        <v>0.958618388119473</v>
      </c>
      <c r="AC2896" s="2" t="n">
        <v>0.830682475419318</v>
      </c>
      <c r="AD2896" s="2" t="n">
        <v>0.801926298157454</v>
      </c>
      <c r="AE2896" s="1" t="n">
        <v>38057</v>
      </c>
      <c r="AF2896" s="1" t="n">
        <v>37805</v>
      </c>
      <c r="AG2896" t="n">
        <v>6869</v>
      </c>
      <c r="AH2896" s="2" t="n">
        <v>0.978350662298818</v>
      </c>
      <c r="AI2896" s="2" t="n">
        <v>0.964611711838225</v>
      </c>
    </row>
    <row r="2897">
      <c r="A2897" t="n">
        <v>64</v>
      </c>
      <c r="B2897" t="n">
        <v>1966</v>
      </c>
      <c r="C2897" t="s">
        <v>57</v>
      </c>
      <c r="D2897" t="s">
        <v>35</v>
      </c>
      <c r="E2897" t="s">
        <v>57</v>
      </c>
      <c r="F2897" t="s">
        <v>36</v>
      </c>
      <c r="G2897" t="s">
        <v>334</v>
      </c>
      <c r="H2897" t="s">
        <v>184</v>
      </c>
      <c r="I2897" t="n">
        <v>-1</v>
      </c>
      <c r="J2897" t="n">
        <v>1</v>
      </c>
      <c r="K2897" s="2" t="n">
        <v>0.490079365079365</v>
      </c>
      <c r="L2897" s="3" t="n">
        <v>980</v>
      </c>
      <c r="M2897" s="3" t="n">
        <v>-718</v>
      </c>
      <c r="N2897" s="3" t="n">
        <v>19597.78591501</v>
      </c>
      <c r="O2897" s="2" t="n">
        <v>0.021079258010118</v>
      </c>
      <c r="P2897" s="2" t="n">
        <v>0.0809443507588533</v>
      </c>
      <c r="Q2897" s="4" t="n">
        <v>0.740237691001698</v>
      </c>
      <c r="R2897" s="4" t="n">
        <v>2.68237774030354</v>
      </c>
      <c r="S2897" s="4" t="n">
        <v>3.17984822934233</v>
      </c>
      <c r="T2897" s="4" t="n">
        <v>2.59110653305378</v>
      </c>
      <c r="U2897" s="4" t="n">
        <v>2.7117810198573</v>
      </c>
      <c r="V2897" s="4" t="n">
        <v>2.3462751304878</v>
      </c>
      <c r="W2897" s="4" t="n">
        <v>2.3462751304878</v>
      </c>
      <c r="X2897" t="n">
        <v>4889</v>
      </c>
      <c r="Y2897" t="n">
        <v>1186</v>
      </c>
      <c r="Z2897" t="n">
        <v>4221</v>
      </c>
      <c r="AA2897" t="n">
        <v>1854</v>
      </c>
      <c r="AB2897" s="2" t="n">
        <v>0.639697950377562</v>
      </c>
      <c r="AC2897" s="2" t="n">
        <v>0.280976072020848</v>
      </c>
      <c r="AD2897" s="2" t="n">
        <v>0.242585395786459</v>
      </c>
      <c r="AE2897" s="1" t="n">
        <v>40858</v>
      </c>
      <c r="AF2897" s="1" t="n">
        <v>40179</v>
      </c>
      <c r="AG2897" t="n">
        <v>1414</v>
      </c>
      <c r="AH2897" s="2" t="n">
        <v>0.335071090047393</v>
      </c>
      <c r="AI2897" s="2" t="n">
        <v>0.675585284280936</v>
      </c>
    </row>
    <row r="2898">
      <c r="A2898" t="n">
        <v>199</v>
      </c>
      <c r="B2898" t="n">
        <v>1966</v>
      </c>
      <c r="C2898" t="s">
        <v>57</v>
      </c>
      <c r="D2898" t="s">
        <v>35</v>
      </c>
      <c r="E2898" t="s">
        <v>57</v>
      </c>
      <c r="F2898" t="s">
        <v>36</v>
      </c>
      <c r="G2898" t="s">
        <v>102</v>
      </c>
      <c r="H2898" t="s">
        <v>184</v>
      </c>
      <c r="I2898" t="n">
        <v>1</v>
      </c>
      <c r="J2898" t="n">
        <v>0</v>
      </c>
      <c r="K2898" s="2" t="n">
        <v>0.477272727272727</v>
      </c>
      <c r="L2898" s="3" t="n">
        <v>1824</v>
      </c>
      <c r="M2898" s="3" t="n">
        <v>-1562</v>
      </c>
      <c r="N2898" s="3" t="n">
        <v>11667.77223831</v>
      </c>
      <c r="O2898" s="2" t="n">
        <v>0.00221238938053097</v>
      </c>
      <c r="P2898" s="2" t="n">
        <v>0.00940265486725664</v>
      </c>
      <c r="Q2898" s="4" t="n">
        <v>0.955752212389381</v>
      </c>
      <c r="R2898" s="4" t="n">
        <v>10.5233960176991</v>
      </c>
      <c r="S2898" s="4" t="n">
        <v>10.6190818584071</v>
      </c>
      <c r="T2898" s="4" t="n">
        <v>10.4173735302199</v>
      </c>
      <c r="U2898" s="4" t="n">
        <v>10.4173735302199</v>
      </c>
      <c r="V2898" s="4" t="n">
        <v>9.80515020919083</v>
      </c>
      <c r="W2898" s="4" t="n">
        <v>9.80515020919083</v>
      </c>
      <c r="X2898" t="n">
        <v>6841</v>
      </c>
      <c r="Y2898" t="n">
        <v>1808</v>
      </c>
      <c r="Z2898" t="n">
        <v>6795</v>
      </c>
      <c r="AA2898" t="n">
        <v>1854</v>
      </c>
      <c r="AB2898" s="2" t="n">
        <v>0.975188781014024</v>
      </c>
      <c r="AC2898" s="2" t="n">
        <v>0.26607799852833</v>
      </c>
      <c r="AD2898" s="2" t="n">
        <v>0.264288846659845</v>
      </c>
      <c r="AE2898" s="1" t="n">
        <v>37771</v>
      </c>
      <c r="AF2898" s="1" t="n">
        <v>40179</v>
      </c>
      <c r="AG2898" t="n">
        <v>2093</v>
      </c>
      <c r="AH2898" s="2" t="n">
        <v>0.286437662515396</v>
      </c>
      <c r="AI2898" s="2" t="n">
        <v>1</v>
      </c>
    </row>
    <row r="2899">
      <c r="A2899" t="n">
        <v>192</v>
      </c>
      <c r="B2899" t="n">
        <v>1966</v>
      </c>
      <c r="C2899" t="s">
        <v>57</v>
      </c>
      <c r="D2899" t="s">
        <v>35</v>
      </c>
      <c r="E2899" t="s">
        <v>57</v>
      </c>
      <c r="F2899" t="s">
        <v>36</v>
      </c>
      <c r="G2899" t="s">
        <v>61</v>
      </c>
      <c r="H2899" t="s">
        <v>184</v>
      </c>
      <c r="I2899" t="n">
        <v>1</v>
      </c>
      <c r="J2899" t="n">
        <v>0</v>
      </c>
      <c r="K2899" s="2" t="n">
        <v>0.567592592592593</v>
      </c>
      <c r="L2899" s="3" t="n">
        <v>206</v>
      </c>
      <c r="M2899" s="3" t="n">
        <v>56</v>
      </c>
      <c r="N2899" s="3" t="n">
        <v>15749.40267284</v>
      </c>
      <c r="O2899" s="2" t="n">
        <v>0.0932703659976387</v>
      </c>
      <c r="P2899" s="2" t="n">
        <v>0.283943329397875</v>
      </c>
      <c r="Q2899" s="4" t="n">
        <v>-0.074390243902439</v>
      </c>
      <c r="R2899" s="4" t="n">
        <v>-0.243270365997639</v>
      </c>
      <c r="S2899" s="4" t="n">
        <v>1.20383707201889</v>
      </c>
      <c r="T2899" s="4" t="n">
        <v>-0.435759010893679</v>
      </c>
      <c r="U2899" s="4" t="n">
        <v>0.791964445491147</v>
      </c>
      <c r="V2899" s="4" t="n">
        <v>-0.608465007764329</v>
      </c>
      <c r="W2899" s="4" t="n">
        <v>0.777858037823957</v>
      </c>
      <c r="X2899" t="n">
        <v>9669</v>
      </c>
      <c r="Y2899" t="n">
        <v>1694</v>
      </c>
      <c r="Z2899" t="n">
        <v>9509</v>
      </c>
      <c r="AA2899" t="n">
        <v>1854</v>
      </c>
      <c r="AB2899" s="2" t="n">
        <v>0.913700107874865</v>
      </c>
      <c r="AC2899" s="2" t="n">
        <v>0.178147018613945</v>
      </c>
      <c r="AD2899" s="2" t="n">
        <v>0.175199089874858</v>
      </c>
      <c r="AE2899" s="1" t="n">
        <v>34542</v>
      </c>
      <c r="AF2899" s="1" t="n">
        <v>40179</v>
      </c>
      <c r="AG2899" t="n">
        <v>2093</v>
      </c>
      <c r="AH2899" s="2" t="n">
        <v>0.198652239939256</v>
      </c>
      <c r="AI2899" s="2" t="n">
        <v>1</v>
      </c>
    </row>
    <row r="2900">
      <c r="A2900" t="n">
        <v>104</v>
      </c>
      <c r="B2900" t="n">
        <v>3015</v>
      </c>
      <c r="C2900" t="s">
        <v>57</v>
      </c>
      <c r="D2900" t="s">
        <v>35</v>
      </c>
      <c r="E2900" t="s">
        <v>57</v>
      </c>
      <c r="F2900" t="s">
        <v>36</v>
      </c>
      <c r="G2900" t="s">
        <v>332</v>
      </c>
      <c r="H2900" t="s">
        <v>46</v>
      </c>
      <c r="I2900" t="n">
        <v>-1</v>
      </c>
      <c r="J2900" t="n">
        <v>0</v>
      </c>
      <c r="K2900" s="2" t="n">
        <v>0.531746031746032</v>
      </c>
      <c r="L2900" s="3" t="n">
        <v>182</v>
      </c>
      <c r="M2900" s="3" t="n">
        <v>56</v>
      </c>
      <c r="N2900" s="3" t="n">
        <v>15362.96984171</v>
      </c>
      <c r="O2900" s="2" t="n">
        <v>0.0771583956492182</v>
      </c>
      <c r="P2900" s="2" t="n">
        <v>0.291638341264446</v>
      </c>
      <c r="Q2900" s="4" t="n">
        <v>-0.0662020905923345</v>
      </c>
      <c r="R2900" s="4" t="n">
        <v>-0.0363698164513938</v>
      </c>
      <c r="S2900" s="4" t="n">
        <v>1.09021074099252</v>
      </c>
      <c r="T2900" s="4" t="n">
        <v>-0.0475377441884176</v>
      </c>
      <c r="U2900" s="4" t="n">
        <v>0.682636346813614</v>
      </c>
      <c r="V2900" s="4" t="n">
        <v>0.224784625012797</v>
      </c>
      <c r="W2900" s="4" t="n">
        <v>0.26114922356306</v>
      </c>
      <c r="X2900" t="n">
        <v>6744</v>
      </c>
      <c r="Y2900" t="n">
        <v>2942</v>
      </c>
      <c r="Z2900" t="n">
        <v>6705</v>
      </c>
      <c r="AA2900" t="n">
        <v>2981</v>
      </c>
      <c r="AB2900" s="2" t="n">
        <v>0.986917141898692</v>
      </c>
      <c r="AC2900" s="2" t="n">
        <v>0.438777032065623</v>
      </c>
      <c r="AD2900" s="2" t="n">
        <v>0.436239620403321</v>
      </c>
      <c r="AE2900" s="1" t="n">
        <v>37439</v>
      </c>
      <c r="AF2900" s="1" t="n">
        <v>40179</v>
      </c>
      <c r="AG2900" t="n">
        <v>3651</v>
      </c>
      <c r="AH2900" s="2" t="n">
        <v>0.477942139023432</v>
      </c>
      <c r="AI2900" s="2" t="n">
        <v>1</v>
      </c>
    </row>
    <row r="2901">
      <c r="A2901" t="n">
        <v>5</v>
      </c>
      <c r="B2901" t="n">
        <v>3015</v>
      </c>
      <c r="C2901" t="s">
        <v>57</v>
      </c>
      <c r="D2901" t="s">
        <v>35</v>
      </c>
      <c r="E2901" t="s">
        <v>57</v>
      </c>
      <c r="F2901" t="s">
        <v>36</v>
      </c>
      <c r="G2901" t="s">
        <v>321</v>
      </c>
      <c r="H2901" t="s">
        <v>46</v>
      </c>
      <c r="I2901" t="n">
        <v>1</v>
      </c>
      <c r="J2901" t="n">
        <v>0</v>
      </c>
      <c r="K2901" s="2" t="n">
        <v>0.475468975468975</v>
      </c>
      <c r="L2901" s="3" t="n">
        <v>274</v>
      </c>
      <c r="M2901" s="3" t="n">
        <v>-36</v>
      </c>
      <c r="N2901" s="3" t="n">
        <v>8632.13473239</v>
      </c>
      <c r="O2901" s="2" t="n">
        <v>0.122647849462366</v>
      </c>
      <c r="P2901" s="2" t="n">
        <v>0.385416666666667</v>
      </c>
      <c r="Q2901" s="4" t="n">
        <v>-0.32682246250436</v>
      </c>
      <c r="R2901" s="4" t="n">
        <v>-0.338474462365591</v>
      </c>
      <c r="S2901" s="4" t="n">
        <v>0.752654569892474</v>
      </c>
      <c r="T2901" s="4" t="n">
        <v>-0.292806082870615</v>
      </c>
      <c r="U2901" s="4" t="n">
        <v>0.529139238440981</v>
      </c>
      <c r="V2901" s="4" t="n">
        <v>-0.242900614576962</v>
      </c>
      <c r="W2901" s="4" t="n">
        <v>0.353207616630445</v>
      </c>
      <c r="X2901" t="n">
        <v>7042</v>
      </c>
      <c r="Y2901" t="n">
        <v>2976</v>
      </c>
      <c r="Z2901" t="n">
        <v>7037</v>
      </c>
      <c r="AA2901" t="n">
        <v>2981</v>
      </c>
      <c r="AB2901" s="2" t="n">
        <v>0.998322710499832</v>
      </c>
      <c r="AC2901" s="2" t="n">
        <v>0.422907488986784</v>
      </c>
      <c r="AD2901" s="2" t="n">
        <v>0.422607213859699</v>
      </c>
      <c r="AE2901" s="1" t="n">
        <v>37987</v>
      </c>
      <c r="AF2901" s="1" t="n">
        <v>40179</v>
      </c>
      <c r="AG2901" t="n">
        <v>3651</v>
      </c>
      <c r="AH2901" s="2" t="n">
        <v>0.514878014384431</v>
      </c>
      <c r="AI2901" s="2" t="n">
        <v>1</v>
      </c>
    </row>
    <row r="2902">
      <c r="A2902" t="n">
        <v>743</v>
      </c>
      <c r="B2902" t="n">
        <v>3018</v>
      </c>
      <c r="C2902" t="s">
        <v>35</v>
      </c>
      <c r="D2902" t="s">
        <v>35</v>
      </c>
      <c r="E2902" t="s">
        <v>36</v>
      </c>
      <c r="F2902" t="s">
        <v>36</v>
      </c>
      <c r="G2902" t="s">
        <v>146</v>
      </c>
      <c r="H2902" t="s">
        <v>145</v>
      </c>
      <c r="I2902" t="n">
        <v>-1</v>
      </c>
      <c r="J2902" t="n">
        <v>1</v>
      </c>
      <c r="K2902" s="2" t="n">
        <v>0.422619047619048</v>
      </c>
      <c r="L2902" s="3" t="n">
        <v>96</v>
      </c>
      <c r="M2902" s="3" t="n">
        <v>-9</v>
      </c>
      <c r="N2902" s="3" t="n">
        <v>19811.27182005</v>
      </c>
      <c r="O2902" s="2" t="n">
        <v>0.0272108843537415</v>
      </c>
      <c r="P2902" s="2" t="n">
        <v>0.0918367346938776</v>
      </c>
      <c r="Q2902" s="4" t="n">
        <v>0.76592082616179</v>
      </c>
      <c r="R2902" s="4" t="n">
        <v>2.68146258503401</v>
      </c>
      <c r="S2902" s="4" t="n">
        <v>2.96445578231293</v>
      </c>
      <c r="T2902" s="4" t="n">
        <v>2.49133468741138</v>
      </c>
      <c r="U2902" s="4" t="n">
        <v>2.49133468741138</v>
      </c>
      <c r="V2902" s="4" t="n">
        <v>3.00205579122576</v>
      </c>
      <c r="W2902" s="4" t="n">
        <v>3.00205579122576</v>
      </c>
      <c r="X2902" t="n">
        <v>6127</v>
      </c>
      <c r="Y2902" t="n">
        <v>588</v>
      </c>
      <c r="Z2902" t="n">
        <v>589</v>
      </c>
      <c r="AA2902" t="n">
        <v>6126</v>
      </c>
      <c r="AB2902" s="2" t="n">
        <v>0.99830220713073</v>
      </c>
      <c r="AC2902" s="2" t="n">
        <v>0.0959843290891283</v>
      </c>
      <c r="AD2902" s="2" t="n">
        <v>0.0959686632936184</v>
      </c>
      <c r="AE2902" s="1" t="n">
        <v>40179</v>
      </c>
      <c r="AF2902" s="1" t="n">
        <v>37686</v>
      </c>
      <c r="AG2902" t="n">
        <v>729</v>
      </c>
      <c r="AH2902" s="2" t="n">
        <v>1</v>
      </c>
      <c r="AI2902" s="2" t="n">
        <v>0.100690607734807</v>
      </c>
    </row>
    <row r="2903">
      <c r="A2903" t="n">
        <v>54</v>
      </c>
      <c r="B2903" t="n">
        <v>129</v>
      </c>
      <c r="C2903" t="s">
        <v>57</v>
      </c>
      <c r="D2903" t="s">
        <v>57</v>
      </c>
      <c r="E2903" t="s">
        <v>57</v>
      </c>
      <c r="F2903" t="s">
        <v>57</v>
      </c>
      <c r="G2903" t="s">
        <v>270</v>
      </c>
      <c r="H2903" t="s">
        <v>109</v>
      </c>
      <c r="I2903" t="n">
        <v>-1</v>
      </c>
      <c r="J2903" t="n">
        <v>0</v>
      </c>
      <c r="K2903" s="2" t="n">
        <v>0.421555095468139</v>
      </c>
      <c r="L2903" s="3" t="n">
        <v>198</v>
      </c>
      <c r="M2903" s="3" t="n">
        <v>527</v>
      </c>
      <c r="N2903" s="3" t="n">
        <v>7976.13927966</v>
      </c>
      <c r="O2903" s="2"/>
      <c r="P2903" s="2"/>
      <c r="Q2903" s="4"/>
      <c r="R2903" s="4"/>
      <c r="S2903" s="4"/>
      <c r="T2903" s="4"/>
      <c r="U2903" s="4"/>
      <c r="V2903" s="4" t="n">
        <v>-3.97536939686727</v>
      </c>
      <c r="W2903" s="4" t="n">
        <v>3.97536939686727</v>
      </c>
      <c r="X2903" t="n">
        <v>5036</v>
      </c>
      <c r="Y2903" t="n">
        <v>0</v>
      </c>
      <c r="Z2903" t="n">
        <v>2497</v>
      </c>
      <c r="AA2903" t="n">
        <v>2539</v>
      </c>
      <c r="AB2903" s="2" t="n">
        <v>0</v>
      </c>
      <c r="AC2903" s="2" t="n">
        <v>0</v>
      </c>
      <c r="AD2903" s="2" t="n">
        <v>0</v>
      </c>
      <c r="AE2903" s="1" t="n">
        <v>42556</v>
      </c>
      <c r="AF2903" s="1" t="n">
        <v>37987</v>
      </c>
      <c r="AG2903" t="n">
        <v>0</v>
      </c>
      <c r="AH2903" s="2" t="n">
        <v>0</v>
      </c>
      <c r="AI2903" s="2" t="n">
        <v>0</v>
      </c>
    </row>
    <row r="2904">
      <c r="A2904" t="n">
        <v>120</v>
      </c>
      <c r="B2904" t="n">
        <v>129</v>
      </c>
      <c r="C2904" t="s">
        <v>57</v>
      </c>
      <c r="D2904" t="s">
        <v>57</v>
      </c>
      <c r="E2904" t="s">
        <v>57</v>
      </c>
      <c r="F2904" t="s">
        <v>57</v>
      </c>
      <c r="G2904" t="s">
        <v>335</v>
      </c>
      <c r="H2904" t="s">
        <v>109</v>
      </c>
      <c r="I2904" t="n">
        <v>-1</v>
      </c>
      <c r="J2904" t="n">
        <v>0</v>
      </c>
      <c r="K2904" s="2" t="n">
        <v>0.501811594202899</v>
      </c>
      <c r="L2904" s="3" t="n">
        <v>309</v>
      </c>
      <c r="M2904" s="3" t="n">
        <v>416</v>
      </c>
      <c r="N2904" s="3" t="n">
        <v>16598.59014253</v>
      </c>
      <c r="O2904" s="2"/>
      <c r="P2904" s="2"/>
      <c r="Q2904" s="4"/>
      <c r="R2904" s="4"/>
      <c r="S2904" s="4"/>
      <c r="T2904" s="4"/>
      <c r="U2904" s="4"/>
      <c r="V2904" s="4" t="n">
        <v>-4.37206488724974</v>
      </c>
      <c r="W2904" s="4" t="n">
        <v>4.37206488724974</v>
      </c>
      <c r="X2904" t="n">
        <v>6236</v>
      </c>
      <c r="Y2904" t="n">
        <v>0</v>
      </c>
      <c r="Z2904" t="n">
        <v>3697</v>
      </c>
      <c r="AA2904" t="n">
        <v>2539</v>
      </c>
      <c r="AB2904" s="2" t="n">
        <v>0</v>
      </c>
      <c r="AC2904" s="2" t="n">
        <v>0</v>
      </c>
      <c r="AD2904" s="2" t="n">
        <v>0</v>
      </c>
      <c r="AE2904" s="1" t="n">
        <v>41382</v>
      </c>
      <c r="AF2904" s="1" t="n">
        <v>37987</v>
      </c>
      <c r="AG2904" t="n">
        <v>0</v>
      </c>
      <c r="AH2904" s="2" t="n">
        <v>0</v>
      </c>
      <c r="AI2904" s="2" t="n">
        <v>0</v>
      </c>
    </row>
    <row r="2905">
      <c r="A2905" t="n">
        <v>94</v>
      </c>
      <c r="B2905" t="n">
        <v>132</v>
      </c>
      <c r="C2905" t="s">
        <v>57</v>
      </c>
      <c r="D2905" t="s">
        <v>57</v>
      </c>
      <c r="E2905" t="s">
        <v>57</v>
      </c>
      <c r="F2905" t="s">
        <v>57</v>
      </c>
      <c r="G2905" t="s">
        <v>189</v>
      </c>
      <c r="H2905" t="s">
        <v>75</v>
      </c>
      <c r="I2905" t="n">
        <v>1</v>
      </c>
      <c r="J2905" t="n">
        <v>0</v>
      </c>
      <c r="K2905" s="2" t="n">
        <v>0.380952380952381</v>
      </c>
      <c r="L2905" s="3" t="n">
        <v>275</v>
      </c>
      <c r="M2905" s="3" t="n">
        <v>19</v>
      </c>
      <c r="N2905" s="3" t="n">
        <v>11643.84728927</v>
      </c>
      <c r="O2905" s="2" t="n">
        <v>0.141505376344086</v>
      </c>
      <c r="P2905" s="2" t="n">
        <v>0.456344086021505</v>
      </c>
      <c r="Q2905" s="4" t="n">
        <v>-0.259559154295996</v>
      </c>
      <c r="R2905" s="4" t="n">
        <v>-0.26</v>
      </c>
      <c r="S2905" s="4" t="n">
        <v>0.685720430107526</v>
      </c>
      <c r="T2905" s="4" t="n">
        <v>-0.247461105289001</v>
      </c>
      <c r="U2905" s="4" t="n">
        <v>0.468865156806963</v>
      </c>
      <c r="V2905" s="4" t="n">
        <v>-0.420358126015608</v>
      </c>
      <c r="W2905" s="4" t="n">
        <v>0.596311990800854</v>
      </c>
      <c r="X2905" t="n">
        <v>8336</v>
      </c>
      <c r="Y2905" t="n">
        <v>2325</v>
      </c>
      <c r="Z2905" t="n">
        <v>2325</v>
      </c>
      <c r="AA2905" t="n">
        <v>8336</v>
      </c>
      <c r="AB2905" s="2" t="n">
        <v>1</v>
      </c>
      <c r="AC2905" s="2" t="n">
        <v>0.278910748560461</v>
      </c>
      <c r="AD2905" s="2" t="n">
        <v>0.278910748560461</v>
      </c>
      <c r="AE2905" s="1" t="n">
        <v>42727</v>
      </c>
      <c r="AF2905" s="1" t="n">
        <v>36713</v>
      </c>
      <c r="AG2905" t="n">
        <v>2351</v>
      </c>
      <c r="AH2905" s="2" t="n">
        <v>1</v>
      </c>
      <c r="AI2905" s="2" t="n">
        <v>0.281052002390915</v>
      </c>
    </row>
    <row r="2906">
      <c r="A2906" t="n">
        <v>101</v>
      </c>
      <c r="B2906" t="n">
        <v>134</v>
      </c>
      <c r="C2906" t="s">
        <v>57</v>
      </c>
      <c r="D2906" t="s">
        <v>57</v>
      </c>
      <c r="E2906" t="s">
        <v>57</v>
      </c>
      <c r="F2906" t="s">
        <v>57</v>
      </c>
      <c r="G2906" t="s">
        <v>91</v>
      </c>
      <c r="H2906" t="s">
        <v>111</v>
      </c>
      <c r="I2906" t="n">
        <v>1</v>
      </c>
      <c r="J2906" t="n">
        <v>0</v>
      </c>
      <c r="K2906" s="2" t="n">
        <v>0.830246913580247</v>
      </c>
      <c r="L2906" s="3" t="n">
        <v>162</v>
      </c>
      <c r="M2906" s="3" t="n">
        <v>88</v>
      </c>
      <c r="N2906" s="3" t="n">
        <v>14187.53166637</v>
      </c>
      <c r="O2906" s="2" t="n">
        <v>0.142262678803641</v>
      </c>
      <c r="P2906" s="2" t="n">
        <v>0.416905071521456</v>
      </c>
      <c r="Q2906" s="4" t="n">
        <v>0.119148355397844</v>
      </c>
      <c r="R2906" s="4" t="n">
        <v>0.23667100130039</v>
      </c>
      <c r="S2906" s="4" t="n">
        <v>0.787698309492843</v>
      </c>
      <c r="T2906" s="4" t="n">
        <v>0.239656024482108</v>
      </c>
      <c r="U2906" s="4" t="n">
        <v>0.602985752987031</v>
      </c>
      <c r="V2906" s="4" t="n">
        <v>0.266187035373034</v>
      </c>
      <c r="W2906" s="4" t="n">
        <v>0.362141433920341</v>
      </c>
      <c r="X2906" t="n">
        <v>9696</v>
      </c>
      <c r="Y2906" t="n">
        <v>7690</v>
      </c>
      <c r="Z2906" t="n">
        <v>9520</v>
      </c>
      <c r="AA2906" t="n">
        <v>7866</v>
      </c>
      <c r="AB2906" s="2" t="n">
        <v>0.977625222476481</v>
      </c>
      <c r="AC2906" s="2" t="n">
        <v>0.807773109243697</v>
      </c>
      <c r="AD2906" s="2" t="n">
        <v>0.793110561056106</v>
      </c>
      <c r="AE2906" s="1" t="n">
        <v>33688</v>
      </c>
      <c r="AF2906" s="1" t="n">
        <v>35173</v>
      </c>
      <c r="AG2906" t="n">
        <v>8043</v>
      </c>
      <c r="AH2906" s="2" t="n">
        <v>0.827298909689364</v>
      </c>
      <c r="AI2906" s="2" t="n">
        <v>1</v>
      </c>
    </row>
    <row r="2907">
      <c r="A2907" t="n">
        <v>111</v>
      </c>
      <c r="B2907" t="n">
        <v>136</v>
      </c>
      <c r="C2907" t="s">
        <v>57</v>
      </c>
      <c r="D2907" t="s">
        <v>57</v>
      </c>
      <c r="E2907" t="s">
        <v>57</v>
      </c>
      <c r="F2907" t="s">
        <v>57</v>
      </c>
      <c r="G2907" t="s">
        <v>295</v>
      </c>
      <c r="H2907" t="s">
        <v>115</v>
      </c>
      <c r="I2907" t="n">
        <v>-1</v>
      </c>
      <c r="J2907" t="n">
        <v>0</v>
      </c>
      <c r="K2907" s="2" t="n">
        <v>0.566239316239316</v>
      </c>
      <c r="L2907" s="3" t="n">
        <v>43</v>
      </c>
      <c r="M2907" s="3" t="n">
        <v>5</v>
      </c>
      <c r="N2907" s="3" t="n">
        <v>8949.28714697</v>
      </c>
      <c r="O2907" s="2" t="n">
        <v>0.0885720962841785</v>
      </c>
      <c r="P2907" s="2" t="n">
        <v>0.268053283477448</v>
      </c>
      <c r="Q2907" s="4" t="n">
        <v>-0.540495073299688</v>
      </c>
      <c r="R2907" s="4" t="n">
        <v>-1.0320635662538</v>
      </c>
      <c r="S2907" s="4" t="n">
        <v>1.3548025239542</v>
      </c>
      <c r="T2907" s="4" t="n">
        <v>-1.04995288889537</v>
      </c>
      <c r="U2907" s="4" t="n">
        <v>1.23941012939055</v>
      </c>
      <c r="V2907" s="4" t="n">
        <v>-0.832780394170172</v>
      </c>
      <c r="W2907" s="4" t="n">
        <v>0.8546481547357</v>
      </c>
      <c r="X2907" t="n">
        <v>6262</v>
      </c>
      <c r="Y2907" t="n">
        <v>4279</v>
      </c>
      <c r="Z2907" t="n">
        <v>6251</v>
      </c>
      <c r="AA2907" t="n">
        <v>4290</v>
      </c>
      <c r="AB2907" s="2" t="n">
        <v>0.997435897435897</v>
      </c>
      <c r="AC2907" s="2" t="n">
        <v>0.68453047512398</v>
      </c>
      <c r="AD2907" s="2" t="n">
        <v>0.683328010220377</v>
      </c>
      <c r="AE2907" s="1" t="n">
        <v>38817</v>
      </c>
      <c r="AF2907" s="1" t="n">
        <v>40577</v>
      </c>
      <c r="AG2907" t="n">
        <v>4500</v>
      </c>
      <c r="AH2907" s="2" t="n">
        <v>0.718735026353618</v>
      </c>
      <c r="AI2907" s="2" t="n">
        <v>1</v>
      </c>
    </row>
    <row r="2908">
      <c r="A2908" t="n">
        <v>68</v>
      </c>
      <c r="B2908" t="n">
        <v>136</v>
      </c>
      <c r="C2908" t="s">
        <v>57</v>
      </c>
      <c r="D2908" t="s">
        <v>57</v>
      </c>
      <c r="E2908" t="s">
        <v>57</v>
      </c>
      <c r="F2908" t="s">
        <v>57</v>
      </c>
      <c r="G2908" t="s">
        <v>298</v>
      </c>
      <c r="H2908" t="s">
        <v>115</v>
      </c>
      <c r="I2908" t="n">
        <v>1</v>
      </c>
      <c r="J2908" t="n">
        <v>0</v>
      </c>
      <c r="K2908" s="2" t="n">
        <v>0.575396825396825</v>
      </c>
      <c r="L2908" s="3" t="n">
        <v>61</v>
      </c>
      <c r="M2908" s="3" t="n">
        <v>-13</v>
      </c>
      <c r="N2908" s="3" t="n">
        <v>8134.67927122</v>
      </c>
      <c r="O2908" s="2"/>
      <c r="P2908" s="2"/>
      <c r="Q2908" s="4"/>
      <c r="R2908" s="4"/>
      <c r="S2908" s="4"/>
      <c r="T2908" s="4"/>
      <c r="U2908" s="4"/>
      <c r="V2908" s="4" t="n">
        <v>0.286755195292581</v>
      </c>
      <c r="W2908" s="4" t="n">
        <v>0.57992521080898</v>
      </c>
      <c r="X2908" t="n">
        <v>8850</v>
      </c>
      <c r="Y2908" t="n">
        <v>0</v>
      </c>
      <c r="Z2908" t="n">
        <v>4560</v>
      </c>
      <c r="AA2908" t="n">
        <v>4290</v>
      </c>
      <c r="AB2908" s="2" t="n">
        <v>0</v>
      </c>
      <c r="AC2908" s="2" t="n">
        <v>0</v>
      </c>
      <c r="AD2908" s="2" t="n">
        <v>0</v>
      </c>
      <c r="AE2908" s="1" t="n">
        <v>33765</v>
      </c>
      <c r="AF2908" s="1" t="n">
        <v>40577</v>
      </c>
      <c r="AG2908" t="n">
        <v>0</v>
      </c>
      <c r="AH2908" s="2" t="n">
        <v>0</v>
      </c>
      <c r="AI2908" s="2" t="n">
        <v>0</v>
      </c>
    </row>
    <row r="2909">
      <c r="A2909" t="n">
        <v>111</v>
      </c>
      <c r="B2909" t="n">
        <v>137</v>
      </c>
      <c r="C2909" t="s">
        <v>57</v>
      </c>
      <c r="D2909" t="s">
        <v>57</v>
      </c>
      <c r="E2909" t="s">
        <v>57</v>
      </c>
      <c r="F2909" t="s">
        <v>57</v>
      </c>
      <c r="G2909" t="s">
        <v>295</v>
      </c>
      <c r="H2909" t="s">
        <v>117</v>
      </c>
      <c r="I2909" t="n">
        <v>-1</v>
      </c>
      <c r="J2909" t="n">
        <v>0</v>
      </c>
      <c r="K2909" s="2" t="n">
        <v>0.694733044733045</v>
      </c>
      <c r="L2909" s="3" t="n">
        <v>43</v>
      </c>
      <c r="M2909" s="3" t="n">
        <v>-7</v>
      </c>
      <c r="N2909" s="3" t="n">
        <v>4176.43579454</v>
      </c>
      <c r="O2909" s="2" t="n">
        <v>0.0510155880963628</v>
      </c>
      <c r="P2909" s="2" t="n">
        <v>0.214690599905527</v>
      </c>
      <c r="Q2909" s="4" t="n">
        <v>-0.863264323543572</v>
      </c>
      <c r="R2909" s="4" t="n">
        <v>-1.34192253188474</v>
      </c>
      <c r="S2909" s="4" t="n">
        <v>1.41839867737364</v>
      </c>
      <c r="T2909" s="4" t="n">
        <v>-1.34259056105343</v>
      </c>
      <c r="U2909" s="4" t="n">
        <v>1.34880271692928</v>
      </c>
      <c r="V2909" s="4" t="n">
        <v>-1.20066601163704</v>
      </c>
      <c r="W2909" s="4" t="n">
        <v>1.20066601163704</v>
      </c>
      <c r="X2909" t="n">
        <v>6257</v>
      </c>
      <c r="Y2909" t="n">
        <v>4234</v>
      </c>
      <c r="Z2909" t="n">
        <v>6251</v>
      </c>
      <c r="AA2909" t="n">
        <v>4240</v>
      </c>
      <c r="AB2909" s="2" t="n">
        <v>0.998584905660377</v>
      </c>
      <c r="AC2909" s="2" t="n">
        <v>0.67733162693969</v>
      </c>
      <c r="AD2909" s="2" t="n">
        <v>0.676682116030046</v>
      </c>
      <c r="AE2909" s="1" t="n">
        <v>38817</v>
      </c>
      <c r="AF2909" s="1" t="n">
        <v>40826</v>
      </c>
      <c r="AG2909" t="n">
        <v>4252</v>
      </c>
      <c r="AH2909" s="2" t="n">
        <v>0.679124740456796</v>
      </c>
      <c r="AI2909" s="2" t="n">
        <v>1</v>
      </c>
    </row>
    <row r="2910">
      <c r="A2910" t="n">
        <v>7</v>
      </c>
      <c r="B2910" t="n">
        <v>137</v>
      </c>
      <c r="C2910" t="s">
        <v>57</v>
      </c>
      <c r="D2910" t="s">
        <v>57</v>
      </c>
      <c r="E2910" t="s">
        <v>57</v>
      </c>
      <c r="F2910" t="s">
        <v>57</v>
      </c>
      <c r="G2910" t="s">
        <v>347</v>
      </c>
      <c r="H2910" t="s">
        <v>117</v>
      </c>
      <c r="I2910" t="n">
        <v>1</v>
      </c>
      <c r="J2910" t="n">
        <v>0</v>
      </c>
      <c r="K2910" s="2" t="n">
        <v>0.520021645021645</v>
      </c>
      <c r="L2910" s="3" t="n">
        <v>44</v>
      </c>
      <c r="M2910" s="3" t="n">
        <v>-8</v>
      </c>
      <c r="N2910" s="3" t="n">
        <v>8008.21629237</v>
      </c>
      <c r="O2910" s="2" t="n">
        <v>0.0737141502725764</v>
      </c>
      <c r="P2910" s="2" t="n">
        <v>0.240341313107371</v>
      </c>
      <c r="Q2910" s="4" t="n">
        <v>-0.711300121506683</v>
      </c>
      <c r="R2910" s="4" t="n">
        <v>-1.09952595401754</v>
      </c>
      <c r="S2910" s="4" t="n">
        <v>1.34968001896185</v>
      </c>
      <c r="T2910" s="4" t="n">
        <v>-1.101965568793</v>
      </c>
      <c r="U2910" s="4" t="n">
        <v>1.20011606435282</v>
      </c>
      <c r="V2910" s="4" t="n">
        <v>-0.237113097560763</v>
      </c>
      <c r="W2910" s="4" t="n">
        <v>0.428751037005802</v>
      </c>
      <c r="X2910" t="n">
        <v>10306</v>
      </c>
      <c r="Y2910" t="n">
        <v>4219</v>
      </c>
      <c r="Z2910" t="n">
        <v>10285</v>
      </c>
      <c r="AA2910" t="n">
        <v>4240</v>
      </c>
      <c r="AB2910" s="2" t="n">
        <v>0.995047169811321</v>
      </c>
      <c r="AC2910" s="2" t="n">
        <v>0.410209042294604</v>
      </c>
      <c r="AD2910" s="2" t="n">
        <v>0.409373180671454</v>
      </c>
      <c r="AE2910" s="1" t="n">
        <v>33970</v>
      </c>
      <c r="AF2910" s="1" t="n">
        <v>40826</v>
      </c>
      <c r="AG2910" t="n">
        <v>4252</v>
      </c>
      <c r="AH2910" s="2" t="n">
        <v>0.382787180410515</v>
      </c>
      <c r="AI2910" s="2" t="n">
        <v>1</v>
      </c>
    </row>
    <row r="2911">
      <c r="A2911" t="n">
        <v>55</v>
      </c>
      <c r="B2911" t="n">
        <v>139</v>
      </c>
      <c r="C2911" t="s">
        <v>57</v>
      </c>
      <c r="D2911" t="s">
        <v>57</v>
      </c>
      <c r="E2911" t="s">
        <v>57</v>
      </c>
      <c r="F2911" t="s">
        <v>57</v>
      </c>
      <c r="G2911" t="s">
        <v>239</v>
      </c>
      <c r="H2911" t="s">
        <v>281</v>
      </c>
      <c r="I2911" t="n">
        <v>1</v>
      </c>
      <c r="J2911" t="n">
        <v>0</v>
      </c>
      <c r="K2911" s="2" t="n">
        <v>0.550162143710531</v>
      </c>
      <c r="L2911" s="3" t="n">
        <v>102</v>
      </c>
      <c r="M2911" s="3" t="n">
        <v>-22</v>
      </c>
      <c r="N2911" s="3" t="n">
        <v>14268.50619579</v>
      </c>
      <c r="O2911" s="2" t="n">
        <v>0.0835699797160243</v>
      </c>
      <c r="P2911" s="2" t="n">
        <v>0.279513184584179</v>
      </c>
      <c r="Q2911" s="4" t="n">
        <v>-0.243739565943239</v>
      </c>
      <c r="R2911" s="4" t="n">
        <v>-0.268722109533468</v>
      </c>
      <c r="S2911" s="4" t="n">
        <v>1.00880324543611</v>
      </c>
      <c r="T2911" s="4" t="n">
        <v>-0.150917958067938</v>
      </c>
      <c r="U2911" s="4" t="n">
        <v>0.934320213304683</v>
      </c>
      <c r="V2911" s="4" t="n">
        <v>-0.796186414058517</v>
      </c>
      <c r="W2911" s="4" t="n">
        <v>0.800172287668913</v>
      </c>
      <c r="X2911" t="n">
        <v>10419</v>
      </c>
      <c r="Y2911" t="n">
        <v>4930</v>
      </c>
      <c r="Z2911" t="n">
        <v>9801</v>
      </c>
      <c r="AA2911" t="n">
        <v>5548</v>
      </c>
      <c r="AB2911" s="2" t="n">
        <v>0.888608507570296</v>
      </c>
      <c r="AC2911" s="2" t="n">
        <v>0.503009896949291</v>
      </c>
      <c r="AD2911" s="2" t="n">
        <v>0.473174009021979</v>
      </c>
      <c r="AE2911" s="1" t="n">
        <v>34129</v>
      </c>
      <c r="AF2911" s="1" t="n">
        <v>36538</v>
      </c>
      <c r="AG2911" t="n">
        <v>5632</v>
      </c>
      <c r="AH2911" s="2" t="n">
        <v>0.51438487533108</v>
      </c>
      <c r="AI2911" s="2" t="n">
        <v>1</v>
      </c>
    </row>
    <row r="2912">
      <c r="A2912" t="n">
        <v>3</v>
      </c>
      <c r="B2912" t="n">
        <v>140</v>
      </c>
      <c r="C2912" t="s">
        <v>57</v>
      </c>
      <c r="D2912" t="s">
        <v>57</v>
      </c>
      <c r="E2912" t="s">
        <v>57</v>
      </c>
      <c r="F2912" t="s">
        <v>57</v>
      </c>
      <c r="G2912" t="s">
        <v>323</v>
      </c>
      <c r="H2912" t="s">
        <v>98</v>
      </c>
      <c r="I2912" t="n">
        <v>-1</v>
      </c>
      <c r="J2912" t="n">
        <v>0</v>
      </c>
      <c r="K2912" s="2" t="n">
        <v>0.673913043478261</v>
      </c>
      <c r="L2912" s="3" t="n">
        <v>633</v>
      </c>
      <c r="M2912" s="3" t="n">
        <v>-273</v>
      </c>
      <c r="N2912" s="3" t="n">
        <v>16434.00779814</v>
      </c>
      <c r="O2912" s="2"/>
      <c r="P2912" s="2"/>
      <c r="Q2912" s="4"/>
      <c r="R2912" s="4"/>
      <c r="S2912" s="4"/>
      <c r="T2912" s="4"/>
      <c r="U2912" s="4"/>
      <c r="V2912" s="4" t="n">
        <v>2.14774574191139</v>
      </c>
      <c r="W2912" s="4" t="n">
        <v>2.14774574191139</v>
      </c>
      <c r="X2912" t="n">
        <v>6890</v>
      </c>
      <c r="Y2912" t="n">
        <v>0</v>
      </c>
      <c r="Z2912" t="n">
        <v>1847</v>
      </c>
      <c r="AA2912" t="n">
        <v>5043</v>
      </c>
      <c r="AB2912" s="2" t="n">
        <v>0</v>
      </c>
      <c r="AC2912" s="2" t="n">
        <v>0</v>
      </c>
      <c r="AD2912" s="2" t="n">
        <v>0</v>
      </c>
      <c r="AE2912" s="1" t="n">
        <v>43228</v>
      </c>
      <c r="AF2912" s="1" t="n">
        <v>37372</v>
      </c>
      <c r="AG2912" t="n">
        <v>0</v>
      </c>
      <c r="AH2912" s="2" t="n">
        <v>0</v>
      </c>
      <c r="AI2912" s="2" t="n">
        <v>0</v>
      </c>
    </row>
    <row r="2913">
      <c r="A2913" t="n">
        <v>10</v>
      </c>
      <c r="B2913" t="n">
        <v>140</v>
      </c>
      <c r="C2913" t="s">
        <v>57</v>
      </c>
      <c r="D2913" t="s">
        <v>57</v>
      </c>
      <c r="E2913" t="s">
        <v>57</v>
      </c>
      <c r="F2913" t="s">
        <v>57</v>
      </c>
      <c r="G2913" t="s">
        <v>152</v>
      </c>
      <c r="H2913" t="s">
        <v>98</v>
      </c>
      <c r="I2913" t="n">
        <v>-1</v>
      </c>
      <c r="J2913" t="n">
        <v>0</v>
      </c>
      <c r="K2913" s="2" t="n">
        <v>0.48537784679089</v>
      </c>
      <c r="L2913" s="3" t="n">
        <v>310</v>
      </c>
      <c r="M2913" s="3" t="n">
        <v>50</v>
      </c>
      <c r="N2913" s="3" t="n">
        <v>6454.34095478</v>
      </c>
      <c r="O2913" s="2" t="n">
        <v>0.136778746367787</v>
      </c>
      <c r="P2913" s="2" t="n">
        <v>0.363843918638439</v>
      </c>
      <c r="Q2913" s="4" t="n">
        <v>0.283452613315984</v>
      </c>
      <c r="R2913" s="4" t="n">
        <v>0.522727272727272</v>
      </c>
      <c r="S2913" s="4" t="n">
        <v>0.999564134495637</v>
      </c>
      <c r="T2913" s="4" t="n">
        <v>0.514138031844651</v>
      </c>
      <c r="U2913" s="4" t="n">
        <v>0.649306521619258</v>
      </c>
      <c r="V2913" s="4" t="n">
        <v>0.69055843776489</v>
      </c>
      <c r="W2913" s="4" t="n">
        <v>0.69055843776489</v>
      </c>
      <c r="X2913" t="n">
        <v>7141</v>
      </c>
      <c r="Y2913" t="n">
        <v>4818</v>
      </c>
      <c r="Z2913" t="n">
        <v>6916</v>
      </c>
      <c r="AA2913" t="n">
        <v>5043</v>
      </c>
      <c r="AB2913" s="2" t="n">
        <v>0.955383700178465</v>
      </c>
      <c r="AC2913" s="2" t="n">
        <v>0.696645459803355</v>
      </c>
      <c r="AD2913" s="2" t="n">
        <v>0.67469542080941</v>
      </c>
      <c r="AE2913" s="1" t="n">
        <v>37593</v>
      </c>
      <c r="AF2913" s="1" t="n">
        <v>37372</v>
      </c>
      <c r="AG2913" t="n">
        <v>5445</v>
      </c>
      <c r="AH2913" s="2" t="n">
        <v>0.784921435779155</v>
      </c>
      <c r="AI2913" s="2" t="n">
        <v>0.96099541122485</v>
      </c>
    </row>
    <row r="2914">
      <c r="A2914" t="n">
        <v>51</v>
      </c>
      <c r="B2914" t="n">
        <v>140</v>
      </c>
      <c r="C2914" t="s">
        <v>57</v>
      </c>
      <c r="D2914" t="s">
        <v>57</v>
      </c>
      <c r="E2914" t="s">
        <v>57</v>
      </c>
      <c r="F2914" t="s">
        <v>57</v>
      </c>
      <c r="G2914" t="s">
        <v>263</v>
      </c>
      <c r="H2914" t="s">
        <v>98</v>
      </c>
      <c r="I2914" t="n">
        <v>1</v>
      </c>
      <c r="J2914" t="n">
        <v>0</v>
      </c>
      <c r="K2914" s="2" t="n">
        <v>0.559848484848485</v>
      </c>
      <c r="L2914" s="3" t="n">
        <v>173</v>
      </c>
      <c r="M2914" s="3" t="n">
        <v>187</v>
      </c>
      <c r="N2914" s="3" t="n">
        <v>13528.20690671</v>
      </c>
      <c r="O2914" s="2"/>
      <c r="P2914" s="2"/>
      <c r="Q2914" s="4"/>
      <c r="R2914" s="4"/>
      <c r="S2914" s="4"/>
      <c r="T2914" s="4"/>
      <c r="U2914" s="4"/>
      <c r="V2914" s="4" t="n">
        <v>-1.88756913252719</v>
      </c>
      <c r="W2914" s="4" t="n">
        <v>1.9740412375436</v>
      </c>
      <c r="X2914" t="n">
        <v>5791</v>
      </c>
      <c r="Y2914" t="n">
        <v>0</v>
      </c>
      <c r="Z2914" t="n">
        <v>748</v>
      </c>
      <c r="AA2914" t="n">
        <v>5043</v>
      </c>
      <c r="AB2914" s="2" t="n">
        <v>0</v>
      </c>
      <c r="AC2914" s="2" t="n">
        <v>0</v>
      </c>
      <c r="AD2914" s="2" t="n">
        <v>0</v>
      </c>
      <c r="AE2914" s="1" t="n">
        <v>44287</v>
      </c>
      <c r="AF2914" s="1" t="n">
        <v>37372</v>
      </c>
      <c r="AG2914" t="n">
        <v>0</v>
      </c>
      <c r="AH2914" s="2" t="n">
        <v>0</v>
      </c>
      <c r="AI2914" s="2" t="n">
        <v>0</v>
      </c>
    </row>
    <row r="2915">
      <c r="A2915" t="n">
        <v>16</v>
      </c>
      <c r="B2915" t="n">
        <v>142</v>
      </c>
      <c r="C2915" t="s">
        <v>57</v>
      </c>
      <c r="D2915" t="s">
        <v>57</v>
      </c>
      <c r="E2915" t="s">
        <v>57</v>
      </c>
      <c r="F2915" t="s">
        <v>57</v>
      </c>
      <c r="G2915" t="s">
        <v>307</v>
      </c>
      <c r="H2915" t="s">
        <v>194</v>
      </c>
      <c r="I2915" t="n">
        <v>1</v>
      </c>
      <c r="J2915" t="n">
        <v>-1</v>
      </c>
      <c r="K2915" s="2" t="n">
        <v>0.504761904761905</v>
      </c>
      <c r="L2915" s="3" t="n">
        <v>842</v>
      </c>
      <c r="M2915" s="3" t="n">
        <v>-650</v>
      </c>
      <c r="N2915" s="3" t="n">
        <v>4812.8959862</v>
      </c>
      <c r="O2915" s="2" t="n">
        <v>0.0078176758977077</v>
      </c>
      <c r="P2915" s="2" t="n">
        <v>0.0222605008612694</v>
      </c>
      <c r="Q2915" s="4" t="n">
        <v>0.927621075039915</v>
      </c>
      <c r="R2915" s="4" t="n">
        <v>5.78447065058964</v>
      </c>
      <c r="S2915" s="4" t="n">
        <v>5.89503113820061</v>
      </c>
      <c r="T2915" s="4" t="n">
        <v>5.82344932886105</v>
      </c>
      <c r="U2915" s="4" t="n">
        <v>5.82344932886105</v>
      </c>
      <c r="V2915" s="4" t="n">
        <v>5.66611277471846</v>
      </c>
      <c r="W2915" s="4" t="n">
        <v>5.66611277471846</v>
      </c>
      <c r="X2915" t="n">
        <v>10888</v>
      </c>
      <c r="Y2915" t="n">
        <v>7547</v>
      </c>
      <c r="Z2915" t="n">
        <v>7596</v>
      </c>
      <c r="AA2915" t="n">
        <v>10839</v>
      </c>
      <c r="AB2915" s="2" t="n">
        <v>0.993549236440232</v>
      </c>
      <c r="AC2915" s="2" t="n">
        <v>0.696281944828859</v>
      </c>
      <c r="AD2915" s="2" t="n">
        <v>0.693148420279206</v>
      </c>
      <c r="AE2915" s="1" t="n">
        <v>37216</v>
      </c>
      <c r="AF2915" s="1" t="n">
        <v>34176</v>
      </c>
      <c r="AG2915" t="n">
        <v>7862</v>
      </c>
      <c r="AH2915" s="2" t="n">
        <v>1</v>
      </c>
      <c r="AI2915" s="2" t="n">
        <v>0.721152082186755</v>
      </c>
    </row>
    <row r="2916">
      <c r="A2916" t="n">
        <v>60</v>
      </c>
      <c r="B2916" t="n">
        <v>142</v>
      </c>
      <c r="C2916" t="s">
        <v>57</v>
      </c>
      <c r="D2916" t="s">
        <v>57</v>
      </c>
      <c r="E2916" t="s">
        <v>57</v>
      </c>
      <c r="F2916" t="s">
        <v>57</v>
      </c>
      <c r="G2916" t="s">
        <v>320</v>
      </c>
      <c r="H2916" t="s">
        <v>194</v>
      </c>
      <c r="I2916" t="n">
        <v>1</v>
      </c>
      <c r="J2916" t="n">
        <v>0</v>
      </c>
      <c r="K2916" s="2" t="n">
        <v>0.61045177045177</v>
      </c>
      <c r="L2916" s="3" t="n">
        <v>290</v>
      </c>
      <c r="M2916" s="3" t="n">
        <v>-98</v>
      </c>
      <c r="N2916" s="3" t="n">
        <v>19047.44934006</v>
      </c>
      <c r="O2916" s="2" t="n">
        <v>0.0643487285936689</v>
      </c>
      <c r="P2916" s="2" t="n">
        <v>0.19252724442138</v>
      </c>
      <c r="Q2916" s="4" t="n">
        <v>0.477937267410952</v>
      </c>
      <c r="R2916" s="4" t="n">
        <v>1.0240269849507</v>
      </c>
      <c r="S2916" s="4" t="n">
        <v>1.74359107420861</v>
      </c>
      <c r="T2916" s="4" t="n">
        <v>1.01644395517175</v>
      </c>
      <c r="U2916" s="4" t="n">
        <v>1.34788935250477</v>
      </c>
      <c r="V2916" s="4" t="n">
        <v>1.01453847788673</v>
      </c>
      <c r="W2916" s="4" t="n">
        <v>1.01453847788673</v>
      </c>
      <c r="X2916" t="n">
        <v>10849</v>
      </c>
      <c r="Y2916" t="n">
        <v>3854</v>
      </c>
      <c r="Z2916" t="n">
        <v>3864</v>
      </c>
      <c r="AA2916" t="n">
        <v>10839</v>
      </c>
      <c r="AB2916" s="2" t="n">
        <v>0.997412008281574</v>
      </c>
      <c r="AC2916" s="2" t="n">
        <v>0.355567856813359</v>
      </c>
      <c r="AD2916" s="2" t="n">
        <v>0.355240114296249</v>
      </c>
      <c r="AE2916" s="1" t="n">
        <v>41215</v>
      </c>
      <c r="AF2916" s="1" t="n">
        <v>34176</v>
      </c>
      <c r="AG2916" t="n">
        <v>3863</v>
      </c>
      <c r="AH2916" s="2" t="n">
        <v>1</v>
      </c>
      <c r="AI2916" s="2" t="n">
        <v>0.354338653458081</v>
      </c>
    </row>
    <row r="2917">
      <c r="A2917" t="n">
        <v>115</v>
      </c>
      <c r="B2917" t="n">
        <v>143</v>
      </c>
      <c r="C2917" t="s">
        <v>57</v>
      </c>
      <c r="D2917" t="s">
        <v>57</v>
      </c>
      <c r="E2917" t="s">
        <v>57</v>
      </c>
      <c r="F2917" t="s">
        <v>57</v>
      </c>
      <c r="G2917" t="s">
        <v>296</v>
      </c>
      <c r="H2917" t="s">
        <v>257</v>
      </c>
      <c r="I2917" t="n">
        <v>1</v>
      </c>
      <c r="J2917" t="n">
        <v>0</v>
      </c>
      <c r="K2917" s="2" t="n">
        <v>0.591239316239316</v>
      </c>
      <c r="L2917" s="3" t="n">
        <v>41</v>
      </c>
      <c r="M2917" s="3" t="n">
        <v>6</v>
      </c>
      <c r="N2917" s="3" t="n">
        <v>9855.09335425</v>
      </c>
      <c r="O2917" s="2" t="n">
        <v>0.0757360766229159</v>
      </c>
      <c r="P2917" s="2" t="n">
        <v>0.235012415750266</v>
      </c>
      <c r="Q2917" s="4" t="n">
        <v>-0.213413522872243</v>
      </c>
      <c r="R2917" s="4" t="n">
        <v>-0.223164242639233</v>
      </c>
      <c r="S2917" s="4" t="n">
        <v>1.51152891096134</v>
      </c>
      <c r="T2917" s="4" t="n">
        <v>-0.19005832406737</v>
      </c>
      <c r="U2917" s="4" t="n">
        <v>1.23055786259642</v>
      </c>
      <c r="V2917" s="4" t="n">
        <v>-0.168070697188696</v>
      </c>
      <c r="W2917" s="4" t="n">
        <v>0.841581008877629</v>
      </c>
      <c r="X2917" t="n">
        <v>11930</v>
      </c>
      <c r="Y2917" t="n">
        <v>5638</v>
      </c>
      <c r="Z2917" t="n">
        <v>5705</v>
      </c>
      <c r="AA2917" t="n">
        <v>11863</v>
      </c>
      <c r="AB2917" s="2" t="n">
        <v>0.988255915863278</v>
      </c>
      <c r="AC2917" s="2" t="n">
        <v>0.475259209306246</v>
      </c>
      <c r="AD2917" s="2" t="n">
        <v>0.472590108968986</v>
      </c>
      <c r="AE2917" s="1" t="n">
        <v>37692</v>
      </c>
      <c r="AF2917" s="1" t="n">
        <v>32874</v>
      </c>
      <c r="AG2917" t="n">
        <v>5731</v>
      </c>
      <c r="AH2917" s="2" t="n">
        <v>1</v>
      </c>
      <c r="AI2917" s="2" t="n">
        <v>0.469600131104556</v>
      </c>
    </row>
    <row r="2918">
      <c r="A2918" t="n">
        <v>81</v>
      </c>
      <c r="B2918" t="n">
        <v>144</v>
      </c>
      <c r="C2918" t="s">
        <v>57</v>
      </c>
      <c r="D2918" t="s">
        <v>57</v>
      </c>
      <c r="E2918" t="s">
        <v>57</v>
      </c>
      <c r="F2918" t="s">
        <v>57</v>
      </c>
      <c r="G2918" t="s">
        <v>283</v>
      </c>
      <c r="H2918" t="s">
        <v>120</v>
      </c>
      <c r="I2918" t="n">
        <v>-1</v>
      </c>
      <c r="J2918" t="n">
        <v>0</v>
      </c>
      <c r="K2918" s="2" t="n">
        <v>0.504040404040404</v>
      </c>
      <c r="L2918" s="3" t="n">
        <v>966</v>
      </c>
      <c r="M2918" s="3" t="n">
        <v>-228</v>
      </c>
      <c r="N2918" s="3" t="n">
        <v>19785.09177264</v>
      </c>
      <c r="O2918" s="2" t="n">
        <v>0.0738445649367415</v>
      </c>
      <c r="P2918" s="2" t="n">
        <v>0.276271624064033</v>
      </c>
      <c r="Q2918" s="4" t="n">
        <v>-0.425171866737176</v>
      </c>
      <c r="R2918" s="4" t="n">
        <v>-0.72873741285825</v>
      </c>
      <c r="S2918" s="4" t="n">
        <v>1.18109992254067</v>
      </c>
      <c r="T2918" s="4" t="n">
        <v>-0.706871266040519</v>
      </c>
      <c r="U2918" s="4" t="n">
        <v>0.795342037695925</v>
      </c>
      <c r="V2918" s="4" t="n">
        <v>-0.689388696837593</v>
      </c>
      <c r="W2918" s="4" t="n">
        <v>0.689388696837593</v>
      </c>
      <c r="X2918" t="n">
        <v>6964</v>
      </c>
      <c r="Y2918" t="n">
        <v>3873</v>
      </c>
      <c r="Z2918" t="n">
        <v>3873</v>
      </c>
      <c r="AA2918" t="n">
        <v>6964</v>
      </c>
      <c r="AB2918" s="2" t="n">
        <v>1</v>
      </c>
      <c r="AC2918" s="2" t="n">
        <v>0.556145893164848</v>
      </c>
      <c r="AD2918" s="2" t="n">
        <v>0.556145893164848</v>
      </c>
      <c r="AE2918" s="1" t="n">
        <v>41195</v>
      </c>
      <c r="AF2918" s="1" t="n">
        <v>37987</v>
      </c>
      <c r="AG2918" t="n">
        <v>3883</v>
      </c>
      <c r="AH2918" s="2" t="n">
        <v>1</v>
      </c>
      <c r="AI2918" s="2" t="n">
        <v>0.547595543646876</v>
      </c>
    </row>
    <row r="2919">
      <c r="A2919" t="n">
        <v>61</v>
      </c>
      <c r="B2919" t="n">
        <v>144</v>
      </c>
      <c r="C2919" t="s">
        <v>57</v>
      </c>
      <c r="D2919" t="s">
        <v>57</v>
      </c>
      <c r="E2919" t="s">
        <v>57</v>
      </c>
      <c r="F2919" t="s">
        <v>57</v>
      </c>
      <c r="G2919" t="s">
        <v>222</v>
      </c>
      <c r="H2919" t="s">
        <v>120</v>
      </c>
      <c r="I2919" t="n">
        <v>-1</v>
      </c>
      <c r="J2919" t="n">
        <v>1</v>
      </c>
      <c r="K2919" s="2" t="n">
        <v>0.49307992202729</v>
      </c>
      <c r="L2919" s="3" t="n">
        <v>290</v>
      </c>
      <c r="M2919" s="3" t="n">
        <v>448</v>
      </c>
      <c r="N2919" s="3" t="n">
        <v>18580.31534178</v>
      </c>
      <c r="O2919" s="2" t="n">
        <v>0.0449983813531887</v>
      </c>
      <c r="P2919" s="2" t="n">
        <v>0.144707024927161</v>
      </c>
      <c r="Q2919" s="4" t="n">
        <v>-0.533333333333333</v>
      </c>
      <c r="R2919" s="4" t="n">
        <v>-1.87128520556815</v>
      </c>
      <c r="S2919" s="4" t="n">
        <v>2.50346390417611</v>
      </c>
      <c r="T2919" s="4" t="n">
        <v>-1.90634677293776</v>
      </c>
      <c r="U2919" s="4" t="n">
        <v>2.00032830741672</v>
      </c>
      <c r="V2919" s="4" t="n">
        <v>-1.80030444699573</v>
      </c>
      <c r="W2919" s="4" t="n">
        <v>1.89270422457401</v>
      </c>
      <c r="X2919" t="n">
        <v>6974</v>
      </c>
      <c r="Y2919" t="n">
        <v>3089</v>
      </c>
      <c r="Z2919" t="n">
        <v>3099</v>
      </c>
      <c r="AA2919" t="n">
        <v>6964</v>
      </c>
      <c r="AB2919" s="2" t="n">
        <v>0.996773152629881</v>
      </c>
      <c r="AC2919" s="2" t="n">
        <v>0.443566915565767</v>
      </c>
      <c r="AD2919" s="2" t="n">
        <v>0.442930886148552</v>
      </c>
      <c r="AE2919" s="1" t="n">
        <v>40360</v>
      </c>
      <c r="AF2919" s="1" t="n">
        <v>37987</v>
      </c>
      <c r="AG2919" t="n">
        <v>3127</v>
      </c>
      <c r="AH2919" s="2" t="n">
        <v>1</v>
      </c>
      <c r="AI2919" s="2" t="n">
        <v>0.440981525877873</v>
      </c>
    </row>
    <row r="2920">
      <c r="A2920" t="n">
        <v>121</v>
      </c>
      <c r="B2920" t="n">
        <v>144</v>
      </c>
      <c r="C2920" t="s">
        <v>57</v>
      </c>
      <c r="D2920" t="s">
        <v>57</v>
      </c>
      <c r="E2920" t="s">
        <v>57</v>
      </c>
      <c r="F2920" t="s">
        <v>57</v>
      </c>
      <c r="G2920" t="s">
        <v>266</v>
      </c>
      <c r="H2920" t="s">
        <v>120</v>
      </c>
      <c r="I2920" t="n">
        <v>1</v>
      </c>
      <c r="J2920" t="n">
        <v>1</v>
      </c>
      <c r="K2920" s="2" t="n">
        <v>0.702337858220211</v>
      </c>
      <c r="L2920" s="3" t="n">
        <v>1002</v>
      </c>
      <c r="M2920" s="3" t="n">
        <v>-264</v>
      </c>
      <c r="N2920" s="3" t="n">
        <v>9117.06003503</v>
      </c>
      <c r="O2920" s="2" t="n">
        <v>0.0314949201741655</v>
      </c>
      <c r="P2920" s="2" t="n">
        <v>0.114513788098694</v>
      </c>
      <c r="Q2920" s="4" t="n">
        <v>0.501028504260946</v>
      </c>
      <c r="R2920" s="4" t="n">
        <v>1.83097242380261</v>
      </c>
      <c r="S2920" s="4" t="n">
        <v>2.91329462989841</v>
      </c>
      <c r="T2920" s="4" t="n">
        <v>1.8185860263244</v>
      </c>
      <c r="U2920" s="4" t="n">
        <v>2.03054675034981</v>
      </c>
      <c r="V2920" s="4" t="n">
        <v>1.84506815410657</v>
      </c>
      <c r="W2920" s="4" t="n">
        <v>1.84506815410657</v>
      </c>
      <c r="X2920" t="n">
        <v>7075</v>
      </c>
      <c r="Y2920" t="n">
        <v>6890</v>
      </c>
      <c r="Z2920" t="n">
        <v>7001</v>
      </c>
      <c r="AA2920" t="n">
        <v>6964</v>
      </c>
      <c r="AB2920" s="2" t="n">
        <v>0.98937392303274</v>
      </c>
      <c r="AC2920" s="2" t="n">
        <v>0.984145122125411</v>
      </c>
      <c r="AD2920" s="2" t="n">
        <v>0.973851590106007</v>
      </c>
      <c r="AE2920" s="1" t="n">
        <v>37987</v>
      </c>
      <c r="AF2920" s="1" t="n">
        <v>37987</v>
      </c>
      <c r="AG2920" t="n">
        <v>7091</v>
      </c>
      <c r="AH2920" s="2" t="n">
        <v>1</v>
      </c>
      <c r="AI2920" s="2" t="n">
        <v>1</v>
      </c>
    </row>
    <row r="2921">
      <c r="A2921" t="n">
        <v>59</v>
      </c>
      <c r="B2921" t="n">
        <v>145</v>
      </c>
      <c r="C2921" t="s">
        <v>57</v>
      </c>
      <c r="D2921" t="s">
        <v>57</v>
      </c>
      <c r="E2921" t="s">
        <v>57</v>
      </c>
      <c r="F2921" t="s">
        <v>57</v>
      </c>
      <c r="G2921" t="s">
        <v>217</v>
      </c>
      <c r="H2921" t="s">
        <v>92</v>
      </c>
      <c r="I2921" t="n">
        <v>1</v>
      </c>
      <c r="J2921" t="n">
        <v>0</v>
      </c>
      <c r="K2921" s="2" t="n">
        <v>0.533333333333333</v>
      </c>
      <c r="L2921" s="3" t="n">
        <v>256</v>
      </c>
      <c r="M2921" s="3" t="n">
        <v>-22</v>
      </c>
      <c r="N2921" s="3" t="n">
        <v>16241.88739518</v>
      </c>
      <c r="O2921" s="2" t="n">
        <v>0.0689807649789962</v>
      </c>
      <c r="P2921" s="2" t="n">
        <v>0.206721202741543</v>
      </c>
      <c r="Q2921" s="4" t="n">
        <v>-0.0519863791146425</v>
      </c>
      <c r="R2921" s="4" t="n">
        <v>-0.174441742206501</v>
      </c>
      <c r="S2921" s="4" t="n">
        <v>1.48392659739111</v>
      </c>
      <c r="T2921" s="4" t="n">
        <v>-0.173884270219983</v>
      </c>
      <c r="U2921" s="4" t="n">
        <v>1.29837781237168</v>
      </c>
      <c r="V2921" s="4" t="n">
        <v>0.192048128321455</v>
      </c>
      <c r="W2921" s="4" t="n">
        <v>0.497759517203109</v>
      </c>
      <c r="X2921" t="n">
        <v>9694</v>
      </c>
      <c r="Y2921" t="n">
        <v>4523</v>
      </c>
      <c r="Z2921" t="n">
        <v>7173</v>
      </c>
      <c r="AA2921" t="n">
        <v>7044</v>
      </c>
      <c r="AB2921" s="2" t="n">
        <v>0.642106757524134</v>
      </c>
      <c r="AC2921" s="2" t="n">
        <v>0.630559040847623</v>
      </c>
      <c r="AD2921" s="2" t="n">
        <v>0.466577264287188</v>
      </c>
      <c r="AE2921" s="1" t="n">
        <v>35331</v>
      </c>
      <c r="AF2921" s="1" t="n">
        <v>37987</v>
      </c>
      <c r="AG2921" t="n">
        <v>4587</v>
      </c>
      <c r="AH2921" s="2" t="n">
        <v>0.633301118321138</v>
      </c>
      <c r="AI2921" s="2" t="n">
        <v>0.646876322098435</v>
      </c>
    </row>
    <row r="2922">
      <c r="A2922" t="n">
        <v>3</v>
      </c>
      <c r="B2922" t="n">
        <v>146</v>
      </c>
      <c r="C2922" t="s">
        <v>57</v>
      </c>
      <c r="D2922" t="s">
        <v>57</v>
      </c>
      <c r="E2922" t="s">
        <v>57</v>
      </c>
      <c r="F2922" t="s">
        <v>57</v>
      </c>
      <c r="G2922" t="s">
        <v>323</v>
      </c>
      <c r="H2922" t="s">
        <v>123</v>
      </c>
      <c r="I2922" t="n">
        <v>1</v>
      </c>
      <c r="J2922" t="n">
        <v>0</v>
      </c>
      <c r="K2922" s="2" t="n">
        <v>0.501811594202899</v>
      </c>
      <c r="L2922" s="3" t="n">
        <v>633</v>
      </c>
      <c r="M2922" s="3" t="n">
        <v>130</v>
      </c>
      <c r="N2922" s="3" t="n">
        <v>12864.56214019</v>
      </c>
      <c r="O2922" s="2"/>
      <c r="P2922" s="2"/>
      <c r="Q2922" s="4"/>
      <c r="R2922" s="4"/>
      <c r="S2922" s="4"/>
      <c r="T2922" s="4"/>
      <c r="U2922" s="4"/>
      <c r="V2922" s="4" t="n">
        <v>-0.76161143302252</v>
      </c>
      <c r="W2922" s="4" t="n">
        <v>0.924380636283276</v>
      </c>
      <c r="X2922" t="n">
        <v>4902</v>
      </c>
      <c r="Y2922" t="n">
        <v>0</v>
      </c>
      <c r="Z2922" t="n">
        <v>1847</v>
      </c>
      <c r="AA2922" t="n">
        <v>3055</v>
      </c>
      <c r="AB2922" s="2" t="n">
        <v>0</v>
      </c>
      <c r="AC2922" s="2" t="n">
        <v>0</v>
      </c>
      <c r="AD2922" s="2" t="n">
        <v>0</v>
      </c>
      <c r="AE2922" s="1" t="n">
        <v>43228</v>
      </c>
      <c r="AF2922" s="1" t="n">
        <v>37987</v>
      </c>
      <c r="AG2922" t="n">
        <v>0</v>
      </c>
      <c r="AH2922" s="2" t="n">
        <v>0</v>
      </c>
      <c r="AI2922" s="2" t="n">
        <v>0</v>
      </c>
    </row>
    <row r="2923">
      <c r="A2923" t="n">
        <v>44</v>
      </c>
      <c r="B2923" t="n">
        <v>146</v>
      </c>
      <c r="C2923" t="s">
        <v>57</v>
      </c>
      <c r="D2923" t="s">
        <v>57</v>
      </c>
      <c r="E2923" t="s">
        <v>57</v>
      </c>
      <c r="F2923" t="s">
        <v>57</v>
      </c>
      <c r="G2923" t="s">
        <v>300</v>
      </c>
      <c r="H2923" t="s">
        <v>123</v>
      </c>
      <c r="I2923" t="n">
        <v>1</v>
      </c>
      <c r="J2923" t="n">
        <v>0</v>
      </c>
      <c r="K2923" s="2" t="n">
        <v>0.519230769230769</v>
      </c>
      <c r="L2923" s="3" t="n">
        <v>674</v>
      </c>
      <c r="M2923" s="3" t="n">
        <v>89</v>
      </c>
      <c r="N2923" s="3" t="n">
        <v>7294.17863913</v>
      </c>
      <c r="O2923" s="2" t="n">
        <v>0.0938715953307393</v>
      </c>
      <c r="P2923" s="2" t="n">
        <v>0.289396887159533</v>
      </c>
      <c r="Q2923" s="4" t="n">
        <v>-0.189542483660131</v>
      </c>
      <c r="R2923" s="4" t="n">
        <v>-0.702723735408561</v>
      </c>
      <c r="S2923" s="4" t="n">
        <v>1.60933852140078</v>
      </c>
      <c r="T2923" s="4" t="n">
        <v>-1.65247472971104</v>
      </c>
      <c r="U2923" s="4" t="n">
        <v>2.40635994688864</v>
      </c>
      <c r="V2923" s="4" t="n">
        <v>-1.06367544991998</v>
      </c>
      <c r="W2923" s="4" t="n">
        <v>1.06367544991998</v>
      </c>
      <c r="X2923" t="n">
        <v>6933</v>
      </c>
      <c r="Y2923" t="n">
        <v>2056</v>
      </c>
      <c r="Z2923" t="n">
        <v>5934</v>
      </c>
      <c r="AA2923" t="n">
        <v>3055</v>
      </c>
      <c r="AB2923" s="2" t="n">
        <v>0.672995090016367</v>
      </c>
      <c r="AC2923" s="2" t="n">
        <v>0.346477923828783</v>
      </c>
      <c r="AD2923" s="2" t="n">
        <v>0.296552718880715</v>
      </c>
      <c r="AE2923" s="1" t="n">
        <v>37988</v>
      </c>
      <c r="AF2923" s="1" t="n">
        <v>37987</v>
      </c>
      <c r="AG2923" t="n">
        <v>3235</v>
      </c>
      <c r="AH2923" s="2" t="n">
        <v>0.456276445698166</v>
      </c>
      <c r="AI2923" s="2" t="n">
        <v>0.999690976514215</v>
      </c>
    </row>
    <row r="2924">
      <c r="A2924" t="n">
        <v>14</v>
      </c>
      <c r="B2924" t="n">
        <v>148</v>
      </c>
      <c r="C2924" t="s">
        <v>57</v>
      </c>
      <c r="D2924" t="s">
        <v>57</v>
      </c>
      <c r="E2924" t="s">
        <v>57</v>
      </c>
      <c r="F2924" t="s">
        <v>57</v>
      </c>
      <c r="G2924" t="s">
        <v>337</v>
      </c>
      <c r="H2924" t="s">
        <v>130</v>
      </c>
      <c r="I2924" t="n">
        <v>1</v>
      </c>
      <c r="J2924" t="n">
        <v>0</v>
      </c>
      <c r="K2924" s="2" t="n">
        <v>0.561688311688312</v>
      </c>
      <c r="L2924" s="3" t="n">
        <v>502</v>
      </c>
      <c r="M2924" s="3" t="n">
        <v>62</v>
      </c>
      <c r="N2924" s="3" t="n">
        <v>9345.48732234</v>
      </c>
      <c r="O2924" s="2" t="n">
        <v>0.120541525644363</v>
      </c>
      <c r="P2924" s="2" t="n">
        <v>0.35303306430617</v>
      </c>
      <c r="Q2924" s="4" t="n">
        <v>-0.573983739837398</v>
      </c>
      <c r="R2924" s="4" t="n">
        <v>-0.679067951054413</v>
      </c>
      <c r="S2924" s="4" t="n">
        <v>0.920984118719082</v>
      </c>
      <c r="T2924" s="4" t="n">
        <v>-0.677080503570816</v>
      </c>
      <c r="U2924" s="4" t="n">
        <v>0.707913836904149</v>
      </c>
      <c r="V2924" s="4" t="n">
        <v>-0.216443903227029</v>
      </c>
      <c r="W2924" s="4" t="n">
        <v>0.263798409290031</v>
      </c>
      <c r="X2924" t="n">
        <v>6982</v>
      </c>
      <c r="Y2924" t="n">
        <v>3841</v>
      </c>
      <c r="Z2924" t="n">
        <v>6972</v>
      </c>
      <c r="AA2924" t="n">
        <v>3851</v>
      </c>
      <c r="AB2924" s="2" t="n">
        <v>0.997403271877434</v>
      </c>
      <c r="AC2924" s="2" t="n">
        <v>0.550917957544464</v>
      </c>
      <c r="AD2924" s="2" t="n">
        <v>0.550128902893154</v>
      </c>
      <c r="AE2924" s="1" t="n">
        <v>38035</v>
      </c>
      <c r="AF2924" s="1" t="n">
        <v>41227</v>
      </c>
      <c r="AG2924" t="n">
        <v>3851</v>
      </c>
      <c r="AH2924" s="2" t="n">
        <v>0.546784040891665</v>
      </c>
      <c r="AI2924" s="2" t="n">
        <v>1</v>
      </c>
    </row>
    <row r="2925">
      <c r="A2925" t="n">
        <v>41</v>
      </c>
      <c r="B2925" t="n">
        <v>168</v>
      </c>
      <c r="C2925" t="s">
        <v>57</v>
      </c>
      <c r="D2925" t="s">
        <v>57</v>
      </c>
      <c r="E2925" t="s">
        <v>57</v>
      </c>
      <c r="F2925" t="s">
        <v>57</v>
      </c>
      <c r="G2925" t="s">
        <v>165</v>
      </c>
      <c r="H2925" t="s">
        <v>140</v>
      </c>
      <c r="I2925" t="n">
        <v>-1</v>
      </c>
      <c r="J2925" t="n">
        <v>1</v>
      </c>
      <c r="K2925" s="2" t="n">
        <v>0.406432748538012</v>
      </c>
      <c r="L2925" s="3" t="n">
        <v>1950</v>
      </c>
      <c r="M2925" s="3" t="n">
        <v>-1251</v>
      </c>
      <c r="N2925" s="3" t="n">
        <v>15189.86415835</v>
      </c>
      <c r="O2925" s="2" t="n">
        <v>0.00747350808700502</v>
      </c>
      <c r="P2925" s="2" t="n">
        <v>0.030340211935304</v>
      </c>
      <c r="Q2925" s="4" t="n">
        <v>0.917851147174035</v>
      </c>
      <c r="R2925" s="4" t="n">
        <v>5.48655883993307</v>
      </c>
      <c r="S2925" s="4" t="n">
        <v>5.64640267707753</v>
      </c>
      <c r="T2925" s="4" t="n">
        <v>5.51918727780666</v>
      </c>
      <c r="U2925" s="4" t="n">
        <v>5.51918727780666</v>
      </c>
      <c r="V2925" s="4" t="n">
        <v>5.5259073052497</v>
      </c>
      <c r="W2925" s="4" t="n">
        <v>5.5259073052497</v>
      </c>
      <c r="X2925" t="n">
        <v>10379</v>
      </c>
      <c r="Y2925" t="n">
        <v>8965</v>
      </c>
      <c r="Z2925" t="n">
        <v>10358</v>
      </c>
      <c r="AA2925" t="n">
        <v>8986</v>
      </c>
      <c r="AB2925" s="2" t="n">
        <v>0.99766303138215</v>
      </c>
      <c r="AC2925" s="2" t="n">
        <v>0.865514578103881</v>
      </c>
      <c r="AD2925" s="2" t="n">
        <v>0.863763368339917</v>
      </c>
      <c r="AE2925" s="1" t="n">
        <v>34699</v>
      </c>
      <c r="AF2925" s="1" t="n">
        <v>35796</v>
      </c>
      <c r="AG2925" t="n">
        <v>9282</v>
      </c>
      <c r="AH2925" s="2" t="n">
        <v>0.894305809808267</v>
      </c>
      <c r="AI2925" s="2" t="n">
        <v>1</v>
      </c>
    </row>
    <row r="2926">
      <c r="A2926" t="n">
        <v>13</v>
      </c>
      <c r="B2926" t="n">
        <v>14</v>
      </c>
      <c r="C2926" t="s">
        <v>57</v>
      </c>
      <c r="D2926" t="s">
        <v>57</v>
      </c>
      <c r="E2926" t="s">
        <v>57</v>
      </c>
      <c r="F2926" t="s">
        <v>57</v>
      </c>
      <c r="G2926" t="s">
        <v>267</v>
      </c>
      <c r="H2926" t="s">
        <v>337</v>
      </c>
      <c r="I2926" t="n">
        <v>1</v>
      </c>
      <c r="J2926" t="n">
        <v>0</v>
      </c>
      <c r="K2926" s="2" t="n">
        <v>0.886602870813397</v>
      </c>
      <c r="L2926" s="3" t="n">
        <v>591</v>
      </c>
      <c r="M2926" s="3" t="n">
        <v>-89</v>
      </c>
      <c r="N2926" s="3" t="n">
        <v>10448.88923468</v>
      </c>
      <c r="O2926" s="2" t="n">
        <v>0.140560292326431</v>
      </c>
      <c r="P2926" s="2" t="n">
        <v>0.417052375152253</v>
      </c>
      <c r="Q2926" s="4" t="n">
        <v>0.264069264069264</v>
      </c>
      <c r="R2926" s="4" t="n">
        <v>0.331425091352009</v>
      </c>
      <c r="S2926" s="4" t="n">
        <v>0.787844092570031</v>
      </c>
      <c r="T2926" s="4" t="n">
        <v>0.275312856213522</v>
      </c>
      <c r="U2926" s="4" t="n">
        <v>0.502375814257523</v>
      </c>
      <c r="V2926" s="4" t="n">
        <v>0.8379938906716</v>
      </c>
      <c r="W2926" s="4" t="n">
        <v>0.8379938906716</v>
      </c>
      <c r="X2926" t="n">
        <v>7602</v>
      </c>
      <c r="Y2926" t="n">
        <v>4105</v>
      </c>
      <c r="Z2926" t="n">
        <v>4735</v>
      </c>
      <c r="AA2926" t="n">
        <v>6972</v>
      </c>
      <c r="AB2926" s="2" t="n">
        <v>0.866948257655755</v>
      </c>
      <c r="AC2926" s="2" t="n">
        <v>0.588783706253586</v>
      </c>
      <c r="AD2926" s="2" t="n">
        <v>0.539989476453565</v>
      </c>
      <c r="AE2926" s="1" t="n">
        <v>37216</v>
      </c>
      <c r="AF2926" s="1" t="n">
        <v>38035</v>
      </c>
      <c r="AG2926" t="n">
        <v>4171</v>
      </c>
      <c r="AH2926" s="2" t="n">
        <v>0.835871743486974</v>
      </c>
      <c r="AI2926" s="2" t="n">
        <v>0.592219224762175</v>
      </c>
    </row>
    <row r="2927">
      <c r="A2927" t="n">
        <v>14</v>
      </c>
      <c r="B2927" t="n">
        <v>18</v>
      </c>
      <c r="C2927" t="s">
        <v>57</v>
      </c>
      <c r="D2927" t="s">
        <v>57</v>
      </c>
      <c r="E2927" t="s">
        <v>57</v>
      </c>
      <c r="F2927" t="s">
        <v>57</v>
      </c>
      <c r="G2927" t="s">
        <v>337</v>
      </c>
      <c r="H2927" t="s">
        <v>317</v>
      </c>
      <c r="I2927" t="n">
        <v>-1</v>
      </c>
      <c r="J2927" t="n">
        <v>0</v>
      </c>
      <c r="K2927" s="2" t="n">
        <v>0.634665621734587</v>
      </c>
      <c r="L2927" s="3" t="n">
        <v>502</v>
      </c>
      <c r="M2927" s="3" t="n">
        <v>120</v>
      </c>
      <c r="N2927" s="3" t="n">
        <v>18750.5363971</v>
      </c>
      <c r="O2927" s="2" t="n">
        <v>0.0498767580107293</v>
      </c>
      <c r="P2927" s="2" t="n">
        <v>0.20023198492098</v>
      </c>
      <c r="Q2927" s="4" t="n">
        <v>-0.58547387068202</v>
      </c>
      <c r="R2927" s="4" t="n">
        <v>-1.05996810207336</v>
      </c>
      <c r="S2927" s="4" t="n">
        <v>1.46133101348413</v>
      </c>
      <c r="T2927" s="4" t="n">
        <v>-1.03631556350244</v>
      </c>
      <c r="U2927" s="4" t="n">
        <v>1.2823845438033</v>
      </c>
      <c r="V2927" s="4" t="n">
        <v>-1.04325983856633</v>
      </c>
      <c r="W2927" s="4" t="n">
        <v>1.04325983856633</v>
      </c>
      <c r="X2927" t="n">
        <v>7916</v>
      </c>
      <c r="Y2927" t="n">
        <v>6897</v>
      </c>
      <c r="Z2927" t="n">
        <v>6972</v>
      </c>
      <c r="AA2927" t="n">
        <v>7841</v>
      </c>
      <c r="AB2927" s="2" t="n">
        <v>0.989242685025818</v>
      </c>
      <c r="AC2927" s="2" t="n">
        <v>0.879607192960082</v>
      </c>
      <c r="AD2927" s="2" t="n">
        <v>0.871273370389085</v>
      </c>
      <c r="AE2927" s="1" t="n">
        <v>38035</v>
      </c>
      <c r="AF2927" s="1" t="n">
        <v>37141</v>
      </c>
      <c r="AG2927" t="n">
        <v>7043</v>
      </c>
      <c r="AH2927" s="2" t="n">
        <v>1</v>
      </c>
      <c r="AI2927" s="2" t="n">
        <v>0.887362983495023</v>
      </c>
    </row>
    <row r="2928">
      <c r="A2928" t="n">
        <v>3</v>
      </c>
      <c r="B2928" t="n">
        <v>18</v>
      </c>
      <c r="C2928" t="s">
        <v>57</v>
      </c>
      <c r="D2928" t="s">
        <v>57</v>
      </c>
      <c r="E2928" t="s">
        <v>57</v>
      </c>
      <c r="F2928" t="s">
        <v>57</v>
      </c>
      <c r="G2928" t="s">
        <v>323</v>
      </c>
      <c r="H2928" t="s">
        <v>317</v>
      </c>
      <c r="I2928" t="n">
        <v>1</v>
      </c>
      <c r="J2928" t="n">
        <v>0</v>
      </c>
      <c r="K2928" s="2" t="n">
        <v>0.568600315227002</v>
      </c>
      <c r="L2928" s="3" t="n">
        <v>633</v>
      </c>
      <c r="M2928" s="3" t="n">
        <v>-11</v>
      </c>
      <c r="N2928" s="3" t="n">
        <v>15468.3798771</v>
      </c>
      <c r="O2928" s="2" t="n">
        <v>0.0519761775852734</v>
      </c>
      <c r="P2928" s="2" t="n">
        <v>0.193286410395236</v>
      </c>
      <c r="Q2928" s="4" t="n">
        <v>0.760617760617761</v>
      </c>
      <c r="R2928" s="4" t="n">
        <v>1.16101786681104</v>
      </c>
      <c r="S2928" s="4" t="n">
        <v>1.34206821873308</v>
      </c>
      <c r="T2928" s="4" t="n">
        <v>1.12261793698067</v>
      </c>
      <c r="U2928" s="4" t="n">
        <v>1.16486559566954</v>
      </c>
      <c r="V2928" s="4" t="n">
        <v>-0.4083929047321</v>
      </c>
      <c r="W2928" s="4" t="n">
        <v>0.684875339274285</v>
      </c>
      <c r="X2928" t="n">
        <v>7841</v>
      </c>
      <c r="Y2928" t="n">
        <v>1847</v>
      </c>
      <c r="Z2928" t="n">
        <v>1847</v>
      </c>
      <c r="AA2928" t="n">
        <v>7841</v>
      </c>
      <c r="AB2928" s="2" t="n">
        <v>1</v>
      </c>
      <c r="AC2928" s="2" t="n">
        <v>0.235556689197806</v>
      </c>
      <c r="AD2928" s="2" t="n">
        <v>0.235556689197806</v>
      </c>
      <c r="AE2928" s="1" t="n">
        <v>43228</v>
      </c>
      <c r="AF2928" s="1" t="n">
        <v>37141</v>
      </c>
      <c r="AG2928" t="n">
        <v>1850</v>
      </c>
      <c r="AH2928" s="2" t="n">
        <v>1</v>
      </c>
      <c r="AI2928" s="2" t="n">
        <v>0.233085548695981</v>
      </c>
    </row>
    <row r="2929">
      <c r="A2929" t="n">
        <v>11</v>
      </c>
      <c r="B2929" t="n">
        <v>43</v>
      </c>
      <c r="C2929" t="s">
        <v>57</v>
      </c>
      <c r="D2929" t="s">
        <v>57</v>
      </c>
      <c r="E2929" t="s">
        <v>57</v>
      </c>
      <c r="F2929" t="s">
        <v>57</v>
      </c>
      <c r="G2929" t="s">
        <v>157</v>
      </c>
      <c r="H2929" t="s">
        <v>349</v>
      </c>
      <c r="I2929" t="n">
        <v>1</v>
      </c>
      <c r="J2929" t="n">
        <v>0</v>
      </c>
      <c r="K2929" s="2" t="n">
        <v>0.513344226579521</v>
      </c>
      <c r="L2929" s="3" t="n">
        <v>291</v>
      </c>
      <c r="M2929" s="3" t="n">
        <v>-221</v>
      </c>
      <c r="N2929" s="3" t="n">
        <v>11054.18219951</v>
      </c>
      <c r="O2929" s="2" t="n">
        <v>0.0826536160957042</v>
      </c>
      <c r="P2929" s="2" t="n">
        <v>0.260195758564437</v>
      </c>
      <c r="Q2929" s="4" t="n">
        <v>0.443512304250559</v>
      </c>
      <c r="R2929" s="4" t="n">
        <v>0.614083741163674</v>
      </c>
      <c r="S2929" s="4" t="n">
        <v>1.12974442631865</v>
      </c>
      <c r="T2929" s="4" t="n">
        <v>0.638385036817035</v>
      </c>
      <c r="U2929" s="4" t="n">
        <v>0.910407940917044</v>
      </c>
      <c r="V2929" s="4" t="n">
        <v>0.606510796508306</v>
      </c>
      <c r="W2929" s="4" t="n">
        <v>0.624880499228106</v>
      </c>
      <c r="X2929" t="n">
        <v>4089</v>
      </c>
      <c r="Y2929" t="n">
        <v>3678</v>
      </c>
      <c r="Z2929" t="n">
        <v>3696</v>
      </c>
      <c r="AA2929" t="n">
        <v>4071</v>
      </c>
      <c r="AB2929" s="2" t="n">
        <v>0.99512987012987</v>
      </c>
      <c r="AC2929" s="2" t="n">
        <v>0.90346352247605</v>
      </c>
      <c r="AD2929" s="2" t="n">
        <v>0.899486426999266</v>
      </c>
      <c r="AE2929" s="1" t="n">
        <v>41383</v>
      </c>
      <c r="AF2929" s="1" t="n">
        <v>40990</v>
      </c>
      <c r="AG2929" t="n">
        <v>3695</v>
      </c>
      <c r="AH2929" s="2" t="n">
        <v>1</v>
      </c>
      <c r="AI2929" s="2" t="n">
        <v>0.903864970645793</v>
      </c>
    </row>
    <row r="2930">
      <c r="A2930" t="n">
        <v>10</v>
      </c>
      <c r="B2930" t="n">
        <v>48</v>
      </c>
      <c r="C2930" t="s">
        <v>57</v>
      </c>
      <c r="D2930" t="s">
        <v>57</v>
      </c>
      <c r="E2930" t="s">
        <v>57</v>
      </c>
      <c r="F2930" t="s">
        <v>57</v>
      </c>
      <c r="G2930" t="s">
        <v>152</v>
      </c>
      <c r="H2930" t="s">
        <v>185</v>
      </c>
      <c r="I2930" t="n">
        <v>-1</v>
      </c>
      <c r="J2930" t="n">
        <v>0</v>
      </c>
      <c r="K2930" s="2" t="n">
        <v>0.540157004830918</v>
      </c>
      <c r="L2930" s="3" t="n">
        <v>310</v>
      </c>
      <c r="M2930" s="3" t="n">
        <v>-32</v>
      </c>
      <c r="N2930" s="3" t="n">
        <v>4825.40747401</v>
      </c>
      <c r="O2930" s="2" t="n">
        <v>0.0645316253002402</v>
      </c>
      <c r="P2930" s="2" t="n">
        <v>0.238430744595677</v>
      </c>
      <c r="Q2930" s="4" t="n">
        <v>-0.463486358438164</v>
      </c>
      <c r="R2930" s="4" t="n">
        <v>-0.836733386709369</v>
      </c>
      <c r="S2930" s="4" t="n">
        <v>1.73530824659727</v>
      </c>
      <c r="T2930" s="4" t="n">
        <v>-0.833181576706674</v>
      </c>
      <c r="U2930" s="4" t="n">
        <v>1.36123198731757</v>
      </c>
      <c r="V2930" s="4" t="n">
        <v>-0.871279472503223</v>
      </c>
      <c r="W2930" s="4" t="n">
        <v>0.894782534593933</v>
      </c>
      <c r="X2930" t="n">
        <v>7476</v>
      </c>
      <c r="Y2930" t="n">
        <v>6245</v>
      </c>
      <c r="Z2930" t="n">
        <v>6916</v>
      </c>
      <c r="AA2930" t="n">
        <v>6805</v>
      </c>
      <c r="AB2930" s="2" t="n">
        <v>0.917707567964732</v>
      </c>
      <c r="AC2930" s="2" t="n">
        <v>0.902978600347021</v>
      </c>
      <c r="AD2930" s="2" t="n">
        <v>0.83533975387908</v>
      </c>
      <c r="AE2930" s="1" t="n">
        <v>37593</v>
      </c>
      <c r="AF2930" s="1" t="n">
        <v>37987</v>
      </c>
      <c r="AG2930" t="n">
        <v>6543</v>
      </c>
      <c r="AH2930" s="2" t="n">
        <v>0.943203113737927</v>
      </c>
      <c r="AI2930" s="2" t="n">
        <v>0.922718939500776</v>
      </c>
    </row>
    <row r="2931">
      <c r="A2931" t="n">
        <v>8</v>
      </c>
      <c r="B2931" t="n">
        <v>59</v>
      </c>
      <c r="C2931" t="s">
        <v>57</v>
      </c>
      <c r="D2931" t="s">
        <v>57</v>
      </c>
      <c r="E2931" t="s">
        <v>57</v>
      </c>
      <c r="F2931" t="s">
        <v>57</v>
      </c>
      <c r="G2931" t="s">
        <v>279</v>
      </c>
      <c r="H2931" t="s">
        <v>217</v>
      </c>
      <c r="I2931" t="n">
        <v>1</v>
      </c>
      <c r="J2931" t="n">
        <v>0</v>
      </c>
      <c r="K2931" s="2" t="n">
        <v>0.607602339181287</v>
      </c>
      <c r="L2931" s="3" t="n">
        <v>212</v>
      </c>
      <c r="M2931" s="3" t="n">
        <v>44</v>
      </c>
      <c r="N2931" s="3" t="n">
        <v>13818.92669967</v>
      </c>
      <c r="O2931" s="2" t="n">
        <v>0.0847380410022779</v>
      </c>
      <c r="P2931" s="2" t="n">
        <v>0.297949886104784</v>
      </c>
      <c r="Q2931" s="4" t="n">
        <v>-0.2054536906441</v>
      </c>
      <c r="R2931" s="4" t="n">
        <v>-0.305193621867881</v>
      </c>
      <c r="S2931" s="4" t="n">
        <v>1.06537585421412</v>
      </c>
      <c r="T2931" s="4" t="n">
        <v>-0.29164396910284</v>
      </c>
      <c r="U2931" s="4" t="n">
        <v>0.787864591243587</v>
      </c>
      <c r="V2931" s="4" t="n">
        <v>-0.0791041035085801</v>
      </c>
      <c r="W2931" s="4" t="n">
        <v>0.397544356246938</v>
      </c>
      <c r="X2931" t="n">
        <v>9688</v>
      </c>
      <c r="Y2931" t="n">
        <v>2195</v>
      </c>
      <c r="Z2931" t="n">
        <v>4710</v>
      </c>
      <c r="AA2931" t="n">
        <v>7173</v>
      </c>
      <c r="AB2931" s="2" t="n">
        <v>0.466029723991507</v>
      </c>
      <c r="AC2931" s="2" t="n">
        <v>0.306008643524327</v>
      </c>
      <c r="AD2931" s="2" t="n">
        <v>0.226568951279934</v>
      </c>
      <c r="AE2931" s="1" t="n">
        <v>40365</v>
      </c>
      <c r="AF2931" s="1" t="n">
        <v>35331</v>
      </c>
      <c r="AG2931" t="n">
        <v>2209</v>
      </c>
      <c r="AH2931" s="2" t="n">
        <v>0.468703585826438</v>
      </c>
      <c r="AI2931" s="2" t="n">
        <v>0.304984122601132</v>
      </c>
    </row>
    <row r="2932">
      <c r="A2932" t="n">
        <v>54</v>
      </c>
      <c r="B2932" t="n">
        <v>64</v>
      </c>
      <c r="C2932" t="s">
        <v>57</v>
      </c>
      <c r="D2932" t="s">
        <v>57</v>
      </c>
      <c r="E2932" t="s">
        <v>57</v>
      </c>
      <c r="F2932" t="s">
        <v>57</v>
      </c>
      <c r="G2932" t="s">
        <v>270</v>
      </c>
      <c r="H2932" t="s">
        <v>334</v>
      </c>
      <c r="I2932" t="n">
        <v>1</v>
      </c>
      <c r="J2932" t="n">
        <v>-1</v>
      </c>
      <c r="K2932" s="2" t="n">
        <v>0.514550264550265</v>
      </c>
      <c r="L2932" s="3" t="n">
        <v>198</v>
      </c>
      <c r="M2932" s="3" t="n">
        <v>782</v>
      </c>
      <c r="N2932" s="3" t="n">
        <v>12635.31854524</v>
      </c>
      <c r="O2932" s="2" t="n">
        <v>0.0132211538461538</v>
      </c>
      <c r="P2932" s="2" t="n">
        <v>0.046073717948718</v>
      </c>
      <c r="Q2932" s="4" t="n">
        <v>-0.790575916230366</v>
      </c>
      <c r="R2932" s="4" t="n">
        <v>-4.475</v>
      </c>
      <c r="S2932" s="4" t="n">
        <v>4.93052884615385</v>
      </c>
      <c r="T2932" s="4" t="n">
        <v>-4.47104998042504</v>
      </c>
      <c r="U2932" s="4" t="n">
        <v>4.47104998042504</v>
      </c>
      <c r="V2932" s="4" t="n">
        <v>-4.74772294243183</v>
      </c>
      <c r="W2932" s="4" t="n">
        <v>4.74772294243183</v>
      </c>
      <c r="X2932" t="n">
        <v>4222</v>
      </c>
      <c r="Y2932" t="n">
        <v>2496</v>
      </c>
      <c r="Z2932" t="n">
        <v>2497</v>
      </c>
      <c r="AA2932" t="n">
        <v>4221</v>
      </c>
      <c r="AB2932" s="2" t="n">
        <v>0.999599519423308</v>
      </c>
      <c r="AC2932" s="2" t="n">
        <v>0.591329068941009</v>
      </c>
      <c r="AD2932" s="2" t="n">
        <v>0.591189009947892</v>
      </c>
      <c r="AE2932" s="1" t="n">
        <v>42556</v>
      </c>
      <c r="AF2932" s="1" t="n">
        <v>40858</v>
      </c>
      <c r="AG2932" t="n">
        <v>2522</v>
      </c>
      <c r="AH2932" s="2" t="n">
        <v>1</v>
      </c>
      <c r="AI2932" s="2" t="n">
        <v>0.597630331753555</v>
      </c>
    </row>
    <row r="2933">
      <c r="A2933" t="n">
        <v>5</v>
      </c>
      <c r="B2933" t="n">
        <v>66</v>
      </c>
      <c r="C2933" t="s">
        <v>57</v>
      </c>
      <c r="D2933" t="s">
        <v>57</v>
      </c>
      <c r="E2933" t="s">
        <v>57</v>
      </c>
      <c r="F2933" t="s">
        <v>57</v>
      </c>
      <c r="G2933" t="s">
        <v>321</v>
      </c>
      <c r="H2933" t="s">
        <v>191</v>
      </c>
      <c r="I2933" t="n">
        <v>1</v>
      </c>
      <c r="J2933" t="n">
        <v>0</v>
      </c>
      <c r="K2933" s="2" t="n">
        <v>0.60183355292051</v>
      </c>
      <c r="L2933" s="3" t="n">
        <v>274</v>
      </c>
      <c r="M2933" s="3" t="n">
        <v>-70</v>
      </c>
      <c r="N2933" s="3" t="n">
        <v>11823.29274053</v>
      </c>
      <c r="O2933" s="2" t="n">
        <v>0.102174331345007</v>
      </c>
      <c r="P2933" s="2" t="n">
        <v>0.345199153357706</v>
      </c>
      <c r="Q2933" s="4" t="n">
        <v>-0.42640303574995</v>
      </c>
      <c r="R2933" s="4" t="n">
        <v>-0.541254569944198</v>
      </c>
      <c r="S2933" s="4" t="n">
        <v>0.893534731575909</v>
      </c>
      <c r="T2933" s="4" t="n">
        <v>-0.532286088005209</v>
      </c>
      <c r="U2933" s="4" t="n">
        <v>0.782082162844766</v>
      </c>
      <c r="V2933" s="4" t="n">
        <v>-0.754968587596167</v>
      </c>
      <c r="W2933" s="4" t="n">
        <v>0.754968587596167</v>
      </c>
      <c r="X2933" t="n">
        <v>9514</v>
      </c>
      <c r="Y2933" t="n">
        <v>5197</v>
      </c>
      <c r="Z2933" t="n">
        <v>7037</v>
      </c>
      <c r="AA2933" t="n">
        <v>7674</v>
      </c>
      <c r="AB2933" s="2" t="n">
        <v>0.738524939604945</v>
      </c>
      <c r="AC2933" s="2" t="n">
        <v>0.677221787855095</v>
      </c>
      <c r="AD2933" s="2" t="n">
        <v>0.546247635064116</v>
      </c>
      <c r="AE2933" s="1" t="n">
        <v>37987</v>
      </c>
      <c r="AF2933" s="1" t="n">
        <v>35412</v>
      </c>
      <c r="AG2933" t="n">
        <v>5283</v>
      </c>
      <c r="AH2933" s="2" t="n">
        <v>0.745028909885771</v>
      </c>
      <c r="AI2933" s="2" t="n">
        <v>0.672308475439043</v>
      </c>
    </row>
    <row r="2934">
      <c r="A2934" t="n">
        <v>53</v>
      </c>
      <c r="B2934" t="n">
        <v>67</v>
      </c>
      <c r="C2934" t="s">
        <v>57</v>
      </c>
      <c r="D2934" t="s">
        <v>57</v>
      </c>
      <c r="E2934" t="s">
        <v>57</v>
      </c>
      <c r="F2934" t="s">
        <v>57</v>
      </c>
      <c r="G2934" t="s">
        <v>161</v>
      </c>
      <c r="H2934" t="s">
        <v>322</v>
      </c>
      <c r="I2934" t="n">
        <v>-1</v>
      </c>
      <c r="J2934" t="n">
        <v>0</v>
      </c>
      <c r="K2934" s="2" t="n">
        <v>0.635729847494553</v>
      </c>
      <c r="L2934" s="3" t="n">
        <v>481</v>
      </c>
      <c r="M2934" s="3" t="n">
        <v>-124</v>
      </c>
      <c r="N2934" s="3" t="n">
        <v>12944.80076297</v>
      </c>
      <c r="O2934" s="2" t="n">
        <v>0.0751091703056769</v>
      </c>
      <c r="P2934" s="2" t="n">
        <v>0.274672489082969</v>
      </c>
      <c r="Q2934" s="4" t="n">
        <v>-0.418084153983885</v>
      </c>
      <c r="R2934" s="4" t="n">
        <v>-1.06021834061136</v>
      </c>
      <c r="S2934" s="4" t="n">
        <v>1.56266375545851</v>
      </c>
      <c r="T2934" s="4" t="n">
        <v>-1.0610432080108</v>
      </c>
      <c r="U2934" s="4" t="n">
        <v>1.23890910787244</v>
      </c>
      <c r="V2934" s="4" t="n">
        <v>-0.927011295487329</v>
      </c>
      <c r="W2934" s="4" t="n">
        <v>0.927011295487329</v>
      </c>
      <c r="X2934" t="n">
        <v>4060</v>
      </c>
      <c r="Y2934" t="n">
        <v>2290</v>
      </c>
      <c r="Z2934" t="n">
        <v>2291</v>
      </c>
      <c r="AA2934" t="n">
        <v>4059</v>
      </c>
      <c r="AB2934" s="2" t="n">
        <v>0.999563509384548</v>
      </c>
      <c r="AC2934" s="2" t="n">
        <v>0.564178369056418</v>
      </c>
      <c r="AD2934" s="2" t="n">
        <v>0.564039408866995</v>
      </c>
      <c r="AE2934" s="1" t="n">
        <v>42711</v>
      </c>
      <c r="AF2934" s="1" t="n">
        <v>41019</v>
      </c>
      <c r="AG2934" t="n">
        <v>2367</v>
      </c>
      <c r="AH2934" s="2" t="n">
        <v>1</v>
      </c>
      <c r="AI2934" s="2" t="n">
        <v>0.583148558758315</v>
      </c>
    </row>
    <row r="2935">
      <c r="A2935" t="n">
        <v>7</v>
      </c>
      <c r="B2935" t="n">
        <v>68</v>
      </c>
      <c r="C2935" t="s">
        <v>57</v>
      </c>
      <c r="D2935" t="s">
        <v>57</v>
      </c>
      <c r="E2935" t="s">
        <v>57</v>
      </c>
      <c r="F2935" t="s">
        <v>57</v>
      </c>
      <c r="G2935" t="s">
        <v>347</v>
      </c>
      <c r="H2935" t="s">
        <v>298</v>
      </c>
      <c r="I2935" t="n">
        <v>-1</v>
      </c>
      <c r="J2935" t="n">
        <v>-1</v>
      </c>
      <c r="K2935" s="2" t="n">
        <v>0.525793650793651</v>
      </c>
      <c r="L2935" s="3" t="n">
        <v>44</v>
      </c>
      <c r="M2935" s="3" t="n">
        <v>17</v>
      </c>
      <c r="N2935" s="3" t="n">
        <v>4786.56963148</v>
      </c>
      <c r="O2935" s="2" t="n">
        <v>0.0216145833333333</v>
      </c>
      <c r="P2935" s="2" t="n">
        <v>0.075</v>
      </c>
      <c r="Q2935" s="4" t="n">
        <v>0.84429882044561</v>
      </c>
      <c r="R2935" s="4" t="n">
        <v>3.359140625</v>
      </c>
      <c r="S2935" s="4" t="n">
        <v>3.57377604166666</v>
      </c>
      <c r="T2935" s="4" t="n">
        <v>3.4934768015576</v>
      </c>
      <c r="U2935" s="4" t="n">
        <v>3.5144828075636</v>
      </c>
      <c r="V2935" s="4" t="n">
        <v>2.83537916433873</v>
      </c>
      <c r="W2935" s="4" t="n">
        <v>2.83537916433873</v>
      </c>
      <c r="X2935" t="n">
        <v>11005</v>
      </c>
      <c r="Y2935" t="n">
        <v>3840</v>
      </c>
      <c r="Z2935" t="n">
        <v>10285</v>
      </c>
      <c r="AA2935" t="n">
        <v>4560</v>
      </c>
      <c r="AB2935" s="2" t="n">
        <v>0.842105263157895</v>
      </c>
      <c r="AC2935" s="2" t="n">
        <v>0.373359261059796</v>
      </c>
      <c r="AD2935" s="2" t="n">
        <v>0.34893230349841</v>
      </c>
      <c r="AE2935" s="1" t="n">
        <v>33970</v>
      </c>
      <c r="AF2935" s="1" t="n">
        <v>33765</v>
      </c>
      <c r="AG2935" t="n">
        <v>4841</v>
      </c>
      <c r="AH2935" s="2" t="n">
        <v>0.435812027367663</v>
      </c>
      <c r="AI2935" s="2" t="n">
        <v>0.959373761395165</v>
      </c>
    </row>
    <row r="2936">
      <c r="A2936" t="n">
        <v>14</v>
      </c>
      <c r="B2936" t="n">
        <v>70</v>
      </c>
      <c r="C2936" t="s">
        <v>57</v>
      </c>
      <c r="D2936" t="s">
        <v>57</v>
      </c>
      <c r="E2936" t="s">
        <v>57</v>
      </c>
      <c r="F2936" t="s">
        <v>57</v>
      </c>
      <c r="G2936" t="s">
        <v>337</v>
      </c>
      <c r="H2936" t="s">
        <v>196</v>
      </c>
      <c r="I2936" t="n">
        <v>-1</v>
      </c>
      <c r="J2936" t="n">
        <v>0</v>
      </c>
      <c r="K2936" s="2" t="n">
        <v>0.583122895622896</v>
      </c>
      <c r="L2936" s="3" t="n">
        <v>502</v>
      </c>
      <c r="M2936" s="3" t="n">
        <v>-212</v>
      </c>
      <c r="N2936" s="3" t="n">
        <v>17359.43351905</v>
      </c>
      <c r="O2936" s="2" t="n">
        <v>0.0476807836358398</v>
      </c>
      <c r="P2936" s="2" t="n">
        <v>0.186401613367906</v>
      </c>
      <c r="Q2936" s="4" t="n">
        <v>0.857478005865103</v>
      </c>
      <c r="R2936" s="4" t="n">
        <v>1.40390377412849</v>
      </c>
      <c r="S2936" s="4" t="n">
        <v>1.51295015845578</v>
      </c>
      <c r="T2936" s="4" t="n">
        <v>1.40675388629472</v>
      </c>
      <c r="U2936" s="4" t="n">
        <v>1.43629605079523</v>
      </c>
      <c r="V2936" s="4" t="n">
        <v>1.26228502921135</v>
      </c>
      <c r="W2936" s="4" t="n">
        <v>1.26228502921135</v>
      </c>
      <c r="X2936" t="n">
        <v>9753</v>
      </c>
      <c r="Y2936" t="n">
        <v>6942</v>
      </c>
      <c r="Z2936" t="n">
        <v>6972</v>
      </c>
      <c r="AA2936" t="n">
        <v>9723</v>
      </c>
      <c r="AB2936" s="2" t="n">
        <v>0.995697074010327</v>
      </c>
      <c r="AC2936" s="2" t="n">
        <v>0.713977167540882</v>
      </c>
      <c r="AD2936" s="2" t="n">
        <v>0.711780990464473</v>
      </c>
      <c r="AE2936" s="1" t="n">
        <v>38035</v>
      </c>
      <c r="AF2936" s="1" t="n">
        <v>35321</v>
      </c>
      <c r="AG2936" t="n">
        <v>7043</v>
      </c>
      <c r="AH2936" s="2" t="n">
        <v>1</v>
      </c>
      <c r="AI2936" s="2" t="n">
        <v>0.7218407297325</v>
      </c>
    </row>
    <row r="2937">
      <c r="A2937" t="n">
        <v>2</v>
      </c>
      <c r="B2937" t="n">
        <v>72</v>
      </c>
      <c r="C2937" t="s">
        <v>57</v>
      </c>
      <c r="D2937" t="s">
        <v>57</v>
      </c>
      <c r="E2937" t="s">
        <v>57</v>
      </c>
      <c r="F2937" t="s">
        <v>57</v>
      </c>
      <c r="G2937" t="s">
        <v>261</v>
      </c>
      <c r="H2937" t="s">
        <v>198</v>
      </c>
      <c r="I2937" t="n">
        <v>-1</v>
      </c>
      <c r="J2937" t="n">
        <v>0</v>
      </c>
      <c r="K2937" s="2" t="n">
        <v>0.510551741673023</v>
      </c>
      <c r="L2937" s="3" t="n">
        <v>182</v>
      </c>
      <c r="M2937" s="3" t="n">
        <v>8</v>
      </c>
      <c r="N2937" s="3" t="n">
        <v>4585.12311409</v>
      </c>
      <c r="O2937" s="2" t="n">
        <v>0.106033127795913</v>
      </c>
      <c r="P2937" s="2" t="n">
        <v>0.351589892395115</v>
      </c>
      <c r="Q2937" s="4" t="n">
        <v>-0.382422802850356</v>
      </c>
      <c r="R2937" s="4" t="n">
        <v>-0.596783943900374</v>
      </c>
      <c r="S2937" s="4" t="n">
        <v>0.991681779712248</v>
      </c>
      <c r="T2937" s="4" t="n">
        <v>-0.586160035589294</v>
      </c>
      <c r="U2937" s="4" t="n">
        <v>0.723524174986563</v>
      </c>
      <c r="V2937" s="4" t="n">
        <v>-0.524983893676128</v>
      </c>
      <c r="W2937" s="4" t="n">
        <v>0.531747852821039</v>
      </c>
      <c r="X2937" t="n">
        <v>11137</v>
      </c>
      <c r="Y2937" t="n">
        <v>8271</v>
      </c>
      <c r="Z2937" t="n">
        <v>8396</v>
      </c>
      <c r="AA2937" t="n">
        <v>11012</v>
      </c>
      <c r="AB2937" s="2" t="n">
        <v>0.985111958075274</v>
      </c>
      <c r="AC2937" s="2" t="n">
        <v>0.751089720305122</v>
      </c>
      <c r="AD2937" s="2" t="n">
        <v>0.74265960312472</v>
      </c>
      <c r="AE2937" s="1" t="n">
        <v>36620</v>
      </c>
      <c r="AF2937" s="1" t="n">
        <v>33579</v>
      </c>
      <c r="AG2937" t="n">
        <v>8457</v>
      </c>
      <c r="AH2937" s="2" t="n">
        <v>0.999881768739655</v>
      </c>
      <c r="AI2937" s="2" t="n">
        <v>0.735519220734041</v>
      </c>
    </row>
    <row r="2938">
      <c r="A2938" t="n">
        <v>243</v>
      </c>
      <c r="B2938" t="n">
        <v>2733</v>
      </c>
      <c r="C2938" t="s">
        <v>57</v>
      </c>
      <c r="D2938" t="s">
        <v>35</v>
      </c>
      <c r="E2938" t="s">
        <v>57</v>
      </c>
      <c r="F2938" t="s">
        <v>41</v>
      </c>
      <c r="G2938" t="s">
        <v>80</v>
      </c>
      <c r="H2938" t="s">
        <v>51</v>
      </c>
      <c r="I2938" t="n">
        <v>1</v>
      </c>
      <c r="J2938" t="n">
        <v>0</v>
      </c>
      <c r="K2938" s="2" t="n">
        <v>0.664814814814815</v>
      </c>
      <c r="L2938" s="3" t="n">
        <v>361</v>
      </c>
      <c r="M2938" s="3" t="n">
        <v>74</v>
      </c>
      <c r="N2938" s="3" t="n">
        <v>13848.3927467</v>
      </c>
      <c r="O2938" s="2"/>
      <c r="P2938" s="2"/>
      <c r="Q2938" s="4"/>
      <c r="R2938" s="4"/>
      <c r="S2938" s="4"/>
      <c r="T2938" s="4"/>
      <c r="U2938" s="4"/>
      <c r="V2938" s="4" t="n">
        <v>-0.339244104825875</v>
      </c>
      <c r="W2938" s="4" t="n">
        <v>0.585066218005716</v>
      </c>
      <c r="X2938" t="n">
        <v>22083</v>
      </c>
      <c r="Y2938" t="n">
        <v>0</v>
      </c>
      <c r="Z2938" t="n">
        <v>4259</v>
      </c>
      <c r="AA2938" t="n">
        <v>17824</v>
      </c>
      <c r="AB2938" s="2" t="n">
        <v>0</v>
      </c>
      <c r="AC2938" s="2" t="n">
        <v>0</v>
      </c>
      <c r="AD2938" s="2" t="n">
        <v>0</v>
      </c>
      <c r="AE2938" s="1" t="n">
        <v>40820</v>
      </c>
      <c r="AF2938" s="1" t="n">
        <v>18718</v>
      </c>
      <c r="AG2938" t="n">
        <v>0</v>
      </c>
      <c r="AH2938" s="2" t="n">
        <v>0</v>
      </c>
      <c r="AI2938" s="2" t="n">
        <v>0</v>
      </c>
    </row>
    <row r="2939">
      <c r="A2939" t="n">
        <v>226</v>
      </c>
      <c r="B2939" t="n">
        <v>2733</v>
      </c>
      <c r="C2939" t="s">
        <v>57</v>
      </c>
      <c r="D2939" t="s">
        <v>35</v>
      </c>
      <c r="E2939" t="s">
        <v>57</v>
      </c>
      <c r="F2939" t="s">
        <v>41</v>
      </c>
      <c r="G2939" t="s">
        <v>355</v>
      </c>
      <c r="H2939" t="s">
        <v>51</v>
      </c>
      <c r="I2939" t="n">
        <v>1</v>
      </c>
      <c r="J2939" t="n">
        <v>-1</v>
      </c>
      <c r="K2939" s="2" t="n">
        <v>0.496832358674464</v>
      </c>
      <c r="L2939" s="3" t="n">
        <v>249</v>
      </c>
      <c r="M2939" s="3" t="n">
        <v>186</v>
      </c>
      <c r="N2939" s="3" t="n">
        <v>16637.32722035</v>
      </c>
      <c r="O2939" s="2" t="n">
        <v>0.0209424083769634</v>
      </c>
      <c r="P2939" s="2" t="n">
        <v>0.0766301761066159</v>
      </c>
      <c r="Q2939" s="4" t="n">
        <v>-0.721264367816092</v>
      </c>
      <c r="R2939" s="4" t="n">
        <v>-3.22651118514993</v>
      </c>
      <c r="S2939" s="4" t="n">
        <v>3.80233222275107</v>
      </c>
      <c r="T2939" s="4" t="n">
        <v>-3.21706240118552</v>
      </c>
      <c r="U2939" s="4" t="n">
        <v>3.21706240118552</v>
      </c>
      <c r="V2939" s="4" t="n">
        <v>-2.07578341658603</v>
      </c>
      <c r="W2939" s="4" t="n">
        <v>2.07578341658603</v>
      </c>
      <c r="X2939" t="n">
        <v>21430</v>
      </c>
      <c r="Y2939" t="n">
        <v>2101</v>
      </c>
      <c r="Z2939" t="n">
        <v>5707</v>
      </c>
      <c r="AA2939" t="n">
        <v>17824</v>
      </c>
      <c r="AB2939" s="2" t="n">
        <v>0.368144384089714</v>
      </c>
      <c r="AC2939" s="2" t="n">
        <v>0.117874775583483</v>
      </c>
      <c r="AD2939" s="2" t="n">
        <v>0.0980401306579561</v>
      </c>
      <c r="AE2939" s="1" t="n">
        <v>34501</v>
      </c>
      <c r="AF2939" s="1" t="n">
        <v>18718</v>
      </c>
      <c r="AG2939" t="n">
        <v>4093</v>
      </c>
      <c r="AH2939" s="2" t="n">
        <v>0.65666613187871</v>
      </c>
      <c r="AI2939" s="2" t="n">
        <v>0.205926745824109</v>
      </c>
    </row>
    <row r="2940">
      <c r="A2940" t="n">
        <v>44</v>
      </c>
      <c r="B2940" t="n">
        <v>2733</v>
      </c>
      <c r="C2940" t="s">
        <v>57</v>
      </c>
      <c r="D2940" t="s">
        <v>35</v>
      </c>
      <c r="E2940" t="s">
        <v>57</v>
      </c>
      <c r="F2940" t="s">
        <v>41</v>
      </c>
      <c r="G2940" t="s">
        <v>300</v>
      </c>
      <c r="H2940" t="s">
        <v>51</v>
      </c>
      <c r="I2940" t="n">
        <v>1</v>
      </c>
      <c r="J2940" t="n">
        <v>-1</v>
      </c>
      <c r="K2940" s="2" t="n">
        <v>0.487179487179487</v>
      </c>
      <c r="L2940" s="3" t="n">
        <v>674</v>
      </c>
      <c r="M2940" s="3" t="n">
        <v>-239</v>
      </c>
      <c r="N2940" s="3" t="n">
        <v>12049.73773179</v>
      </c>
      <c r="O2940" s="2" t="n">
        <v>0.0128205128205128</v>
      </c>
      <c r="P2940" s="2" t="n">
        <v>0.0448717948717949</v>
      </c>
      <c r="Q2940" s="4" t="n">
        <v>-0.432258064516129</v>
      </c>
      <c r="R2940" s="4" t="n">
        <v>-6.00192307692308</v>
      </c>
      <c r="S2940" s="4" t="n">
        <v>8.27243589743589</v>
      </c>
      <c r="T2940" s="4" t="n">
        <v>-5.95857327534932</v>
      </c>
      <c r="U2940" s="4" t="n">
        <v>8.16243343351056</v>
      </c>
      <c r="V2940" s="4" t="n">
        <v>0.892390498579063</v>
      </c>
      <c r="W2940" s="4" t="n">
        <v>0.962415096085501</v>
      </c>
      <c r="X2940" t="n">
        <v>23602</v>
      </c>
      <c r="Y2940" t="n">
        <v>156</v>
      </c>
      <c r="Z2940" t="n">
        <v>5934</v>
      </c>
      <c r="AA2940" t="n">
        <v>17824</v>
      </c>
      <c r="AB2940" s="2" t="n">
        <v>0.0262891809908999</v>
      </c>
      <c r="AC2940" s="2" t="n">
        <v>0.00875224416517056</v>
      </c>
      <c r="AD2940" s="2" t="n">
        <v>0.0066096093551394</v>
      </c>
      <c r="AE2940" s="1" t="n">
        <v>37988</v>
      </c>
      <c r="AF2940" s="1" t="n">
        <v>18718</v>
      </c>
      <c r="AG2940" t="n">
        <v>606</v>
      </c>
      <c r="AH2940" s="2" t="n">
        <v>0.0854724964739069</v>
      </c>
      <c r="AI2940" s="2" t="n">
        <v>0.03048903199839</v>
      </c>
    </row>
    <row r="2941">
      <c r="A2941" t="n">
        <v>212</v>
      </c>
      <c r="B2941" t="n">
        <v>2733</v>
      </c>
      <c r="C2941" t="s">
        <v>57</v>
      </c>
      <c r="D2941" t="s">
        <v>35</v>
      </c>
      <c r="E2941" t="s">
        <v>57</v>
      </c>
      <c r="F2941" t="s">
        <v>41</v>
      </c>
      <c r="G2941" t="s">
        <v>384</v>
      </c>
      <c r="H2941" t="s">
        <v>51</v>
      </c>
      <c r="I2941" t="n">
        <v>1</v>
      </c>
      <c r="J2941" t="n">
        <v>1</v>
      </c>
      <c r="K2941" s="2" t="n">
        <v>0.413439153439153</v>
      </c>
      <c r="L2941" s="3" t="n">
        <v>1234</v>
      </c>
      <c r="M2941" s="3" t="n">
        <v>-799</v>
      </c>
      <c r="N2941" s="3" t="n">
        <v>15112.21150992</v>
      </c>
      <c r="O2941" s="2" t="n">
        <v>0.00907258064516129</v>
      </c>
      <c r="P2941" s="2" t="n">
        <v>0.0413306451612903</v>
      </c>
      <c r="Q2941" s="4" t="n">
        <v>0.719475277497477</v>
      </c>
      <c r="R2941" s="4" t="n">
        <v>4.16421370967741</v>
      </c>
      <c r="S2941" s="4" t="n">
        <v>4.85191532258065</v>
      </c>
      <c r="T2941" s="4" t="n">
        <v>4.28490346664744</v>
      </c>
      <c r="U2941" s="4" t="n">
        <v>4.35194923449965</v>
      </c>
      <c r="V2941" s="4" t="n">
        <v>4.25654444121617</v>
      </c>
      <c r="W2941" s="4" t="n">
        <v>4.25654444121617</v>
      </c>
      <c r="X2941" t="n">
        <v>23710</v>
      </c>
      <c r="Y2941" t="n">
        <v>992</v>
      </c>
      <c r="Z2941" t="n">
        <v>6878</v>
      </c>
      <c r="AA2941" t="n">
        <v>17824</v>
      </c>
      <c r="AB2941" s="2" t="n">
        <v>0.144227973248037</v>
      </c>
      <c r="AC2941" s="2" t="n">
        <v>0.0556552962298025</v>
      </c>
      <c r="AD2941" s="2" t="n">
        <v>0.0418388865457613</v>
      </c>
      <c r="AE2941" s="1" t="n">
        <v>37257</v>
      </c>
      <c r="AF2941" s="1" t="n">
        <v>18718</v>
      </c>
      <c r="AG2941" t="n">
        <v>1337</v>
      </c>
      <c r="AH2941" s="2" t="n">
        <v>0.170950006393044</v>
      </c>
      <c r="AI2941" s="2" t="n">
        <v>0.0672670557456229</v>
      </c>
    </row>
    <row r="2942">
      <c r="A2942" t="n">
        <v>170</v>
      </c>
      <c r="B2942" t="n">
        <v>2746</v>
      </c>
      <c r="C2942" t="s">
        <v>57</v>
      </c>
      <c r="D2942" t="s">
        <v>35</v>
      </c>
      <c r="E2942" t="s">
        <v>57</v>
      </c>
      <c r="F2942" t="s">
        <v>41</v>
      </c>
      <c r="G2942" t="s">
        <v>287</v>
      </c>
      <c r="H2942" t="s">
        <v>325</v>
      </c>
      <c r="I2942" t="n">
        <v>-1</v>
      </c>
      <c r="J2942" t="n">
        <v>1</v>
      </c>
      <c r="K2942" s="2" t="n">
        <v>0.566239316239316</v>
      </c>
      <c r="L2942" s="3" t="n">
        <v>22</v>
      </c>
      <c r="M2942" s="3" t="n">
        <v>-5</v>
      </c>
      <c r="N2942" s="3" t="n">
        <v>19256.89038639</v>
      </c>
      <c r="O2942" s="2" t="n">
        <v>0.0250642673521851</v>
      </c>
      <c r="P2942" s="2" t="n">
        <v>0.0803341902313625</v>
      </c>
      <c r="Q2942" s="4" t="n">
        <v>-0.873139158576052</v>
      </c>
      <c r="R2942" s="4" t="n">
        <v>-3.07204370179949</v>
      </c>
      <c r="S2942" s="4" t="n">
        <v>3.18733933161953</v>
      </c>
      <c r="T2942" s="4" t="n">
        <v>-3.05776762018145</v>
      </c>
      <c r="U2942" s="4" t="n">
        <v>3.05776762018145</v>
      </c>
      <c r="V2942" s="4" t="n">
        <v>-2.08761334192689</v>
      </c>
      <c r="W2942" s="4" t="n">
        <v>2.08761334192689</v>
      </c>
      <c r="X2942" t="n">
        <v>6847</v>
      </c>
      <c r="Y2942" t="n">
        <v>1556</v>
      </c>
      <c r="Z2942" t="n">
        <v>6306</v>
      </c>
      <c r="AA2942" t="n">
        <v>2097</v>
      </c>
      <c r="AB2942" s="2" t="n">
        <v>0.742012398664759</v>
      </c>
      <c r="AC2942" s="2" t="n">
        <v>0.24674912781478</v>
      </c>
      <c r="AD2942" s="2" t="n">
        <v>0.22725281145027</v>
      </c>
      <c r="AE2942" s="1" t="n">
        <v>38351</v>
      </c>
      <c r="AF2942" s="1" t="n">
        <v>37987</v>
      </c>
      <c r="AG2942" t="n">
        <v>2151</v>
      </c>
      <c r="AH2942" s="2" t="n">
        <v>0.319756206332689</v>
      </c>
      <c r="AI2942" s="2" t="n">
        <v>0.855268389662028</v>
      </c>
    </row>
    <row r="2943">
      <c r="A2943" t="n">
        <v>116</v>
      </c>
      <c r="B2943" t="n">
        <v>2746</v>
      </c>
      <c r="C2943" t="s">
        <v>57</v>
      </c>
      <c r="D2943" t="s">
        <v>35</v>
      </c>
      <c r="E2943" t="s">
        <v>57</v>
      </c>
      <c r="F2943" t="s">
        <v>41</v>
      </c>
      <c r="G2943" t="s">
        <v>288</v>
      </c>
      <c r="H2943" t="s">
        <v>325</v>
      </c>
      <c r="I2943" t="n">
        <v>1</v>
      </c>
      <c r="J2943" t="n">
        <v>0</v>
      </c>
      <c r="K2943" s="2" t="n">
        <v>0.550307943690297</v>
      </c>
      <c r="L2943" s="3" t="n">
        <v>22</v>
      </c>
      <c r="M2943" s="3" t="n">
        <v>-5</v>
      </c>
      <c r="N2943" s="3" t="n">
        <v>17607.10257233</v>
      </c>
      <c r="O2943" s="2" t="n">
        <v>0.0642260757867694</v>
      </c>
      <c r="P2943" s="2" t="n">
        <v>0.195889531149647</v>
      </c>
      <c r="Q2943" s="4" t="n">
        <v>0.581854043392505</v>
      </c>
      <c r="R2943" s="4" t="n">
        <v>1.8631342324984</v>
      </c>
      <c r="S2943" s="4" t="n">
        <v>2.24014129736673</v>
      </c>
      <c r="T2943" s="4" t="n">
        <v>1.76194121276796</v>
      </c>
      <c r="U2943" s="4" t="n">
        <v>2.0205130133829</v>
      </c>
      <c r="V2943" s="4" t="n">
        <v>1.67489123896256</v>
      </c>
      <c r="W2943" s="4" t="n">
        <v>1.75936447865922</v>
      </c>
      <c r="X2943" t="n">
        <v>6845</v>
      </c>
      <c r="Y2943" t="n">
        <v>1557</v>
      </c>
      <c r="Z2943" t="n">
        <v>6304</v>
      </c>
      <c r="AA2943" t="n">
        <v>2098</v>
      </c>
      <c r="AB2943" s="2" t="n">
        <v>0.742135367016206</v>
      </c>
      <c r="AC2943" s="2" t="n">
        <v>0.246986040609137</v>
      </c>
      <c r="AD2943" s="2" t="n">
        <v>0.227465303140979</v>
      </c>
      <c r="AE2943" s="1" t="n">
        <v>38351</v>
      </c>
      <c r="AF2943" s="1" t="n">
        <v>37987</v>
      </c>
      <c r="AG2943" t="n">
        <v>2151</v>
      </c>
      <c r="AH2943" s="2" t="n">
        <v>0.319756206332689</v>
      </c>
      <c r="AI2943" s="2" t="n">
        <v>0.855268389662028</v>
      </c>
    </row>
    <row r="2944">
      <c r="A2944" t="n">
        <v>126</v>
      </c>
      <c r="B2944" t="n">
        <v>356</v>
      </c>
      <c r="C2944" t="s">
        <v>57</v>
      </c>
      <c r="D2944" t="s">
        <v>35</v>
      </c>
      <c r="E2944" t="s">
        <v>57</v>
      </c>
      <c r="F2944" t="s">
        <v>41</v>
      </c>
      <c r="G2944" t="s">
        <v>289</v>
      </c>
      <c r="H2944" t="s">
        <v>47</v>
      </c>
      <c r="I2944" t="n">
        <v>-1</v>
      </c>
      <c r="J2944" t="n">
        <v>0</v>
      </c>
      <c r="K2944" s="2" t="n">
        <v>0.48322440087146</v>
      </c>
      <c r="L2944" s="3" t="n">
        <v>468</v>
      </c>
      <c r="M2944" s="3" t="n">
        <v>-208</v>
      </c>
      <c r="N2944" s="3" t="n">
        <v>13898.78135352</v>
      </c>
      <c r="O2944" s="2"/>
      <c r="P2944" s="2"/>
      <c r="Q2944" s="4"/>
      <c r="R2944" s="4"/>
      <c r="S2944" s="4"/>
      <c r="T2944" s="4"/>
      <c r="U2944" s="4"/>
      <c r="V2944" s="4" t="n">
        <v>2.11415326775603</v>
      </c>
      <c r="W2944" s="4" t="n">
        <v>2.11415326775603</v>
      </c>
      <c r="X2944" t="n">
        <v>28226</v>
      </c>
      <c r="Y2944" t="n">
        <v>0</v>
      </c>
      <c r="Z2944" t="n">
        <v>3727</v>
      </c>
      <c r="AA2944" t="n">
        <v>24499</v>
      </c>
      <c r="AB2944" s="2" t="n">
        <v>0</v>
      </c>
      <c r="AC2944" s="2" t="n">
        <v>0</v>
      </c>
      <c r="AD2944" s="2" t="n">
        <v>0</v>
      </c>
      <c r="AE2944" s="1" t="n">
        <v>41352</v>
      </c>
      <c r="AF2944" s="1" t="n">
        <v>-7304</v>
      </c>
      <c r="AG2944" t="n">
        <v>0</v>
      </c>
      <c r="AH2944" s="2" t="n">
        <v>0</v>
      </c>
      <c r="AI2944" s="2" t="n">
        <v>0</v>
      </c>
    </row>
    <row r="2945">
      <c r="A2945" t="n">
        <v>14</v>
      </c>
      <c r="B2945" t="n">
        <v>356</v>
      </c>
      <c r="C2945" t="s">
        <v>57</v>
      </c>
      <c r="D2945" t="s">
        <v>35</v>
      </c>
      <c r="E2945" t="s">
        <v>57</v>
      </c>
      <c r="F2945" t="s">
        <v>41</v>
      </c>
      <c r="G2945" t="s">
        <v>337</v>
      </c>
      <c r="H2945" t="s">
        <v>47</v>
      </c>
      <c r="I2945" t="n">
        <v>-1</v>
      </c>
      <c r="J2945" t="n">
        <v>0</v>
      </c>
      <c r="K2945" s="2" t="n">
        <v>0.514260249554367</v>
      </c>
      <c r="L2945" s="3" t="n">
        <v>502</v>
      </c>
      <c r="M2945" s="3" t="n">
        <v>-242</v>
      </c>
      <c r="N2945" s="3" t="n">
        <v>18514.48295375</v>
      </c>
      <c r="O2945" s="2"/>
      <c r="P2945" s="2"/>
      <c r="Q2945" s="4"/>
      <c r="R2945" s="4"/>
      <c r="S2945" s="4"/>
      <c r="T2945" s="4"/>
      <c r="U2945" s="4"/>
      <c r="V2945" s="4" t="n">
        <v>1.6346277040512</v>
      </c>
      <c r="W2945" s="4" t="n">
        <v>1.6346277040512</v>
      </c>
      <c r="X2945" t="n">
        <v>31471</v>
      </c>
      <c r="Y2945" t="n">
        <v>0</v>
      </c>
      <c r="Z2945" t="n">
        <v>6972</v>
      </c>
      <c r="AA2945" t="n">
        <v>24499</v>
      </c>
      <c r="AB2945" s="2" t="n">
        <v>0</v>
      </c>
      <c r="AC2945" s="2" t="n">
        <v>0</v>
      </c>
      <c r="AD2945" s="2" t="n">
        <v>0</v>
      </c>
      <c r="AE2945" s="1" t="n">
        <v>38035</v>
      </c>
      <c r="AF2945" s="1" t="n">
        <v>-7304</v>
      </c>
      <c r="AG2945" t="n">
        <v>0</v>
      </c>
      <c r="AH2945" s="2" t="n">
        <v>0</v>
      </c>
      <c r="AI2945" s="2" t="n">
        <v>0</v>
      </c>
    </row>
    <row r="2946">
      <c r="A2946" t="n">
        <v>114</v>
      </c>
      <c r="B2946" t="n">
        <v>1886</v>
      </c>
      <c r="C2946" t="s">
        <v>57</v>
      </c>
      <c r="D2946" t="s">
        <v>35</v>
      </c>
      <c r="E2946" t="s">
        <v>57</v>
      </c>
      <c r="F2946" t="s">
        <v>41</v>
      </c>
      <c r="G2946" t="s">
        <v>284</v>
      </c>
      <c r="H2946" t="s">
        <v>232</v>
      </c>
      <c r="I2946" t="n">
        <v>-1</v>
      </c>
      <c r="J2946" t="n">
        <v>0</v>
      </c>
      <c r="K2946" s="2" t="n">
        <v>0.427777777777778</v>
      </c>
      <c r="L2946" s="3" t="n">
        <v>485</v>
      </c>
      <c r="M2946" s="3" t="n">
        <v>-113</v>
      </c>
      <c r="N2946" s="3" t="n">
        <v>17566.78955569</v>
      </c>
      <c r="O2946" s="2"/>
      <c r="P2946" s="2"/>
      <c r="Q2946" s="4"/>
      <c r="R2946" s="4"/>
      <c r="S2946" s="4"/>
      <c r="T2946" s="4"/>
      <c r="U2946" s="4"/>
      <c r="V2946" s="4" t="n">
        <v>1.52367784468742</v>
      </c>
      <c r="W2946" s="4" t="n">
        <v>1.72768767696041</v>
      </c>
      <c r="X2946" t="n">
        <v>9396</v>
      </c>
      <c r="Y2946" t="n">
        <v>0</v>
      </c>
      <c r="Z2946" t="n">
        <v>7363</v>
      </c>
      <c r="AA2946" t="n">
        <v>2033</v>
      </c>
      <c r="AB2946" s="2" t="n">
        <v>0</v>
      </c>
      <c r="AC2946" s="2" t="n">
        <v>0</v>
      </c>
      <c r="AD2946" s="2" t="n">
        <v>0</v>
      </c>
      <c r="AE2946" s="1" t="n">
        <v>35796</v>
      </c>
      <c r="AF2946" s="1" t="n">
        <v>22282</v>
      </c>
      <c r="AG2946" t="n">
        <v>1733</v>
      </c>
      <c r="AH2946" s="2" t="n">
        <v>0.229051017710812</v>
      </c>
      <c r="AI2946" s="2" t="n">
        <v>0.113661703941759</v>
      </c>
    </row>
    <row r="2947">
      <c r="A2947" t="n">
        <v>100</v>
      </c>
      <c r="B2947" t="n">
        <v>157</v>
      </c>
      <c r="C2947" t="s">
        <v>57</v>
      </c>
      <c r="D2947" t="s">
        <v>35</v>
      </c>
      <c r="E2947" t="s">
        <v>57</v>
      </c>
      <c r="F2947" t="s">
        <v>36</v>
      </c>
      <c r="G2947" t="s">
        <v>316</v>
      </c>
      <c r="H2947" t="s">
        <v>165</v>
      </c>
      <c r="I2947" t="n">
        <v>-1</v>
      </c>
      <c r="J2947" t="n">
        <v>-1</v>
      </c>
      <c r="K2947" s="2" t="n">
        <v>0.505050505050505</v>
      </c>
      <c r="L2947" s="3" t="n">
        <v>1784</v>
      </c>
      <c r="M2947" s="3" t="n">
        <v>166</v>
      </c>
      <c r="N2947" s="3" t="n">
        <v>13212.22192459</v>
      </c>
      <c r="O2947" s="2" t="n">
        <v>0.0433112865372306</v>
      </c>
      <c r="P2947" s="2" t="n">
        <v>0.165564326861532</v>
      </c>
      <c r="Q2947" s="4" t="n">
        <v>-0.577330737616267</v>
      </c>
      <c r="R2947" s="4" t="n">
        <v>-1.60224023895882</v>
      </c>
      <c r="S2947" s="4" t="n">
        <v>2.21636441220397</v>
      </c>
      <c r="T2947" s="4" t="n">
        <v>-1.50317987037706</v>
      </c>
      <c r="U2947" s="4" t="n">
        <v>1.61035184552805</v>
      </c>
      <c r="V2947" s="4" t="n">
        <v>-1.60263677484542</v>
      </c>
      <c r="W2947" s="4" t="n">
        <v>1.60263677484542</v>
      </c>
      <c r="X2947" t="n">
        <v>7437</v>
      </c>
      <c r="Y2947" t="n">
        <v>4687</v>
      </c>
      <c r="Z2947" t="n">
        <v>6962</v>
      </c>
      <c r="AA2947" t="n">
        <v>5162</v>
      </c>
      <c r="AB2947" s="2" t="n">
        <v>0.907981402557148</v>
      </c>
      <c r="AC2947" s="2" t="n">
        <v>0.673226084458489</v>
      </c>
      <c r="AD2947" s="2" t="n">
        <v>0.630227242167541</v>
      </c>
      <c r="AE2947" s="1" t="n">
        <v>36861</v>
      </c>
      <c r="AF2947" s="1" t="n">
        <v>37637</v>
      </c>
      <c r="AG2947" t="n">
        <v>7289</v>
      </c>
      <c r="AH2947" s="2" t="n">
        <v>0.887063405135694</v>
      </c>
      <c r="AI2947" s="2" t="n">
        <v>1</v>
      </c>
    </row>
    <row r="2948">
      <c r="A2948" t="n">
        <v>53</v>
      </c>
      <c r="B2948" t="n">
        <v>157</v>
      </c>
      <c r="C2948" t="s">
        <v>57</v>
      </c>
      <c r="D2948" t="s">
        <v>35</v>
      </c>
      <c r="E2948" t="s">
        <v>57</v>
      </c>
      <c r="F2948" t="s">
        <v>36</v>
      </c>
      <c r="G2948" t="s">
        <v>161</v>
      </c>
      <c r="H2948" t="s">
        <v>165</v>
      </c>
      <c r="I2948" t="n">
        <v>1</v>
      </c>
      <c r="J2948" t="n">
        <v>-1</v>
      </c>
      <c r="K2948" s="2" t="n">
        <v>0.455555555555556</v>
      </c>
      <c r="L2948" s="3" t="n">
        <v>481</v>
      </c>
      <c r="M2948" s="3" t="n">
        <v>1469</v>
      </c>
      <c r="N2948" s="3" t="n">
        <v>7929.89609328</v>
      </c>
      <c r="O2948" s="2" t="n">
        <v>0.00288517022504328</v>
      </c>
      <c r="P2948" s="2" t="n">
        <v>0.00403923831506059</v>
      </c>
      <c r="Q2948" s="4" t="n">
        <v>-0.967686093479515</v>
      </c>
      <c r="R2948" s="4" t="n">
        <v>-10.2734564339296</v>
      </c>
      <c r="S2948" s="4" t="n">
        <v>10.3834391229082</v>
      </c>
      <c r="T2948" s="4" t="n">
        <v>-10.2316289729291</v>
      </c>
      <c r="U2948" s="4" t="n">
        <v>10.2316289729291</v>
      </c>
      <c r="V2948" s="4" t="n">
        <v>-11.0057065567266</v>
      </c>
      <c r="W2948" s="4" t="n">
        <v>11.0057065567266</v>
      </c>
      <c r="X2948" t="n">
        <v>5721</v>
      </c>
      <c r="Y2948" t="n">
        <v>1733</v>
      </c>
      <c r="Z2948" t="n">
        <v>2291</v>
      </c>
      <c r="AA2948" t="n">
        <v>5163</v>
      </c>
      <c r="AB2948" s="2" t="n">
        <v>0.756438236577914</v>
      </c>
      <c r="AC2948" s="2" t="n">
        <v>0.335657563432113</v>
      </c>
      <c r="AD2948" s="2" t="n">
        <v>0.302919070092641</v>
      </c>
      <c r="AE2948" s="1" t="n">
        <v>42711</v>
      </c>
      <c r="AF2948" s="1" t="n">
        <v>37637</v>
      </c>
      <c r="AG2948" t="n">
        <v>2215</v>
      </c>
      <c r="AH2948" s="2" t="n">
        <v>0.935783692437685</v>
      </c>
      <c r="AI2948" s="2" t="n">
        <v>0.303882562765811</v>
      </c>
    </row>
    <row r="2949">
      <c r="A2949" t="n">
        <v>214</v>
      </c>
      <c r="B2949" t="n">
        <v>157</v>
      </c>
      <c r="C2949" t="s">
        <v>57</v>
      </c>
      <c r="D2949" t="s">
        <v>35</v>
      </c>
      <c r="E2949" t="s">
        <v>57</v>
      </c>
      <c r="F2949" t="s">
        <v>36</v>
      </c>
      <c r="G2949" t="s">
        <v>368</v>
      </c>
      <c r="H2949" t="s">
        <v>165</v>
      </c>
      <c r="I2949" t="n">
        <v>1</v>
      </c>
      <c r="J2949" t="n">
        <v>1</v>
      </c>
      <c r="K2949" s="2" t="n">
        <v>0.513888888888889</v>
      </c>
      <c r="L2949" s="3" t="n">
        <v>2440</v>
      </c>
      <c r="M2949" s="3" t="n">
        <v>-490</v>
      </c>
      <c r="N2949" s="3" t="n">
        <v>15746.57178173</v>
      </c>
      <c r="O2949" s="2" t="n">
        <v>0.0197123068726692</v>
      </c>
      <c r="P2949" s="2" t="n">
        <v>0.0719232818327118</v>
      </c>
      <c r="Q2949" s="4" t="n">
        <v>0.659163987138264</v>
      </c>
      <c r="R2949" s="4" t="n">
        <v>2.80111880660629</v>
      </c>
      <c r="S2949" s="4" t="n">
        <v>3.70436867341503</v>
      </c>
      <c r="T2949" s="4" t="n">
        <v>3.01590590060485</v>
      </c>
      <c r="U2949" s="4" t="n">
        <v>3.10290492308775</v>
      </c>
      <c r="V2949" s="4" t="n">
        <v>2.27391841787467</v>
      </c>
      <c r="W2949" s="4" t="n">
        <v>2.27391841787467</v>
      </c>
      <c r="X2949" t="n">
        <v>7155</v>
      </c>
      <c r="Y2949" t="n">
        <v>1877</v>
      </c>
      <c r="Z2949" t="n">
        <v>3869</v>
      </c>
      <c r="AA2949" t="n">
        <v>5163</v>
      </c>
      <c r="AB2949" s="2" t="n">
        <v>0.485138278624968</v>
      </c>
      <c r="AC2949" s="2" t="n">
        <v>0.36354832461747</v>
      </c>
      <c r="AD2949" s="2" t="n">
        <v>0.262334032145353</v>
      </c>
      <c r="AE2949" s="1" t="n">
        <v>41195</v>
      </c>
      <c r="AF2949" s="1" t="n">
        <v>37637</v>
      </c>
      <c r="AG2949" t="n">
        <v>3731</v>
      </c>
      <c r="AH2949" s="2" t="n">
        <v>0.960855009013649</v>
      </c>
      <c r="AI2949" s="2" t="n">
        <v>0.511867197146385</v>
      </c>
    </row>
    <row r="2950">
      <c r="A2950" t="n">
        <v>212</v>
      </c>
      <c r="B2950" t="n">
        <v>187</v>
      </c>
      <c r="C2950" t="s">
        <v>57</v>
      </c>
      <c r="D2950" t="s">
        <v>35</v>
      </c>
      <c r="E2950" t="s">
        <v>57</v>
      </c>
      <c r="F2950" t="s">
        <v>41</v>
      </c>
      <c r="G2950" t="s">
        <v>384</v>
      </c>
      <c r="H2950" t="s">
        <v>176</v>
      </c>
      <c r="I2950" t="n">
        <v>1</v>
      </c>
      <c r="J2950" t="n">
        <v>0</v>
      </c>
      <c r="K2950" s="2" t="n">
        <v>0.623333333333333</v>
      </c>
      <c r="L2950" s="3" t="n">
        <v>1234</v>
      </c>
      <c r="M2950" s="3" t="n">
        <v>-682</v>
      </c>
      <c r="N2950" s="3" t="n">
        <v>18894.92277036</v>
      </c>
      <c r="O2950" s="2"/>
      <c r="P2950" s="2"/>
      <c r="Q2950" s="4"/>
      <c r="R2950" s="4"/>
      <c r="S2950" s="4"/>
      <c r="T2950" s="4"/>
      <c r="U2950" s="4"/>
      <c r="V2950" s="4" t="n">
        <v>3.03502234247939</v>
      </c>
      <c r="W2950" s="4" t="n">
        <v>3.03502234247939</v>
      </c>
      <c r="X2950" t="n">
        <v>14459</v>
      </c>
      <c r="Y2950" t="n">
        <v>0</v>
      </c>
      <c r="Z2950" t="n">
        <v>6878</v>
      </c>
      <c r="AA2950" t="n">
        <v>7581</v>
      </c>
      <c r="AB2950" s="2" t="n">
        <v>0</v>
      </c>
      <c r="AC2950" s="2" t="n">
        <v>0</v>
      </c>
      <c r="AD2950" s="2" t="n">
        <v>0</v>
      </c>
      <c r="AE2950" s="1" t="n">
        <v>37257</v>
      </c>
      <c r="AF2950" s="1" t="n">
        <v>18628</v>
      </c>
      <c r="AG2950" t="n">
        <v>0</v>
      </c>
      <c r="AH2950" s="2" t="n">
        <v>0</v>
      </c>
      <c r="AI2950" s="2" t="n">
        <v>0</v>
      </c>
    </row>
    <row r="2951">
      <c r="A2951" t="n">
        <v>209</v>
      </c>
      <c r="B2951" t="n">
        <v>187</v>
      </c>
      <c r="C2951" t="s">
        <v>57</v>
      </c>
      <c r="D2951" t="s">
        <v>35</v>
      </c>
      <c r="E2951" t="s">
        <v>57</v>
      </c>
      <c r="F2951" t="s">
        <v>41</v>
      </c>
      <c r="G2951" t="s">
        <v>153</v>
      </c>
      <c r="H2951" t="s">
        <v>176</v>
      </c>
      <c r="I2951" t="n">
        <v>1</v>
      </c>
      <c r="J2951" t="n">
        <v>0</v>
      </c>
      <c r="K2951" s="2" t="n">
        <v>0.65</v>
      </c>
      <c r="L2951" s="3" t="n">
        <v>554</v>
      </c>
      <c r="M2951" s="3" t="n">
        <v>-2</v>
      </c>
      <c r="N2951" s="3" t="n">
        <v>1748.37577577</v>
      </c>
      <c r="O2951" s="2"/>
      <c r="P2951" s="2"/>
      <c r="Q2951" s="4"/>
      <c r="R2951" s="4"/>
      <c r="S2951" s="4"/>
      <c r="T2951" s="4"/>
      <c r="U2951" s="4"/>
      <c r="V2951" s="4" t="n">
        <v>-0.36612507007901</v>
      </c>
      <c r="W2951" s="4" t="n">
        <v>0.669737521548885</v>
      </c>
      <c r="X2951" t="n">
        <v>9043</v>
      </c>
      <c r="Y2951" t="n">
        <v>0</v>
      </c>
      <c r="Z2951" t="n">
        <v>1462</v>
      </c>
      <c r="AA2951" t="n">
        <v>7581</v>
      </c>
      <c r="AB2951" s="2" t="n">
        <v>0</v>
      </c>
      <c r="AC2951" s="2" t="n">
        <v>0</v>
      </c>
      <c r="AD2951" s="2" t="n">
        <v>0</v>
      </c>
      <c r="AE2951" s="1" t="n">
        <v>43617</v>
      </c>
      <c r="AF2951" s="1" t="n">
        <v>18628</v>
      </c>
      <c r="AG2951" t="n">
        <v>0</v>
      </c>
      <c r="AH2951" s="2" t="n">
        <v>0</v>
      </c>
      <c r="AI2951" s="2" t="n">
        <v>0</v>
      </c>
    </row>
    <row r="2952">
      <c r="A2952" t="n">
        <v>112</v>
      </c>
      <c r="B2952" t="n">
        <v>187</v>
      </c>
      <c r="C2952" t="s">
        <v>57</v>
      </c>
      <c r="D2952" t="s">
        <v>35</v>
      </c>
      <c r="E2952" t="s">
        <v>57</v>
      </c>
      <c r="F2952" t="s">
        <v>41</v>
      </c>
      <c r="G2952" t="s">
        <v>218</v>
      </c>
      <c r="H2952" t="s">
        <v>176</v>
      </c>
      <c r="I2952" t="n">
        <v>1</v>
      </c>
      <c r="J2952" t="n">
        <v>0</v>
      </c>
      <c r="K2952" s="2" t="n">
        <v>0.436274509803922</v>
      </c>
      <c r="L2952" s="3" t="n">
        <v>201</v>
      </c>
      <c r="M2952" s="3" t="n">
        <v>351</v>
      </c>
      <c r="N2952" s="3" t="n">
        <v>16334.93208353</v>
      </c>
      <c r="O2952" s="2"/>
      <c r="P2952" s="2"/>
      <c r="Q2952" s="4"/>
      <c r="R2952" s="4"/>
      <c r="S2952" s="4"/>
      <c r="T2952" s="4"/>
      <c r="U2952" s="4"/>
      <c r="V2952" s="4" t="n">
        <v>-2.92164069768087</v>
      </c>
      <c r="W2952" s="4" t="n">
        <v>2.92164069768087</v>
      </c>
      <c r="X2952" t="n">
        <v>15730</v>
      </c>
      <c r="Y2952" t="n">
        <v>0</v>
      </c>
      <c r="Z2952" t="n">
        <v>8149</v>
      </c>
      <c r="AA2952" t="n">
        <v>7581</v>
      </c>
      <c r="AB2952" s="2" t="n">
        <v>0</v>
      </c>
      <c r="AC2952" s="2" t="n">
        <v>0</v>
      </c>
      <c r="AD2952" s="2" t="n">
        <v>0</v>
      </c>
      <c r="AE2952" s="1" t="n">
        <v>36161</v>
      </c>
      <c r="AF2952" s="1" t="n">
        <v>18628</v>
      </c>
      <c r="AG2952" t="n">
        <v>0</v>
      </c>
      <c r="AH2952" s="2" t="n">
        <v>0</v>
      </c>
      <c r="AI2952" s="2" t="n">
        <v>0</v>
      </c>
    </row>
    <row r="2953">
      <c r="A2953" t="n">
        <v>1</v>
      </c>
      <c r="B2953" t="n">
        <v>24</v>
      </c>
      <c r="C2953" t="s">
        <v>57</v>
      </c>
      <c r="D2953" t="s">
        <v>57</v>
      </c>
      <c r="E2953" t="s">
        <v>57</v>
      </c>
      <c r="F2953" t="s">
        <v>57</v>
      </c>
      <c r="G2953" t="s">
        <v>254</v>
      </c>
      <c r="H2953" t="s">
        <v>338</v>
      </c>
      <c r="I2953" t="n">
        <v>1</v>
      </c>
      <c r="J2953" t="n">
        <v>1</v>
      </c>
      <c r="K2953" s="2" t="n">
        <v>0.575396825396825</v>
      </c>
      <c r="L2953" s="3" t="n">
        <v>1790</v>
      </c>
      <c r="M2953" s="3" t="n">
        <v>-544</v>
      </c>
      <c r="N2953" s="3" t="n">
        <v>18670.21879458</v>
      </c>
      <c r="O2953" s="2" t="n">
        <v>0.0127167630057803</v>
      </c>
      <c r="P2953" s="2" t="n">
        <v>0.0416184971098266</v>
      </c>
      <c r="Q2953" s="4" t="n">
        <v>0.853658536585366</v>
      </c>
      <c r="R2953" s="4" t="n">
        <v>4.09225433526012</v>
      </c>
      <c r="S2953" s="4" t="n">
        <v>4.35098265895954</v>
      </c>
      <c r="T2953" s="4" t="n">
        <v>3.91808768632573</v>
      </c>
      <c r="U2953" s="4" t="n">
        <v>3.9230824834121</v>
      </c>
      <c r="V2953" s="4" t="n">
        <v>4.02645564614663</v>
      </c>
      <c r="W2953" s="4" t="n">
        <v>4.02645564614663</v>
      </c>
      <c r="X2953" t="n">
        <v>1301</v>
      </c>
      <c r="Y2953" t="n">
        <v>865</v>
      </c>
      <c r="Z2953" t="n">
        <v>1293</v>
      </c>
      <c r="AA2953" t="n">
        <v>873</v>
      </c>
      <c r="AB2953" s="2" t="n">
        <v>0.990836197021764</v>
      </c>
      <c r="AC2953" s="2" t="n">
        <v>0.668986852281516</v>
      </c>
      <c r="AD2953" s="2" t="n">
        <v>0.664873174481168</v>
      </c>
      <c r="AE2953" s="1" t="n">
        <v>43762</v>
      </c>
      <c r="AF2953" s="1" t="n">
        <v>44073</v>
      </c>
      <c r="AG2953" t="n">
        <v>1005</v>
      </c>
      <c r="AH2953" s="2" t="n">
        <v>0.763677811550152</v>
      </c>
      <c r="AI2953" s="2" t="n">
        <v>1</v>
      </c>
    </row>
    <row r="2954">
      <c r="A2954" t="n">
        <v>20</v>
      </c>
      <c r="B2954" t="n">
        <v>73</v>
      </c>
      <c r="C2954" t="s">
        <v>57</v>
      </c>
      <c r="D2954" t="s">
        <v>57</v>
      </c>
      <c r="E2954" t="s">
        <v>57</v>
      </c>
      <c r="F2954" t="s">
        <v>57</v>
      </c>
      <c r="G2954" t="s">
        <v>253</v>
      </c>
      <c r="H2954" t="s">
        <v>200</v>
      </c>
      <c r="I2954" t="n">
        <v>1</v>
      </c>
      <c r="J2954" t="n">
        <v>1</v>
      </c>
      <c r="K2954" s="2" t="n">
        <v>0.566794380587484</v>
      </c>
      <c r="L2954" s="3" t="n">
        <v>665</v>
      </c>
      <c r="M2954" s="3" t="n">
        <v>285</v>
      </c>
      <c r="N2954" s="3" t="n">
        <v>13388.96144819</v>
      </c>
      <c r="O2954" s="2" t="n">
        <v>0.0288288288288288</v>
      </c>
      <c r="P2954" s="2" t="n">
        <v>0.107207207207207</v>
      </c>
      <c r="Q2954" s="4" t="n">
        <v>-0.528662420382166</v>
      </c>
      <c r="R2954" s="4" t="n">
        <v>-1.70702702702703</v>
      </c>
      <c r="S2954" s="4" t="n">
        <v>2.64522522522522</v>
      </c>
      <c r="T2954" s="4" t="n">
        <v>-1.68402861993694</v>
      </c>
      <c r="U2954" s="4" t="n">
        <v>1.76560756730536</v>
      </c>
      <c r="V2954" s="4" t="n">
        <v>-2.59955529183131</v>
      </c>
      <c r="W2954" s="4" t="n">
        <v>2.59955529183131</v>
      </c>
      <c r="X2954" t="n">
        <v>8688</v>
      </c>
      <c r="Y2954" t="n">
        <v>1110</v>
      </c>
      <c r="Z2954" t="n">
        <v>1110</v>
      </c>
      <c r="AA2954" t="n">
        <v>8688</v>
      </c>
      <c r="AB2954" s="2" t="n">
        <v>1</v>
      </c>
      <c r="AC2954" s="2" t="n">
        <v>0.127762430939227</v>
      </c>
      <c r="AD2954" s="2" t="n">
        <v>0.127762430939227</v>
      </c>
      <c r="AE2954" s="1" t="n">
        <v>43969</v>
      </c>
      <c r="AF2954" s="1" t="n">
        <v>36334</v>
      </c>
      <c r="AG2954" t="n">
        <v>1109</v>
      </c>
      <c r="AH2954" s="2" t="n">
        <v>1</v>
      </c>
      <c r="AI2954" s="2" t="n">
        <v>0.126829826166514</v>
      </c>
    </row>
    <row r="2955">
      <c r="A2955" t="n">
        <v>49</v>
      </c>
      <c r="B2955" t="n">
        <v>74</v>
      </c>
      <c r="C2955" t="s">
        <v>57</v>
      </c>
      <c r="D2955" t="s">
        <v>57</v>
      </c>
      <c r="E2955" t="s">
        <v>57</v>
      </c>
      <c r="F2955" t="s">
        <v>57</v>
      </c>
      <c r="G2955" t="s">
        <v>275</v>
      </c>
      <c r="H2955" t="s">
        <v>277</v>
      </c>
      <c r="I2955" t="n">
        <v>-1</v>
      </c>
      <c r="J2955" t="n">
        <v>-1</v>
      </c>
      <c r="K2955" s="2" t="n">
        <v>0.530905695611578</v>
      </c>
      <c r="L2955" s="3" t="n">
        <v>160</v>
      </c>
      <c r="M2955" s="3" t="n">
        <v>-38</v>
      </c>
      <c r="N2955" s="3" t="n">
        <v>18328.50491883</v>
      </c>
      <c r="O2955" s="2" t="n">
        <v>0.0254350736278447</v>
      </c>
      <c r="P2955" s="2" t="n">
        <v>0.0763052208835341</v>
      </c>
      <c r="Q2955" s="4" t="n">
        <v>0.787061994609164</v>
      </c>
      <c r="R2955" s="4" t="n">
        <v>3.03293172690763</v>
      </c>
      <c r="S2955" s="4" t="n">
        <v>3.26398929049532</v>
      </c>
      <c r="T2955" s="4" t="n">
        <v>3.05919007861209</v>
      </c>
      <c r="U2955" s="4" t="n">
        <v>3.05919007861209</v>
      </c>
      <c r="V2955" s="4" t="n">
        <v>1.71791736585098</v>
      </c>
      <c r="W2955" s="4" t="n">
        <v>1.74754567964414</v>
      </c>
      <c r="X2955" t="n">
        <v>12126</v>
      </c>
      <c r="Y2955" t="n">
        <v>747</v>
      </c>
      <c r="Z2955" t="n">
        <v>748</v>
      </c>
      <c r="AA2955" t="n">
        <v>12125</v>
      </c>
      <c r="AB2955" s="2" t="n">
        <v>0.998663101604278</v>
      </c>
      <c r="AC2955" s="2" t="n">
        <v>0.0616082474226804</v>
      </c>
      <c r="AD2955" s="2" t="n">
        <v>0.0616031667491341</v>
      </c>
      <c r="AE2955" s="1" t="n">
        <v>44287</v>
      </c>
      <c r="AF2955" s="1" t="n">
        <v>32509</v>
      </c>
      <c r="AG2955" t="n">
        <v>791</v>
      </c>
      <c r="AH2955" s="2" t="n">
        <v>1</v>
      </c>
      <c r="AI2955" s="2" t="n">
        <v>0.0629326119818601</v>
      </c>
    </row>
    <row r="2956">
      <c r="A2956" t="n">
        <v>55</v>
      </c>
      <c r="B2956" t="n">
        <v>75</v>
      </c>
      <c r="C2956" t="s">
        <v>57</v>
      </c>
      <c r="D2956" t="s">
        <v>57</v>
      </c>
      <c r="E2956" t="s">
        <v>57</v>
      </c>
      <c r="F2956" t="s">
        <v>57</v>
      </c>
      <c r="G2956" t="s">
        <v>239</v>
      </c>
      <c r="H2956" t="s">
        <v>146</v>
      </c>
      <c r="I2956" t="n">
        <v>1</v>
      </c>
      <c r="J2956" t="n">
        <v>0</v>
      </c>
      <c r="K2956" s="2" t="n">
        <v>0.528763440860215</v>
      </c>
      <c r="L2956" s="3" t="n">
        <v>102</v>
      </c>
      <c r="M2956" s="3" t="n">
        <v>-6</v>
      </c>
      <c r="N2956" s="3" t="n">
        <v>9766.85499936</v>
      </c>
      <c r="O2956" s="2" t="n">
        <v>0.0884936790229269</v>
      </c>
      <c r="P2956" s="2" t="n">
        <v>0.317120205699593</v>
      </c>
      <c r="Q2956" s="4" t="n">
        <v>-0.526199911933069</v>
      </c>
      <c r="R2956" s="4" t="n">
        <v>-0.512341975573174</v>
      </c>
      <c r="S2956" s="4" t="n">
        <v>0.988150846368115</v>
      </c>
      <c r="T2956" s="4" t="n">
        <v>-0.444869870010106</v>
      </c>
      <c r="U2956" s="4" t="n">
        <v>1.01045128152535</v>
      </c>
      <c r="V2956" s="4" t="n">
        <v>-1.1890908770595</v>
      </c>
      <c r="W2956" s="4" t="n">
        <v>1.1890908770595</v>
      </c>
      <c r="X2956" t="n">
        <v>10656</v>
      </c>
      <c r="Y2956" t="n">
        <v>4667</v>
      </c>
      <c r="Z2956" t="n">
        <v>9801</v>
      </c>
      <c r="AA2956" t="n">
        <v>5522</v>
      </c>
      <c r="AB2956" s="2" t="n">
        <v>0.845164795363999</v>
      </c>
      <c r="AC2956" s="2" t="n">
        <v>0.476175900418325</v>
      </c>
      <c r="AD2956" s="2" t="n">
        <v>0.437969219219219</v>
      </c>
      <c r="AE2956" s="1" t="n">
        <v>34129</v>
      </c>
      <c r="AF2956" s="1" t="n">
        <v>35144</v>
      </c>
      <c r="AG2956" t="n">
        <v>5805</v>
      </c>
      <c r="AH2956" s="2" t="n">
        <v>0.530185405059823</v>
      </c>
      <c r="AI2956" s="2" t="n">
        <v>1</v>
      </c>
    </row>
    <row r="2957">
      <c r="A2957" t="n">
        <v>31</v>
      </c>
      <c r="B2957" t="n">
        <v>76</v>
      </c>
      <c r="C2957" t="s">
        <v>57</v>
      </c>
      <c r="D2957" t="s">
        <v>57</v>
      </c>
      <c r="E2957" t="s">
        <v>57</v>
      </c>
      <c r="F2957" t="s">
        <v>57</v>
      </c>
      <c r="G2957" t="s">
        <v>226</v>
      </c>
      <c r="H2957" t="s">
        <v>202</v>
      </c>
      <c r="I2957" t="n">
        <v>1</v>
      </c>
      <c r="J2957" t="n">
        <v>-1</v>
      </c>
      <c r="K2957" s="2" t="n">
        <v>0.503030303030303</v>
      </c>
      <c r="L2957" s="3" t="n">
        <v>2320</v>
      </c>
      <c r="M2957" s="3" t="n">
        <v>-1095</v>
      </c>
      <c r="N2957" s="3" t="n">
        <v>13189.78042182</v>
      </c>
      <c r="O2957" s="2" t="n">
        <v>0.00116822429906542</v>
      </c>
      <c r="P2957" s="2" t="n">
        <v>0.0058411214953271</v>
      </c>
      <c r="Q2957" s="4" t="n">
        <v>0.987142022209234</v>
      </c>
      <c r="R2957" s="4" t="n">
        <v>9.62535046728971</v>
      </c>
      <c r="S2957" s="4" t="n">
        <v>9.63890186915887</v>
      </c>
      <c r="T2957" s="4" t="n">
        <v>9.65468973601551</v>
      </c>
      <c r="U2957" s="4" t="n">
        <v>9.65468973601551</v>
      </c>
      <c r="V2957" s="4" t="n">
        <v>8.74505157072091</v>
      </c>
      <c r="W2957" s="4" t="n">
        <v>8.74505157072091</v>
      </c>
      <c r="X2957" t="n">
        <v>10405</v>
      </c>
      <c r="Y2957" t="n">
        <v>1712</v>
      </c>
      <c r="Z2957" t="n">
        <v>3963</v>
      </c>
      <c r="AA2957" t="n">
        <v>8154</v>
      </c>
      <c r="AB2957" s="2" t="n">
        <v>0.431995962654555</v>
      </c>
      <c r="AC2957" s="2" t="n">
        <v>0.209958302673534</v>
      </c>
      <c r="AD2957" s="2" t="n">
        <v>0.16453628063431</v>
      </c>
      <c r="AE2957" s="1" t="n">
        <v>40794</v>
      </c>
      <c r="AF2957" s="1" t="n">
        <v>34274</v>
      </c>
      <c r="AG2957" t="n">
        <v>1853</v>
      </c>
      <c r="AH2957" s="2" t="n">
        <v>0.432539682539683</v>
      </c>
      <c r="AI2957" s="2" t="n">
        <v>0.221306580675982</v>
      </c>
    </row>
    <row r="2958">
      <c r="A2958" t="n">
        <v>6</v>
      </c>
      <c r="B2958" t="n">
        <v>77</v>
      </c>
      <c r="C2958" t="s">
        <v>57</v>
      </c>
      <c r="D2958" t="s">
        <v>57</v>
      </c>
      <c r="E2958" t="s">
        <v>57</v>
      </c>
      <c r="F2958" t="s">
        <v>57</v>
      </c>
      <c r="G2958" t="s">
        <v>312</v>
      </c>
      <c r="H2958" t="s">
        <v>206</v>
      </c>
      <c r="I2958" t="n">
        <v>-1</v>
      </c>
      <c r="J2958" t="n">
        <v>0</v>
      </c>
      <c r="K2958" s="2" t="n">
        <v>0.539646464646465</v>
      </c>
      <c r="L2958" s="3" t="n">
        <v>875</v>
      </c>
      <c r="M2958" s="3" t="n">
        <v>-682</v>
      </c>
      <c r="N2958" s="3" t="n">
        <v>16403.65553271</v>
      </c>
      <c r="O2958" s="2"/>
      <c r="P2958" s="2"/>
      <c r="Q2958" s="4"/>
      <c r="R2958" s="4"/>
      <c r="S2958" s="4"/>
      <c r="T2958" s="4"/>
      <c r="U2958" s="4"/>
      <c r="V2958" s="4" t="n">
        <v>-0.119276126846964</v>
      </c>
      <c r="W2958" s="4" t="n">
        <v>1.01040936435093</v>
      </c>
      <c r="X2958" t="n">
        <v>4275</v>
      </c>
      <c r="Y2958" t="n">
        <v>0</v>
      </c>
      <c r="Z2958" t="n">
        <v>1219</v>
      </c>
      <c r="AA2958" t="n">
        <v>3056</v>
      </c>
      <c r="AB2958" s="2" t="n">
        <v>0</v>
      </c>
      <c r="AC2958" s="2" t="n">
        <v>0</v>
      </c>
      <c r="AD2958" s="2" t="n">
        <v>0</v>
      </c>
      <c r="AE2958" s="1" t="n">
        <v>43860</v>
      </c>
      <c r="AF2958" s="1" t="n">
        <v>37189</v>
      </c>
      <c r="AG2958" t="n">
        <v>0</v>
      </c>
      <c r="AH2958" s="2" t="n">
        <v>0</v>
      </c>
      <c r="AI2958" s="2" t="n">
        <v>0</v>
      </c>
    </row>
    <row r="2959">
      <c r="A2959" t="n">
        <v>54</v>
      </c>
      <c r="B2959" t="n">
        <v>78</v>
      </c>
      <c r="C2959" t="s">
        <v>57</v>
      </c>
      <c r="D2959" t="s">
        <v>57</v>
      </c>
      <c r="E2959" t="s">
        <v>57</v>
      </c>
      <c r="F2959" t="s">
        <v>57</v>
      </c>
      <c r="G2959" t="s">
        <v>270</v>
      </c>
      <c r="H2959" t="s">
        <v>359</v>
      </c>
      <c r="I2959" t="n">
        <v>1</v>
      </c>
      <c r="J2959" t="n">
        <v>-1</v>
      </c>
      <c r="K2959" s="2" t="n">
        <v>0.287037037037037</v>
      </c>
      <c r="L2959" s="3" t="n">
        <v>198</v>
      </c>
      <c r="M2959" s="3" t="n">
        <v>902</v>
      </c>
      <c r="N2959" s="3" t="n">
        <v>15257.39176701</v>
      </c>
      <c r="O2959" s="2" t="n">
        <v>0.020523138832998</v>
      </c>
      <c r="P2959" s="2" t="n">
        <v>0.0603621730382294</v>
      </c>
      <c r="Q2959" s="4" t="n">
        <v>-0.734362307067425</v>
      </c>
      <c r="R2959" s="4" t="n">
        <v>-3.84659959758551</v>
      </c>
      <c r="S2959" s="4" t="n">
        <v>4.5128370221328</v>
      </c>
      <c r="T2959" s="4" t="n">
        <v>-3.84327297378096</v>
      </c>
      <c r="U2959" s="4" t="n">
        <v>3.84428346736821</v>
      </c>
      <c r="V2959" s="4" t="n">
        <v>-4.59766162157599</v>
      </c>
      <c r="W2959" s="4" t="n">
        <v>4.59766162157599</v>
      </c>
      <c r="X2959" t="n">
        <v>6872</v>
      </c>
      <c r="Y2959" t="n">
        <v>2485</v>
      </c>
      <c r="Z2959" t="n">
        <v>2497</v>
      </c>
      <c r="AA2959" t="n">
        <v>6860</v>
      </c>
      <c r="AB2959" s="2" t="n">
        <v>0.995194233079696</v>
      </c>
      <c r="AC2959" s="2" t="n">
        <v>0.362244897959184</v>
      </c>
      <c r="AD2959" s="2" t="n">
        <v>0.361612339930151</v>
      </c>
      <c r="AE2959" s="1" t="n">
        <v>42556</v>
      </c>
      <c r="AF2959" s="1" t="n">
        <v>38086</v>
      </c>
      <c r="AG2959" t="n">
        <v>2522</v>
      </c>
      <c r="AH2959" s="2" t="n">
        <v>1</v>
      </c>
      <c r="AI2959" s="2" t="n">
        <v>0.360697940503433</v>
      </c>
    </row>
    <row r="2960">
      <c r="A2960" t="n">
        <v>11</v>
      </c>
      <c r="B2960" t="n">
        <v>80</v>
      </c>
      <c r="C2960" t="s">
        <v>57</v>
      </c>
      <c r="D2960" t="s">
        <v>57</v>
      </c>
      <c r="E2960" t="s">
        <v>57</v>
      </c>
      <c r="F2960" t="s">
        <v>57</v>
      </c>
      <c r="G2960" t="s">
        <v>157</v>
      </c>
      <c r="H2960" t="s">
        <v>104</v>
      </c>
      <c r="I2960" t="n">
        <v>1</v>
      </c>
      <c r="J2960" t="n">
        <v>0</v>
      </c>
      <c r="K2960" s="2" t="n">
        <v>0.477777777777778</v>
      </c>
      <c r="L2960" s="3" t="n">
        <v>291</v>
      </c>
      <c r="M2960" s="3" t="n">
        <v>137</v>
      </c>
      <c r="N2960" s="3" t="n">
        <v>14289.66765444</v>
      </c>
      <c r="O2960" s="2" t="n">
        <v>0.0603518267929635</v>
      </c>
      <c r="P2960" s="2" t="n">
        <v>0.211637347767253</v>
      </c>
      <c r="Q2960" s="4" t="n">
        <v>-0.70890979524073</v>
      </c>
      <c r="R2960" s="4" t="n">
        <v>-1.114749661705</v>
      </c>
      <c r="S2960" s="4" t="n">
        <v>1.39236806495264</v>
      </c>
      <c r="T2960" s="4" t="n">
        <v>-1.11576812451741</v>
      </c>
      <c r="U2960" s="4" t="n">
        <v>1.12231589967258</v>
      </c>
      <c r="V2960" s="4" t="n">
        <v>-0.870145716713195</v>
      </c>
      <c r="W2960" s="4" t="n">
        <v>0.872934156135882</v>
      </c>
      <c r="X2960" t="n">
        <v>7900</v>
      </c>
      <c r="Y2960" t="n">
        <v>3695</v>
      </c>
      <c r="Z2960" t="n">
        <v>3696</v>
      </c>
      <c r="AA2960" t="n">
        <v>7899</v>
      </c>
      <c r="AB2960" s="2" t="n">
        <v>0.999729437229437</v>
      </c>
      <c r="AC2960" s="2" t="n">
        <v>0.467780731738195</v>
      </c>
      <c r="AD2960" s="2" t="n">
        <v>0.467721518987342</v>
      </c>
      <c r="AE2960" s="1" t="n">
        <v>41383</v>
      </c>
      <c r="AF2960" s="1" t="n">
        <v>36923</v>
      </c>
      <c r="AG2960" t="n">
        <v>3695</v>
      </c>
      <c r="AH2960" s="2" t="n">
        <v>1</v>
      </c>
      <c r="AI2960" s="2" t="n">
        <v>0.453096259963213</v>
      </c>
    </row>
    <row r="2961">
      <c r="A2961" t="n">
        <v>66</v>
      </c>
      <c r="B2961" t="n">
        <v>88</v>
      </c>
      <c r="C2961" t="s">
        <v>57</v>
      </c>
      <c r="D2961" t="s">
        <v>57</v>
      </c>
      <c r="E2961" t="s">
        <v>57</v>
      </c>
      <c r="F2961" t="s">
        <v>57</v>
      </c>
      <c r="G2961" t="s">
        <v>191</v>
      </c>
      <c r="H2961" t="s">
        <v>330</v>
      </c>
      <c r="I2961" t="n">
        <v>1</v>
      </c>
      <c r="J2961" t="n">
        <v>0</v>
      </c>
      <c r="K2961" s="2" t="n">
        <v>0.597826086956522</v>
      </c>
      <c r="L2961" s="3" t="n">
        <v>204</v>
      </c>
      <c r="M2961" s="3" t="n">
        <v>18</v>
      </c>
      <c r="N2961" s="3" t="n">
        <v>8728.60675026</v>
      </c>
      <c r="O2961" s="2" t="n">
        <v>0.159261700725115</v>
      </c>
      <c r="P2961" s="2" t="n">
        <v>0.428213579433092</v>
      </c>
      <c r="Q2961" s="4" t="n">
        <v>0.0620381988010595</v>
      </c>
      <c r="R2961" s="4" t="n">
        <v>-0.151628213579434</v>
      </c>
      <c r="S2961" s="4" t="n">
        <v>0.850797626895187</v>
      </c>
      <c r="T2961" s="4" t="n">
        <v>-0.161198452533841</v>
      </c>
      <c r="U2961" s="4" t="n">
        <v>0.745882101242755</v>
      </c>
      <c r="V2961" s="4" t="n">
        <v>-0.373282474640416</v>
      </c>
      <c r="W2961" s="4" t="n">
        <v>0.386668142329428</v>
      </c>
      <c r="X2961" t="n">
        <v>9992</v>
      </c>
      <c r="Y2961" t="n">
        <v>7585</v>
      </c>
      <c r="Z2961" t="n">
        <v>7674</v>
      </c>
      <c r="AA2961" t="n">
        <v>9903</v>
      </c>
      <c r="AB2961" s="2" t="n">
        <v>0.988402397706542</v>
      </c>
      <c r="AC2961" s="2" t="n">
        <v>0.765929516308189</v>
      </c>
      <c r="AD2961" s="2" t="n">
        <v>0.759107285828663</v>
      </c>
      <c r="AE2961" s="1" t="n">
        <v>35412</v>
      </c>
      <c r="AF2961" s="1" t="n">
        <v>33383</v>
      </c>
      <c r="AG2961" t="n">
        <v>7858</v>
      </c>
      <c r="AH2961" s="2" t="n">
        <v>1</v>
      </c>
      <c r="AI2961" s="2" t="n">
        <v>0.78103568233774</v>
      </c>
    </row>
    <row r="2962">
      <c r="A2962" t="n">
        <v>85</v>
      </c>
      <c r="B2962" t="n">
        <v>88</v>
      </c>
      <c r="C2962" t="s">
        <v>57</v>
      </c>
      <c r="D2962" t="s">
        <v>57</v>
      </c>
      <c r="E2962" t="s">
        <v>57</v>
      </c>
      <c r="F2962" t="s">
        <v>57</v>
      </c>
      <c r="G2962" t="s">
        <v>190</v>
      </c>
      <c r="H2962" t="s">
        <v>330</v>
      </c>
      <c r="I2962" t="n">
        <v>1</v>
      </c>
      <c r="J2962" t="n">
        <v>0</v>
      </c>
      <c r="K2962" s="2" t="n">
        <v>0.544942175376958</v>
      </c>
      <c r="L2962" s="3" t="n">
        <v>276</v>
      </c>
      <c r="M2962" s="3" t="n">
        <v>-54</v>
      </c>
      <c r="N2962" s="3" t="n">
        <v>18419.75753543</v>
      </c>
      <c r="O2962" s="2" t="n">
        <v>0.091081954744248</v>
      </c>
      <c r="P2962" s="2" t="n">
        <v>0.274576915763453</v>
      </c>
      <c r="Q2962" s="4" t="n">
        <v>0.152788688138256</v>
      </c>
      <c r="R2962" s="4" t="n">
        <v>0.153356151359574</v>
      </c>
      <c r="S2962" s="4" t="n">
        <v>1.25923179311657</v>
      </c>
      <c r="T2962" s="4" t="n">
        <v>0.144189426607436</v>
      </c>
      <c r="U2962" s="4" t="n">
        <v>0.98082058603442</v>
      </c>
      <c r="V2962" s="4" t="n">
        <v>0.0181069848683658</v>
      </c>
      <c r="W2962" s="4" t="n">
        <v>0.333745152023292</v>
      </c>
      <c r="X2962" t="n">
        <v>9973</v>
      </c>
      <c r="Y2962" t="n">
        <v>5259</v>
      </c>
      <c r="Z2962" t="n">
        <v>5329</v>
      </c>
      <c r="AA2962" t="n">
        <v>9903</v>
      </c>
      <c r="AB2962" s="2" t="n">
        <v>0.986864327265904</v>
      </c>
      <c r="AC2962" s="2" t="n">
        <v>0.531051196607089</v>
      </c>
      <c r="AD2962" s="2" t="n">
        <v>0.527323774190314</v>
      </c>
      <c r="AE2962" s="1" t="n">
        <v>36000</v>
      </c>
      <c r="AF2962" s="1" t="n">
        <v>33383</v>
      </c>
      <c r="AG2962" t="n">
        <v>5359</v>
      </c>
      <c r="AH2962" s="2" t="n">
        <v>1</v>
      </c>
      <c r="AI2962" s="2" t="n">
        <v>0.532650829937382</v>
      </c>
    </row>
    <row r="2963">
      <c r="A2963" t="n">
        <v>70</v>
      </c>
      <c r="B2963" t="n">
        <v>90</v>
      </c>
      <c r="C2963" t="s">
        <v>57</v>
      </c>
      <c r="D2963" t="s">
        <v>57</v>
      </c>
      <c r="E2963" t="s">
        <v>57</v>
      </c>
      <c r="F2963" t="s">
        <v>57</v>
      </c>
      <c r="G2963" t="s">
        <v>196</v>
      </c>
      <c r="H2963" t="s">
        <v>314</v>
      </c>
      <c r="I2963" t="n">
        <v>-1</v>
      </c>
      <c r="J2963" t="n">
        <v>0</v>
      </c>
      <c r="K2963" s="2" t="n">
        <v>0.589870478983382</v>
      </c>
      <c r="L2963" s="3" t="n">
        <v>290</v>
      </c>
      <c r="M2963" s="3" t="n">
        <v>-128</v>
      </c>
      <c r="N2963" s="3" t="n">
        <v>16240.19853123</v>
      </c>
      <c r="O2963" s="2" t="n">
        <v>0.0883408071748879</v>
      </c>
      <c r="P2963" s="2" t="n">
        <v>0.302690582959641</v>
      </c>
      <c r="Q2963" s="4" t="n">
        <v>-0.0106629578117756</v>
      </c>
      <c r="R2963" s="4" t="n">
        <v>-0.270807174887892</v>
      </c>
      <c r="S2963" s="4" t="n">
        <v>1.12659192825112</v>
      </c>
      <c r="T2963" s="4" t="n">
        <v>-0.272587130143451</v>
      </c>
      <c r="U2963" s="4" t="n">
        <v>0.807471717957071</v>
      </c>
      <c r="V2963" s="4" t="n">
        <v>0.296313468334152</v>
      </c>
      <c r="W2963" s="4" t="n">
        <v>0.963749742145205</v>
      </c>
      <c r="X2963" t="n">
        <v>9733</v>
      </c>
      <c r="Y2963" t="n">
        <v>2230</v>
      </c>
      <c r="Z2963" t="n">
        <v>9723</v>
      </c>
      <c r="AA2963" t="n">
        <v>2240</v>
      </c>
      <c r="AB2963" s="2" t="n">
        <v>0.995535714285714</v>
      </c>
      <c r="AC2963" s="2" t="n">
        <v>0.229353080325003</v>
      </c>
      <c r="AD2963" s="2" t="n">
        <v>0.229117435528614</v>
      </c>
      <c r="AE2963" s="1" t="n">
        <v>35321</v>
      </c>
      <c r="AF2963" s="1" t="n">
        <v>42839</v>
      </c>
      <c r="AG2963" t="n">
        <v>2239</v>
      </c>
      <c r="AH2963" s="2" t="n">
        <v>0.229476273444706</v>
      </c>
      <c r="AI2963" s="2" t="n">
        <v>1</v>
      </c>
    </row>
    <row r="2964">
      <c r="A2964" t="n">
        <v>6</v>
      </c>
      <c r="B2964" t="n">
        <v>94</v>
      </c>
      <c r="C2964" t="s">
        <v>57</v>
      </c>
      <c r="D2964" t="s">
        <v>57</v>
      </c>
      <c r="E2964" t="s">
        <v>57</v>
      </c>
      <c r="F2964" t="s">
        <v>57</v>
      </c>
      <c r="G2964" t="s">
        <v>312</v>
      </c>
      <c r="H2964" t="s">
        <v>189</v>
      </c>
      <c r="I2964" t="n">
        <v>1</v>
      </c>
      <c r="J2964" t="n">
        <v>1</v>
      </c>
      <c r="K2964" s="2" t="n">
        <v>0.618253968253968</v>
      </c>
      <c r="L2964" s="3" t="n">
        <v>875</v>
      </c>
      <c r="M2964" s="3" t="n">
        <v>-600</v>
      </c>
      <c r="N2964" s="3" t="n">
        <v>14820.66557533</v>
      </c>
      <c r="O2964" s="2" t="n">
        <v>0.0123051681706317</v>
      </c>
      <c r="P2964" s="2" t="n">
        <v>0.0451189499589828</v>
      </c>
      <c r="Q2964" s="4" t="n">
        <v>0.832098765432099</v>
      </c>
      <c r="R2964" s="4" t="n">
        <v>4.74487284659557</v>
      </c>
      <c r="S2964" s="4" t="n">
        <v>5.04134536505333</v>
      </c>
      <c r="T2964" s="4" t="n">
        <v>4.64008256213127</v>
      </c>
      <c r="U2964" s="4" t="n">
        <v>4.64008256213127</v>
      </c>
      <c r="V2964" s="4" t="n">
        <v>4.34855617650123</v>
      </c>
      <c r="W2964" s="4" t="n">
        <v>4.34855617650123</v>
      </c>
      <c r="X2964" t="n">
        <v>2325</v>
      </c>
      <c r="Y2964" t="n">
        <v>1219</v>
      </c>
      <c r="Z2964" t="n">
        <v>1219</v>
      </c>
      <c r="AA2964" t="n">
        <v>2325</v>
      </c>
      <c r="AB2964" s="2" t="n">
        <v>1</v>
      </c>
      <c r="AC2964" s="2" t="n">
        <v>0.524301075268817</v>
      </c>
      <c r="AD2964" s="2" t="n">
        <v>0.524301075268817</v>
      </c>
      <c r="AE2964" s="1" t="n">
        <v>43860</v>
      </c>
      <c r="AF2964" s="1" t="n">
        <v>42727</v>
      </c>
      <c r="AG2964" t="n">
        <v>1218</v>
      </c>
      <c r="AH2964" s="2" t="n">
        <v>1</v>
      </c>
      <c r="AI2964" s="2" t="n">
        <v>0.51807741386644</v>
      </c>
    </row>
    <row r="2965">
      <c r="A2965" t="n">
        <v>81</v>
      </c>
      <c r="B2965" t="n">
        <v>96</v>
      </c>
      <c r="C2965" t="s">
        <v>57</v>
      </c>
      <c r="D2965" t="s">
        <v>57</v>
      </c>
      <c r="E2965" t="s">
        <v>57</v>
      </c>
      <c r="F2965" t="s">
        <v>57</v>
      </c>
      <c r="G2965" t="s">
        <v>283</v>
      </c>
      <c r="H2965" t="s">
        <v>219</v>
      </c>
      <c r="I2965" t="n">
        <v>1</v>
      </c>
      <c r="J2965" t="n">
        <v>0</v>
      </c>
      <c r="K2965" s="2" t="n">
        <v>0.543434343434343</v>
      </c>
      <c r="L2965" s="3" t="n">
        <v>966</v>
      </c>
      <c r="M2965" s="3" t="n">
        <v>22</v>
      </c>
      <c r="N2965" s="3" t="n">
        <v>3347.22288448</v>
      </c>
      <c r="O2965" s="2"/>
      <c r="P2965" s="2"/>
      <c r="Q2965" s="4"/>
      <c r="R2965" s="4"/>
      <c r="S2965" s="4"/>
      <c r="T2965" s="4"/>
      <c r="U2965" s="4"/>
      <c r="V2965" s="4" t="n">
        <v>-1.78555872792243</v>
      </c>
      <c r="W2965" s="4" t="n">
        <v>1.78555872792243</v>
      </c>
      <c r="X2965" t="n">
        <v>6775</v>
      </c>
      <c r="Y2965" t="n">
        <v>0</v>
      </c>
      <c r="Z2965" t="n">
        <v>3873</v>
      </c>
      <c r="AA2965" t="n">
        <v>2902</v>
      </c>
      <c r="AB2965" s="2" t="n">
        <v>0</v>
      </c>
      <c r="AC2965" s="2" t="n">
        <v>0</v>
      </c>
      <c r="AD2965" s="2" t="n">
        <v>0</v>
      </c>
      <c r="AE2965" s="1" t="n">
        <v>41195</v>
      </c>
      <c r="AF2965" s="1" t="n">
        <v>37987</v>
      </c>
      <c r="AG2965" t="n">
        <v>0</v>
      </c>
      <c r="AH2965" s="2" t="n">
        <v>0</v>
      </c>
      <c r="AI2965" s="2" t="n">
        <v>0</v>
      </c>
    </row>
    <row r="2966">
      <c r="A2966" t="n">
        <v>87</v>
      </c>
      <c r="B2966" t="n">
        <v>96</v>
      </c>
      <c r="C2966" t="s">
        <v>57</v>
      </c>
      <c r="D2966" t="s">
        <v>57</v>
      </c>
      <c r="E2966" t="s">
        <v>57</v>
      </c>
      <c r="F2966" t="s">
        <v>57</v>
      </c>
      <c r="G2966" t="s">
        <v>211</v>
      </c>
      <c r="H2966" t="s">
        <v>219</v>
      </c>
      <c r="I2966" t="n">
        <v>1</v>
      </c>
      <c r="J2966" t="n">
        <v>0</v>
      </c>
      <c r="K2966" s="2" t="n">
        <v>0.413888888888889</v>
      </c>
      <c r="L2966" s="3" t="n">
        <v>982</v>
      </c>
      <c r="M2966" s="3" t="n">
        <v>6</v>
      </c>
      <c r="N2966" s="3" t="n">
        <v>10561.48282425</v>
      </c>
      <c r="O2966" s="2" t="n">
        <v>0.0815602836879433</v>
      </c>
      <c r="P2966" s="2" t="n">
        <v>0.226950354609929</v>
      </c>
      <c r="Q2966" s="4" t="n">
        <v>-0.112727272727273</v>
      </c>
      <c r="R2966" s="4" t="n">
        <v>0.29113475177305</v>
      </c>
      <c r="S2966" s="4" t="n">
        <v>1.6322695035461</v>
      </c>
      <c r="T2966" s="4" t="n">
        <v>0.0862576643531329</v>
      </c>
      <c r="U2966" s="4" t="n">
        <v>1.6262451165145</v>
      </c>
      <c r="V2966" s="4" t="n">
        <v>-1.42591508208685</v>
      </c>
      <c r="W2966" s="4" t="n">
        <v>1.98057838477747</v>
      </c>
      <c r="X2966" t="n">
        <v>6915</v>
      </c>
      <c r="Y2966" t="n">
        <v>564</v>
      </c>
      <c r="Z2966" t="n">
        <v>4577</v>
      </c>
      <c r="AA2966" t="n">
        <v>2902</v>
      </c>
      <c r="AB2966" s="2" t="n">
        <v>0.19434872501723</v>
      </c>
      <c r="AC2966" s="2" t="n">
        <v>0.123224819750929</v>
      </c>
      <c r="AD2966" s="2" t="n">
        <v>0.0815618221258134</v>
      </c>
      <c r="AE2966" s="1" t="n">
        <v>40492</v>
      </c>
      <c r="AF2966" s="1" t="n">
        <v>37987</v>
      </c>
      <c r="AG2966" t="n">
        <v>630</v>
      </c>
      <c r="AH2966" s="2" t="n">
        <v>0.137374618403838</v>
      </c>
      <c r="AI2966" s="2" t="n">
        <v>0.200956937799043</v>
      </c>
    </row>
    <row r="2967">
      <c r="A2967" t="n">
        <v>16</v>
      </c>
      <c r="B2967" t="n">
        <v>99</v>
      </c>
      <c r="C2967" t="s">
        <v>57</v>
      </c>
      <c r="D2967" t="s">
        <v>57</v>
      </c>
      <c r="E2967" t="s">
        <v>57</v>
      </c>
      <c r="F2967" t="s">
        <v>57</v>
      </c>
      <c r="G2967" t="s">
        <v>307</v>
      </c>
      <c r="H2967" t="s">
        <v>85</v>
      </c>
      <c r="I2967" t="n">
        <v>1</v>
      </c>
      <c r="J2967" t="n">
        <v>-1</v>
      </c>
      <c r="K2967" s="2" t="n">
        <v>0.406746031746032</v>
      </c>
      <c r="L2967" s="3" t="n">
        <v>842</v>
      </c>
      <c r="M2967" s="3" t="n">
        <v>-637</v>
      </c>
      <c r="N2967" s="3" t="n">
        <v>6071.03256672</v>
      </c>
      <c r="O2967" s="2" t="n">
        <v>0.0185348631950574</v>
      </c>
      <c r="P2967" s="2" t="n">
        <v>0.0463371579876434</v>
      </c>
      <c r="Q2967" s="4" t="n">
        <v>0.844414893617021</v>
      </c>
      <c r="R2967" s="4" t="n">
        <v>3.79033539276257</v>
      </c>
      <c r="S2967" s="4" t="n">
        <v>4.03106796116505</v>
      </c>
      <c r="T2967" s="4" t="n">
        <v>3.84698820592642</v>
      </c>
      <c r="U2967" s="4" t="n">
        <v>3.84698820592642</v>
      </c>
      <c r="V2967" s="4" t="n">
        <v>3.82552473002768</v>
      </c>
      <c r="W2967" s="4" t="n">
        <v>3.82552473002768</v>
      </c>
      <c r="X2967" t="n">
        <v>7777</v>
      </c>
      <c r="Y2967" t="n">
        <v>4532</v>
      </c>
      <c r="Z2967" t="n">
        <v>7596</v>
      </c>
      <c r="AA2967" t="n">
        <v>4713</v>
      </c>
      <c r="AB2967" s="2" t="n">
        <v>0.961595586675154</v>
      </c>
      <c r="AC2967" s="2" t="n">
        <v>0.596629805160611</v>
      </c>
      <c r="AD2967" s="2" t="n">
        <v>0.582743988684583</v>
      </c>
      <c r="AE2967" s="1" t="n">
        <v>37216</v>
      </c>
      <c r="AF2967" s="1" t="n">
        <v>37622</v>
      </c>
      <c r="AG2967" t="n">
        <v>4729</v>
      </c>
      <c r="AH2967" s="2" t="n">
        <v>0.601500890358687</v>
      </c>
      <c r="AI2967" s="2" t="n">
        <v>1</v>
      </c>
    </row>
    <row r="2968">
      <c r="A2968" t="n">
        <v>59</v>
      </c>
      <c r="B2968" t="n">
        <v>101</v>
      </c>
      <c r="C2968" t="s">
        <v>57</v>
      </c>
      <c r="D2968" t="s">
        <v>57</v>
      </c>
      <c r="E2968" t="s">
        <v>57</v>
      </c>
      <c r="F2968" t="s">
        <v>57</v>
      </c>
      <c r="G2968" t="s">
        <v>217</v>
      </c>
      <c r="H2968" t="s">
        <v>91</v>
      </c>
      <c r="I2968" t="n">
        <v>-1</v>
      </c>
      <c r="J2968" t="n">
        <v>0</v>
      </c>
      <c r="K2968" s="2" t="n">
        <v>0.620277777777778</v>
      </c>
      <c r="L2968" s="3" t="n">
        <v>256</v>
      </c>
      <c r="M2968" s="3" t="n">
        <v>-94</v>
      </c>
      <c r="N2968" s="3" t="n">
        <v>18447.06382037</v>
      </c>
      <c r="O2968" s="2" t="n">
        <v>0.0473609129814551</v>
      </c>
      <c r="P2968" s="2" t="n">
        <v>0.163195435092725</v>
      </c>
      <c r="Q2968" s="4" t="n">
        <v>0.772364796288241</v>
      </c>
      <c r="R2968" s="4" t="n">
        <v>1.51540656205421</v>
      </c>
      <c r="S2968" s="4" t="n">
        <v>1.68045649072754</v>
      </c>
      <c r="T2968" s="4" t="n">
        <v>1.51560074993596</v>
      </c>
      <c r="U2968" s="4" t="n">
        <v>1.51753352304521</v>
      </c>
      <c r="V2968" s="4" t="n">
        <v>1.55502657825939</v>
      </c>
      <c r="W2968" s="4" t="n">
        <v>1.55502657825939</v>
      </c>
      <c r="X2968" t="n">
        <v>9683</v>
      </c>
      <c r="Y2968" t="n">
        <v>7010</v>
      </c>
      <c r="Z2968" t="n">
        <v>7173</v>
      </c>
      <c r="AA2968" t="n">
        <v>9520</v>
      </c>
      <c r="AB2968" s="2" t="n">
        <v>0.977275895720061</v>
      </c>
      <c r="AC2968" s="2" t="n">
        <v>0.736344537815126</v>
      </c>
      <c r="AD2968" s="2" t="n">
        <v>0.723949189300837</v>
      </c>
      <c r="AE2968" s="1" t="n">
        <v>35331</v>
      </c>
      <c r="AF2968" s="1" t="n">
        <v>33688</v>
      </c>
      <c r="AG2968" t="n">
        <v>7243</v>
      </c>
      <c r="AH2968" s="2" t="n">
        <v>1</v>
      </c>
      <c r="AI2968" s="2" t="n">
        <v>0.745011314544332</v>
      </c>
    </row>
    <row r="2969">
      <c r="A2969" t="n">
        <v>55</v>
      </c>
      <c r="B2969" t="n">
        <v>101</v>
      </c>
      <c r="C2969" t="s">
        <v>57</v>
      </c>
      <c r="D2969" t="s">
        <v>57</v>
      </c>
      <c r="E2969" t="s">
        <v>57</v>
      </c>
      <c r="F2969" t="s">
        <v>57</v>
      </c>
      <c r="G2969" t="s">
        <v>239</v>
      </c>
      <c r="H2969" t="s">
        <v>91</v>
      </c>
      <c r="I2969" t="n">
        <v>1</v>
      </c>
      <c r="J2969" t="n">
        <v>0</v>
      </c>
      <c r="K2969" s="2" t="n">
        <v>0.569528535980149</v>
      </c>
      <c r="L2969" s="3" t="n">
        <v>102</v>
      </c>
      <c r="M2969" s="3" t="n">
        <v>60</v>
      </c>
      <c r="N2969" s="3" t="n">
        <v>19588.00157814</v>
      </c>
      <c r="O2969" s="2" t="n">
        <v>0.0807039597737272</v>
      </c>
      <c r="P2969" s="2" t="n">
        <v>0.251917033312382</v>
      </c>
      <c r="Q2969" s="4" t="n">
        <v>-0.414287559746803</v>
      </c>
      <c r="R2969" s="4" t="n">
        <v>-0.586197360150849</v>
      </c>
      <c r="S2969" s="4" t="n">
        <v>1.23512256442489</v>
      </c>
      <c r="T2969" s="4" t="n">
        <v>-0.555872332578516</v>
      </c>
      <c r="U2969" s="4" t="n">
        <v>1.01028916942621</v>
      </c>
      <c r="V2969" s="4" t="n">
        <v>-1.01014926144147</v>
      </c>
      <c r="W2969" s="4" t="n">
        <v>1.01014926144147</v>
      </c>
      <c r="X2969" t="n">
        <v>11366</v>
      </c>
      <c r="Y2969" t="n">
        <v>7955</v>
      </c>
      <c r="Z2969" t="n">
        <v>9801</v>
      </c>
      <c r="AA2969" t="n">
        <v>9520</v>
      </c>
      <c r="AB2969" s="2" t="n">
        <v>0.835609243697479</v>
      </c>
      <c r="AC2969" s="2" t="n">
        <v>0.811651872257933</v>
      </c>
      <c r="AD2969" s="2" t="n">
        <v>0.699894421960232</v>
      </c>
      <c r="AE2969" s="1" t="n">
        <v>34129</v>
      </c>
      <c r="AF2969" s="1" t="n">
        <v>33688</v>
      </c>
      <c r="AG2969" t="n">
        <v>9281</v>
      </c>
      <c r="AH2969" s="2" t="n">
        <v>0.847657320303224</v>
      </c>
      <c r="AI2969" s="2" t="n">
        <v>0.954638963176301</v>
      </c>
    </row>
    <row r="2970">
      <c r="A2970" t="n">
        <v>79</v>
      </c>
      <c r="B2970" t="n">
        <v>104</v>
      </c>
      <c r="C2970" t="s">
        <v>57</v>
      </c>
      <c r="D2970" t="s">
        <v>57</v>
      </c>
      <c r="E2970" t="s">
        <v>57</v>
      </c>
      <c r="F2970" t="s">
        <v>57</v>
      </c>
      <c r="G2970" t="s">
        <v>195</v>
      </c>
      <c r="H2970" t="s">
        <v>332</v>
      </c>
      <c r="I2970" t="n">
        <v>1</v>
      </c>
      <c r="J2970" t="n">
        <v>0</v>
      </c>
      <c r="K2970" s="2" t="n">
        <v>0.602657004830918</v>
      </c>
      <c r="L2970" s="3" t="n">
        <v>137</v>
      </c>
      <c r="M2970" s="3" t="n">
        <v>45</v>
      </c>
      <c r="N2970" s="3" t="n">
        <v>10068.24046706</v>
      </c>
      <c r="O2970" s="2" t="n">
        <v>0.0352238805970149</v>
      </c>
      <c r="P2970" s="2" t="n">
        <v>0.117014925373134</v>
      </c>
      <c r="Q2970" s="4" t="n">
        <v>0.900545785324439</v>
      </c>
      <c r="R2970" s="4" t="n">
        <v>1.70823880597015</v>
      </c>
      <c r="S2970" s="4" t="n">
        <v>1.84734328358209</v>
      </c>
      <c r="T2970" s="4" t="n">
        <v>1.7555292987753</v>
      </c>
      <c r="U2970" s="4" t="n">
        <v>1.83845327538349</v>
      </c>
      <c r="V2970" s="4" t="n">
        <v>0.0183627674399947</v>
      </c>
      <c r="W2970" s="4" t="n">
        <v>0.523917058519091</v>
      </c>
      <c r="X2970" t="n">
        <v>6706</v>
      </c>
      <c r="Y2970" t="n">
        <v>1675</v>
      </c>
      <c r="Z2970" t="n">
        <v>1676</v>
      </c>
      <c r="AA2970" t="n">
        <v>6705</v>
      </c>
      <c r="AB2970" s="2" t="n">
        <v>0.999403341288783</v>
      </c>
      <c r="AC2970" s="2" t="n">
        <v>0.249813571961223</v>
      </c>
      <c r="AD2970" s="2" t="n">
        <v>0.249776319713689</v>
      </c>
      <c r="AE2970" s="1" t="n">
        <v>43403</v>
      </c>
      <c r="AF2970" s="1" t="n">
        <v>37439</v>
      </c>
      <c r="AG2970" t="n">
        <v>1675</v>
      </c>
      <c r="AH2970" s="2" t="n">
        <v>1</v>
      </c>
      <c r="AI2970" s="2" t="n">
        <v>0.219269537897631</v>
      </c>
    </row>
    <row r="2971">
      <c r="A2971" t="n">
        <v>59</v>
      </c>
      <c r="B2971" t="n">
        <v>112</v>
      </c>
      <c r="C2971" t="s">
        <v>57</v>
      </c>
      <c r="D2971" t="s">
        <v>57</v>
      </c>
      <c r="E2971" t="s">
        <v>57</v>
      </c>
      <c r="F2971" t="s">
        <v>57</v>
      </c>
      <c r="G2971" t="s">
        <v>217</v>
      </c>
      <c r="H2971" t="s">
        <v>218</v>
      </c>
      <c r="I2971" t="n">
        <v>-1</v>
      </c>
      <c r="J2971" t="n">
        <v>-1</v>
      </c>
      <c r="K2971" s="2" t="n">
        <v>0.596732026143791</v>
      </c>
      <c r="L2971" s="3" t="n">
        <v>256</v>
      </c>
      <c r="M2971" s="3" t="n">
        <v>-55</v>
      </c>
      <c r="N2971" s="3" t="n">
        <v>16600.45248833</v>
      </c>
      <c r="O2971" s="2" t="n">
        <v>0.028040721557421</v>
      </c>
      <c r="P2971" s="2" t="n">
        <v>0.099303447044115</v>
      </c>
      <c r="Q2971" s="4" t="n">
        <v>0.736101083032491</v>
      </c>
      <c r="R2971" s="4" t="n">
        <v>2.79348097874621</v>
      </c>
      <c r="S2971" s="4" t="n">
        <v>3.11060903732809</v>
      </c>
      <c r="T2971" s="4" t="n">
        <v>2.81889793554692</v>
      </c>
      <c r="U2971" s="4" t="n">
        <v>2.81889793554692</v>
      </c>
      <c r="V2971" s="4" t="n">
        <v>2.96899043151355</v>
      </c>
      <c r="W2971" s="4" t="n">
        <v>2.96899043151355</v>
      </c>
      <c r="X2971" t="n">
        <v>9723</v>
      </c>
      <c r="Y2971" t="n">
        <v>5599</v>
      </c>
      <c r="Z2971" t="n">
        <v>7173</v>
      </c>
      <c r="AA2971" t="n">
        <v>8149</v>
      </c>
      <c r="AB2971" s="2" t="n">
        <v>0.780566011431758</v>
      </c>
      <c r="AC2971" s="2" t="n">
        <v>0.687078169100503</v>
      </c>
      <c r="AD2971" s="2" t="n">
        <v>0.575851074771161</v>
      </c>
      <c r="AE2971" s="1" t="n">
        <v>35331</v>
      </c>
      <c r="AF2971" s="1" t="n">
        <v>36161</v>
      </c>
      <c r="AG2971" t="n">
        <v>6413</v>
      </c>
      <c r="AH2971" s="2" t="n">
        <v>0.885406599475355</v>
      </c>
      <c r="AI2971" s="2" t="n">
        <v>0.719188067735786</v>
      </c>
    </row>
    <row r="2972">
      <c r="A2972" t="n">
        <v>34</v>
      </c>
      <c r="B2972" t="n">
        <v>112</v>
      </c>
      <c r="C2972" t="s">
        <v>57</v>
      </c>
      <c r="D2972" t="s">
        <v>57</v>
      </c>
      <c r="E2972" t="s">
        <v>57</v>
      </c>
      <c r="F2972" t="s">
        <v>57</v>
      </c>
      <c r="G2972" t="s">
        <v>170</v>
      </c>
      <c r="H2972" t="s">
        <v>218</v>
      </c>
      <c r="I2972" t="n">
        <v>1</v>
      </c>
      <c r="J2972" t="n">
        <v>0</v>
      </c>
      <c r="K2972" s="2" t="n">
        <v>0.501307189542484</v>
      </c>
      <c r="L2972" s="3" t="n">
        <v>296</v>
      </c>
      <c r="M2972" s="3" t="n">
        <v>-95</v>
      </c>
      <c r="N2972" s="3" t="n">
        <v>13679.02672556</v>
      </c>
      <c r="O2972" s="2" t="n">
        <v>0.0878378378378378</v>
      </c>
      <c r="P2972" s="2" t="n">
        <v>0.290854808296669</v>
      </c>
      <c r="Q2972" s="4" t="n">
        <v>0.33419689119171</v>
      </c>
      <c r="R2972" s="4" t="n">
        <v>0.257856693903206</v>
      </c>
      <c r="S2972" s="4" t="n">
        <v>1.06118793211816</v>
      </c>
      <c r="T2972" s="4" t="n">
        <v>0.235023126077982</v>
      </c>
      <c r="U2972" s="4" t="n">
        <v>0.548746747543895</v>
      </c>
      <c r="V2972" s="4" t="n">
        <v>0.317577290491379</v>
      </c>
      <c r="W2972" s="4" t="n">
        <v>0.346550206515636</v>
      </c>
      <c r="X2972" t="n">
        <v>8554</v>
      </c>
      <c r="Y2972" t="n">
        <v>6364</v>
      </c>
      <c r="Z2972" t="n">
        <v>6769</v>
      </c>
      <c r="AA2972" t="n">
        <v>8149</v>
      </c>
      <c r="AB2972" s="2" t="n">
        <v>0.940168414832324</v>
      </c>
      <c r="AC2972" s="2" t="n">
        <v>0.780954718370352</v>
      </c>
      <c r="AD2972" s="2" t="n">
        <v>0.743979424830489</v>
      </c>
      <c r="AE2972" s="1" t="n">
        <v>37987</v>
      </c>
      <c r="AF2972" s="1" t="n">
        <v>36161</v>
      </c>
      <c r="AG2972" t="n">
        <v>7091</v>
      </c>
      <c r="AH2972" s="2" t="n">
        <v>1</v>
      </c>
      <c r="AI2972" s="2" t="n">
        <v>0.795222608500617</v>
      </c>
    </row>
    <row r="2973">
      <c r="A2973" t="n">
        <v>24</v>
      </c>
      <c r="B2973" t="n">
        <v>113</v>
      </c>
      <c r="C2973" t="s">
        <v>57</v>
      </c>
      <c r="D2973" t="s">
        <v>57</v>
      </c>
      <c r="E2973" t="s">
        <v>57</v>
      </c>
      <c r="F2973" t="s">
        <v>57</v>
      </c>
      <c r="G2973" t="s">
        <v>338</v>
      </c>
      <c r="H2973" t="s">
        <v>292</v>
      </c>
      <c r="I2973" t="n">
        <v>-1</v>
      </c>
      <c r="J2973" t="n">
        <v>1</v>
      </c>
      <c r="K2973" s="2" t="n">
        <v>0.562962962962963</v>
      </c>
      <c r="L2973" s="3" t="n">
        <v>1246</v>
      </c>
      <c r="M2973" s="3" t="n">
        <v>-760</v>
      </c>
      <c r="N2973" s="3" t="n">
        <v>4702.62611325</v>
      </c>
      <c r="O2973" s="2" t="n">
        <v>0.0183276059564719</v>
      </c>
      <c r="P2973" s="2" t="n">
        <v>0.0584192439862543</v>
      </c>
      <c r="Q2973" s="4" t="n">
        <v>0.815880322209436</v>
      </c>
      <c r="R2973" s="4" t="n">
        <v>3.0659793814433</v>
      </c>
      <c r="S2973" s="4" t="n">
        <v>3.39083619702176</v>
      </c>
      <c r="T2973" s="4" t="n">
        <v>3.25998139063696</v>
      </c>
      <c r="U2973" s="4" t="n">
        <v>3.25998139063696</v>
      </c>
      <c r="V2973" s="4" t="n">
        <v>2.66514798092516</v>
      </c>
      <c r="W2973" s="4" t="n">
        <v>2.66514798092516</v>
      </c>
      <c r="X2973" t="n">
        <v>7031</v>
      </c>
      <c r="Y2973" t="n">
        <v>873</v>
      </c>
      <c r="Z2973" t="n">
        <v>873</v>
      </c>
      <c r="AA2973" t="n">
        <v>7031</v>
      </c>
      <c r="AB2973" s="2" t="n">
        <v>1</v>
      </c>
      <c r="AC2973" s="2" t="n">
        <v>0.124164414734746</v>
      </c>
      <c r="AD2973" s="2" t="n">
        <v>0.124164414734746</v>
      </c>
      <c r="AE2973" s="1" t="n">
        <v>44073</v>
      </c>
      <c r="AF2973" s="1" t="n">
        <v>37987</v>
      </c>
      <c r="AG2973" t="n">
        <v>1005</v>
      </c>
      <c r="AH2973" s="2" t="n">
        <v>1</v>
      </c>
      <c r="AI2973" s="2" t="n">
        <v>0.141728952192921</v>
      </c>
    </row>
    <row r="2974">
      <c r="A2974" t="n">
        <v>99</v>
      </c>
      <c r="B2974" t="n">
        <v>113</v>
      </c>
      <c r="C2974" t="s">
        <v>57</v>
      </c>
      <c r="D2974" t="s">
        <v>57</v>
      </c>
      <c r="E2974" t="s">
        <v>57</v>
      </c>
      <c r="F2974" t="s">
        <v>57</v>
      </c>
      <c r="G2974" t="s">
        <v>85</v>
      </c>
      <c r="H2974" t="s">
        <v>292</v>
      </c>
      <c r="I2974" t="n">
        <v>-1</v>
      </c>
      <c r="J2974" t="n">
        <v>0</v>
      </c>
      <c r="K2974" s="2" t="n">
        <v>0.45462962962963</v>
      </c>
      <c r="L2974" s="3" t="n">
        <v>205</v>
      </c>
      <c r="M2974" s="3" t="n">
        <v>281</v>
      </c>
      <c r="N2974" s="3" t="n">
        <v>19731.65545044</v>
      </c>
      <c r="O2974" s="2" t="n">
        <v>0.0944186046511628</v>
      </c>
      <c r="P2974" s="2" t="n">
        <v>0.3</v>
      </c>
      <c r="Q2974" s="4" t="n">
        <v>-0.166064111834177</v>
      </c>
      <c r="R2974" s="4" t="n">
        <v>-0.128837209302325</v>
      </c>
      <c r="S2974" s="4" t="n">
        <v>1.14586046511628</v>
      </c>
      <c r="T2974" s="4" t="n">
        <v>-0.102324553935024</v>
      </c>
      <c r="U2974" s="4" t="n">
        <v>0.628689830474723</v>
      </c>
      <c r="V2974" s="4" t="n">
        <v>-0.00627636684418111</v>
      </c>
      <c r="W2974" s="4" t="n">
        <v>0.555825539069918</v>
      </c>
      <c r="X2974" t="n">
        <v>7444</v>
      </c>
      <c r="Y2974" t="n">
        <v>4300</v>
      </c>
      <c r="Z2974" t="n">
        <v>4713</v>
      </c>
      <c r="AA2974" t="n">
        <v>7031</v>
      </c>
      <c r="AB2974" s="2" t="n">
        <v>0.912370040314025</v>
      </c>
      <c r="AC2974" s="2" t="n">
        <v>0.611577300526241</v>
      </c>
      <c r="AD2974" s="2" t="n">
        <v>0.577646426652337</v>
      </c>
      <c r="AE2974" s="1" t="n">
        <v>37622</v>
      </c>
      <c r="AF2974" s="1" t="n">
        <v>37987</v>
      </c>
      <c r="AG2974" t="n">
        <v>4364</v>
      </c>
      <c r="AH2974" s="2" t="n">
        <v>0.922816663142313</v>
      </c>
      <c r="AI2974" s="2" t="n">
        <v>0.615428007333239</v>
      </c>
    </row>
    <row r="2975">
      <c r="A2975" t="n">
        <v>37</v>
      </c>
      <c r="B2975" t="n">
        <v>117</v>
      </c>
      <c r="C2975" t="s">
        <v>57</v>
      </c>
      <c r="D2975" t="s">
        <v>57</v>
      </c>
      <c r="E2975" t="s">
        <v>57</v>
      </c>
      <c r="F2975" t="s">
        <v>57</v>
      </c>
      <c r="G2975" t="s">
        <v>216</v>
      </c>
      <c r="H2975" t="s">
        <v>99</v>
      </c>
      <c r="I2975" t="n">
        <v>-1</v>
      </c>
      <c r="J2975" t="n">
        <v>-1</v>
      </c>
      <c r="K2975" s="2" t="n">
        <v>0.503968253968254</v>
      </c>
      <c r="L2975" s="3" t="n">
        <v>307</v>
      </c>
      <c r="M2975" s="3" t="n">
        <v>1375</v>
      </c>
      <c r="N2975" s="3" t="n">
        <v>15716.76684187</v>
      </c>
      <c r="O2975" s="2" t="n">
        <v>0.0160666468313002</v>
      </c>
      <c r="P2975" s="2" t="n">
        <v>0.0601011603689378</v>
      </c>
      <c r="Q2975" s="4" t="n">
        <v>-0.671449925261584</v>
      </c>
      <c r="R2975" s="4" t="n">
        <v>-3.74317167509669</v>
      </c>
      <c r="S2975" s="4" t="n">
        <v>4.62439750074382</v>
      </c>
      <c r="T2975" s="4" t="n">
        <v>-3.68910697123877</v>
      </c>
      <c r="U2975" s="4" t="n">
        <v>3.9038920286871</v>
      </c>
      <c r="V2975" s="4" t="n">
        <v>-3.5496656477497</v>
      </c>
      <c r="W2975" s="4" t="n">
        <v>3.59526779528882</v>
      </c>
      <c r="X2975" t="n">
        <v>8644</v>
      </c>
      <c r="Y2975" t="n">
        <v>6722</v>
      </c>
      <c r="Z2975" t="n">
        <v>8099</v>
      </c>
      <c r="AA2975" t="n">
        <v>7267</v>
      </c>
      <c r="AB2975" s="2" t="n">
        <v>0.925003440209165</v>
      </c>
      <c r="AC2975" s="2" t="n">
        <v>0.829979009754291</v>
      </c>
      <c r="AD2975" s="2" t="n">
        <v>0.7776492364646</v>
      </c>
      <c r="AE2975" s="1" t="n">
        <v>36920</v>
      </c>
      <c r="AF2975" s="1" t="n">
        <v>35796</v>
      </c>
      <c r="AG2975" t="n">
        <v>8158</v>
      </c>
      <c r="AH2975" s="2" t="n">
        <v>1</v>
      </c>
      <c r="AI2975" s="2" t="n">
        <v>0.878905408317173</v>
      </c>
    </row>
    <row r="2976">
      <c r="A2976" t="n">
        <v>61</v>
      </c>
      <c r="B2976" t="n">
        <v>117</v>
      </c>
      <c r="C2976" t="s">
        <v>57</v>
      </c>
      <c r="D2976" t="s">
        <v>57</v>
      </c>
      <c r="E2976" t="s">
        <v>57</v>
      </c>
      <c r="F2976" t="s">
        <v>57</v>
      </c>
      <c r="G2976" t="s">
        <v>222</v>
      </c>
      <c r="H2976" t="s">
        <v>99</v>
      </c>
      <c r="I2976" t="n">
        <v>1</v>
      </c>
      <c r="J2976" t="n">
        <v>0</v>
      </c>
      <c r="K2976" s="2" t="n">
        <v>0.417710944026733</v>
      </c>
      <c r="L2976" s="3" t="n">
        <v>290</v>
      </c>
      <c r="M2976" s="3" t="n">
        <v>1392</v>
      </c>
      <c r="N2976" s="3" t="n">
        <v>16875.19326114</v>
      </c>
      <c r="O2976" s="2" t="n">
        <v>0.00633333333333333</v>
      </c>
      <c r="P2976" s="2" t="n">
        <v>0.0206666666666667</v>
      </c>
      <c r="Q2976" s="4" t="n">
        <v>-0.901672240802676</v>
      </c>
      <c r="R2976" s="4" t="n">
        <v>-7.2074</v>
      </c>
      <c r="S2976" s="4" t="n">
        <v>7.42973333333333</v>
      </c>
      <c r="T2976" s="4" t="n">
        <v>-7.41523245037214</v>
      </c>
      <c r="U2976" s="4" t="n">
        <v>7.4332092746753</v>
      </c>
      <c r="V2976" s="4" t="n">
        <v>-7.55045907421356</v>
      </c>
      <c r="W2976" s="4" t="n">
        <v>7.55045907421356</v>
      </c>
      <c r="X2976" t="n">
        <v>7366</v>
      </c>
      <c r="Y2976" t="n">
        <v>3000</v>
      </c>
      <c r="Z2976" t="n">
        <v>3099</v>
      </c>
      <c r="AA2976" t="n">
        <v>7267</v>
      </c>
      <c r="AB2976" s="2" t="n">
        <v>0.968054211035818</v>
      </c>
      <c r="AC2976" s="2" t="n">
        <v>0.412825099766066</v>
      </c>
      <c r="AD2976" s="2" t="n">
        <v>0.407276676622319</v>
      </c>
      <c r="AE2976" s="1" t="n">
        <v>40360</v>
      </c>
      <c r="AF2976" s="1" t="n">
        <v>35796</v>
      </c>
      <c r="AG2976" t="n">
        <v>3127</v>
      </c>
      <c r="AH2976" s="2" t="n">
        <v>1</v>
      </c>
      <c r="AI2976" s="2" t="n">
        <v>0.336888601594484</v>
      </c>
    </row>
    <row r="2977">
      <c r="A2977" t="n">
        <v>29</v>
      </c>
      <c r="B2977" t="n">
        <v>119</v>
      </c>
      <c r="C2977" t="s">
        <v>57</v>
      </c>
      <c r="D2977" t="s">
        <v>57</v>
      </c>
      <c r="E2977" t="s">
        <v>57</v>
      </c>
      <c r="F2977" t="s">
        <v>57</v>
      </c>
      <c r="G2977" t="s">
        <v>172</v>
      </c>
      <c r="H2977" t="s">
        <v>390</v>
      </c>
      <c r="I2977" t="n">
        <v>1</v>
      </c>
      <c r="J2977" t="n">
        <v>-1</v>
      </c>
      <c r="K2977" s="2" t="n">
        <v>0.652073268921095</v>
      </c>
      <c r="L2977" s="3" t="n">
        <v>1905</v>
      </c>
      <c r="M2977" s="3" t="n">
        <v>1127</v>
      </c>
      <c r="N2977" s="3" t="n">
        <v>6990.97812306</v>
      </c>
      <c r="O2977" s="2" t="n">
        <v>0.00612244897959184</v>
      </c>
      <c r="P2977" s="2" t="n">
        <v>0.023469387755102</v>
      </c>
      <c r="Q2977" s="4" t="n">
        <v>-0.87321063394683</v>
      </c>
      <c r="R2977" s="4" t="n">
        <v>-6.50857142857143</v>
      </c>
      <c r="S2977" s="4" t="n">
        <v>6.77102040816326</v>
      </c>
      <c r="T2977" s="4" t="n">
        <v>-5.96980085287649</v>
      </c>
      <c r="U2977" s="4" t="n">
        <v>6.14070465990933</v>
      </c>
      <c r="V2977" s="4" t="n">
        <v>-6.20171628558754</v>
      </c>
      <c r="W2977" s="4" t="n">
        <v>6.20171628558754</v>
      </c>
      <c r="X2977" t="n">
        <v>5696</v>
      </c>
      <c r="Y2977" t="n">
        <v>980</v>
      </c>
      <c r="Z2977" t="n">
        <v>2802</v>
      </c>
      <c r="AA2977" t="n">
        <v>3874</v>
      </c>
      <c r="AB2977" s="2" t="n">
        <v>0.349750178443969</v>
      </c>
      <c r="AC2977" s="2" t="n">
        <v>0.252968508002065</v>
      </c>
      <c r="AD2977" s="2" t="n">
        <v>0.172050561797753</v>
      </c>
      <c r="AE2977" s="1" t="n">
        <v>36891</v>
      </c>
      <c r="AF2977" s="1" t="n">
        <v>41195</v>
      </c>
      <c r="AG2977" t="n">
        <v>3883</v>
      </c>
      <c r="AH2977" s="2" t="n">
        <v>0.474288506168316</v>
      </c>
      <c r="AI2977" s="2" t="n">
        <v>1</v>
      </c>
    </row>
    <row r="2978">
      <c r="A2978" t="n">
        <v>95</v>
      </c>
      <c r="B2978" t="n">
        <v>120</v>
      </c>
      <c r="C2978" t="s">
        <v>57</v>
      </c>
      <c r="D2978" t="s">
        <v>57</v>
      </c>
      <c r="E2978" t="s">
        <v>57</v>
      </c>
      <c r="F2978" t="s">
        <v>57</v>
      </c>
      <c r="G2978" t="s">
        <v>306</v>
      </c>
      <c r="H2978" t="s">
        <v>335</v>
      </c>
      <c r="I2978" t="n">
        <v>-1</v>
      </c>
      <c r="J2978" t="n">
        <v>-1</v>
      </c>
      <c r="K2978" s="2" t="n">
        <v>0.607142857142857</v>
      </c>
      <c r="L2978" s="3" t="n">
        <v>581</v>
      </c>
      <c r="M2978" s="3" t="n">
        <v>-272</v>
      </c>
      <c r="N2978" s="3" t="n">
        <v>16266.03539629</v>
      </c>
      <c r="O2978" s="2" t="n">
        <v>0.0461367426347971</v>
      </c>
      <c r="P2978" s="2" t="n">
        <v>0.170372429127293</v>
      </c>
      <c r="Q2978" s="4" t="n">
        <v>0.639593908629442</v>
      </c>
      <c r="R2978" s="4" t="n">
        <v>1.43557531962201</v>
      </c>
      <c r="S2978" s="4" t="n">
        <v>1.8556420233463</v>
      </c>
      <c r="T2978" s="4" t="n">
        <v>1.42483221987349</v>
      </c>
      <c r="U2978" s="4" t="n">
        <v>1.46220639535013</v>
      </c>
      <c r="V2978" s="4" t="n">
        <v>1.42110860076347</v>
      </c>
      <c r="W2978" s="4" t="n">
        <v>1.42110860076347</v>
      </c>
      <c r="X2978" t="n">
        <v>3698</v>
      </c>
      <c r="Y2978" t="n">
        <v>3598</v>
      </c>
      <c r="Z2978" t="n">
        <v>3599</v>
      </c>
      <c r="AA2978" t="n">
        <v>3697</v>
      </c>
      <c r="AB2978" s="2" t="n">
        <v>0.999722145040289</v>
      </c>
      <c r="AC2978" s="2" t="n">
        <v>0.973221530971058</v>
      </c>
      <c r="AD2978" s="2" t="n">
        <v>0.972958355868037</v>
      </c>
      <c r="AE2978" s="1" t="n">
        <v>41480</v>
      </c>
      <c r="AF2978" s="1" t="n">
        <v>41382</v>
      </c>
      <c r="AG2978" t="n">
        <v>3598</v>
      </c>
      <c r="AH2978" s="2" t="n">
        <v>1</v>
      </c>
      <c r="AI2978" s="2" t="n">
        <v>0.973484848484849</v>
      </c>
    </row>
    <row r="2979">
      <c r="A2979" t="n">
        <v>78</v>
      </c>
      <c r="B2979" t="n">
        <v>120</v>
      </c>
      <c r="C2979" t="s">
        <v>57</v>
      </c>
      <c r="D2979" t="s">
        <v>57</v>
      </c>
      <c r="E2979" t="s">
        <v>57</v>
      </c>
      <c r="F2979" t="s">
        <v>57</v>
      </c>
      <c r="G2979" t="s">
        <v>359</v>
      </c>
      <c r="H2979" t="s">
        <v>335</v>
      </c>
      <c r="I2979" t="n">
        <v>1</v>
      </c>
      <c r="J2979" t="n">
        <v>-1</v>
      </c>
      <c r="K2979" s="2" t="n">
        <v>0.416666666666667</v>
      </c>
      <c r="L2979" s="3" t="n">
        <v>1100</v>
      </c>
      <c r="M2979" s="3" t="n">
        <v>-791</v>
      </c>
      <c r="N2979" s="3" t="n">
        <v>14037.7835986</v>
      </c>
      <c r="O2979" s="2" t="n">
        <v>0.015735214324471</v>
      </c>
      <c r="P2979" s="2" t="n">
        <v>0.0463917525773196</v>
      </c>
      <c r="Q2979" s="4" t="n">
        <v>0.772379912663755</v>
      </c>
      <c r="R2979" s="4" t="n">
        <v>4.44080303852415</v>
      </c>
      <c r="S2979" s="4" t="n">
        <v>4.95784047748237</v>
      </c>
      <c r="T2979" s="4" t="n">
        <v>4.4487394767714</v>
      </c>
      <c r="U2979" s="4" t="n">
        <v>4.4487394767714</v>
      </c>
      <c r="V2979" s="4" t="n">
        <v>5.09667689254769</v>
      </c>
      <c r="W2979" s="4" t="n">
        <v>5.09667689254769</v>
      </c>
      <c r="X2979" t="n">
        <v>6871</v>
      </c>
      <c r="Y2979" t="n">
        <v>3686</v>
      </c>
      <c r="Z2979" t="n">
        <v>6860</v>
      </c>
      <c r="AA2979" t="n">
        <v>3697</v>
      </c>
      <c r="AB2979" s="2" t="n">
        <v>0.99702461455234</v>
      </c>
      <c r="AC2979" s="2" t="n">
        <v>0.53731778425656</v>
      </c>
      <c r="AD2979" s="2" t="n">
        <v>0.536457575316548</v>
      </c>
      <c r="AE2979" s="1" t="n">
        <v>38086</v>
      </c>
      <c r="AF2979" s="1" t="n">
        <v>41382</v>
      </c>
      <c r="AG2979" t="n">
        <v>3696</v>
      </c>
      <c r="AH2979" s="2" t="n">
        <v>0.528604118993135</v>
      </c>
      <c r="AI2979" s="2" t="n">
        <v>1</v>
      </c>
    </row>
    <row r="2980">
      <c r="A2980" t="n">
        <v>38</v>
      </c>
      <c r="B2980" t="n">
        <v>121</v>
      </c>
      <c r="C2980" t="s">
        <v>57</v>
      </c>
      <c r="D2980" t="s">
        <v>57</v>
      </c>
      <c r="E2980" t="s">
        <v>57</v>
      </c>
      <c r="F2980" t="s">
        <v>57</v>
      </c>
      <c r="G2980" t="s">
        <v>213</v>
      </c>
      <c r="H2980" t="s">
        <v>266</v>
      </c>
      <c r="I2980" t="n">
        <v>-1</v>
      </c>
      <c r="J2980" t="n">
        <v>1</v>
      </c>
      <c r="K2980" s="2" t="n">
        <v>0.702554961378491</v>
      </c>
      <c r="L2980" s="3" t="n">
        <v>1954</v>
      </c>
      <c r="M2980" s="3" t="n">
        <v>-952</v>
      </c>
      <c r="N2980" s="3" t="n">
        <v>11167.39359698</v>
      </c>
      <c r="O2980" s="2" t="n">
        <v>0.00605815831987076</v>
      </c>
      <c r="P2980" s="2" t="n">
        <v>0.031502423263328</v>
      </c>
      <c r="Q2980" s="4" t="n">
        <v>0.911776608660461</v>
      </c>
      <c r="R2980" s="4" t="n">
        <v>4.30941033925687</v>
      </c>
      <c r="S2980" s="4" t="n">
        <v>4.47952342487883</v>
      </c>
      <c r="T2980" s="4" t="n">
        <v>4.28877742337537</v>
      </c>
      <c r="U2980" s="4" t="n">
        <v>4.28877742337537</v>
      </c>
      <c r="V2980" s="4" t="n">
        <v>4.53251996201278</v>
      </c>
      <c r="W2980" s="4" t="n">
        <v>4.53251996201278</v>
      </c>
      <c r="X2980" t="n">
        <v>7001</v>
      </c>
      <c r="Y2980" t="n">
        <v>2476</v>
      </c>
      <c r="Z2980" t="n">
        <v>2476</v>
      </c>
      <c r="AA2980" t="n">
        <v>7001</v>
      </c>
      <c r="AB2980" s="2" t="n">
        <v>1</v>
      </c>
      <c r="AC2980" s="2" t="n">
        <v>0.353663762319669</v>
      </c>
      <c r="AD2980" s="2" t="n">
        <v>0.353663762319669</v>
      </c>
      <c r="AE2980" s="1" t="n">
        <v>42602</v>
      </c>
      <c r="AF2980" s="1" t="n">
        <v>37987</v>
      </c>
      <c r="AG2980" t="n">
        <v>2476</v>
      </c>
      <c r="AH2980" s="2" t="n">
        <v>1</v>
      </c>
      <c r="AI2980" s="2" t="n">
        <v>0.349175010576787</v>
      </c>
    </row>
    <row r="2981">
      <c r="A2981" t="n">
        <v>100</v>
      </c>
      <c r="B2981" t="n">
        <v>121</v>
      </c>
      <c r="C2981" t="s">
        <v>57</v>
      </c>
      <c r="D2981" t="s">
        <v>57</v>
      </c>
      <c r="E2981" t="s">
        <v>57</v>
      </c>
      <c r="F2981" t="s">
        <v>57</v>
      </c>
      <c r="G2981" t="s">
        <v>316</v>
      </c>
      <c r="H2981" t="s">
        <v>266</v>
      </c>
      <c r="I2981" t="n">
        <v>-1</v>
      </c>
      <c r="J2981" t="n">
        <v>1</v>
      </c>
      <c r="K2981" s="2" t="n">
        <v>0.521687462863933</v>
      </c>
      <c r="L2981" s="3" t="n">
        <v>1784</v>
      </c>
      <c r="M2981" s="3" t="n">
        <v>-782</v>
      </c>
      <c r="N2981" s="3" t="n">
        <v>18565.23091928</v>
      </c>
      <c r="O2981" s="2" t="n">
        <v>0.0206006093137966</v>
      </c>
      <c r="P2981" s="2" t="n">
        <v>0.0751487015813144</v>
      </c>
      <c r="Q2981" s="4" t="n">
        <v>0.796461470975289</v>
      </c>
      <c r="R2981" s="4" t="n">
        <v>2.93648629043958</v>
      </c>
      <c r="S2981" s="4" t="n">
        <v>3.26087334977514</v>
      </c>
      <c r="T2981" s="4" t="n">
        <v>2.96970265960337</v>
      </c>
      <c r="U2981" s="4" t="n">
        <v>2.96970265960337</v>
      </c>
      <c r="V2981" s="4" t="n">
        <v>2.95483573711549</v>
      </c>
      <c r="W2981" s="4" t="n">
        <v>2.95483573711549</v>
      </c>
      <c r="X2981" t="n">
        <v>7070</v>
      </c>
      <c r="Y2981" t="n">
        <v>6893</v>
      </c>
      <c r="Z2981" t="n">
        <v>6962</v>
      </c>
      <c r="AA2981" t="n">
        <v>7001</v>
      </c>
      <c r="AB2981" s="2" t="n">
        <v>0.99008905486929</v>
      </c>
      <c r="AC2981" s="2" t="n">
        <v>0.984573632338237</v>
      </c>
      <c r="AD2981" s="2" t="n">
        <v>0.974964639321075</v>
      </c>
      <c r="AE2981" s="1" t="n">
        <v>36861</v>
      </c>
      <c r="AF2981" s="1" t="n">
        <v>37987</v>
      </c>
      <c r="AG2981" t="n">
        <v>7091</v>
      </c>
      <c r="AH2981" s="2" t="n">
        <v>0.862967019593526</v>
      </c>
      <c r="AI2981" s="2" t="n">
        <v>1</v>
      </c>
    </row>
    <row r="2982">
      <c r="A2982" t="n">
        <v>113</v>
      </c>
      <c r="B2982" t="n">
        <v>121</v>
      </c>
      <c r="C2982" t="s">
        <v>57</v>
      </c>
      <c r="D2982" t="s">
        <v>57</v>
      </c>
      <c r="E2982" t="s">
        <v>57</v>
      </c>
      <c r="F2982" t="s">
        <v>57</v>
      </c>
      <c r="G2982" t="s">
        <v>292</v>
      </c>
      <c r="H2982" t="s">
        <v>266</v>
      </c>
      <c r="I2982" t="n">
        <v>1</v>
      </c>
      <c r="J2982" t="n">
        <v>-1</v>
      </c>
      <c r="K2982" s="2" t="n">
        <v>0.506535947712418</v>
      </c>
      <c r="L2982" s="3" t="n">
        <v>486</v>
      </c>
      <c r="M2982" s="3" t="n">
        <v>516</v>
      </c>
      <c r="N2982" s="3" t="n">
        <v>19026.99598584</v>
      </c>
      <c r="O2982" s="2" t="n">
        <v>0.0143740117866897</v>
      </c>
      <c r="P2982" s="2" t="n">
        <v>0.0510277418427483</v>
      </c>
      <c r="Q2982" s="4" t="n">
        <v>-0.787939988459319</v>
      </c>
      <c r="R2982" s="4" t="n">
        <v>-3.94920224234584</v>
      </c>
      <c r="S2982" s="4" t="n">
        <v>4.39396291504959</v>
      </c>
      <c r="T2982" s="4" t="n">
        <v>-3.8983404457294</v>
      </c>
      <c r="U2982" s="4" t="n">
        <v>4.05805794867963</v>
      </c>
      <c r="V2982" s="4" t="n">
        <v>-3.95137214538798</v>
      </c>
      <c r="W2982" s="4" t="n">
        <v>3.95137214538798</v>
      </c>
      <c r="X2982" t="n">
        <v>7075</v>
      </c>
      <c r="Y2982" t="n">
        <v>6957</v>
      </c>
      <c r="Z2982" t="n">
        <v>7031</v>
      </c>
      <c r="AA2982" t="n">
        <v>7001</v>
      </c>
      <c r="AB2982" s="2" t="n">
        <v>0.993715183545208</v>
      </c>
      <c r="AC2982" s="2" t="n">
        <v>0.989475181339781</v>
      </c>
      <c r="AD2982" s="2" t="n">
        <v>0.983321554770318</v>
      </c>
      <c r="AE2982" s="1" t="n">
        <v>37987</v>
      </c>
      <c r="AF2982" s="1" t="n">
        <v>37987</v>
      </c>
      <c r="AG2982" t="n">
        <v>7091</v>
      </c>
      <c r="AH2982" s="2" t="n">
        <v>1</v>
      </c>
      <c r="AI2982" s="2" t="n">
        <v>1</v>
      </c>
    </row>
    <row r="2983">
      <c r="A2983" t="n">
        <v>87</v>
      </c>
      <c r="B2983" t="n">
        <v>123</v>
      </c>
      <c r="C2983" t="s">
        <v>57</v>
      </c>
      <c r="D2983" t="s">
        <v>57</v>
      </c>
      <c r="E2983" t="s">
        <v>57</v>
      </c>
      <c r="F2983" t="s">
        <v>57</v>
      </c>
      <c r="G2983" t="s">
        <v>211</v>
      </c>
      <c r="H2983" t="s">
        <v>105</v>
      </c>
      <c r="I2983" t="n">
        <v>1</v>
      </c>
      <c r="J2983" t="n">
        <v>0</v>
      </c>
      <c r="K2983" s="2" t="n">
        <v>0.484090909090909</v>
      </c>
      <c r="L2983" s="3" t="n">
        <v>982</v>
      </c>
      <c r="M2983" s="3" t="n">
        <v>-72</v>
      </c>
      <c r="N2983" s="3" t="n">
        <v>12676.09001475</v>
      </c>
      <c r="O2983" s="2" t="n">
        <v>0.0761205564142195</v>
      </c>
      <c r="P2983" s="2" t="n">
        <v>0.223338485316847</v>
      </c>
      <c r="Q2983" s="4" t="n">
        <v>0.0864393338620143</v>
      </c>
      <c r="R2983" s="4" t="n">
        <v>0.597952086553322</v>
      </c>
      <c r="S2983" s="4" t="n">
        <v>1.68767387944358</v>
      </c>
      <c r="T2983" s="4" t="n">
        <v>0.504780084847537</v>
      </c>
      <c r="U2983" s="4" t="n">
        <v>1.31596101484001</v>
      </c>
      <c r="V2983" s="4" t="n">
        <v>0.785500111928748</v>
      </c>
      <c r="W2983" s="4" t="n">
        <v>1.12867790871245</v>
      </c>
      <c r="X2983" t="n">
        <v>4587</v>
      </c>
      <c r="Y2983" t="n">
        <v>2588</v>
      </c>
      <c r="Z2983" t="n">
        <v>4577</v>
      </c>
      <c r="AA2983" t="n">
        <v>2598</v>
      </c>
      <c r="AB2983" s="2" t="n">
        <v>0.996150885296382</v>
      </c>
      <c r="AC2983" s="2" t="n">
        <v>0.56543587502731</v>
      </c>
      <c r="AD2983" s="2" t="n">
        <v>0.564203182908219</v>
      </c>
      <c r="AE2983" s="1" t="n">
        <v>40492</v>
      </c>
      <c r="AF2983" s="1" t="n">
        <v>42193</v>
      </c>
      <c r="AG2983" t="n">
        <v>2885</v>
      </c>
      <c r="AH2983" s="2" t="n">
        <v>0.629088530309638</v>
      </c>
      <c r="AI2983" s="2" t="n">
        <v>1</v>
      </c>
    </row>
    <row r="2984">
      <c r="A2984" t="n">
        <v>112</v>
      </c>
      <c r="B2984" t="n">
        <v>124</v>
      </c>
      <c r="C2984" t="s">
        <v>57</v>
      </c>
      <c r="D2984" t="s">
        <v>57</v>
      </c>
      <c r="E2984" t="s">
        <v>57</v>
      </c>
      <c r="F2984" t="s">
        <v>57</v>
      </c>
      <c r="G2984" t="s">
        <v>218</v>
      </c>
      <c r="H2984" t="s">
        <v>148</v>
      </c>
      <c r="I2984" t="n">
        <v>-1</v>
      </c>
      <c r="J2984" t="n">
        <v>-1</v>
      </c>
      <c r="K2984" s="2" t="n">
        <v>0.419607843137255</v>
      </c>
      <c r="L2984" s="3" t="n">
        <v>201</v>
      </c>
      <c r="M2984" s="3" t="n">
        <v>424</v>
      </c>
      <c r="N2984" s="3" t="n">
        <v>18431.34220092</v>
      </c>
      <c r="O2984" s="2" t="n">
        <v>0.00698184719728705</v>
      </c>
      <c r="P2984" s="2" t="n">
        <v>0.0291242768801117</v>
      </c>
      <c r="Q2984" s="4" t="n">
        <v>-0.943656343656344</v>
      </c>
      <c r="R2984" s="4" t="n">
        <v>-4.5792738878915</v>
      </c>
      <c r="S2984" s="4" t="n">
        <v>4.65200478755238</v>
      </c>
      <c r="T2984" s="4" t="n">
        <v>-4.57025646131013</v>
      </c>
      <c r="U2984" s="4" t="n">
        <v>4.57025646131013</v>
      </c>
      <c r="V2984" s="4" t="n">
        <v>-4.8418159868842</v>
      </c>
      <c r="W2984" s="4" t="n">
        <v>4.8418159868842</v>
      </c>
      <c r="X2984" t="n">
        <v>8647</v>
      </c>
      <c r="Y2984" t="n">
        <v>5013</v>
      </c>
      <c r="Z2984" t="n">
        <v>8149</v>
      </c>
      <c r="AA2984" t="n">
        <v>5511</v>
      </c>
      <c r="AB2984" s="2" t="n">
        <v>0.909635274904736</v>
      </c>
      <c r="AC2984" s="2" t="n">
        <v>0.615167505215364</v>
      </c>
      <c r="AD2984" s="2" t="n">
        <v>0.579738637677807</v>
      </c>
      <c r="AE2984" s="1" t="n">
        <v>36161</v>
      </c>
      <c r="AF2984" s="1" t="n">
        <v>37693</v>
      </c>
      <c r="AG2984" t="n">
        <v>5536</v>
      </c>
      <c r="AH2984" s="2" t="n">
        <v>0.620836604239094</v>
      </c>
      <c r="AI2984" s="2" t="n">
        <v>1</v>
      </c>
    </row>
    <row r="2985">
      <c r="A2985" t="n">
        <v>120</v>
      </c>
      <c r="B2985" t="n">
        <v>124</v>
      </c>
      <c r="C2985" t="s">
        <v>57</v>
      </c>
      <c r="D2985" t="s">
        <v>57</v>
      </c>
      <c r="E2985" t="s">
        <v>57</v>
      </c>
      <c r="F2985" t="s">
        <v>57</v>
      </c>
      <c r="G2985" t="s">
        <v>335</v>
      </c>
      <c r="H2985" t="s">
        <v>148</v>
      </c>
      <c r="I2985" t="n">
        <v>1</v>
      </c>
      <c r="J2985" t="n">
        <v>-1</v>
      </c>
      <c r="K2985" s="2" t="n">
        <v>0.441666666666667</v>
      </c>
      <c r="L2985" s="3" t="n">
        <v>309</v>
      </c>
      <c r="M2985" s="3" t="n">
        <v>316</v>
      </c>
      <c r="N2985" s="3" t="n">
        <v>10012.43378776</v>
      </c>
      <c r="O2985" s="2" t="n">
        <v>0.0227889310906131</v>
      </c>
      <c r="P2985" s="2" t="n">
        <v>0.0727075420510038</v>
      </c>
      <c r="Q2985" s="4" t="n">
        <v>-0.672489082969432</v>
      </c>
      <c r="R2985" s="4" t="n">
        <v>-2.89565925122084</v>
      </c>
      <c r="S2985" s="4" t="n">
        <v>3.55111231687466</v>
      </c>
      <c r="T2985" s="4" t="n">
        <v>-2.92007787234414</v>
      </c>
      <c r="U2985" s="4" t="n">
        <v>2.92007787234414</v>
      </c>
      <c r="V2985" s="4" t="n">
        <v>-3.62166171254021</v>
      </c>
      <c r="W2985" s="4" t="n">
        <v>3.62166171254021</v>
      </c>
      <c r="X2985" t="n">
        <v>7365</v>
      </c>
      <c r="Y2985" t="n">
        <v>1843</v>
      </c>
      <c r="Z2985" t="n">
        <v>3697</v>
      </c>
      <c r="AA2985" t="n">
        <v>5511</v>
      </c>
      <c r="AB2985" s="2" t="n">
        <v>0.49851230727617</v>
      </c>
      <c r="AC2985" s="2" t="n">
        <v>0.334422064960987</v>
      </c>
      <c r="AD2985" s="2" t="n">
        <v>0.250237610319077</v>
      </c>
      <c r="AE2985" s="1" t="n">
        <v>41382</v>
      </c>
      <c r="AF2985" s="1" t="n">
        <v>37693</v>
      </c>
      <c r="AG2985" t="n">
        <v>1847</v>
      </c>
      <c r="AH2985" s="2" t="n">
        <v>0.499729437229437</v>
      </c>
      <c r="AI2985" s="2" t="n">
        <v>0.333634393063584</v>
      </c>
    </row>
    <row r="2986">
      <c r="A2986" t="n">
        <v>78</v>
      </c>
      <c r="B2986" t="n">
        <v>346</v>
      </c>
      <c r="C2986" t="s">
        <v>57</v>
      </c>
      <c r="D2986" t="s">
        <v>35</v>
      </c>
      <c r="E2986" t="s">
        <v>57</v>
      </c>
      <c r="F2986" t="s">
        <v>41</v>
      </c>
      <c r="G2986" t="s">
        <v>359</v>
      </c>
      <c r="H2986" t="s">
        <v>339</v>
      </c>
      <c r="I2986" t="n">
        <v>-1</v>
      </c>
      <c r="J2986" t="n">
        <v>0</v>
      </c>
      <c r="K2986" s="2" t="n">
        <v>0.511904761904762</v>
      </c>
      <c r="L2986" s="3" t="n">
        <v>1100</v>
      </c>
      <c r="M2986" s="3" t="n">
        <v>-857</v>
      </c>
      <c r="N2986" s="3" t="n">
        <v>15680.40230601</v>
      </c>
      <c r="O2986" s="2"/>
      <c r="P2986" s="2"/>
      <c r="Q2986" s="4"/>
      <c r="R2986" s="4"/>
      <c r="S2986" s="4"/>
      <c r="T2986" s="4"/>
      <c r="U2986" s="4"/>
      <c r="V2986" s="4" t="n">
        <v>1.21190618435429</v>
      </c>
      <c r="W2986" s="4" t="n">
        <v>1.23278232505447</v>
      </c>
      <c r="X2986" t="n">
        <v>18609</v>
      </c>
      <c r="Y2986" t="n">
        <v>0</v>
      </c>
      <c r="Z2986" t="n">
        <v>6860</v>
      </c>
      <c r="AA2986" t="n">
        <v>11749</v>
      </c>
      <c r="AB2986" s="2" t="n">
        <v>0</v>
      </c>
      <c r="AC2986" s="2" t="n">
        <v>0</v>
      </c>
      <c r="AD2986" s="2" t="n">
        <v>0</v>
      </c>
      <c r="AE2986" s="1" t="n">
        <v>38086</v>
      </c>
      <c r="AF2986" s="1" t="n">
        <v>6483</v>
      </c>
      <c r="AG2986" t="n">
        <v>0</v>
      </c>
      <c r="AH2986" s="2" t="n">
        <v>0</v>
      </c>
      <c r="AI2986" s="2" t="n">
        <v>0</v>
      </c>
    </row>
    <row r="2987">
      <c r="A2987" t="n">
        <v>172</v>
      </c>
      <c r="B2987" t="n">
        <v>346</v>
      </c>
      <c r="C2987" t="s">
        <v>57</v>
      </c>
      <c r="D2987" t="s">
        <v>35</v>
      </c>
      <c r="E2987" t="s">
        <v>57</v>
      </c>
      <c r="F2987" t="s">
        <v>41</v>
      </c>
      <c r="G2987" t="s">
        <v>291</v>
      </c>
      <c r="H2987" t="s">
        <v>339</v>
      </c>
      <c r="I2987" t="n">
        <v>-1</v>
      </c>
      <c r="J2987" t="n">
        <v>0</v>
      </c>
      <c r="K2987" s="2" t="n">
        <v>0.517460317460317</v>
      </c>
      <c r="L2987" s="3" t="n">
        <v>304</v>
      </c>
      <c r="M2987" s="3" t="n">
        <v>-61</v>
      </c>
      <c r="N2987" s="3" t="n">
        <v>12350.22193947</v>
      </c>
      <c r="O2987" s="2"/>
      <c r="P2987" s="2"/>
      <c r="Q2987" s="4"/>
      <c r="R2987" s="4"/>
      <c r="S2987" s="4"/>
      <c r="T2987" s="4"/>
      <c r="U2987" s="4"/>
      <c r="V2987" s="4" t="n">
        <v>-0.149110247514714</v>
      </c>
      <c r="W2987" s="4" t="n">
        <v>0.457406274303457</v>
      </c>
      <c r="X2987" t="n">
        <v>14800</v>
      </c>
      <c r="Y2987" t="n">
        <v>0</v>
      </c>
      <c r="Z2987" t="n">
        <v>3051</v>
      </c>
      <c r="AA2987" t="n">
        <v>11749</v>
      </c>
      <c r="AB2987" s="2" t="n">
        <v>0</v>
      </c>
      <c r="AC2987" s="2" t="n">
        <v>0</v>
      </c>
      <c r="AD2987" s="2" t="n">
        <v>0</v>
      </c>
      <c r="AE2987" s="1" t="n">
        <v>37994</v>
      </c>
      <c r="AF2987" s="1" t="n">
        <v>6483</v>
      </c>
      <c r="AG2987" t="n">
        <v>0</v>
      </c>
      <c r="AH2987" s="2" t="n">
        <v>0</v>
      </c>
      <c r="AI2987" s="2" t="n">
        <v>0</v>
      </c>
    </row>
    <row r="2988">
      <c r="A2988" t="n">
        <v>131</v>
      </c>
      <c r="B2988" t="n">
        <v>346</v>
      </c>
      <c r="C2988" t="s">
        <v>57</v>
      </c>
      <c r="D2988" t="s">
        <v>35</v>
      </c>
      <c r="E2988" t="s">
        <v>57</v>
      </c>
      <c r="F2988" t="s">
        <v>41</v>
      </c>
      <c r="G2988" t="s">
        <v>290</v>
      </c>
      <c r="H2988" t="s">
        <v>339</v>
      </c>
      <c r="I2988" t="n">
        <v>-1</v>
      </c>
      <c r="J2988" t="n">
        <v>0</v>
      </c>
      <c r="K2988" s="2" t="n">
        <v>0.40855762594893</v>
      </c>
      <c r="L2988" s="3" t="n">
        <v>1158</v>
      </c>
      <c r="M2988" s="3" t="n">
        <v>-915</v>
      </c>
      <c r="N2988" s="3" t="n">
        <v>16010.63823122</v>
      </c>
      <c r="O2988" s="2"/>
      <c r="P2988" s="2"/>
      <c r="Q2988" s="4"/>
      <c r="R2988" s="4"/>
      <c r="S2988" s="4"/>
      <c r="T2988" s="4"/>
      <c r="U2988" s="4"/>
      <c r="V2988" s="4" t="n">
        <v>1.3882957916104</v>
      </c>
      <c r="W2988" s="4" t="n">
        <v>1.3882957916104</v>
      </c>
      <c r="X2988" t="n">
        <v>13766</v>
      </c>
      <c r="Y2988" t="n">
        <v>0</v>
      </c>
      <c r="Z2988" t="n">
        <v>2017</v>
      </c>
      <c r="AA2988" t="n">
        <v>11749</v>
      </c>
      <c r="AB2988" s="2" t="n">
        <v>0</v>
      </c>
      <c r="AC2988" s="2" t="n">
        <v>0</v>
      </c>
      <c r="AD2988" s="2" t="n">
        <v>0</v>
      </c>
      <c r="AE2988" s="1" t="n">
        <v>43062</v>
      </c>
      <c r="AF2988" s="1" t="n">
        <v>6483</v>
      </c>
      <c r="AG2988" t="n">
        <v>0</v>
      </c>
      <c r="AH2988" s="2" t="n">
        <v>0</v>
      </c>
      <c r="AI2988" s="2" t="n">
        <v>0</v>
      </c>
    </row>
    <row r="2989">
      <c r="A2989" t="n">
        <v>120</v>
      </c>
      <c r="B2989" t="n">
        <v>346</v>
      </c>
      <c r="C2989" t="s">
        <v>57</v>
      </c>
      <c r="D2989" t="s">
        <v>35</v>
      </c>
      <c r="E2989" t="s">
        <v>57</v>
      </c>
      <c r="F2989" t="s">
        <v>41</v>
      </c>
      <c r="G2989" t="s">
        <v>335</v>
      </c>
      <c r="H2989" t="s">
        <v>339</v>
      </c>
      <c r="I2989" t="n">
        <v>-1</v>
      </c>
      <c r="J2989" t="n">
        <v>0</v>
      </c>
      <c r="K2989" s="2" t="n">
        <v>0.511904761904762</v>
      </c>
      <c r="L2989" s="3" t="n">
        <v>309</v>
      </c>
      <c r="M2989" s="3" t="n">
        <v>-66</v>
      </c>
      <c r="N2989" s="3" t="n">
        <v>8992.86911721</v>
      </c>
      <c r="O2989" s="2"/>
      <c r="P2989" s="2"/>
      <c r="Q2989" s="4"/>
      <c r="R2989" s="4"/>
      <c r="S2989" s="4"/>
      <c r="T2989" s="4"/>
      <c r="U2989" s="4"/>
      <c r="V2989" s="4" t="n">
        <v>-2.40205894960849</v>
      </c>
      <c r="W2989" s="4" t="n">
        <v>2.40205894960849</v>
      </c>
      <c r="X2989" t="n">
        <v>15446</v>
      </c>
      <c r="Y2989" t="n">
        <v>0</v>
      </c>
      <c r="Z2989" t="n">
        <v>3697</v>
      </c>
      <c r="AA2989" t="n">
        <v>11749</v>
      </c>
      <c r="AB2989" s="2" t="n">
        <v>0</v>
      </c>
      <c r="AC2989" s="2" t="n">
        <v>0</v>
      </c>
      <c r="AD2989" s="2" t="n">
        <v>0</v>
      </c>
      <c r="AE2989" s="1" t="n">
        <v>41382</v>
      </c>
      <c r="AF2989" s="1" t="n">
        <v>6483</v>
      </c>
      <c r="AG2989" t="n">
        <v>0</v>
      </c>
      <c r="AH2989" s="2" t="n">
        <v>0</v>
      </c>
      <c r="AI2989" s="2" t="n">
        <v>0</v>
      </c>
    </row>
    <row r="2990">
      <c r="A2990" t="n">
        <v>248</v>
      </c>
      <c r="B2990" t="n">
        <v>1416</v>
      </c>
      <c r="C2990" t="s">
        <v>57</v>
      </c>
      <c r="D2990" t="s">
        <v>35</v>
      </c>
      <c r="E2990" t="s">
        <v>57</v>
      </c>
      <c r="F2990" t="s">
        <v>36</v>
      </c>
      <c r="G2990" t="s">
        <v>310</v>
      </c>
      <c r="H2990" t="s">
        <v>341</v>
      </c>
      <c r="I2990" t="n">
        <v>-1</v>
      </c>
      <c r="J2990" t="n">
        <v>0</v>
      </c>
      <c r="K2990" s="2" t="n">
        <v>0.911111111111111</v>
      </c>
      <c r="L2990" s="3" t="n">
        <v>249</v>
      </c>
      <c r="M2990" s="3" t="n">
        <v>-56</v>
      </c>
      <c r="N2990" s="3" t="n">
        <v>1927.61267057</v>
      </c>
      <c r="O2990" s="2"/>
      <c r="P2990" s="2"/>
      <c r="Q2990" s="4"/>
      <c r="R2990" s="4"/>
      <c r="S2990" s="4"/>
      <c r="T2990" s="4"/>
      <c r="U2990" s="4"/>
      <c r="V2990" s="4" t="n">
        <v>-1.26857880956056</v>
      </c>
      <c r="W2990" s="4" t="n">
        <v>2.15063550555274</v>
      </c>
      <c r="X2990" t="n">
        <v>702</v>
      </c>
      <c r="Y2990" t="n">
        <v>0</v>
      </c>
      <c r="Z2990" t="n">
        <v>275</v>
      </c>
      <c r="AA2990" t="n">
        <v>427</v>
      </c>
      <c r="AB2990" s="2" t="n">
        <v>0</v>
      </c>
      <c r="AC2990" s="2" t="n">
        <v>0</v>
      </c>
      <c r="AD2990" s="2" t="n">
        <v>0</v>
      </c>
      <c r="AE2990" s="1" t="n">
        <v>44804</v>
      </c>
      <c r="AF2990" s="1" t="n">
        <v>40179</v>
      </c>
      <c r="AG2990" t="n">
        <v>0</v>
      </c>
      <c r="AH2990" s="2" t="n">
        <v>0</v>
      </c>
      <c r="AI2990" s="2" t="n">
        <v>0</v>
      </c>
    </row>
    <row r="2991">
      <c r="A2991" t="n">
        <v>216</v>
      </c>
      <c r="B2991" t="n">
        <v>2733</v>
      </c>
      <c r="C2991" t="s">
        <v>57</v>
      </c>
      <c r="D2991" t="s">
        <v>35</v>
      </c>
      <c r="E2991" t="s">
        <v>57</v>
      </c>
      <c r="F2991" t="s">
        <v>41</v>
      </c>
      <c r="G2991" t="s">
        <v>68</v>
      </c>
      <c r="H2991" t="s">
        <v>51</v>
      </c>
      <c r="I2991" t="n">
        <v>-1</v>
      </c>
      <c r="J2991" t="n">
        <v>0</v>
      </c>
      <c r="K2991" s="2" t="n">
        <v>0.368686868686869</v>
      </c>
      <c r="L2991" s="3" t="n">
        <v>1713</v>
      </c>
      <c r="M2991" s="3" t="n">
        <v>-1278</v>
      </c>
      <c r="N2991" s="3" t="n">
        <v>18034.13407535</v>
      </c>
      <c r="O2991" s="2"/>
      <c r="P2991" s="2"/>
      <c r="Q2991" s="4"/>
      <c r="R2991" s="4"/>
      <c r="S2991" s="4"/>
      <c r="T2991" s="4"/>
      <c r="U2991" s="4"/>
      <c r="V2991" s="4" t="n">
        <v>3.36860640239899</v>
      </c>
      <c r="W2991" s="4" t="n">
        <v>3.36860640239899</v>
      </c>
      <c r="X2991" t="n">
        <v>21599</v>
      </c>
      <c r="Y2991" t="n">
        <v>0</v>
      </c>
      <c r="Z2991" t="n">
        <v>3792</v>
      </c>
      <c r="AA2991" t="n">
        <v>17807</v>
      </c>
      <c r="AB2991" s="2" t="n">
        <v>0</v>
      </c>
      <c r="AC2991" s="2" t="n">
        <v>0</v>
      </c>
      <c r="AD2991" s="2" t="n">
        <v>0</v>
      </c>
      <c r="AE2991" s="1" t="n">
        <v>41196</v>
      </c>
      <c r="AF2991" s="1" t="n">
        <v>18718</v>
      </c>
      <c r="AG2991" t="n">
        <v>0</v>
      </c>
      <c r="AH2991" s="2" t="n">
        <v>0</v>
      </c>
      <c r="AI2991" s="2" t="n">
        <v>0</v>
      </c>
    </row>
    <row r="2992">
      <c r="A2992" t="n">
        <v>126</v>
      </c>
      <c r="B2992" t="n">
        <v>2733</v>
      </c>
      <c r="C2992" t="s">
        <v>57</v>
      </c>
      <c r="D2992" t="s">
        <v>35</v>
      </c>
      <c r="E2992" t="s">
        <v>57</v>
      </c>
      <c r="F2992" t="s">
        <v>41</v>
      </c>
      <c r="G2992" t="s">
        <v>289</v>
      </c>
      <c r="H2992" t="s">
        <v>51</v>
      </c>
      <c r="I2992" t="n">
        <v>-1</v>
      </c>
      <c r="J2992" t="n">
        <v>0</v>
      </c>
      <c r="K2992" s="2" t="n">
        <v>0.477777777777778</v>
      </c>
      <c r="L2992" s="3" t="n">
        <v>468</v>
      </c>
      <c r="M2992" s="3" t="n">
        <v>-33</v>
      </c>
      <c r="N2992" s="3" t="n">
        <v>5583.21881606</v>
      </c>
      <c r="O2992" s="2"/>
      <c r="P2992" s="2"/>
      <c r="Q2992" s="4"/>
      <c r="R2992" s="4"/>
      <c r="S2992" s="4"/>
      <c r="T2992" s="4"/>
      <c r="U2992" s="4"/>
      <c r="V2992" s="4" t="n">
        <v>-0.37350762412234</v>
      </c>
      <c r="W2992" s="4" t="n">
        <v>0.561241897826806</v>
      </c>
      <c r="X2992" t="n">
        <v>21534</v>
      </c>
      <c r="Y2992" t="n">
        <v>0</v>
      </c>
      <c r="Z2992" t="n">
        <v>3727</v>
      </c>
      <c r="AA2992" t="n">
        <v>17807</v>
      </c>
      <c r="AB2992" s="2" t="n">
        <v>0</v>
      </c>
      <c r="AC2992" s="2" t="n">
        <v>0</v>
      </c>
      <c r="AD2992" s="2" t="n">
        <v>0</v>
      </c>
      <c r="AE2992" s="1" t="n">
        <v>41352</v>
      </c>
      <c r="AF2992" s="1" t="n">
        <v>18718</v>
      </c>
      <c r="AG2992" t="n">
        <v>0</v>
      </c>
      <c r="AH2992" s="2" t="n">
        <v>0</v>
      </c>
      <c r="AI2992" s="2" t="n">
        <v>0</v>
      </c>
    </row>
    <row r="2993">
      <c r="A2993" t="n">
        <v>161</v>
      </c>
      <c r="B2993" t="n">
        <v>1839</v>
      </c>
      <c r="C2993" t="s">
        <v>57</v>
      </c>
      <c r="D2993" t="s">
        <v>35</v>
      </c>
      <c r="E2993" t="s">
        <v>57</v>
      </c>
      <c r="F2993" t="s">
        <v>41</v>
      </c>
      <c r="G2993" t="s">
        <v>280</v>
      </c>
      <c r="H2993" t="s">
        <v>55</v>
      </c>
      <c r="I2993" t="n">
        <v>1</v>
      </c>
      <c r="J2993" t="n">
        <v>0</v>
      </c>
      <c r="K2993" s="2" t="n">
        <v>0.647426647426647</v>
      </c>
      <c r="L2993" s="3" t="n">
        <v>120</v>
      </c>
      <c r="M2993" s="3" t="n">
        <v>2</v>
      </c>
      <c r="N2993" s="3" t="n">
        <v>7247.87438312</v>
      </c>
      <c r="O2993" s="2" t="n">
        <v>0.0457831325301205</v>
      </c>
      <c r="P2993" s="2" t="n">
        <v>0.154905335628227</v>
      </c>
      <c r="Q2993" s="4" t="n">
        <v>-0.238925706313219</v>
      </c>
      <c r="R2993" s="4" t="n">
        <v>-0.127263339070567</v>
      </c>
      <c r="S2993" s="4" t="n">
        <v>1.56265060240964</v>
      </c>
      <c r="T2993" s="4" t="n">
        <v>-0.204524619703086</v>
      </c>
      <c r="U2993" s="4" t="n">
        <v>1.52439790737131</v>
      </c>
      <c r="V2993" s="4" t="n">
        <v>-2.05508832955812</v>
      </c>
      <c r="W2993" s="4" t="n">
        <v>2.05508832955812</v>
      </c>
      <c r="X2993" t="n">
        <v>88546</v>
      </c>
      <c r="Y2993" t="n">
        <v>2905</v>
      </c>
      <c r="Z2993" t="n">
        <v>2941</v>
      </c>
      <c r="AA2993" t="n">
        <v>88510</v>
      </c>
      <c r="AB2993" s="2" t="n">
        <v>0.987759265555933</v>
      </c>
      <c r="AC2993" s="2" t="n">
        <v>0.0328211501525251</v>
      </c>
      <c r="AD2993" s="2" t="n">
        <v>0.0328078061120773</v>
      </c>
      <c r="AE2993" s="1" t="n">
        <v>34871</v>
      </c>
      <c r="AF2993" s="1" t="n">
        <v>-50037</v>
      </c>
      <c r="AG2993" t="n">
        <v>3283</v>
      </c>
      <c r="AH2993" s="2" t="n">
        <v>1</v>
      </c>
      <c r="AI2993" s="2" t="n">
        <v>0.0369907157021814</v>
      </c>
    </row>
    <row r="2994">
      <c r="A2994" t="n">
        <v>125</v>
      </c>
      <c r="B2994" t="n">
        <v>1839</v>
      </c>
      <c r="C2994" t="s">
        <v>57</v>
      </c>
      <c r="D2994" t="s">
        <v>35</v>
      </c>
      <c r="E2994" t="s">
        <v>57</v>
      </c>
      <c r="F2994" t="s">
        <v>41</v>
      </c>
      <c r="G2994" t="s">
        <v>394</v>
      </c>
      <c r="H2994" t="s">
        <v>55</v>
      </c>
      <c r="I2994" t="n">
        <v>1</v>
      </c>
      <c r="J2994" t="n">
        <v>0</v>
      </c>
      <c r="K2994" s="2" t="n">
        <v>0.532967032967033</v>
      </c>
      <c r="L2994" s="3" t="n">
        <v>88</v>
      </c>
      <c r="M2994" s="3" t="n">
        <v>34</v>
      </c>
      <c r="N2994" s="3" t="n">
        <v>17157.73585548</v>
      </c>
      <c r="O2994" s="2" t="n">
        <v>0.043010752688172</v>
      </c>
      <c r="P2994" s="2" t="n">
        <v>0.172043010752688</v>
      </c>
      <c r="Q2994" s="4" t="n">
        <v>0.516483516483517</v>
      </c>
      <c r="R2994" s="4" t="n">
        <v>1.44193548387097</v>
      </c>
      <c r="S2994" s="4" t="n">
        <v>2.29784946236559</v>
      </c>
      <c r="T2994" s="4" t="n">
        <v>1.85373655913979</v>
      </c>
      <c r="U2994" s="4" t="n">
        <v>1.85373655913979</v>
      </c>
      <c r="V2994" s="4" t="n">
        <v>-2.82302789118996</v>
      </c>
      <c r="W2994" s="4" t="n">
        <v>2.82302789118996</v>
      </c>
      <c r="X2994" t="n">
        <v>94680</v>
      </c>
      <c r="Y2994" t="n">
        <v>93</v>
      </c>
      <c r="Z2994" t="n">
        <v>6263</v>
      </c>
      <c r="AA2994" t="n">
        <v>88510</v>
      </c>
      <c r="AB2994" s="2" t="n">
        <v>0.0148491138432061</v>
      </c>
      <c r="AC2994" s="2" t="n">
        <v>0.00105072873121681</v>
      </c>
      <c r="AD2994" s="2" t="n">
        <v>0.000982256020278834</v>
      </c>
      <c r="AE2994" s="1" t="n">
        <v>38624</v>
      </c>
      <c r="AF2994" s="1" t="n">
        <v>-50037</v>
      </c>
      <c r="AG2994" t="n">
        <v>92</v>
      </c>
      <c r="AH2994" s="2" t="n">
        <v>0.014254725751472</v>
      </c>
      <c r="AI2994" s="2" t="n">
        <v>0.00103659635839192</v>
      </c>
    </row>
    <row r="2995">
      <c r="A2995" t="n">
        <v>74</v>
      </c>
      <c r="B2995" t="n">
        <v>1839</v>
      </c>
      <c r="C2995" t="s">
        <v>57</v>
      </c>
      <c r="D2995" t="s">
        <v>35</v>
      </c>
      <c r="E2995" t="s">
        <v>57</v>
      </c>
      <c r="F2995" t="s">
        <v>41</v>
      </c>
      <c r="G2995" t="s">
        <v>277</v>
      </c>
      <c r="H2995" t="s">
        <v>55</v>
      </c>
      <c r="I2995" t="n">
        <v>1</v>
      </c>
      <c r="J2995" t="n">
        <v>0</v>
      </c>
      <c r="K2995" s="2" t="n">
        <v>0.826349206349206</v>
      </c>
      <c r="L2995" s="3" t="n">
        <v>122</v>
      </c>
      <c r="M2995" s="3" t="n">
        <v>0</v>
      </c>
      <c r="N2995" s="3" t="n">
        <v>2765.71789277</v>
      </c>
      <c r="O2995" s="2" t="n">
        <v>0.0927300984285961</v>
      </c>
      <c r="P2995" s="2" t="n">
        <v>0.289069245380763</v>
      </c>
      <c r="Q2995" s="4" t="n">
        <v>0.46204679407037</v>
      </c>
      <c r="R2995" s="4" t="n">
        <v>0.917665342773268</v>
      </c>
      <c r="S2995" s="4" t="n">
        <v>1.31348644448282</v>
      </c>
      <c r="T2995" s="4" t="n">
        <v>0.925658699953463</v>
      </c>
      <c r="U2995" s="4" t="n">
        <v>1.06247714441345</v>
      </c>
      <c r="V2995" s="4" t="n">
        <v>-1.43880637770758</v>
      </c>
      <c r="W2995" s="4" t="n">
        <v>1.43880637770758</v>
      </c>
      <c r="X2995" t="n">
        <v>94844</v>
      </c>
      <c r="Y2995" t="n">
        <v>5791</v>
      </c>
      <c r="Z2995" t="n">
        <v>12125</v>
      </c>
      <c r="AA2995" t="n">
        <v>88510</v>
      </c>
      <c r="AB2995" s="2" t="n">
        <v>0.47760824742268</v>
      </c>
      <c r="AC2995" s="2" t="n">
        <v>0.0654276352954468</v>
      </c>
      <c r="AD2995" s="2" t="n">
        <v>0.0610581586605373</v>
      </c>
      <c r="AE2995" s="1" t="n">
        <v>32509</v>
      </c>
      <c r="AF2995" s="1" t="n">
        <v>-50037</v>
      </c>
      <c r="AG2995" t="n">
        <v>6207</v>
      </c>
      <c r="AH2995" s="2" t="n">
        <v>0.493834036120614</v>
      </c>
      <c r="AI2995" s="2" t="n">
        <v>0.0699364521362899</v>
      </c>
    </row>
    <row r="2996">
      <c r="A2996" t="n">
        <v>947</v>
      </c>
      <c r="B2996" t="n">
        <v>1851</v>
      </c>
      <c r="C2996" t="s">
        <v>35</v>
      </c>
      <c r="D2996" t="s">
        <v>35</v>
      </c>
      <c r="E2996" t="s">
        <v>41</v>
      </c>
      <c r="F2996" t="s">
        <v>36</v>
      </c>
      <c r="G2996" t="s">
        <v>154</v>
      </c>
      <c r="H2996" t="s">
        <v>171</v>
      </c>
      <c r="I2996" t="n">
        <v>-1</v>
      </c>
      <c r="J2996" t="n">
        <v>0</v>
      </c>
      <c r="K2996" s="2" t="n">
        <v>0.464285714285714</v>
      </c>
      <c r="L2996" s="3" t="n">
        <v>234</v>
      </c>
      <c r="M2996" s="3" t="n">
        <v>13</v>
      </c>
      <c r="N2996" s="3" t="n">
        <v>16887.2412497</v>
      </c>
      <c r="O2996" s="2"/>
      <c r="P2996" s="2"/>
      <c r="Q2996" s="4"/>
      <c r="R2996" s="4"/>
      <c r="S2996" s="4"/>
      <c r="T2996" s="4"/>
      <c r="U2996" s="4"/>
      <c r="V2996" s="4" t="n">
        <v>-1.24106700826565</v>
      </c>
      <c r="W2996" s="4" t="n">
        <v>1.47700130111833</v>
      </c>
      <c r="X2996" t="n">
        <v>6653</v>
      </c>
      <c r="Y2996" t="n">
        <v>0</v>
      </c>
      <c r="Z2996" t="n">
        <v>901</v>
      </c>
      <c r="AA2996" t="n">
        <v>5752</v>
      </c>
      <c r="AB2996" s="2" t="n">
        <v>0</v>
      </c>
      <c r="AC2996" s="2" t="n">
        <v>0</v>
      </c>
      <c r="AD2996" s="2" t="n">
        <v>0</v>
      </c>
      <c r="AE2996" s="1" t="n">
        <v>32143</v>
      </c>
      <c r="AF2996" s="1" t="n">
        <v>37693</v>
      </c>
      <c r="AG2996" t="n">
        <v>0</v>
      </c>
      <c r="AH2996" s="2" t="n">
        <v>0</v>
      </c>
      <c r="AI2996" s="2" t="n">
        <v>0</v>
      </c>
    </row>
    <row r="2997">
      <c r="A2997" t="n">
        <v>69</v>
      </c>
      <c r="B2997" t="n">
        <v>1851</v>
      </c>
      <c r="C2997" t="s">
        <v>57</v>
      </c>
      <c r="D2997" t="s">
        <v>35</v>
      </c>
      <c r="E2997" t="s">
        <v>57</v>
      </c>
      <c r="F2997" t="s">
        <v>36</v>
      </c>
      <c r="G2997" t="s">
        <v>274</v>
      </c>
      <c r="H2997" t="s">
        <v>171</v>
      </c>
      <c r="I2997" t="n">
        <v>-1</v>
      </c>
      <c r="J2997" t="n">
        <v>0</v>
      </c>
      <c r="K2997" s="2" t="n">
        <v>0.497619047619048</v>
      </c>
      <c r="L2997" s="3" t="n">
        <v>400</v>
      </c>
      <c r="M2997" s="3" t="n">
        <v>-153</v>
      </c>
      <c r="N2997" s="3" t="n">
        <v>14399.47482314</v>
      </c>
      <c r="O2997" s="2" t="n">
        <v>0.0517006802721088</v>
      </c>
      <c r="P2997" s="2" t="n">
        <v>0.201360544217687</v>
      </c>
      <c r="Q2997" s="4" t="n">
        <v>0.454168107921135</v>
      </c>
      <c r="R2997" s="4" t="n">
        <v>0.729863945578231</v>
      </c>
      <c r="S2997" s="4" t="n">
        <v>1.36068027210884</v>
      </c>
      <c r="T2997" s="4" t="n">
        <v>0.765029629477769</v>
      </c>
      <c r="U2997" s="4" t="n">
        <v>1.0924043120697</v>
      </c>
      <c r="V2997" s="4" t="n">
        <v>0.351208735134702</v>
      </c>
      <c r="W2997" s="4" t="n">
        <v>0.967967549816159</v>
      </c>
      <c r="X2997" t="n">
        <v>6638</v>
      </c>
      <c r="Y2997" t="n">
        <v>2940</v>
      </c>
      <c r="Z2997" t="n">
        <v>3826</v>
      </c>
      <c r="AA2997" t="n">
        <v>5752</v>
      </c>
      <c r="AB2997" s="2" t="n">
        <v>0.768426555148981</v>
      </c>
      <c r="AC2997" s="2" t="n">
        <v>0.511126564673157</v>
      </c>
      <c r="AD2997" s="2" t="n">
        <v>0.442904489304007</v>
      </c>
      <c r="AE2997" s="1" t="n">
        <v>41017</v>
      </c>
      <c r="AF2997" s="1" t="n">
        <v>37693</v>
      </c>
      <c r="AG2997" t="n">
        <v>3909</v>
      </c>
      <c r="AH2997" s="2" t="n">
        <v>0.962570795370598</v>
      </c>
      <c r="AI2997" s="2" t="n">
        <v>0.540439651596848</v>
      </c>
    </row>
    <row r="2998">
      <c r="A2998" t="n">
        <v>771</v>
      </c>
      <c r="B2998" t="n">
        <v>1851</v>
      </c>
      <c r="C2998" t="s">
        <v>35</v>
      </c>
      <c r="D2998" t="s">
        <v>35</v>
      </c>
      <c r="E2998" t="s">
        <v>36</v>
      </c>
      <c r="F2998" t="s">
        <v>36</v>
      </c>
      <c r="G2998" t="s">
        <v>95</v>
      </c>
      <c r="H2998" t="s">
        <v>171</v>
      </c>
      <c r="I2998" t="n">
        <v>-1</v>
      </c>
      <c r="J2998" t="n">
        <v>0</v>
      </c>
      <c r="K2998" s="2" t="n">
        <v>0.573809523809524</v>
      </c>
      <c r="L2998" s="3" t="n">
        <v>360</v>
      </c>
      <c r="M2998" s="3" t="n">
        <v>-113</v>
      </c>
      <c r="N2998" s="3" t="n">
        <v>19443.61856057</v>
      </c>
      <c r="O2998" s="2" t="n">
        <v>0.0627943485086342</v>
      </c>
      <c r="P2998" s="2" t="n">
        <v>0.223443223443223</v>
      </c>
      <c r="Q2998" s="4" t="n">
        <v>-0.291355389541089</v>
      </c>
      <c r="R2998" s="4" t="n">
        <v>-0.814861329147044</v>
      </c>
      <c r="S2998" s="4" t="n">
        <v>1.47776033490319</v>
      </c>
      <c r="T2998" s="4" t="n">
        <v>-0.813420858404434</v>
      </c>
      <c r="U2998" s="4" t="n">
        <v>0.905489145257551</v>
      </c>
      <c r="V2998" s="4" t="n">
        <v>-0.726882123776105</v>
      </c>
      <c r="W2998" s="4" t="n">
        <v>0.850991252695427</v>
      </c>
      <c r="X2998" t="n">
        <v>5752</v>
      </c>
      <c r="Y2998" t="n">
        <v>1911</v>
      </c>
      <c r="Z2998" t="n">
        <v>1911</v>
      </c>
      <c r="AA2998" t="n">
        <v>5752</v>
      </c>
      <c r="AB2998" s="2" t="n">
        <v>1</v>
      </c>
      <c r="AC2998" s="2" t="n">
        <v>0.332232267037552</v>
      </c>
      <c r="AD2998" s="2" t="n">
        <v>0.332232267037552</v>
      </c>
      <c r="AE2998" s="1" t="n">
        <v>40179</v>
      </c>
      <c r="AF2998" s="1" t="n">
        <v>37693</v>
      </c>
      <c r="AG2998" t="n">
        <v>2858</v>
      </c>
      <c r="AH2998" s="2" t="n">
        <v>1</v>
      </c>
      <c r="AI2998" s="2" t="n">
        <v>0.395133416286465</v>
      </c>
    </row>
    <row r="2999">
      <c r="A2999" t="n">
        <v>112</v>
      </c>
      <c r="B2999" t="n">
        <v>1851</v>
      </c>
      <c r="C2999" t="s">
        <v>57</v>
      </c>
      <c r="D2999" t="s">
        <v>35</v>
      </c>
      <c r="E2999" t="s">
        <v>57</v>
      </c>
      <c r="F2999" t="s">
        <v>36</v>
      </c>
      <c r="G2999" t="s">
        <v>218</v>
      </c>
      <c r="H2999" t="s">
        <v>171</v>
      </c>
      <c r="I2999" t="n">
        <v>1</v>
      </c>
      <c r="J2999" t="n">
        <v>0</v>
      </c>
      <c r="K2999" s="2" t="n">
        <v>0.42390289449113</v>
      </c>
      <c r="L2999" s="3" t="n">
        <v>201</v>
      </c>
      <c r="M2999" s="3" t="n">
        <v>46</v>
      </c>
      <c r="N2999" s="3" t="n">
        <v>17078.10338518</v>
      </c>
      <c r="O2999" s="2" t="n">
        <v>0.115929044974019</v>
      </c>
      <c r="P2999" s="2" t="n">
        <v>0.351908260168429</v>
      </c>
      <c r="Q2999" s="4" t="n">
        <v>-0.0409530900967982</v>
      </c>
      <c r="R2999" s="4" t="n">
        <v>0.0982261243504748</v>
      </c>
      <c r="S2999" s="4" t="n">
        <v>1.01368930299229</v>
      </c>
      <c r="T2999" s="4" t="n">
        <v>0.11870330257196</v>
      </c>
      <c r="U2999" s="4" t="n">
        <v>0.496882318848242</v>
      </c>
      <c r="V2999" s="4" t="n">
        <v>0.135671537160933</v>
      </c>
      <c r="W2999" s="4" t="n">
        <v>0.41049128873472</v>
      </c>
      <c r="X2999" t="n">
        <v>8321</v>
      </c>
      <c r="Y2999" t="n">
        <v>5581</v>
      </c>
      <c r="Z2999" t="n">
        <v>8149</v>
      </c>
      <c r="AA2999" t="n">
        <v>5753</v>
      </c>
      <c r="AB2999" s="2" t="n">
        <v>0.970102555188597</v>
      </c>
      <c r="AC2999" s="2" t="n">
        <v>0.684869309117683</v>
      </c>
      <c r="AD2999" s="2" t="n">
        <v>0.670712654728999</v>
      </c>
      <c r="AE2999" s="1" t="n">
        <v>36161</v>
      </c>
      <c r="AF2999" s="1" t="n">
        <v>37693</v>
      </c>
      <c r="AG2999" t="n">
        <v>7233</v>
      </c>
      <c r="AH2999" s="2" t="n">
        <v>0.811147246831894</v>
      </c>
      <c r="AI2999" s="2" t="n">
        <v>1</v>
      </c>
    </row>
    <row r="3000">
      <c r="A3000" t="n">
        <v>750</v>
      </c>
      <c r="B3000" t="n">
        <v>1851</v>
      </c>
      <c r="C3000" t="s">
        <v>35</v>
      </c>
      <c r="D3000" t="s">
        <v>35</v>
      </c>
      <c r="E3000" t="s">
        <v>36</v>
      </c>
      <c r="F3000" t="s">
        <v>36</v>
      </c>
      <c r="G3000" t="s">
        <v>209</v>
      </c>
      <c r="H3000" t="s">
        <v>171</v>
      </c>
      <c r="I3000" t="n">
        <v>1</v>
      </c>
      <c r="J3000" t="n">
        <v>0</v>
      </c>
      <c r="K3000" s="2" t="n">
        <v>0.30952380952381</v>
      </c>
      <c r="L3000" s="3" t="n">
        <v>256</v>
      </c>
      <c r="M3000" s="3" t="n">
        <v>-9</v>
      </c>
      <c r="N3000" s="3" t="n">
        <v>13105.40560611</v>
      </c>
      <c r="O3000" s="2" t="n">
        <v>0.155502392344498</v>
      </c>
      <c r="P3000" s="2" t="n">
        <v>0.447368421052632</v>
      </c>
      <c r="Q3000" s="4" t="n">
        <v>0.133079847908745</v>
      </c>
      <c r="R3000" s="4" t="n">
        <v>0.0779904306220096</v>
      </c>
      <c r="S3000" s="4" t="n">
        <v>0.639952153110049</v>
      </c>
      <c r="T3000" s="4" t="n">
        <v>0.107922820518642</v>
      </c>
      <c r="U3000" s="4" t="n">
        <v>0.342442241190137</v>
      </c>
      <c r="V3000" s="4" t="n">
        <v>0.329820909209521</v>
      </c>
      <c r="W3000" s="4" t="n">
        <v>0.779177026000394</v>
      </c>
      <c r="X3000" t="n">
        <v>5753</v>
      </c>
      <c r="Y3000" t="n">
        <v>836</v>
      </c>
      <c r="Z3000" t="n">
        <v>836</v>
      </c>
      <c r="AA3000" t="n">
        <v>5753</v>
      </c>
      <c r="AB3000" s="2" t="n">
        <v>1</v>
      </c>
      <c r="AC3000" s="2" t="n">
        <v>0.145315487571702</v>
      </c>
      <c r="AD3000" s="2" t="n">
        <v>0.145315487571702</v>
      </c>
      <c r="AE3000" s="1" t="n">
        <v>41275</v>
      </c>
      <c r="AF3000" s="1" t="n">
        <v>37693</v>
      </c>
      <c r="AG3000" t="n">
        <v>1940</v>
      </c>
      <c r="AH3000" s="2" t="n">
        <v>1</v>
      </c>
      <c r="AI3000" s="2" t="n">
        <v>0.268215125120973</v>
      </c>
    </row>
    <row r="3001">
      <c r="A3001" t="n">
        <v>160</v>
      </c>
      <c r="B3001" t="n">
        <v>1851</v>
      </c>
      <c r="C3001" t="s">
        <v>57</v>
      </c>
      <c r="D3001" t="s">
        <v>35</v>
      </c>
      <c r="E3001" t="s">
        <v>57</v>
      </c>
      <c r="F3001" t="s">
        <v>36</v>
      </c>
      <c r="G3001" t="s">
        <v>207</v>
      </c>
      <c r="H3001" t="s">
        <v>171</v>
      </c>
      <c r="I3001" t="n">
        <v>1</v>
      </c>
      <c r="J3001" t="n">
        <v>0</v>
      </c>
      <c r="K3001" s="2" t="n">
        <v>0.493650793650794</v>
      </c>
      <c r="L3001" s="3" t="n">
        <v>382</v>
      </c>
      <c r="M3001" s="3" t="n">
        <v>-135</v>
      </c>
      <c r="N3001" s="3" t="n">
        <v>16550.80494909</v>
      </c>
      <c r="O3001" s="2" t="n">
        <v>0.0737001514386673</v>
      </c>
      <c r="P3001" s="2" t="n">
        <v>0.226148409893993</v>
      </c>
      <c r="Q3001" s="4" t="n">
        <v>0.410190427174472</v>
      </c>
      <c r="R3001" s="4" t="n">
        <v>0.695961635537608</v>
      </c>
      <c r="S3001" s="4" t="n">
        <v>1.46385663806158</v>
      </c>
      <c r="T3001" s="4" t="n">
        <v>0.768254332279135</v>
      </c>
      <c r="U3001" s="4" t="n">
        <v>1.31632187891466</v>
      </c>
      <c r="V3001" s="4" t="n">
        <v>1.31521324829423</v>
      </c>
      <c r="W3001" s="4" t="n">
        <v>1.42381233689677</v>
      </c>
      <c r="X3001" t="n">
        <v>6441</v>
      </c>
      <c r="Y3001" t="n">
        <v>1981</v>
      </c>
      <c r="Z3001" t="n">
        <v>2669</v>
      </c>
      <c r="AA3001" t="n">
        <v>5753</v>
      </c>
      <c r="AB3001" s="2" t="n">
        <v>0.742225552641439</v>
      </c>
      <c r="AC3001" s="2" t="n">
        <v>0.344342082391796</v>
      </c>
      <c r="AD3001" s="2" t="n">
        <v>0.307560937742587</v>
      </c>
      <c r="AE3001" s="1" t="n">
        <v>37987</v>
      </c>
      <c r="AF3001" s="1" t="n">
        <v>37693</v>
      </c>
      <c r="AG3001" t="n">
        <v>3634</v>
      </c>
      <c r="AH3001" s="2" t="n">
        <v>1</v>
      </c>
      <c r="AI3001" s="2" t="n">
        <v>0.502419466334854</v>
      </c>
    </row>
    <row r="3002">
      <c r="A3002" t="n">
        <v>195</v>
      </c>
      <c r="B3002" t="n">
        <v>1851</v>
      </c>
      <c r="C3002" t="s">
        <v>57</v>
      </c>
      <c r="D3002" t="s">
        <v>35</v>
      </c>
      <c r="E3002" t="s">
        <v>57</v>
      </c>
      <c r="F3002" t="s">
        <v>36</v>
      </c>
      <c r="G3002" t="s">
        <v>264</v>
      </c>
      <c r="H3002" t="s">
        <v>171</v>
      </c>
      <c r="I3002" t="n">
        <v>1</v>
      </c>
      <c r="J3002" t="n">
        <v>0</v>
      </c>
      <c r="K3002" s="2" t="n">
        <v>0.564285714285714</v>
      </c>
      <c r="L3002" s="3" t="n">
        <v>142</v>
      </c>
      <c r="M3002" s="3" t="n">
        <v>105</v>
      </c>
      <c r="N3002" s="3" t="n">
        <v>17090.40968754</v>
      </c>
      <c r="O3002" s="2" t="n">
        <v>0.105212725182062</v>
      </c>
      <c r="P3002" s="2" t="n">
        <v>0.327520122652357</v>
      </c>
      <c r="Q3002" s="4" t="n">
        <v>-0.333465582225749</v>
      </c>
      <c r="R3002" s="4" t="n">
        <v>-0.288980452280568</v>
      </c>
      <c r="S3002" s="4" t="n">
        <v>0.87226906860866</v>
      </c>
      <c r="T3002" s="4" t="n">
        <v>-0.278127358071227</v>
      </c>
      <c r="U3002" s="4" t="n">
        <v>0.678871253385388</v>
      </c>
      <c r="V3002" s="4" t="n">
        <v>-0.271688504707742</v>
      </c>
      <c r="W3002" s="4" t="n">
        <v>0.364029188816795</v>
      </c>
      <c r="X3002" t="n">
        <v>7467</v>
      </c>
      <c r="Y3002" t="n">
        <v>5218</v>
      </c>
      <c r="Z3002" t="n">
        <v>6932</v>
      </c>
      <c r="AA3002" t="n">
        <v>5753</v>
      </c>
      <c r="AB3002" s="2" t="n">
        <v>0.907005040848253</v>
      </c>
      <c r="AC3002" s="2" t="n">
        <v>0.752740911713791</v>
      </c>
      <c r="AD3002" s="2" t="n">
        <v>0.698808088924602</v>
      </c>
      <c r="AE3002" s="1" t="n">
        <v>37406</v>
      </c>
      <c r="AF3002" s="1" t="n">
        <v>37693</v>
      </c>
      <c r="AG3002" t="n">
        <v>7233</v>
      </c>
      <c r="AH3002" s="2" t="n">
        <v>0.942778936392075</v>
      </c>
      <c r="AI3002" s="2" t="n">
        <v>1</v>
      </c>
    </row>
    <row r="3003">
      <c r="A3003" t="n">
        <v>203</v>
      </c>
      <c r="B3003" t="n">
        <v>1858</v>
      </c>
      <c r="C3003" t="s">
        <v>57</v>
      </c>
      <c r="D3003" t="s">
        <v>35</v>
      </c>
      <c r="E3003" t="s">
        <v>57</v>
      </c>
      <c r="F3003" t="s">
        <v>36</v>
      </c>
      <c r="G3003" t="s">
        <v>125</v>
      </c>
      <c r="H3003" t="s">
        <v>56</v>
      </c>
      <c r="I3003" t="n">
        <v>-1</v>
      </c>
      <c r="J3003" t="n">
        <v>-1</v>
      </c>
      <c r="K3003" s="2" t="n">
        <v>0.5</v>
      </c>
      <c r="L3003" s="3" t="n">
        <v>272</v>
      </c>
      <c r="M3003" s="3" t="n">
        <v>962</v>
      </c>
      <c r="N3003" s="3" t="n">
        <v>10354.47266372</v>
      </c>
      <c r="O3003" s="2" t="n">
        <v>0.00755735492577598</v>
      </c>
      <c r="P3003" s="2" t="n">
        <v>0.0340080971659919</v>
      </c>
      <c r="Q3003" s="4" t="n">
        <v>-0.90970532576372</v>
      </c>
      <c r="R3003" s="4" t="n">
        <v>-4.28213225371118</v>
      </c>
      <c r="S3003" s="4" t="n">
        <v>4.47036437246962</v>
      </c>
      <c r="T3003" s="4" t="n">
        <v>-4.32112537930527</v>
      </c>
      <c r="U3003" s="4" t="n">
        <v>4.32112537930527</v>
      </c>
      <c r="V3003" s="4" t="n">
        <v>-4.49192044747142</v>
      </c>
      <c r="W3003" s="4" t="n">
        <v>4.49192044747142</v>
      </c>
      <c r="X3003" t="n">
        <v>6846</v>
      </c>
      <c r="Y3003" t="n">
        <v>3705</v>
      </c>
      <c r="Z3003" t="n">
        <v>5402</v>
      </c>
      <c r="AA3003" t="n">
        <v>5149</v>
      </c>
      <c r="AB3003" s="2" t="n">
        <v>0.719557195571956</v>
      </c>
      <c r="AC3003" s="2" t="n">
        <v>0.685857089966679</v>
      </c>
      <c r="AD3003" s="2" t="n">
        <v>0.541191936897458</v>
      </c>
      <c r="AE3003" s="1" t="n">
        <v>39651</v>
      </c>
      <c r="AF3003" s="1" t="n">
        <v>37987</v>
      </c>
      <c r="AG3003" t="n">
        <v>5275</v>
      </c>
      <c r="AH3003" s="2" t="n">
        <v>0.971991892389902</v>
      </c>
      <c r="AI3003" s="2" t="n">
        <v>0.760195993659029</v>
      </c>
    </row>
    <row r="3004">
      <c r="A3004" t="n">
        <v>44</v>
      </c>
      <c r="B3004" t="n">
        <v>1858</v>
      </c>
      <c r="C3004" t="s">
        <v>57</v>
      </c>
      <c r="D3004" t="s">
        <v>35</v>
      </c>
      <c r="E3004" t="s">
        <v>57</v>
      </c>
      <c r="F3004" t="s">
        <v>36</v>
      </c>
      <c r="G3004" t="s">
        <v>300</v>
      </c>
      <c r="H3004" t="s">
        <v>56</v>
      </c>
      <c r="I3004" t="n">
        <v>-1</v>
      </c>
      <c r="J3004" t="n">
        <v>-1</v>
      </c>
      <c r="K3004" s="2" t="n">
        <v>0.495726495726496</v>
      </c>
      <c r="L3004" s="3" t="n">
        <v>674</v>
      </c>
      <c r="M3004" s="3" t="n">
        <v>560</v>
      </c>
      <c r="N3004" s="3" t="n">
        <v>9110.75961345</v>
      </c>
      <c r="O3004" s="2" t="n">
        <v>0.0285024154589372</v>
      </c>
      <c r="P3004" s="2" t="n">
        <v>0.109178743961353</v>
      </c>
      <c r="Q3004" s="4" t="n">
        <v>-0.713588680165894</v>
      </c>
      <c r="R3004" s="4" t="n">
        <v>-2.76751207729469</v>
      </c>
      <c r="S3004" s="4" t="n">
        <v>3.16408212560386</v>
      </c>
      <c r="T3004" s="4" t="n">
        <v>-3.89104031105406</v>
      </c>
      <c r="U3004" s="4" t="n">
        <v>3.89104031105406</v>
      </c>
      <c r="V3004" s="4" t="n">
        <v>-2.80604096308253</v>
      </c>
      <c r="W3004" s="4" t="n">
        <v>2.80604096308253</v>
      </c>
      <c r="X3004" t="n">
        <v>6943</v>
      </c>
      <c r="Y3004" t="n">
        <v>4140</v>
      </c>
      <c r="Z3004" t="n">
        <v>5934</v>
      </c>
      <c r="AA3004" t="n">
        <v>5149</v>
      </c>
      <c r="AB3004" s="2" t="n">
        <v>0.804039619343562</v>
      </c>
      <c r="AC3004" s="2" t="n">
        <v>0.697674418604651</v>
      </c>
      <c r="AD3004" s="2" t="n">
        <v>0.596284027077632</v>
      </c>
      <c r="AE3004" s="1" t="n">
        <v>37988</v>
      </c>
      <c r="AF3004" s="1" t="n">
        <v>37987</v>
      </c>
      <c r="AG3004" t="n">
        <v>6938</v>
      </c>
      <c r="AH3004" s="2" t="n">
        <v>0.978561354019746</v>
      </c>
      <c r="AI3004" s="2" t="n">
        <v>0.99985588701542</v>
      </c>
    </row>
    <row r="3005">
      <c r="A3005" t="n">
        <v>126</v>
      </c>
      <c r="B3005" t="n">
        <v>1858</v>
      </c>
      <c r="C3005" t="s">
        <v>57</v>
      </c>
      <c r="D3005" t="s">
        <v>35</v>
      </c>
      <c r="E3005" t="s">
        <v>57</v>
      </c>
      <c r="F3005" t="s">
        <v>36</v>
      </c>
      <c r="G3005" t="s">
        <v>289</v>
      </c>
      <c r="H3005" t="s">
        <v>56</v>
      </c>
      <c r="I3005" t="n">
        <v>1</v>
      </c>
      <c r="J3005" t="n">
        <v>-1</v>
      </c>
      <c r="K3005" s="2" t="n">
        <v>0.518518518518518</v>
      </c>
      <c r="L3005" s="3" t="n">
        <v>468</v>
      </c>
      <c r="M3005" s="3" t="n">
        <v>766</v>
      </c>
      <c r="N3005" s="3" t="n">
        <v>14402.92266105</v>
      </c>
      <c r="O3005" s="2" t="n">
        <v>0.0138099106417547</v>
      </c>
      <c r="P3005" s="2" t="n">
        <v>0.0422420796100731</v>
      </c>
      <c r="Q3005" s="4" t="n">
        <v>-0.799265605875153</v>
      </c>
      <c r="R3005" s="4" t="n">
        <v>-4.29073923639318</v>
      </c>
      <c r="S3005" s="4" t="n">
        <v>4.69415109666939</v>
      </c>
      <c r="T3005" s="4" t="n">
        <v>-4.25931283586992</v>
      </c>
      <c r="U3005" s="4" t="n">
        <v>4.26561083894212</v>
      </c>
      <c r="V3005" s="4" t="n">
        <v>-5.13889690118406</v>
      </c>
      <c r="W3005" s="4" t="n">
        <v>5.13889690118406</v>
      </c>
      <c r="X3005" t="n">
        <v>6414</v>
      </c>
      <c r="Y3005" t="n">
        <v>2462</v>
      </c>
      <c r="Z3005" t="n">
        <v>3727</v>
      </c>
      <c r="AA3005" t="n">
        <v>5149</v>
      </c>
      <c r="AB3005" s="2" t="n">
        <v>0.660584920847867</v>
      </c>
      <c r="AC3005" s="2" t="n">
        <v>0.478151097300447</v>
      </c>
      <c r="AD3005" s="2" t="n">
        <v>0.383847832865606</v>
      </c>
      <c r="AE3005" s="1" t="n">
        <v>41352</v>
      </c>
      <c r="AF3005" s="1" t="n">
        <v>37987</v>
      </c>
      <c r="AG3005" t="n">
        <v>3574</v>
      </c>
      <c r="AH3005" s="2" t="n">
        <v>0.959205582393988</v>
      </c>
      <c r="AI3005" s="2" t="n">
        <v>0.515059806888601</v>
      </c>
    </row>
    <row r="3006">
      <c r="A3006" t="n">
        <v>60</v>
      </c>
      <c r="B3006" t="n">
        <v>680</v>
      </c>
      <c r="C3006" t="s">
        <v>57</v>
      </c>
      <c r="D3006" t="s">
        <v>35</v>
      </c>
      <c r="E3006" t="s">
        <v>57</v>
      </c>
      <c r="F3006" t="s">
        <v>36</v>
      </c>
      <c r="G3006" t="s">
        <v>320</v>
      </c>
      <c r="H3006" t="s">
        <v>104</v>
      </c>
      <c r="I3006" t="n">
        <v>-1</v>
      </c>
      <c r="J3006" t="n">
        <v>0</v>
      </c>
      <c r="K3006" s="2" t="n">
        <v>0.498412698412698</v>
      </c>
      <c r="L3006" s="3" t="n">
        <v>290</v>
      </c>
      <c r="M3006" s="3" t="n">
        <v>138</v>
      </c>
      <c r="N3006" s="3" t="n">
        <v>12355.41757947</v>
      </c>
      <c r="O3006" s="2" t="n">
        <v>0.0829576194770063</v>
      </c>
      <c r="P3006" s="2" t="n">
        <v>0.290351668169522</v>
      </c>
      <c r="Q3006" s="4" t="n">
        <v>0.395076923076923</v>
      </c>
      <c r="R3006" s="4" t="n">
        <v>0.70751427712654</v>
      </c>
      <c r="S3006" s="4" t="n">
        <v>1.11713255184851</v>
      </c>
      <c r="T3006" s="4" t="n">
        <v>0.704393392295506</v>
      </c>
      <c r="U3006" s="4" t="n">
        <v>0.735831218836781</v>
      </c>
      <c r="V3006" s="4" t="n">
        <v>0.952102746832163</v>
      </c>
      <c r="W3006" s="4" t="n">
        <v>0.952102746832163</v>
      </c>
      <c r="X3006" t="n">
        <v>6703</v>
      </c>
      <c r="Y3006" t="n">
        <v>3327</v>
      </c>
      <c r="Z3006" t="n">
        <v>3864</v>
      </c>
      <c r="AA3006" t="n">
        <v>6166</v>
      </c>
      <c r="AB3006" s="2" t="n">
        <v>0.861024844720497</v>
      </c>
      <c r="AC3006" s="2" t="n">
        <v>0.53957184560493</v>
      </c>
      <c r="AD3006" s="2" t="n">
        <v>0.496344920184992</v>
      </c>
      <c r="AE3006" s="1" t="n">
        <v>41215</v>
      </c>
      <c r="AF3006" s="1" t="n">
        <v>37257</v>
      </c>
      <c r="AG3006" t="n">
        <v>3711</v>
      </c>
      <c r="AH3006" s="2" t="n">
        <v>0.960652342738804</v>
      </c>
      <c r="AI3006" s="2" t="n">
        <v>0.483896205502673</v>
      </c>
    </row>
    <row r="3007">
      <c r="A3007" t="n">
        <v>132</v>
      </c>
      <c r="B3007" t="n">
        <v>1538</v>
      </c>
      <c r="C3007" t="s">
        <v>57</v>
      </c>
      <c r="D3007" t="s">
        <v>35</v>
      </c>
      <c r="E3007" t="s">
        <v>57</v>
      </c>
      <c r="F3007" t="s">
        <v>36</v>
      </c>
      <c r="G3007" t="s">
        <v>75</v>
      </c>
      <c r="H3007" t="s">
        <v>37</v>
      </c>
      <c r="I3007" t="n">
        <v>1</v>
      </c>
      <c r="J3007" t="n">
        <v>0</v>
      </c>
      <c r="K3007" s="2" t="n">
        <v>0.625</v>
      </c>
      <c r="L3007" s="3" t="n">
        <v>294</v>
      </c>
      <c r="M3007" s="3" t="n">
        <v>-87</v>
      </c>
      <c r="N3007" s="3" t="n">
        <v>9358.77539099</v>
      </c>
      <c r="O3007" s="2" t="n">
        <v>0.108695652173913</v>
      </c>
      <c r="P3007" s="2" t="n">
        <v>0.342687747035573</v>
      </c>
      <c r="Q3007" s="4" t="n">
        <v>-0.280968006562756</v>
      </c>
      <c r="R3007" s="4" t="n">
        <v>-0.461640316205534</v>
      </c>
      <c r="S3007" s="4" t="n">
        <v>0.976620553359682</v>
      </c>
      <c r="T3007" s="4" t="n">
        <v>-0.448397065890942</v>
      </c>
      <c r="U3007" s="4" t="n">
        <v>0.576281489455089</v>
      </c>
      <c r="V3007" s="4" t="n">
        <v>-0.275355240978004</v>
      </c>
      <c r="W3007" s="4" t="n">
        <v>0.286898272723286</v>
      </c>
      <c r="X3007" t="n">
        <v>8346</v>
      </c>
      <c r="Y3007" t="n">
        <v>5060</v>
      </c>
      <c r="Z3007" t="n">
        <v>8336</v>
      </c>
      <c r="AA3007" t="n">
        <v>5070</v>
      </c>
      <c r="AB3007" s="2" t="n">
        <v>0.998027613412229</v>
      </c>
      <c r="AC3007" s="2" t="n">
        <v>0.60700575815739</v>
      </c>
      <c r="AD3007" s="2" t="n">
        <v>0.606278456745746</v>
      </c>
      <c r="AE3007" s="1" t="n">
        <v>36713</v>
      </c>
      <c r="AF3007" s="1" t="n">
        <v>37257</v>
      </c>
      <c r="AG3007" t="n">
        <v>7669</v>
      </c>
      <c r="AH3007" s="2" t="n">
        <v>0.91679617453676</v>
      </c>
      <c r="AI3007" s="2" t="n">
        <v>1</v>
      </c>
    </row>
    <row r="3008">
      <c r="A3008" t="n">
        <v>60</v>
      </c>
      <c r="B3008" t="n">
        <v>414</v>
      </c>
      <c r="C3008" t="s">
        <v>57</v>
      </c>
      <c r="D3008" t="s">
        <v>35</v>
      </c>
      <c r="E3008" t="s">
        <v>57</v>
      </c>
      <c r="F3008" t="s">
        <v>41</v>
      </c>
      <c r="G3008" t="s">
        <v>320</v>
      </c>
      <c r="H3008" t="s">
        <v>346</v>
      </c>
      <c r="I3008" t="n">
        <v>1</v>
      </c>
      <c r="J3008" t="n">
        <v>0</v>
      </c>
      <c r="K3008" s="2" t="n">
        <v>0.508946608946609</v>
      </c>
      <c r="L3008" s="3" t="n">
        <v>290</v>
      </c>
      <c r="M3008" s="3" t="n">
        <v>-75</v>
      </c>
      <c r="N3008" s="3" t="n">
        <v>16873.28573887</v>
      </c>
      <c r="O3008" s="2"/>
      <c r="P3008" s="2"/>
      <c r="Q3008" s="4"/>
      <c r="R3008" s="4"/>
      <c r="S3008" s="4"/>
      <c r="T3008" s="4"/>
      <c r="U3008" s="4"/>
      <c r="V3008" s="4" t="n">
        <v>-0.0373385806806996</v>
      </c>
      <c r="W3008" s="4" t="n">
        <v>0.596966169610681</v>
      </c>
      <c r="X3008" t="n">
        <v>35489</v>
      </c>
      <c r="Y3008" t="n">
        <v>0</v>
      </c>
      <c r="Z3008" t="n">
        <v>3864</v>
      </c>
      <c r="AA3008" t="n">
        <v>31625</v>
      </c>
      <c r="AB3008" s="2" t="n">
        <v>0</v>
      </c>
      <c r="AC3008" s="2" t="n">
        <v>0</v>
      </c>
      <c r="AD3008" s="2" t="n">
        <v>0</v>
      </c>
      <c r="AE3008" s="1" t="n">
        <v>41215</v>
      </c>
      <c r="AF3008" s="1" t="n">
        <v>-7669</v>
      </c>
      <c r="AG3008" t="n">
        <v>0</v>
      </c>
      <c r="AH3008" s="2" t="n">
        <v>0</v>
      </c>
      <c r="AI3008" s="2" t="n">
        <v>0</v>
      </c>
    </row>
    <row r="3009">
      <c r="A3009" t="n">
        <v>104</v>
      </c>
      <c r="B3009" t="n">
        <v>432</v>
      </c>
      <c r="C3009" t="s">
        <v>57</v>
      </c>
      <c r="D3009" t="s">
        <v>35</v>
      </c>
      <c r="E3009" t="s">
        <v>57</v>
      </c>
      <c r="F3009" t="s">
        <v>41</v>
      </c>
      <c r="G3009" t="s">
        <v>332</v>
      </c>
      <c r="H3009" t="s">
        <v>252</v>
      </c>
      <c r="I3009" t="n">
        <v>-1</v>
      </c>
      <c r="J3009" t="n">
        <v>0</v>
      </c>
      <c r="K3009" s="2" t="n">
        <v>0.518959435626102</v>
      </c>
      <c r="L3009" s="3" t="n">
        <v>182</v>
      </c>
      <c r="M3009" s="3" t="n">
        <v>51</v>
      </c>
      <c r="N3009" s="3" t="n">
        <v>9444.17689553</v>
      </c>
      <c r="O3009" s="2"/>
      <c r="P3009" s="2"/>
      <c r="Q3009" s="4"/>
      <c r="R3009" s="4"/>
      <c r="S3009" s="4"/>
      <c r="T3009" s="4"/>
      <c r="U3009" s="4"/>
      <c r="V3009" s="4" t="n">
        <v>-0.0153427436858294</v>
      </c>
      <c r="W3009" s="4" t="n">
        <v>0.697598313660041</v>
      </c>
      <c r="X3009" t="n">
        <v>9530</v>
      </c>
      <c r="Y3009" t="n">
        <v>0</v>
      </c>
      <c r="Z3009" t="n">
        <v>6705</v>
      </c>
      <c r="AA3009" t="n">
        <v>2825</v>
      </c>
      <c r="AB3009" s="2" t="n">
        <v>0</v>
      </c>
      <c r="AC3009" s="2" t="n">
        <v>0</v>
      </c>
      <c r="AD3009" s="2" t="n">
        <v>0</v>
      </c>
      <c r="AE3009" s="1" t="n">
        <v>37439</v>
      </c>
      <c r="AF3009" s="1" t="n">
        <v>32143</v>
      </c>
      <c r="AG3009" t="n">
        <v>0</v>
      </c>
      <c r="AH3009" s="2" t="n">
        <v>0</v>
      </c>
      <c r="AI3009" s="2" t="n">
        <v>0</v>
      </c>
    </row>
    <row r="3010">
      <c r="A3010" t="n">
        <v>79</v>
      </c>
      <c r="B3010" t="n">
        <v>432</v>
      </c>
      <c r="C3010" t="s">
        <v>57</v>
      </c>
      <c r="D3010" t="s">
        <v>35</v>
      </c>
      <c r="E3010" t="s">
        <v>57</v>
      </c>
      <c r="F3010" t="s">
        <v>41</v>
      </c>
      <c r="G3010" t="s">
        <v>195</v>
      </c>
      <c r="H3010" t="s">
        <v>252</v>
      </c>
      <c r="I3010" t="n">
        <v>-1</v>
      </c>
      <c r="J3010" t="n">
        <v>0</v>
      </c>
      <c r="K3010" s="2" t="n">
        <v>0.463768115942029</v>
      </c>
      <c r="L3010" s="3" t="n">
        <v>137</v>
      </c>
      <c r="M3010" s="3" t="n">
        <v>96</v>
      </c>
      <c r="N3010" s="3" t="n">
        <v>19496.68767403</v>
      </c>
      <c r="O3010" s="2"/>
      <c r="P3010" s="2"/>
      <c r="Q3010" s="4"/>
      <c r="R3010" s="4"/>
      <c r="S3010" s="4"/>
      <c r="T3010" s="4"/>
      <c r="U3010" s="4"/>
      <c r="V3010" s="4" t="n">
        <v>-1.26508483653471</v>
      </c>
      <c r="W3010" s="4" t="n">
        <v>1.31790056070867</v>
      </c>
      <c r="X3010" t="n">
        <v>4501</v>
      </c>
      <c r="Y3010" t="n">
        <v>0</v>
      </c>
      <c r="Z3010" t="n">
        <v>1676</v>
      </c>
      <c r="AA3010" t="n">
        <v>2825</v>
      </c>
      <c r="AB3010" s="2" t="n">
        <v>0</v>
      </c>
      <c r="AC3010" s="2" t="n">
        <v>0</v>
      </c>
      <c r="AD3010" s="2" t="n">
        <v>0</v>
      </c>
      <c r="AE3010" s="1" t="n">
        <v>43403</v>
      </c>
      <c r="AF3010" s="1" t="n">
        <v>32143</v>
      </c>
      <c r="AG3010" t="n">
        <v>0</v>
      </c>
      <c r="AH3010" s="2" t="n">
        <v>0</v>
      </c>
      <c r="AI3010" s="2" t="n">
        <v>0</v>
      </c>
    </row>
    <row r="3011">
      <c r="A3011" t="n">
        <v>69</v>
      </c>
      <c r="B3011" t="n">
        <v>432</v>
      </c>
      <c r="C3011" t="s">
        <v>57</v>
      </c>
      <c r="D3011" t="s">
        <v>35</v>
      </c>
      <c r="E3011" t="s">
        <v>57</v>
      </c>
      <c r="F3011" t="s">
        <v>41</v>
      </c>
      <c r="G3011" t="s">
        <v>274</v>
      </c>
      <c r="H3011" t="s">
        <v>252</v>
      </c>
      <c r="I3011" t="n">
        <v>1</v>
      </c>
      <c r="J3011" t="n">
        <v>0</v>
      </c>
      <c r="K3011" s="2" t="n">
        <v>0.494742911409578</v>
      </c>
      <c r="L3011" s="3" t="n">
        <v>400</v>
      </c>
      <c r="M3011" s="3" t="n">
        <v>-167</v>
      </c>
      <c r="N3011" s="3" t="n">
        <v>19106.26560403</v>
      </c>
      <c r="O3011" s="2"/>
      <c r="P3011" s="2"/>
      <c r="Q3011" s="4"/>
      <c r="R3011" s="4"/>
      <c r="S3011" s="4"/>
      <c r="T3011" s="4"/>
      <c r="U3011" s="4"/>
      <c r="V3011" s="4" t="n">
        <v>-0.923352399007927</v>
      </c>
      <c r="W3011" s="4" t="n">
        <v>1.29549653529043</v>
      </c>
      <c r="X3011" t="n">
        <v>6651</v>
      </c>
      <c r="Y3011" t="n">
        <v>0</v>
      </c>
      <c r="Z3011" t="n">
        <v>3826</v>
      </c>
      <c r="AA3011" t="n">
        <v>2825</v>
      </c>
      <c r="AB3011" s="2" t="n">
        <v>0</v>
      </c>
      <c r="AC3011" s="2" t="n">
        <v>0</v>
      </c>
      <c r="AD3011" s="2" t="n">
        <v>0</v>
      </c>
      <c r="AE3011" s="1" t="n">
        <v>41017</v>
      </c>
      <c r="AF3011" s="1" t="n">
        <v>32143</v>
      </c>
      <c r="AG3011" t="n">
        <v>0</v>
      </c>
      <c r="AH3011" s="2" t="n">
        <v>0</v>
      </c>
      <c r="AI3011" s="2" t="n">
        <v>0</v>
      </c>
    </row>
    <row r="3012">
      <c r="A3012" t="n">
        <v>121</v>
      </c>
      <c r="B3012" t="n">
        <v>968</v>
      </c>
      <c r="C3012" t="s">
        <v>57</v>
      </c>
      <c r="D3012" t="s">
        <v>35</v>
      </c>
      <c r="E3012" t="s">
        <v>57</v>
      </c>
      <c r="F3012" t="s">
        <v>36</v>
      </c>
      <c r="G3012" t="s">
        <v>266</v>
      </c>
      <c r="H3012" t="s">
        <v>324</v>
      </c>
      <c r="I3012" t="n">
        <v>-1</v>
      </c>
      <c r="J3012" t="n">
        <v>0</v>
      </c>
      <c r="K3012" s="2" t="n">
        <v>0.562091503267974</v>
      </c>
      <c r="L3012" s="3" t="n">
        <v>1002</v>
      </c>
      <c r="M3012" s="3" t="n">
        <v>-302</v>
      </c>
      <c r="N3012" s="3" t="n">
        <v>18432.55838251</v>
      </c>
      <c r="O3012" s="2" t="n">
        <v>0.0731923965180316</v>
      </c>
      <c r="P3012" s="2" t="n">
        <v>0.265055960206076</v>
      </c>
      <c r="Q3012" s="4" t="n">
        <v>0.439446366782007</v>
      </c>
      <c r="R3012" s="4" t="n">
        <v>0.711831586427429</v>
      </c>
      <c r="S3012" s="4" t="n">
        <v>1.29200568484633</v>
      </c>
      <c r="T3012" s="4" t="n">
        <v>0.698657789584511</v>
      </c>
      <c r="U3012" s="4" t="n">
        <v>1.0406423669021</v>
      </c>
      <c r="V3012" s="4" t="n">
        <v>0.63185719956483</v>
      </c>
      <c r="W3012" s="4" t="n">
        <v>0.63185719956483</v>
      </c>
      <c r="X3012" t="n">
        <v>7090</v>
      </c>
      <c r="Y3012" t="n">
        <v>5629</v>
      </c>
      <c r="Z3012" t="n">
        <v>7001</v>
      </c>
      <c r="AA3012" t="n">
        <v>5718</v>
      </c>
      <c r="AB3012" s="2" t="n">
        <v>0.984435117173837</v>
      </c>
      <c r="AC3012" s="2" t="n">
        <v>0.804027996000571</v>
      </c>
      <c r="AD3012" s="2" t="n">
        <v>0.793935119887165</v>
      </c>
      <c r="AE3012" s="1" t="n">
        <v>37987</v>
      </c>
      <c r="AF3012" s="1" t="n">
        <v>37987</v>
      </c>
      <c r="AG3012" t="n">
        <v>6939</v>
      </c>
      <c r="AH3012" s="2" t="n">
        <v>0.978564377379777</v>
      </c>
      <c r="AI3012" s="2" t="n">
        <v>1</v>
      </c>
    </row>
    <row r="3013">
      <c r="A3013" t="n">
        <v>44</v>
      </c>
      <c r="B3013" t="n">
        <v>968</v>
      </c>
      <c r="C3013" t="s">
        <v>57</v>
      </c>
      <c r="D3013" t="s">
        <v>35</v>
      </c>
      <c r="E3013" t="s">
        <v>57</v>
      </c>
      <c r="F3013" t="s">
        <v>36</v>
      </c>
      <c r="G3013" t="s">
        <v>300</v>
      </c>
      <c r="H3013" t="s">
        <v>324</v>
      </c>
      <c r="I3013" t="n">
        <v>1</v>
      </c>
      <c r="J3013" t="n">
        <v>0</v>
      </c>
      <c r="K3013" s="2" t="n">
        <v>0.598290598290598</v>
      </c>
      <c r="L3013" s="3" t="n">
        <v>674</v>
      </c>
      <c r="M3013" s="3" t="n">
        <v>26</v>
      </c>
      <c r="N3013" s="3" t="n">
        <v>11535.57567048</v>
      </c>
      <c r="O3013" s="2" t="n">
        <v>0.110943233326139</v>
      </c>
      <c r="P3013" s="2" t="n">
        <v>0.310597884739909</v>
      </c>
      <c r="Q3013" s="4" t="n">
        <v>-0.121232417950435</v>
      </c>
      <c r="R3013" s="4" t="n">
        <v>-0.579020073386575</v>
      </c>
      <c r="S3013" s="4" t="n">
        <v>1.29263975825599</v>
      </c>
      <c r="T3013" s="4" t="n">
        <v>-1.0428353006522</v>
      </c>
      <c r="U3013" s="4" t="n">
        <v>1.59273371826547</v>
      </c>
      <c r="V3013" s="4" t="n">
        <v>-0.7965251610047</v>
      </c>
      <c r="W3013" s="4" t="n">
        <v>0.804732009015302</v>
      </c>
      <c r="X3013" t="n">
        <v>7019</v>
      </c>
      <c r="Y3013" t="n">
        <v>4633</v>
      </c>
      <c r="Z3013" t="n">
        <v>5934</v>
      </c>
      <c r="AA3013" t="n">
        <v>5718</v>
      </c>
      <c r="AB3013" s="2" t="n">
        <v>0.810248338579923</v>
      </c>
      <c r="AC3013" s="2" t="n">
        <v>0.780754971351533</v>
      </c>
      <c r="AD3013" s="2" t="n">
        <v>0.660065536401197</v>
      </c>
      <c r="AE3013" s="1" t="n">
        <v>37988</v>
      </c>
      <c r="AF3013" s="1" t="n">
        <v>37987</v>
      </c>
      <c r="AG3013" t="n">
        <v>6938</v>
      </c>
      <c r="AH3013" s="2" t="n">
        <v>0.978561354019746</v>
      </c>
      <c r="AI3013" s="2" t="n">
        <v>0.99985588701542</v>
      </c>
    </row>
    <row r="3014">
      <c r="A3014" t="n">
        <v>243</v>
      </c>
      <c r="B3014" t="n">
        <v>968</v>
      </c>
      <c r="C3014" t="s">
        <v>57</v>
      </c>
      <c r="D3014" t="s">
        <v>35</v>
      </c>
      <c r="E3014" t="s">
        <v>57</v>
      </c>
      <c r="F3014" t="s">
        <v>36</v>
      </c>
      <c r="G3014" t="s">
        <v>80</v>
      </c>
      <c r="H3014" t="s">
        <v>324</v>
      </c>
      <c r="I3014" t="n">
        <v>1</v>
      </c>
      <c r="J3014" t="n">
        <v>0</v>
      </c>
      <c r="K3014" s="2" t="n">
        <v>0.544444444444444</v>
      </c>
      <c r="L3014" s="3" t="n">
        <v>361</v>
      </c>
      <c r="M3014" s="3" t="n">
        <v>339</v>
      </c>
      <c r="N3014" s="3" t="n">
        <v>17397.92279967</v>
      </c>
      <c r="O3014" s="2" t="n">
        <v>0.057762938230384</v>
      </c>
      <c r="P3014" s="2" t="n">
        <v>0.213689482470785</v>
      </c>
      <c r="Q3014" s="4" t="n">
        <v>-0.695874531196727</v>
      </c>
      <c r="R3014" s="4" t="n">
        <v>-0.95041736227045</v>
      </c>
      <c r="S3014" s="4" t="n">
        <v>1.2262103505843</v>
      </c>
      <c r="T3014" s="4" t="n">
        <v>-0.933772853521463</v>
      </c>
      <c r="U3014" s="4" t="n">
        <v>0.954512267364326</v>
      </c>
      <c r="V3014" s="4" t="n">
        <v>-2.02737780137278</v>
      </c>
      <c r="W3014" s="4" t="n">
        <v>2.02737780137278</v>
      </c>
      <c r="X3014" t="n">
        <v>6982</v>
      </c>
      <c r="Y3014" t="n">
        <v>2995</v>
      </c>
      <c r="Z3014" t="n">
        <v>4259</v>
      </c>
      <c r="AA3014" t="n">
        <v>5718</v>
      </c>
      <c r="AB3014" s="2" t="n">
        <v>0.703216717539328</v>
      </c>
      <c r="AC3014" s="2" t="n">
        <v>0.523784540048968</v>
      </c>
      <c r="AD3014" s="2" t="n">
        <v>0.428960183328559</v>
      </c>
      <c r="AE3014" s="1" t="n">
        <v>40820</v>
      </c>
      <c r="AF3014" s="1" t="n">
        <v>37987</v>
      </c>
      <c r="AG3014" t="n">
        <v>4106</v>
      </c>
      <c r="AH3014" s="2" t="n">
        <v>0.964302489431658</v>
      </c>
      <c r="AI3014" s="2" t="n">
        <v>0.591727914685113</v>
      </c>
    </row>
    <row r="3015">
      <c r="A3015" t="n">
        <v>49</v>
      </c>
      <c r="B3015" t="n">
        <v>972</v>
      </c>
      <c r="C3015" t="s">
        <v>57</v>
      </c>
      <c r="D3015" t="s">
        <v>35</v>
      </c>
      <c r="E3015" t="s">
        <v>57</v>
      </c>
      <c r="F3015" t="s">
        <v>36</v>
      </c>
      <c r="G3015" t="s">
        <v>275</v>
      </c>
      <c r="H3015" t="s">
        <v>386</v>
      </c>
      <c r="I3015" t="n">
        <v>-1</v>
      </c>
      <c r="J3015" t="n">
        <v>0</v>
      </c>
      <c r="K3015" s="2" t="n">
        <v>0.535014005602241</v>
      </c>
      <c r="L3015" s="3" t="n">
        <v>160</v>
      </c>
      <c r="M3015" s="3" t="n">
        <v>-44</v>
      </c>
      <c r="N3015" s="3" t="n">
        <v>13809.63822553</v>
      </c>
      <c r="O3015" s="2" t="n">
        <v>0.114285714285714</v>
      </c>
      <c r="P3015" s="2" t="n">
        <v>0.329411764705882</v>
      </c>
      <c r="Q3015" s="4" t="n">
        <v>0.229422066549912</v>
      </c>
      <c r="R3015" s="4" t="n">
        <v>0.248403361344538</v>
      </c>
      <c r="S3015" s="4" t="n">
        <v>0.889747899159664</v>
      </c>
      <c r="T3015" s="4" t="n">
        <v>0.275799042197525</v>
      </c>
      <c r="U3015" s="4" t="n">
        <v>0.588801572241801</v>
      </c>
      <c r="V3015" s="4" t="n">
        <v>0.515390314402774</v>
      </c>
      <c r="W3015" s="4" t="n">
        <v>0.741892542559732</v>
      </c>
      <c r="X3015" t="n">
        <v>2293</v>
      </c>
      <c r="Y3015" t="n">
        <v>595</v>
      </c>
      <c r="Z3015" t="n">
        <v>748</v>
      </c>
      <c r="AA3015" t="n">
        <v>2140</v>
      </c>
      <c r="AB3015" s="2" t="n">
        <v>0.795454545454545</v>
      </c>
      <c r="AC3015" s="2" t="n">
        <v>0.27803738317757</v>
      </c>
      <c r="AD3015" s="2" t="n">
        <v>0.25948539031836</v>
      </c>
      <c r="AE3015" s="1" t="n">
        <v>44287</v>
      </c>
      <c r="AF3015" s="1" t="n">
        <v>41282</v>
      </c>
      <c r="AG3015" t="n">
        <v>639</v>
      </c>
      <c r="AH3015" s="2" t="n">
        <v>0.807838179519595</v>
      </c>
      <c r="AI3015" s="2" t="n">
        <v>0.175356750823271</v>
      </c>
    </row>
    <row r="3016">
      <c r="A3016" t="n">
        <v>161</v>
      </c>
      <c r="B3016" t="n">
        <v>972</v>
      </c>
      <c r="C3016" t="s">
        <v>57</v>
      </c>
      <c r="D3016" t="s">
        <v>35</v>
      </c>
      <c r="E3016" t="s">
        <v>57</v>
      </c>
      <c r="F3016" t="s">
        <v>36</v>
      </c>
      <c r="G3016" t="s">
        <v>280</v>
      </c>
      <c r="H3016" t="s">
        <v>386</v>
      </c>
      <c r="I3016" t="n">
        <v>1</v>
      </c>
      <c r="J3016" t="n">
        <v>0</v>
      </c>
      <c r="K3016" s="2" t="n">
        <v>0.514550264550265</v>
      </c>
      <c r="L3016" s="3" t="n">
        <v>120</v>
      </c>
      <c r="M3016" s="3" t="n">
        <v>-4</v>
      </c>
      <c r="N3016" s="3" t="n">
        <v>14684.66345618</v>
      </c>
      <c r="O3016" s="2"/>
      <c r="P3016" s="2"/>
      <c r="Q3016" s="4"/>
      <c r="R3016" s="4"/>
      <c r="S3016" s="4"/>
      <c r="T3016" s="4"/>
      <c r="U3016" s="4"/>
      <c r="V3016" s="4" t="n">
        <v>0.61347225329558</v>
      </c>
      <c r="W3016" s="4" t="n">
        <v>0.890421301532124</v>
      </c>
      <c r="X3016" t="n">
        <v>5081</v>
      </c>
      <c r="Y3016" t="n">
        <v>0</v>
      </c>
      <c r="Z3016" t="n">
        <v>2941</v>
      </c>
      <c r="AA3016" t="n">
        <v>2140</v>
      </c>
      <c r="AB3016" s="2" t="n">
        <v>0</v>
      </c>
      <c r="AC3016" s="2" t="n">
        <v>0</v>
      </c>
      <c r="AD3016" s="2" t="n">
        <v>0</v>
      </c>
      <c r="AE3016" s="1" t="n">
        <v>34871</v>
      </c>
      <c r="AF3016" s="1" t="n">
        <v>41282</v>
      </c>
      <c r="AG3016" t="n">
        <v>0</v>
      </c>
      <c r="AH3016" s="2" t="n">
        <v>0</v>
      </c>
      <c r="AI3016" s="2" t="n">
        <v>0</v>
      </c>
    </row>
    <row r="3017">
      <c r="A3017" t="n">
        <v>55</v>
      </c>
      <c r="B3017" t="n">
        <v>994</v>
      </c>
      <c r="C3017" t="s">
        <v>57</v>
      </c>
      <c r="D3017" t="s">
        <v>35</v>
      </c>
      <c r="E3017" t="s">
        <v>57</v>
      </c>
      <c r="F3017" t="s">
        <v>36</v>
      </c>
      <c r="G3017" t="s">
        <v>239</v>
      </c>
      <c r="H3017" t="s">
        <v>39</v>
      </c>
      <c r="I3017" t="n">
        <v>-1</v>
      </c>
      <c r="J3017" t="n">
        <v>0</v>
      </c>
      <c r="K3017" s="2" t="n">
        <v>0.488172043010753</v>
      </c>
      <c r="L3017" s="3" t="n">
        <v>102</v>
      </c>
      <c r="M3017" s="3" t="n">
        <v>1</v>
      </c>
      <c r="N3017" s="3" t="n">
        <v>15284.80208776</v>
      </c>
      <c r="O3017" s="2" t="n">
        <v>0.0432674375233122</v>
      </c>
      <c r="P3017" s="2" t="n">
        <v>0.133532264080567</v>
      </c>
      <c r="Q3017" s="4" t="n">
        <v>0.910091047040971</v>
      </c>
      <c r="R3017" s="4" t="n">
        <v>1.95818724356583</v>
      </c>
      <c r="S3017" s="4" t="n">
        <v>1.9970160387915</v>
      </c>
      <c r="T3017" s="4" t="n">
        <v>1.98292552131558</v>
      </c>
      <c r="U3017" s="4" t="n">
        <v>1.98299959538966</v>
      </c>
      <c r="V3017" s="4" t="n">
        <v>1.88741520747174</v>
      </c>
      <c r="W3017" s="4" t="n">
        <v>1.88741520747174</v>
      </c>
      <c r="X3017" t="n">
        <v>10161</v>
      </c>
      <c r="Y3017" t="n">
        <v>5362</v>
      </c>
      <c r="Z3017" t="n">
        <v>9801</v>
      </c>
      <c r="AA3017" t="n">
        <v>5722</v>
      </c>
      <c r="AB3017" s="2" t="n">
        <v>0.937084935337295</v>
      </c>
      <c r="AC3017" s="2" t="n">
        <v>0.547087031935517</v>
      </c>
      <c r="AD3017" s="2" t="n">
        <v>0.527703966145064</v>
      </c>
      <c r="AE3017" s="1" t="n">
        <v>34129</v>
      </c>
      <c r="AF3017" s="1" t="n">
        <v>37684</v>
      </c>
      <c r="AG3017" t="n">
        <v>7242</v>
      </c>
      <c r="AH3017" s="2" t="n">
        <v>0.661430267604347</v>
      </c>
      <c r="AI3017" s="2" t="n">
        <v>1</v>
      </c>
    </row>
    <row r="3018">
      <c r="A3018" t="n">
        <v>137</v>
      </c>
      <c r="B3018" t="n">
        <v>996</v>
      </c>
      <c r="C3018" t="s">
        <v>57</v>
      </c>
      <c r="D3018" t="s">
        <v>35</v>
      </c>
      <c r="E3018" t="s">
        <v>57</v>
      </c>
      <c r="F3018" t="s">
        <v>41</v>
      </c>
      <c r="G3018" t="s">
        <v>117</v>
      </c>
      <c r="H3018" t="s">
        <v>116</v>
      </c>
      <c r="I3018" t="n">
        <v>1</v>
      </c>
      <c r="J3018" t="n">
        <v>0</v>
      </c>
      <c r="K3018" s="2" t="n">
        <v>0.863636363636364</v>
      </c>
      <c r="L3018" s="3" t="n">
        <v>36</v>
      </c>
      <c r="M3018" s="3" t="n">
        <v>9</v>
      </c>
      <c r="N3018" s="3" t="n">
        <v>4222.32763797</v>
      </c>
      <c r="O3018" s="2"/>
      <c r="P3018" s="2"/>
      <c r="Q3018" s="4"/>
      <c r="R3018" s="4"/>
      <c r="S3018" s="4"/>
      <c r="T3018" s="4"/>
      <c r="U3018" s="4"/>
      <c r="V3018" s="4" t="n">
        <v>-1.14946678544637</v>
      </c>
      <c r="W3018" s="4" t="n">
        <v>1.22444057999563</v>
      </c>
      <c r="X3018" t="n">
        <v>8376</v>
      </c>
      <c r="Y3018" t="n">
        <v>0</v>
      </c>
      <c r="Z3018" t="n">
        <v>4240</v>
      </c>
      <c r="AA3018" t="n">
        <v>4136</v>
      </c>
      <c r="AB3018" s="2" t="n">
        <v>0</v>
      </c>
      <c r="AC3018" s="2" t="n">
        <v>0</v>
      </c>
      <c r="AD3018" s="2" t="n">
        <v>0</v>
      </c>
      <c r="AE3018" s="1" t="n">
        <v>40826</v>
      </c>
      <c r="AF3018" s="1" t="n">
        <v>32143</v>
      </c>
      <c r="AG3018" t="n">
        <v>0</v>
      </c>
      <c r="AH3018" s="2" t="n">
        <v>0</v>
      </c>
      <c r="AI3018" s="2" t="n">
        <v>0</v>
      </c>
    </row>
    <row r="3019">
      <c r="A3019" t="n">
        <v>137</v>
      </c>
      <c r="B3019" t="n">
        <v>997</v>
      </c>
      <c r="C3019" t="s">
        <v>57</v>
      </c>
      <c r="D3019" t="s">
        <v>35</v>
      </c>
      <c r="E3019" t="s">
        <v>57</v>
      </c>
      <c r="F3019" t="s">
        <v>36</v>
      </c>
      <c r="G3019" t="s">
        <v>117</v>
      </c>
      <c r="H3019" t="s">
        <v>116</v>
      </c>
      <c r="I3019" t="n">
        <v>1</v>
      </c>
      <c r="J3019" t="n">
        <v>0</v>
      </c>
      <c r="K3019" s="2" t="n">
        <v>0.863636363636364</v>
      </c>
      <c r="L3019" s="3" t="n">
        <v>36</v>
      </c>
      <c r="M3019" s="3" t="n">
        <v>7</v>
      </c>
      <c r="N3019" s="3" t="n">
        <v>4180.98212367</v>
      </c>
      <c r="O3019" s="2" t="n">
        <v>0.0515659601391965</v>
      </c>
      <c r="P3019" s="2" t="n">
        <v>0.173679215438152</v>
      </c>
      <c r="Q3019" s="4" t="n">
        <v>0.865638058502089</v>
      </c>
      <c r="R3019" s="4" t="n">
        <v>1.33277443846884</v>
      </c>
      <c r="S3019" s="4" t="n">
        <v>1.41414109459031</v>
      </c>
      <c r="T3019" s="4" t="n">
        <v>1.34331007051134</v>
      </c>
      <c r="U3019" s="4" t="n">
        <v>1.37095129011543</v>
      </c>
      <c r="V3019" s="4" t="n">
        <v>0.93558773570825</v>
      </c>
      <c r="W3019" s="4" t="n">
        <v>0.93558773570825</v>
      </c>
      <c r="X3019" t="n">
        <v>4883</v>
      </c>
      <c r="Y3019" t="n">
        <v>3161</v>
      </c>
      <c r="Z3019" t="n">
        <v>4240</v>
      </c>
      <c r="AA3019" t="n">
        <v>3804</v>
      </c>
      <c r="AB3019" s="2" t="n">
        <v>0.830967402733964</v>
      </c>
      <c r="AC3019" s="2" t="n">
        <v>0.745518867924528</v>
      </c>
      <c r="AD3019" s="2" t="n">
        <v>0.647347941839033</v>
      </c>
      <c r="AE3019" s="1" t="n">
        <v>40826</v>
      </c>
      <c r="AF3019" s="1" t="n">
        <v>40179</v>
      </c>
      <c r="AG3019" t="n">
        <v>4100</v>
      </c>
      <c r="AH3019" s="2" t="n">
        <v>0.964252116650988</v>
      </c>
      <c r="AI3019" s="2" t="n">
        <v>0.863703391615757</v>
      </c>
    </row>
    <row r="3020">
      <c r="A3020" t="n">
        <v>248</v>
      </c>
      <c r="B3020" t="n">
        <v>1017</v>
      </c>
      <c r="C3020" t="s">
        <v>57</v>
      </c>
      <c r="D3020" t="s">
        <v>35</v>
      </c>
      <c r="E3020" t="s">
        <v>57</v>
      </c>
      <c r="F3020" t="s">
        <v>36</v>
      </c>
      <c r="G3020" t="s">
        <v>310</v>
      </c>
      <c r="H3020" t="s">
        <v>75</v>
      </c>
      <c r="I3020" t="n">
        <v>-1</v>
      </c>
      <c r="J3020" t="n">
        <v>0</v>
      </c>
      <c r="K3020" s="2" t="n">
        <v>0</v>
      </c>
      <c r="L3020" s="3" t="n">
        <v>249</v>
      </c>
      <c r="M3020" s="3" t="n">
        <v>45</v>
      </c>
      <c r="N3020" s="3" t="n">
        <v>13608.99834927</v>
      </c>
      <c r="O3020" s="2" t="n">
        <v>0.16260162601626</v>
      </c>
      <c r="P3020" s="2" t="n">
        <v>0.471544715447154</v>
      </c>
      <c r="Q3020" s="4" t="n">
        <v>0.234782608695652</v>
      </c>
      <c r="R3020" s="4" t="n">
        <v>0.216260162601626</v>
      </c>
      <c r="S3020" s="4" t="n">
        <v>0.839024390243902</v>
      </c>
      <c r="T3020" s="4" t="n">
        <v>-0.210129032258065</v>
      </c>
      <c r="U3020" s="4" t="n">
        <v>0.602903225806453</v>
      </c>
      <c r="V3020" s="4" t="n">
        <v>-0.529483808796301</v>
      </c>
      <c r="W3020" s="4" t="n">
        <v>0.96788594113641</v>
      </c>
      <c r="X3020" t="n">
        <v>6672</v>
      </c>
      <c r="Y3020" t="n">
        <v>123</v>
      </c>
      <c r="Z3020" t="n">
        <v>275</v>
      </c>
      <c r="AA3020" t="n">
        <v>6520</v>
      </c>
      <c r="AB3020" s="2" t="n">
        <v>0.447272727272727</v>
      </c>
      <c r="AC3020" s="2" t="n">
        <v>0.0188650306748466</v>
      </c>
      <c r="AD3020" s="2" t="n">
        <v>0.0184352517985612</v>
      </c>
      <c r="AE3020" s="1" t="n">
        <v>44804</v>
      </c>
      <c r="AF3020" s="1" t="n">
        <v>37257</v>
      </c>
      <c r="AG3020" t="n">
        <v>122</v>
      </c>
      <c r="AH3020" s="2" t="n">
        <v>0.445255474452555</v>
      </c>
      <c r="AI3020" s="2" t="n">
        <v>0.0159082018516104</v>
      </c>
    </row>
    <row r="3021">
      <c r="A3021" t="n">
        <v>6</v>
      </c>
      <c r="B3021" t="n">
        <v>1017</v>
      </c>
      <c r="C3021" t="s">
        <v>57</v>
      </c>
      <c r="D3021" t="s">
        <v>35</v>
      </c>
      <c r="E3021" t="s">
        <v>57</v>
      </c>
      <c r="F3021" t="s">
        <v>36</v>
      </c>
      <c r="G3021" t="s">
        <v>312</v>
      </c>
      <c r="H3021" t="s">
        <v>75</v>
      </c>
      <c r="I3021" t="n">
        <v>-1</v>
      </c>
      <c r="J3021" t="n">
        <v>1</v>
      </c>
      <c r="K3021" s="2" t="n">
        <v>0.463888888888889</v>
      </c>
      <c r="L3021" s="3" t="n">
        <v>875</v>
      </c>
      <c r="M3021" s="3" t="n">
        <v>-581</v>
      </c>
      <c r="N3021" s="3" t="n">
        <v>5108.25788707</v>
      </c>
      <c r="O3021" s="2" t="n">
        <v>0.042174320524836</v>
      </c>
      <c r="P3021" s="2" t="n">
        <v>0.12933458294283</v>
      </c>
      <c r="Q3021" s="4" t="n">
        <v>0.280834914611006</v>
      </c>
      <c r="R3021" s="4" t="n">
        <v>0.898687910028116</v>
      </c>
      <c r="S3021" s="4" t="n">
        <v>2.33861293345829</v>
      </c>
      <c r="T3021" s="4" t="n">
        <v>0.809693725188719</v>
      </c>
      <c r="U3021" s="4" t="n">
        <v>1.44738229091955</v>
      </c>
      <c r="V3021" s="4" t="n">
        <v>0.74021572143652</v>
      </c>
      <c r="W3021" s="4" t="n">
        <v>1.35138399725264</v>
      </c>
      <c r="X3021" t="n">
        <v>6672</v>
      </c>
      <c r="Y3021" t="n">
        <v>1067</v>
      </c>
      <c r="Z3021" t="n">
        <v>1219</v>
      </c>
      <c r="AA3021" t="n">
        <v>6520</v>
      </c>
      <c r="AB3021" s="2" t="n">
        <v>0.875307629204266</v>
      </c>
      <c r="AC3021" s="2" t="n">
        <v>0.163650306748466</v>
      </c>
      <c r="AD3021" s="2" t="n">
        <v>0.15992206235012</v>
      </c>
      <c r="AE3021" s="1" t="n">
        <v>43860</v>
      </c>
      <c r="AF3021" s="1" t="n">
        <v>37257</v>
      </c>
      <c r="AG3021" t="n">
        <v>1066</v>
      </c>
      <c r="AH3021" s="2" t="n">
        <v>0.875205254515599</v>
      </c>
      <c r="AI3021" s="2" t="n">
        <v>0.139001173555874</v>
      </c>
    </row>
    <row r="3022">
      <c r="A3022" t="n">
        <v>20</v>
      </c>
      <c r="B3022" t="n">
        <v>1017</v>
      </c>
      <c r="C3022" t="s">
        <v>57</v>
      </c>
      <c r="D3022" t="s">
        <v>35</v>
      </c>
      <c r="E3022" t="s">
        <v>57</v>
      </c>
      <c r="F3022" t="s">
        <v>36</v>
      </c>
      <c r="G3022" t="s">
        <v>253</v>
      </c>
      <c r="H3022" t="s">
        <v>75</v>
      </c>
      <c r="I3022" t="n">
        <v>-1</v>
      </c>
      <c r="J3022" t="n">
        <v>-1</v>
      </c>
      <c r="K3022" s="2" t="n">
        <v>0.490740740740741</v>
      </c>
      <c r="L3022" s="3" t="n">
        <v>665</v>
      </c>
      <c r="M3022" s="3" t="n">
        <v>-371</v>
      </c>
      <c r="N3022" s="3" t="n">
        <v>5422.60845889</v>
      </c>
      <c r="O3022" s="2" t="n">
        <v>0.0418410041841004</v>
      </c>
      <c r="P3022" s="2" t="n">
        <v>0.140167364016736</v>
      </c>
      <c r="Q3022" s="4" t="n">
        <v>0.118143459915612</v>
      </c>
      <c r="R3022" s="4" t="n">
        <v>0.0310669456066946</v>
      </c>
      <c r="S3022" s="4" t="n">
        <v>1.80324267782427</v>
      </c>
      <c r="T3022" s="4" t="n">
        <v>-0.00013992895545286</v>
      </c>
      <c r="U3022" s="4" t="n">
        <v>0.893013392857143</v>
      </c>
      <c r="V3022" s="4" t="n">
        <v>-0.117016022302143</v>
      </c>
      <c r="W3022" s="4" t="n">
        <v>0.995899089449008</v>
      </c>
      <c r="X3022" t="n">
        <v>6674</v>
      </c>
      <c r="Y3022" t="n">
        <v>956</v>
      </c>
      <c r="Z3022" t="n">
        <v>1110</v>
      </c>
      <c r="AA3022" t="n">
        <v>6520</v>
      </c>
      <c r="AB3022" s="2" t="n">
        <v>0.861261261261261</v>
      </c>
      <c r="AC3022" s="2" t="n">
        <v>0.146625766871166</v>
      </c>
      <c r="AD3022" s="2" t="n">
        <v>0.143242433323344</v>
      </c>
      <c r="AE3022" s="1" t="n">
        <v>43969</v>
      </c>
      <c r="AF3022" s="1" t="n">
        <v>37257</v>
      </c>
      <c r="AG3022" t="n">
        <v>957</v>
      </c>
      <c r="AH3022" s="2" t="n">
        <v>0.862939585211903</v>
      </c>
      <c r="AI3022" s="2" t="n">
        <v>0.12478810796714</v>
      </c>
    </row>
    <row r="3023">
      <c r="A3023" t="n">
        <v>94</v>
      </c>
      <c r="B3023" t="n">
        <v>1017</v>
      </c>
      <c r="C3023" t="s">
        <v>57</v>
      </c>
      <c r="D3023" t="s">
        <v>35</v>
      </c>
      <c r="E3023" t="s">
        <v>57</v>
      </c>
      <c r="F3023" t="s">
        <v>36</v>
      </c>
      <c r="G3023" t="s">
        <v>189</v>
      </c>
      <c r="H3023" t="s">
        <v>75</v>
      </c>
      <c r="I3023" t="n">
        <v>1</v>
      </c>
      <c r="J3023" t="n">
        <v>0</v>
      </c>
      <c r="K3023" s="2" t="n">
        <v>0.380952380952381</v>
      </c>
      <c r="L3023" s="3" t="n">
        <v>275</v>
      </c>
      <c r="M3023" s="3" t="n">
        <v>19</v>
      </c>
      <c r="N3023" s="3" t="n">
        <v>11642.87465385</v>
      </c>
      <c r="O3023" s="2" t="n">
        <v>0.144310823311748</v>
      </c>
      <c r="P3023" s="2" t="n">
        <v>0.464384828862165</v>
      </c>
      <c r="Q3023" s="4" t="n">
        <v>-0.199031476997579</v>
      </c>
      <c r="R3023" s="4" t="n">
        <v>-0.20800185013876</v>
      </c>
      <c r="S3023" s="4" t="n">
        <v>0.678029602220166</v>
      </c>
      <c r="T3023" s="4" t="n">
        <v>-0.196268079317996</v>
      </c>
      <c r="U3023" s="4" t="n">
        <v>0.448635061149661</v>
      </c>
      <c r="V3023" s="4" t="n">
        <v>-0.250696927246925</v>
      </c>
      <c r="W3023" s="4" t="n">
        <v>0.529513065178874</v>
      </c>
      <c r="X3023" t="n">
        <v>6683</v>
      </c>
      <c r="Y3023" t="n">
        <v>2162</v>
      </c>
      <c r="Z3023" t="n">
        <v>2325</v>
      </c>
      <c r="AA3023" t="n">
        <v>6520</v>
      </c>
      <c r="AB3023" s="2" t="n">
        <v>0.92989247311828</v>
      </c>
      <c r="AC3023" s="2" t="n">
        <v>0.33159509202454</v>
      </c>
      <c r="AD3023" s="2" t="n">
        <v>0.32350740685321</v>
      </c>
      <c r="AE3023" s="1" t="n">
        <v>42727</v>
      </c>
      <c r="AF3023" s="1" t="n">
        <v>37257</v>
      </c>
      <c r="AG3023" t="n">
        <v>2199</v>
      </c>
      <c r="AH3023" s="2" t="n">
        <v>0.935346660995321</v>
      </c>
      <c r="AI3023" s="2" t="n">
        <v>0.28673881862042</v>
      </c>
    </row>
    <row r="3024">
      <c r="A3024" t="n">
        <v>63</v>
      </c>
      <c r="B3024" t="n">
        <v>1017</v>
      </c>
      <c r="C3024" t="s">
        <v>57</v>
      </c>
      <c r="D3024" t="s">
        <v>35</v>
      </c>
      <c r="E3024" t="s">
        <v>57</v>
      </c>
      <c r="F3024" t="s">
        <v>36</v>
      </c>
      <c r="G3024" t="s">
        <v>179</v>
      </c>
      <c r="H3024" t="s">
        <v>75</v>
      </c>
      <c r="I3024" t="n">
        <v>1</v>
      </c>
      <c r="J3024" t="n">
        <v>0</v>
      </c>
      <c r="K3024" s="2" t="n">
        <v>0.467948717948718</v>
      </c>
      <c r="L3024" s="3" t="n">
        <v>241</v>
      </c>
      <c r="M3024" s="3" t="n">
        <v>53</v>
      </c>
      <c r="N3024" s="3" t="n">
        <v>15403.35363565</v>
      </c>
      <c r="O3024" s="2" t="n">
        <v>0.135092679861766</v>
      </c>
      <c r="P3024" s="2" t="n">
        <v>0.4062205466541</v>
      </c>
      <c r="Q3024" s="4" t="n">
        <v>-0.356860158311346</v>
      </c>
      <c r="R3024" s="4" t="n">
        <v>-0.377976751492303</v>
      </c>
      <c r="S3024" s="4" t="n">
        <v>0.782249450204206</v>
      </c>
      <c r="T3024" s="4" t="n">
        <v>-0.361035966887437</v>
      </c>
      <c r="U3024" s="4" t="n">
        <v>0.485115757050611</v>
      </c>
      <c r="V3024" s="4" t="n">
        <v>-0.284620877347506</v>
      </c>
      <c r="W3024" s="4" t="n">
        <v>0.393319606470096</v>
      </c>
      <c r="X3024" t="n">
        <v>7046</v>
      </c>
      <c r="Y3024" t="n">
        <v>3183</v>
      </c>
      <c r="Z3024" t="n">
        <v>3709</v>
      </c>
      <c r="AA3024" t="n">
        <v>6520</v>
      </c>
      <c r="AB3024" s="2" t="n">
        <v>0.858182798598005</v>
      </c>
      <c r="AC3024" s="2" t="n">
        <v>0.48819018404908</v>
      </c>
      <c r="AD3024" s="2" t="n">
        <v>0.451745671302867</v>
      </c>
      <c r="AE3024" s="1" t="n">
        <v>41360</v>
      </c>
      <c r="AF3024" s="1" t="n">
        <v>37257</v>
      </c>
      <c r="AG3024" t="n">
        <v>3566</v>
      </c>
      <c r="AH3024" s="2" t="n">
        <v>0.959117805271651</v>
      </c>
      <c r="AI3024" s="2" t="n">
        <v>0.464988916416743</v>
      </c>
    </row>
    <row r="3025">
      <c r="A3025" t="n">
        <v>391</v>
      </c>
      <c r="B3025" t="n">
        <v>2067</v>
      </c>
      <c r="C3025" t="s">
        <v>35</v>
      </c>
      <c r="D3025" t="s">
        <v>35</v>
      </c>
      <c r="E3025" t="s">
        <v>36</v>
      </c>
      <c r="F3025" t="s">
        <v>36</v>
      </c>
      <c r="G3025" t="s">
        <v>225</v>
      </c>
      <c r="H3025" t="s">
        <v>44</v>
      </c>
      <c r="I3025" t="n">
        <v>-1</v>
      </c>
      <c r="J3025" t="n">
        <v>0</v>
      </c>
      <c r="K3025" s="2" t="n">
        <v>0.486111111111111</v>
      </c>
      <c r="L3025" s="3" t="n">
        <v>1225</v>
      </c>
      <c r="M3025" s="3" t="n">
        <v>1070</v>
      </c>
      <c r="N3025" s="3" t="n">
        <v>2481.36016248</v>
      </c>
      <c r="O3025" s="2"/>
      <c r="P3025" s="2"/>
      <c r="Q3025" s="4"/>
      <c r="R3025" s="4"/>
      <c r="S3025" s="4"/>
      <c r="T3025" s="4"/>
      <c r="U3025" s="4"/>
      <c r="V3025" s="4" t="n">
        <v>-4.94657712285031</v>
      </c>
      <c r="W3025" s="4" t="n">
        <v>4.94657712285031</v>
      </c>
      <c r="X3025" t="n">
        <v>6032</v>
      </c>
      <c r="Y3025" t="n">
        <v>0</v>
      </c>
      <c r="Z3025" t="n">
        <v>1985</v>
      </c>
      <c r="AA3025" t="n">
        <v>4047</v>
      </c>
      <c r="AB3025" s="2" t="n">
        <v>0</v>
      </c>
      <c r="AC3025" s="2" t="n">
        <v>0</v>
      </c>
      <c r="AD3025" s="2" t="n">
        <v>0</v>
      </c>
      <c r="AE3025" s="1" t="n">
        <v>40179</v>
      </c>
      <c r="AF3025" s="1" t="n">
        <v>37622</v>
      </c>
      <c r="AG3025" t="n">
        <v>2190</v>
      </c>
      <c r="AH3025" s="2" t="n">
        <v>1</v>
      </c>
      <c r="AI3025" s="2" t="n">
        <v>0.299835706462212</v>
      </c>
    </row>
    <row r="3026">
      <c r="A3026" t="n">
        <v>249</v>
      </c>
      <c r="B3026" t="n">
        <v>2067</v>
      </c>
      <c r="C3026" t="s">
        <v>57</v>
      </c>
      <c r="D3026" t="s">
        <v>35</v>
      </c>
      <c r="E3026" t="s">
        <v>57</v>
      </c>
      <c r="F3026" t="s">
        <v>36</v>
      </c>
      <c r="G3026" t="s">
        <v>83</v>
      </c>
      <c r="H3026" t="s">
        <v>44</v>
      </c>
      <c r="I3026" t="n">
        <v>1</v>
      </c>
      <c r="J3026" t="n">
        <v>-1</v>
      </c>
      <c r="K3026" s="2" t="n">
        <v>0.482142857142857</v>
      </c>
      <c r="L3026" s="3" t="n">
        <v>950</v>
      </c>
      <c r="M3026" s="3" t="n">
        <v>1345</v>
      </c>
      <c r="N3026" s="3" t="n">
        <v>12363.91027778</v>
      </c>
      <c r="O3026" s="2" t="n">
        <v>0.00336700336700337</v>
      </c>
      <c r="P3026" s="2" t="n">
        <v>0.0123456790123457</v>
      </c>
      <c r="Q3026" s="4" t="n">
        <v>-0.97752808988764</v>
      </c>
      <c r="R3026" s="4" t="n">
        <v>-9.10639730639731</v>
      </c>
      <c r="S3026" s="4" t="n">
        <v>9.14567901234568</v>
      </c>
      <c r="T3026" s="4" t="n">
        <v>-8.69438658060091</v>
      </c>
      <c r="U3026" s="4" t="n">
        <v>8.69852222989785</v>
      </c>
      <c r="V3026" s="4" t="n">
        <v>-8.3573001036615</v>
      </c>
      <c r="W3026" s="4" t="n">
        <v>8.3573001036615</v>
      </c>
      <c r="X3026" t="n">
        <v>5173</v>
      </c>
      <c r="Y3026" t="n">
        <v>891</v>
      </c>
      <c r="Z3026" t="n">
        <v>2017</v>
      </c>
      <c r="AA3026" t="n">
        <v>4047</v>
      </c>
      <c r="AB3026" s="2" t="n">
        <v>0.44174516608825</v>
      </c>
      <c r="AC3026" s="2" t="n">
        <v>0.220163083765752</v>
      </c>
      <c r="AD3026" s="2" t="n">
        <v>0.172240479412333</v>
      </c>
      <c r="AE3026" s="1" t="n">
        <v>36891</v>
      </c>
      <c r="AF3026" s="1" t="n">
        <v>37622</v>
      </c>
      <c r="AG3026" t="n">
        <v>7304</v>
      </c>
      <c r="AH3026" s="2" t="n">
        <v>0.892146085257115</v>
      </c>
      <c r="AI3026" s="2" t="n">
        <v>1</v>
      </c>
    </row>
    <row r="3027">
      <c r="A3027" t="n">
        <v>31</v>
      </c>
      <c r="B3027" t="n">
        <v>2067</v>
      </c>
      <c r="C3027" t="s">
        <v>57</v>
      </c>
      <c r="D3027" t="s">
        <v>35</v>
      </c>
      <c r="E3027" t="s">
        <v>57</v>
      </c>
      <c r="F3027" t="s">
        <v>36</v>
      </c>
      <c r="G3027" t="s">
        <v>226</v>
      </c>
      <c r="H3027" t="s">
        <v>44</v>
      </c>
      <c r="I3027" t="n">
        <v>1</v>
      </c>
      <c r="J3027" t="n">
        <v>0</v>
      </c>
      <c r="K3027" s="2" t="n">
        <v>0.698572261072261</v>
      </c>
      <c r="L3027" s="3" t="n">
        <v>2320</v>
      </c>
      <c r="M3027" s="3" t="n">
        <v>-25</v>
      </c>
      <c r="N3027" s="3" t="n">
        <v>11069.9088519</v>
      </c>
      <c r="O3027" s="2" t="n">
        <v>0.0797321972002435</v>
      </c>
      <c r="P3027" s="2" t="n">
        <v>0.251978088861838</v>
      </c>
      <c r="Q3027" s="4" t="n">
        <v>0.523809523809524</v>
      </c>
      <c r="R3027" s="4" t="n">
        <v>1.46293365794279</v>
      </c>
      <c r="S3027" s="4" t="n">
        <v>1.92635423006695</v>
      </c>
      <c r="T3027" s="4" t="n">
        <v>1.4869614593075</v>
      </c>
      <c r="U3027" s="4" t="n">
        <v>1.66530430121632</v>
      </c>
      <c r="V3027" s="4" t="n">
        <v>0.832463731808487</v>
      </c>
      <c r="W3027" s="4" t="n">
        <v>1.10032356716382</v>
      </c>
      <c r="X3027" t="n">
        <v>6367</v>
      </c>
      <c r="Y3027" t="n">
        <v>1643</v>
      </c>
      <c r="Z3027" t="n">
        <v>3963</v>
      </c>
      <c r="AA3027" t="n">
        <v>4047</v>
      </c>
      <c r="AB3027" s="2" t="n">
        <v>0.414584910421398</v>
      </c>
      <c r="AC3027" s="2" t="n">
        <v>0.405979738077588</v>
      </c>
      <c r="AD3027" s="2" t="n">
        <v>0.258049316789697</v>
      </c>
      <c r="AE3027" s="1" t="n">
        <v>40794</v>
      </c>
      <c r="AF3027" s="1" t="n">
        <v>37622</v>
      </c>
      <c r="AG3027" t="n">
        <v>4132</v>
      </c>
      <c r="AH3027" s="2" t="n">
        <v>0.964519140989729</v>
      </c>
      <c r="AI3027" s="2" t="n">
        <v>0.565717415115006</v>
      </c>
    </row>
    <row r="3028">
      <c r="A3028" t="n">
        <v>183</v>
      </c>
      <c r="B3028" t="n">
        <v>2081</v>
      </c>
      <c r="C3028" t="s">
        <v>57</v>
      </c>
      <c r="D3028" t="s">
        <v>35</v>
      </c>
      <c r="E3028" t="s">
        <v>57</v>
      </c>
      <c r="F3028" t="s">
        <v>41</v>
      </c>
      <c r="G3028" t="s">
        <v>299</v>
      </c>
      <c r="H3028" t="s">
        <v>144</v>
      </c>
      <c r="I3028" t="n">
        <v>1</v>
      </c>
      <c r="J3028" t="n">
        <v>0</v>
      </c>
      <c r="K3028" s="2" t="n">
        <v>0.380952380952381</v>
      </c>
      <c r="L3028" s="3" t="n">
        <v>56</v>
      </c>
      <c r="M3028" s="3" t="n">
        <v>27</v>
      </c>
      <c r="N3028" s="3" t="n">
        <v>16034.89369621</v>
      </c>
      <c r="O3028" s="2"/>
      <c r="P3028" s="2"/>
      <c r="Q3028" s="4"/>
      <c r="R3028" s="4"/>
      <c r="S3028" s="4"/>
      <c r="T3028" s="4"/>
      <c r="U3028" s="4"/>
      <c r="V3028" s="4" t="n">
        <v>-1.69346900313258</v>
      </c>
      <c r="W3028" s="4" t="n">
        <v>2.491931095415</v>
      </c>
      <c r="X3028" t="n">
        <v>6764</v>
      </c>
      <c r="Y3028" t="n">
        <v>0</v>
      </c>
      <c r="Z3028" t="n">
        <v>6605</v>
      </c>
      <c r="AA3028" t="n">
        <v>159</v>
      </c>
      <c r="AB3028" s="2" t="n">
        <v>0</v>
      </c>
      <c r="AC3028" s="2" t="n">
        <v>0</v>
      </c>
      <c r="AD3028" s="2" t="n">
        <v>0</v>
      </c>
      <c r="AE3028" s="1" t="n">
        <v>38367</v>
      </c>
      <c r="AF3028" s="1" t="n">
        <v>35065</v>
      </c>
      <c r="AG3028" t="n">
        <v>349</v>
      </c>
      <c r="AH3028" s="2" t="n">
        <v>0.0520041722545075</v>
      </c>
      <c r="AI3028" s="2" t="n">
        <v>0.0955902492467817</v>
      </c>
    </row>
    <row r="3029">
      <c r="A3029" t="n">
        <v>154</v>
      </c>
      <c r="B3029" t="n">
        <v>2081</v>
      </c>
      <c r="C3029" t="s">
        <v>57</v>
      </c>
      <c r="D3029" t="s">
        <v>35</v>
      </c>
      <c r="E3029" t="s">
        <v>57</v>
      </c>
      <c r="F3029" t="s">
        <v>41</v>
      </c>
      <c r="G3029" t="s">
        <v>107</v>
      </c>
      <c r="H3029" t="s">
        <v>144</v>
      </c>
      <c r="I3029" t="n">
        <v>1</v>
      </c>
      <c r="J3029" t="n">
        <v>0</v>
      </c>
      <c r="K3029" s="2" t="n">
        <v>0.611111111111111</v>
      </c>
      <c r="L3029" s="3" t="n">
        <v>87</v>
      </c>
      <c r="M3029" s="3" t="n">
        <v>-4</v>
      </c>
      <c r="N3029" s="3" t="n">
        <v>3370.76191809</v>
      </c>
      <c r="O3029" s="2"/>
      <c r="P3029" s="2"/>
      <c r="Q3029" s="4"/>
      <c r="R3029" s="4"/>
      <c r="S3029" s="4"/>
      <c r="T3029" s="4"/>
      <c r="U3029" s="4"/>
      <c r="V3029" s="4" t="n">
        <v>-1.48134424927152</v>
      </c>
      <c r="W3029" s="4" t="n">
        <v>2.32428403421775</v>
      </c>
      <c r="X3029" t="n">
        <v>7552</v>
      </c>
      <c r="Y3029" t="n">
        <v>0</v>
      </c>
      <c r="Z3029" t="n">
        <v>7393</v>
      </c>
      <c r="AA3029" t="n">
        <v>159</v>
      </c>
      <c r="AB3029" s="2" t="n">
        <v>0</v>
      </c>
      <c r="AC3029" s="2" t="n">
        <v>0</v>
      </c>
      <c r="AD3029" s="2" t="n">
        <v>0</v>
      </c>
      <c r="AE3029" s="1" t="n">
        <v>36526</v>
      </c>
      <c r="AF3029" s="1" t="n">
        <v>35065</v>
      </c>
      <c r="AG3029" t="n">
        <v>2190</v>
      </c>
      <c r="AH3029" s="2" t="n">
        <v>0.256080449017774</v>
      </c>
      <c r="AI3029" s="2" t="n">
        <v>0.599835661462613</v>
      </c>
    </row>
    <row r="3030">
      <c r="A3030" t="n">
        <v>391</v>
      </c>
      <c r="B3030" t="n">
        <v>2484</v>
      </c>
      <c r="C3030" t="s">
        <v>35</v>
      </c>
      <c r="D3030" t="s">
        <v>35</v>
      </c>
      <c r="E3030" t="s">
        <v>36</v>
      </c>
      <c r="F3030" t="s">
        <v>41</v>
      </c>
      <c r="G3030" t="s">
        <v>225</v>
      </c>
      <c r="H3030" t="s">
        <v>43</v>
      </c>
      <c r="I3030" t="n">
        <v>1</v>
      </c>
      <c r="J3030" t="n">
        <v>0</v>
      </c>
      <c r="K3030" s="2" t="n">
        <v>0.666666666666667</v>
      </c>
      <c r="L3030" s="3" t="n">
        <v>1225</v>
      </c>
      <c r="M3030" s="3" t="n">
        <v>107</v>
      </c>
      <c r="N3030" s="3" t="n">
        <v>2358.68555931</v>
      </c>
      <c r="O3030" s="2"/>
      <c r="P3030" s="2"/>
      <c r="Q3030" s="4"/>
      <c r="R3030" s="4"/>
      <c r="S3030" s="4"/>
      <c r="T3030" s="4"/>
      <c r="U3030" s="4"/>
      <c r="V3030" s="4" t="n">
        <v>-1.40238867939767</v>
      </c>
      <c r="W3030" s="4" t="n">
        <v>2.42835932797536</v>
      </c>
      <c r="X3030" t="n">
        <v>2277</v>
      </c>
      <c r="Y3030" t="n">
        <v>0</v>
      </c>
      <c r="Z3030" t="n">
        <v>1986</v>
      </c>
      <c r="AA3030" t="n">
        <v>291</v>
      </c>
      <c r="AB3030" s="2" t="n">
        <v>0</v>
      </c>
      <c r="AC3030" s="2" t="n">
        <v>0</v>
      </c>
      <c r="AD3030" s="2" t="n">
        <v>0</v>
      </c>
      <c r="AE3030" s="1" t="n">
        <v>40179</v>
      </c>
      <c r="AF3030" s="1" t="n">
        <v>32143</v>
      </c>
      <c r="AG3030" t="n">
        <v>0</v>
      </c>
      <c r="AH3030" s="2" t="n">
        <v>0</v>
      </c>
      <c r="AI3030" s="2" t="n">
        <v>0</v>
      </c>
    </row>
    <row r="3031">
      <c r="A3031" t="n">
        <v>346</v>
      </c>
      <c r="B3031" t="n">
        <v>2485</v>
      </c>
      <c r="C3031" t="s">
        <v>35</v>
      </c>
      <c r="D3031" t="s">
        <v>35</v>
      </c>
      <c r="E3031" t="s">
        <v>41</v>
      </c>
      <c r="F3031" t="s">
        <v>41</v>
      </c>
      <c r="G3031" t="s">
        <v>339</v>
      </c>
      <c r="H3031" t="s">
        <v>110</v>
      </c>
      <c r="I3031" t="n">
        <v>-1</v>
      </c>
      <c r="J3031" t="n">
        <v>0</v>
      </c>
      <c r="K3031" s="2" t="n">
        <v>0.55952380952381</v>
      </c>
      <c r="L3031" s="3" t="n">
        <v>243</v>
      </c>
      <c r="M3031" s="3" t="n">
        <v>918</v>
      </c>
      <c r="N3031" s="3" t="n">
        <v>9630.643656</v>
      </c>
      <c r="O3031" s="2"/>
      <c r="P3031" s="2"/>
      <c r="Q3031" s="4"/>
      <c r="R3031" s="4"/>
      <c r="S3031" s="4"/>
      <c r="T3031" s="4"/>
      <c r="U3031" s="4"/>
      <c r="V3031" s="4" t="n">
        <v>-3.27026066350711</v>
      </c>
      <c r="W3031" s="4" t="n">
        <v>3.27026066350711</v>
      </c>
      <c r="X3031" t="n">
        <v>11750</v>
      </c>
      <c r="Y3031" t="n">
        <v>0</v>
      </c>
      <c r="Z3031" t="n">
        <v>11749</v>
      </c>
      <c r="AA3031" t="n">
        <v>1</v>
      </c>
      <c r="AB3031" s="2" t="n">
        <v>0</v>
      </c>
      <c r="AC3031" s="2" t="n">
        <v>0</v>
      </c>
      <c r="AD3031" s="2" t="n">
        <v>0</v>
      </c>
      <c r="AE3031" s="1" t="n">
        <v>6483</v>
      </c>
      <c r="AF3031" s="1" t="n">
        <v>37257</v>
      </c>
      <c r="AG3031" t="n">
        <v>0</v>
      </c>
      <c r="AH3031" s="2" t="n">
        <v>0</v>
      </c>
      <c r="AI3031" s="2" t="n">
        <v>0</v>
      </c>
    </row>
    <row r="3032">
      <c r="A3032" t="n">
        <v>2067</v>
      </c>
      <c r="B3032" t="n">
        <v>2484</v>
      </c>
      <c r="C3032" t="s">
        <v>35</v>
      </c>
      <c r="D3032" t="s">
        <v>35</v>
      </c>
      <c r="E3032" t="s">
        <v>36</v>
      </c>
      <c r="F3032" t="s">
        <v>41</v>
      </c>
      <c r="G3032" t="s">
        <v>44</v>
      </c>
      <c r="H3032" t="s">
        <v>43</v>
      </c>
      <c r="I3032" t="n">
        <v>1</v>
      </c>
      <c r="J3032" t="n">
        <v>0</v>
      </c>
      <c r="K3032" s="2" t="n">
        <v>0.509722222222222</v>
      </c>
      <c r="L3032" s="3" t="n">
        <v>2295</v>
      </c>
      <c r="M3032" s="3" t="n">
        <v>-963</v>
      </c>
      <c r="N3032" s="3" t="n">
        <v>2873.10160866</v>
      </c>
      <c r="O3032" s="2"/>
      <c r="P3032" s="2"/>
      <c r="Q3032" s="4"/>
      <c r="R3032" s="4"/>
      <c r="S3032" s="4"/>
      <c r="T3032" s="4"/>
      <c r="U3032" s="4"/>
      <c r="V3032" s="4" t="n">
        <v>6.58855101730558</v>
      </c>
      <c r="W3032" s="4" t="n">
        <v>6.58855101730558</v>
      </c>
      <c r="X3032" t="n">
        <v>4338</v>
      </c>
      <c r="Y3032" t="n">
        <v>0</v>
      </c>
      <c r="Z3032" t="n">
        <v>4047</v>
      </c>
      <c r="AA3032" t="n">
        <v>291</v>
      </c>
      <c r="AB3032" s="2" t="n">
        <v>0</v>
      </c>
      <c r="AC3032" s="2" t="n">
        <v>0</v>
      </c>
      <c r="AD3032" s="2" t="n">
        <v>0</v>
      </c>
      <c r="AE3032" s="1" t="n">
        <v>37622</v>
      </c>
      <c r="AF3032" s="1" t="n">
        <v>32143</v>
      </c>
      <c r="AG3032" t="n">
        <v>363</v>
      </c>
      <c r="AH3032" s="2" t="n">
        <v>0.0496987951807229</v>
      </c>
      <c r="AI3032" s="2" t="n">
        <v>0.062136254707292</v>
      </c>
    </row>
    <row r="3033">
      <c r="A3033" t="n">
        <v>236</v>
      </c>
      <c r="B3033" t="n">
        <v>2873</v>
      </c>
      <c r="C3033" t="s">
        <v>57</v>
      </c>
      <c r="D3033" t="s">
        <v>35</v>
      </c>
      <c r="E3033" t="s">
        <v>57</v>
      </c>
      <c r="F3033" t="s">
        <v>36</v>
      </c>
      <c r="G3033" t="s">
        <v>364</v>
      </c>
      <c r="H3033" t="s">
        <v>350</v>
      </c>
      <c r="I3033" t="n">
        <v>-1</v>
      </c>
      <c r="J3033" t="n">
        <v>0</v>
      </c>
      <c r="K3033" s="2" t="n">
        <v>0.572222222222222</v>
      </c>
      <c r="L3033" s="3" t="n">
        <v>943</v>
      </c>
      <c r="M3033" s="3" t="n">
        <v>-737</v>
      </c>
      <c r="N3033" s="3" t="n">
        <v>18471.50708694</v>
      </c>
      <c r="O3033" s="2" t="n">
        <v>0.0387275242047026</v>
      </c>
      <c r="P3033" s="2" t="n">
        <v>0.143845089903181</v>
      </c>
      <c r="Q3033" s="4" t="n">
        <v>0.4888</v>
      </c>
      <c r="R3033" s="4" t="n">
        <v>1.69110847658566</v>
      </c>
      <c r="S3033" s="4" t="n">
        <v>2.44949614700652</v>
      </c>
      <c r="T3033" s="4" t="n">
        <v>1.6604549308836</v>
      </c>
      <c r="U3033" s="4" t="n">
        <v>1.93499621203471</v>
      </c>
      <c r="V3033" s="4" t="n">
        <v>1.70124960465807</v>
      </c>
      <c r="W3033" s="4" t="n">
        <v>1.77007423776842</v>
      </c>
      <c r="X3033" t="n">
        <v>7085</v>
      </c>
      <c r="Y3033" t="n">
        <v>5061</v>
      </c>
      <c r="Z3033" t="n">
        <v>6757</v>
      </c>
      <c r="AA3033" t="n">
        <v>5389</v>
      </c>
      <c r="AB3033" s="2" t="n">
        <v>0.939135275561329</v>
      </c>
      <c r="AC3033" s="2" t="n">
        <v>0.749001035962705</v>
      </c>
      <c r="AD3033" s="2" t="n">
        <v>0.714326040931546</v>
      </c>
      <c r="AE3033" s="1" t="n">
        <v>37987</v>
      </c>
      <c r="AF3033" s="1" t="n">
        <v>37987</v>
      </c>
      <c r="AG3033" t="n">
        <v>6939</v>
      </c>
      <c r="AH3033" s="2" t="n">
        <v>0.978564377379777</v>
      </c>
      <c r="AI3033" s="2" t="n">
        <v>1</v>
      </c>
    </row>
    <row r="3034">
      <c r="A3034" t="n">
        <v>196</v>
      </c>
      <c r="B3034" t="n">
        <v>2873</v>
      </c>
      <c r="C3034" t="s">
        <v>57</v>
      </c>
      <c r="D3034" t="s">
        <v>35</v>
      </c>
      <c r="E3034" t="s">
        <v>57</v>
      </c>
      <c r="F3034" t="s">
        <v>36</v>
      </c>
      <c r="G3034" t="s">
        <v>371</v>
      </c>
      <c r="H3034" t="s">
        <v>350</v>
      </c>
      <c r="I3034" t="n">
        <v>-1</v>
      </c>
      <c r="J3034" t="n">
        <v>1</v>
      </c>
      <c r="K3034" s="2" t="n">
        <v>0.397222222222222</v>
      </c>
      <c r="L3034" s="3" t="n">
        <v>333</v>
      </c>
      <c r="M3034" s="3" t="n">
        <v>-127</v>
      </c>
      <c r="N3034" s="3" t="n">
        <v>7749.26493123</v>
      </c>
      <c r="O3034" s="2" t="n">
        <v>0.027363184079602</v>
      </c>
      <c r="P3034" s="2" t="n">
        <v>0.0870646766169154</v>
      </c>
      <c r="Q3034" s="4" t="n">
        <v>-0.725588382573861</v>
      </c>
      <c r="R3034" s="4" t="n">
        <v>-3.51323383084577</v>
      </c>
      <c r="S3034" s="4" t="n">
        <v>3.93044776119403</v>
      </c>
      <c r="T3034" s="4" t="n">
        <v>-3.35403765161647</v>
      </c>
      <c r="U3034" s="4" t="n">
        <v>3.50087636129389</v>
      </c>
      <c r="V3034" s="4" t="n">
        <v>-3.07192728655636</v>
      </c>
      <c r="W3034" s="4" t="n">
        <v>3.07192728655636</v>
      </c>
      <c r="X3034" t="n">
        <v>9274</v>
      </c>
      <c r="Y3034" t="n">
        <v>2010</v>
      </c>
      <c r="Z3034" t="n">
        <v>5895</v>
      </c>
      <c r="AA3034" t="n">
        <v>5389</v>
      </c>
      <c r="AB3034" s="2" t="n">
        <v>0.372982000371126</v>
      </c>
      <c r="AC3034" s="2" t="n">
        <v>0.340966921119593</v>
      </c>
      <c r="AD3034" s="2" t="n">
        <v>0.216734957946948</v>
      </c>
      <c r="AE3034" s="1" t="n">
        <v>34269</v>
      </c>
      <c r="AF3034" s="1" t="n">
        <v>37987</v>
      </c>
      <c r="AG3034" t="n">
        <v>2485</v>
      </c>
      <c r="AH3034" s="2" t="n">
        <v>0.40061260680316</v>
      </c>
      <c r="AI3034" s="2" t="n">
        <v>0.358120766681078</v>
      </c>
    </row>
    <row r="3035">
      <c r="A3035" t="n">
        <v>107</v>
      </c>
      <c r="B3035" t="n">
        <v>2873</v>
      </c>
      <c r="C3035" t="s">
        <v>57</v>
      </c>
      <c r="D3035" t="s">
        <v>35</v>
      </c>
      <c r="E3035" t="s">
        <v>57</v>
      </c>
      <c r="F3035" t="s">
        <v>36</v>
      </c>
      <c r="G3035" t="s">
        <v>272</v>
      </c>
      <c r="H3035" t="s">
        <v>350</v>
      </c>
      <c r="I3035" t="n">
        <v>1</v>
      </c>
      <c r="J3035" t="n">
        <v>-1</v>
      </c>
      <c r="K3035" s="2" t="n">
        <v>0.546296296296296</v>
      </c>
      <c r="L3035" s="3" t="n">
        <v>1035</v>
      </c>
      <c r="M3035" s="3" t="n">
        <v>-829</v>
      </c>
      <c r="N3035" s="3" t="n">
        <v>4885.20276499</v>
      </c>
      <c r="O3035" s="2" t="n">
        <v>0.00821917808219178</v>
      </c>
      <c r="P3035" s="2" t="n">
        <v>0.0202739726027397</v>
      </c>
      <c r="Q3035" s="4" t="n">
        <v>0.902090209020902</v>
      </c>
      <c r="R3035" s="4" t="n">
        <v>6.23391780821917</v>
      </c>
      <c r="S3035" s="4" t="n">
        <v>6.44794520547944</v>
      </c>
      <c r="T3035" s="4" t="n">
        <v>5.96777463951241</v>
      </c>
      <c r="U3035" s="4" t="n">
        <v>6.09836777166642</v>
      </c>
      <c r="V3035" s="4" t="n">
        <v>5.17244552247072</v>
      </c>
      <c r="W3035" s="4" t="n">
        <v>5.17244552247072</v>
      </c>
      <c r="X3035" t="n">
        <v>6227</v>
      </c>
      <c r="Y3035" t="n">
        <v>1825</v>
      </c>
      <c r="Z3035" t="n">
        <v>2663</v>
      </c>
      <c r="AA3035" t="n">
        <v>5389</v>
      </c>
      <c r="AB3035" s="2" t="n">
        <v>0.685317311303042</v>
      </c>
      <c r="AC3035" s="2" t="n">
        <v>0.338652811282242</v>
      </c>
      <c r="AD3035" s="2" t="n">
        <v>0.293078528986671</v>
      </c>
      <c r="AE3035" s="1" t="n">
        <v>42341</v>
      </c>
      <c r="AF3035" s="1" t="n">
        <v>37987</v>
      </c>
      <c r="AG3035" t="n">
        <v>2585</v>
      </c>
      <c r="AH3035" s="2" t="n">
        <v>0.944464742418707</v>
      </c>
      <c r="AI3035" s="2" t="n">
        <v>0.372532065139069</v>
      </c>
    </row>
    <row r="3036">
      <c r="A3036" t="n">
        <v>105</v>
      </c>
      <c r="B3036" t="n">
        <v>2873</v>
      </c>
      <c r="C3036" t="s">
        <v>57</v>
      </c>
      <c r="D3036" t="s">
        <v>35</v>
      </c>
      <c r="E3036" t="s">
        <v>57</v>
      </c>
      <c r="F3036" t="s">
        <v>36</v>
      </c>
      <c r="G3036" t="s">
        <v>333</v>
      </c>
      <c r="H3036" t="s">
        <v>350</v>
      </c>
      <c r="I3036" t="n">
        <v>1</v>
      </c>
      <c r="J3036" t="n">
        <v>0</v>
      </c>
      <c r="K3036" s="2" t="n">
        <v>0.48015873015873</v>
      </c>
      <c r="L3036" s="3" t="n">
        <v>262</v>
      </c>
      <c r="M3036" s="3" t="n">
        <v>-56</v>
      </c>
      <c r="N3036" s="3" t="n">
        <v>18790.04984924</v>
      </c>
      <c r="O3036" s="2" t="n">
        <v>0.0767494356659142</v>
      </c>
      <c r="P3036" s="2" t="n">
        <v>0.24068848758465</v>
      </c>
      <c r="Q3036" s="4" t="n">
        <v>0.115618661257606</v>
      </c>
      <c r="R3036" s="4" t="n">
        <v>0.423955981941309</v>
      </c>
      <c r="S3036" s="4" t="n">
        <v>1.39466704288939</v>
      </c>
      <c r="T3036" s="4" t="n">
        <v>0.432842061983045</v>
      </c>
      <c r="U3036" s="4" t="n">
        <v>0.944297667568712</v>
      </c>
      <c r="V3036" s="4" t="n">
        <v>1.25424105541393</v>
      </c>
      <c r="W3036" s="4" t="n">
        <v>1.25424105541393</v>
      </c>
      <c r="X3036" t="n">
        <v>7980</v>
      </c>
      <c r="Y3036" t="n">
        <v>3544</v>
      </c>
      <c r="Z3036" t="n">
        <v>6135</v>
      </c>
      <c r="AA3036" t="n">
        <v>5389</v>
      </c>
      <c r="AB3036" s="2" t="n">
        <v>0.657635925032474</v>
      </c>
      <c r="AC3036" s="2" t="n">
        <v>0.577669111654442</v>
      </c>
      <c r="AD3036" s="2" t="n">
        <v>0.444110275689223</v>
      </c>
      <c r="AE3036" s="1" t="n">
        <v>36067</v>
      </c>
      <c r="AF3036" s="1" t="n">
        <v>37987</v>
      </c>
      <c r="AG3036" t="n">
        <v>4286</v>
      </c>
      <c r="AH3036" s="2" t="n">
        <v>0.690621978730261</v>
      </c>
      <c r="AI3036" s="2" t="n">
        <v>0.617668251909497</v>
      </c>
    </row>
    <row r="3037">
      <c r="A3037" t="n">
        <v>213</v>
      </c>
      <c r="B3037" t="n">
        <v>411</v>
      </c>
      <c r="C3037" t="s">
        <v>57</v>
      </c>
      <c r="D3037" t="s">
        <v>35</v>
      </c>
      <c r="E3037" t="s">
        <v>57</v>
      </c>
      <c r="F3037" t="s">
        <v>41</v>
      </c>
      <c r="G3037" t="s">
        <v>193</v>
      </c>
      <c r="H3037" t="s">
        <v>50</v>
      </c>
      <c r="I3037" t="n">
        <v>-1</v>
      </c>
      <c r="J3037" t="n">
        <v>0</v>
      </c>
      <c r="K3037" s="2" t="n">
        <v>0.598290598290598</v>
      </c>
      <c r="L3037" s="3" t="n">
        <v>1069</v>
      </c>
      <c r="M3037" s="3" t="n">
        <v>-760</v>
      </c>
      <c r="N3037" s="3" t="n">
        <v>16349.71085046</v>
      </c>
      <c r="O3037" s="2"/>
      <c r="P3037" s="2"/>
      <c r="Q3037" s="4"/>
      <c r="R3037" s="4"/>
      <c r="S3037" s="4"/>
      <c r="T3037" s="4"/>
      <c r="U3037" s="4"/>
      <c r="V3037" s="4" t="n">
        <v>-3.14940192939171</v>
      </c>
      <c r="W3037" s="4" t="n">
        <v>3.14940192939171</v>
      </c>
      <c r="X3037" t="n">
        <v>5475</v>
      </c>
      <c r="Y3037" t="n">
        <v>0</v>
      </c>
      <c r="Z3037" t="n">
        <v>4096</v>
      </c>
      <c r="AA3037" t="n">
        <v>1379</v>
      </c>
      <c r="AB3037" s="2" t="n">
        <v>0</v>
      </c>
      <c r="AC3037" s="2" t="n">
        <v>0</v>
      </c>
      <c r="AD3037" s="2" t="n">
        <v>0</v>
      </c>
      <c r="AE3037" s="1" t="n">
        <v>40983</v>
      </c>
      <c r="AF3037" s="1" t="n">
        <v>18628</v>
      </c>
      <c r="AG3037" t="n">
        <v>0</v>
      </c>
      <c r="AH3037" s="2" t="n">
        <v>0</v>
      </c>
      <c r="AI3037" s="2" t="n">
        <v>0</v>
      </c>
    </row>
    <row r="3038">
      <c r="A3038" t="n">
        <v>15</v>
      </c>
      <c r="B3038" t="n">
        <v>411</v>
      </c>
      <c r="C3038" t="s">
        <v>57</v>
      </c>
      <c r="D3038" t="s">
        <v>35</v>
      </c>
      <c r="E3038" t="s">
        <v>57</v>
      </c>
      <c r="F3038" t="s">
        <v>41</v>
      </c>
      <c r="G3038" t="s">
        <v>319</v>
      </c>
      <c r="H3038" t="s">
        <v>50</v>
      </c>
      <c r="I3038" t="n">
        <v>-1</v>
      </c>
      <c r="J3038" t="n">
        <v>0</v>
      </c>
      <c r="K3038" s="2" t="n">
        <v>0.425641025641026</v>
      </c>
      <c r="L3038" s="3" t="n">
        <v>994</v>
      </c>
      <c r="M3038" s="3" t="n">
        <v>-685</v>
      </c>
      <c r="N3038" s="3" t="n">
        <v>4549.348976</v>
      </c>
      <c r="O3038" s="2"/>
      <c r="P3038" s="2"/>
      <c r="Q3038" s="4"/>
      <c r="R3038" s="4"/>
      <c r="S3038" s="4"/>
      <c r="T3038" s="4"/>
      <c r="U3038" s="4"/>
      <c r="V3038" s="4" t="n">
        <v>-4.36282786676728</v>
      </c>
      <c r="W3038" s="4" t="n">
        <v>4.36282786676728</v>
      </c>
      <c r="X3038" t="n">
        <v>8997</v>
      </c>
      <c r="Y3038" t="n">
        <v>0</v>
      </c>
      <c r="Z3038" t="n">
        <v>7618</v>
      </c>
      <c r="AA3038" t="n">
        <v>1379</v>
      </c>
      <c r="AB3038" s="2" t="n">
        <v>0</v>
      </c>
      <c r="AC3038" s="2" t="n">
        <v>0</v>
      </c>
      <c r="AD3038" s="2" t="n">
        <v>0</v>
      </c>
      <c r="AE3038" s="1" t="n">
        <v>37216</v>
      </c>
      <c r="AF3038" s="1" t="n">
        <v>18628</v>
      </c>
      <c r="AG3038" t="n">
        <v>0</v>
      </c>
      <c r="AH3038" s="2" t="n">
        <v>0</v>
      </c>
      <c r="AI3038" s="2" t="n">
        <v>0</v>
      </c>
    </row>
    <row r="3039">
      <c r="A3039" t="n">
        <v>26</v>
      </c>
      <c r="B3039" t="n">
        <v>339</v>
      </c>
      <c r="C3039" t="s">
        <v>57</v>
      </c>
      <c r="D3039" t="s">
        <v>35</v>
      </c>
      <c r="E3039" t="s">
        <v>57</v>
      </c>
      <c r="F3039" t="s">
        <v>36</v>
      </c>
      <c r="G3039" t="s">
        <v>375</v>
      </c>
      <c r="H3039" t="s">
        <v>148</v>
      </c>
      <c r="I3039" t="n">
        <v>1</v>
      </c>
      <c r="J3039" t="n">
        <v>-1</v>
      </c>
      <c r="K3039" s="2" t="n">
        <v>0.57463768115942</v>
      </c>
      <c r="L3039" s="3" t="n">
        <v>1285</v>
      </c>
      <c r="M3039" s="3" t="n">
        <v>-660</v>
      </c>
      <c r="N3039" s="3" t="n">
        <v>18650.17258115</v>
      </c>
      <c r="O3039" s="2" t="n">
        <v>0.0271867612293144</v>
      </c>
      <c r="P3039" s="2" t="n">
        <v>0.0602836879432624</v>
      </c>
      <c r="Q3039" s="4" t="n">
        <v>0.708830548926014</v>
      </c>
      <c r="R3039" s="4" t="n">
        <v>3.39078014184398</v>
      </c>
      <c r="S3039" s="4" t="n">
        <v>3.97777777777778</v>
      </c>
      <c r="T3039" s="4" t="n">
        <v>3.40950261721459</v>
      </c>
      <c r="U3039" s="4" t="n">
        <v>3.46444538516464</v>
      </c>
      <c r="V3039" s="4" t="n">
        <v>3.01487157146229</v>
      </c>
      <c r="W3039" s="4" t="n">
        <v>3.01487157146229</v>
      </c>
      <c r="X3039" t="n">
        <v>6637</v>
      </c>
      <c r="Y3039" t="n">
        <v>846</v>
      </c>
      <c r="Z3039" t="n">
        <v>3066</v>
      </c>
      <c r="AA3039" t="n">
        <v>4417</v>
      </c>
      <c r="AB3039" s="2" t="n">
        <v>0.275929549902153</v>
      </c>
      <c r="AC3039" s="2" t="n">
        <v>0.191532714512112</v>
      </c>
      <c r="AD3039" s="2" t="n">
        <v>0.127467229169806</v>
      </c>
      <c r="AE3039" s="1" t="n">
        <v>42003</v>
      </c>
      <c r="AF3039" s="1" t="n">
        <v>37694</v>
      </c>
      <c r="AG3039" t="n">
        <v>1225</v>
      </c>
      <c r="AH3039" s="2" t="n">
        <v>0.398373983739837</v>
      </c>
      <c r="AI3039" s="2" t="n">
        <v>0.221358872425009</v>
      </c>
    </row>
    <row r="3040">
      <c r="A3040" t="n">
        <v>54</v>
      </c>
      <c r="B3040" t="n">
        <v>339</v>
      </c>
      <c r="C3040" t="s">
        <v>57</v>
      </c>
      <c r="D3040" t="s">
        <v>35</v>
      </c>
      <c r="E3040" t="s">
        <v>57</v>
      </c>
      <c r="F3040" t="s">
        <v>36</v>
      </c>
      <c r="G3040" t="s">
        <v>270</v>
      </c>
      <c r="H3040" t="s">
        <v>148</v>
      </c>
      <c r="I3040" t="n">
        <v>1</v>
      </c>
      <c r="J3040" t="n">
        <v>-1</v>
      </c>
      <c r="K3040" s="2" t="n">
        <v>0.503703703703704</v>
      </c>
      <c r="L3040" s="3" t="n">
        <v>198</v>
      </c>
      <c r="M3040" s="3" t="n">
        <v>427</v>
      </c>
      <c r="N3040" s="3" t="n">
        <v>18446.47618212</v>
      </c>
      <c r="O3040" s="2" t="n">
        <v>0.022964509394572</v>
      </c>
      <c r="P3040" s="2" t="n">
        <v>0.0960334029227557</v>
      </c>
      <c r="Q3040" s="4" t="n">
        <v>-0.524210526315789</v>
      </c>
      <c r="R3040" s="4" t="n">
        <v>-2.20375782881002</v>
      </c>
      <c r="S3040" s="4" t="n">
        <v>3.41210855949896</v>
      </c>
      <c r="T3040" s="4" t="n">
        <v>-2.40188428009093</v>
      </c>
      <c r="U3040" s="4" t="n">
        <v>2.45349718331674</v>
      </c>
      <c r="V3040" s="4" t="n">
        <v>-2.97348821166961</v>
      </c>
      <c r="W3040" s="4" t="n">
        <v>2.97348821166961</v>
      </c>
      <c r="X3040" t="n">
        <v>6435</v>
      </c>
      <c r="Y3040" t="n">
        <v>479</v>
      </c>
      <c r="Z3040" t="n">
        <v>2497</v>
      </c>
      <c r="AA3040" t="n">
        <v>4417</v>
      </c>
      <c r="AB3040" s="2" t="n">
        <v>0.191830196235483</v>
      </c>
      <c r="AC3040" s="2" t="n">
        <v>0.108444645687118</v>
      </c>
      <c r="AD3040" s="2" t="n">
        <v>0.0744366744366744</v>
      </c>
      <c r="AE3040" s="1" t="n">
        <v>42556</v>
      </c>
      <c r="AF3040" s="1" t="n">
        <v>37694</v>
      </c>
      <c r="AG3040" t="n">
        <v>672</v>
      </c>
      <c r="AH3040" s="2" t="n">
        <v>0.266455194290246</v>
      </c>
      <c r="AI3040" s="2" t="n">
        <v>0.121431152873148</v>
      </c>
    </row>
    <row r="3041">
      <c r="A3041" t="n">
        <v>232</v>
      </c>
      <c r="B3041" t="n">
        <v>339</v>
      </c>
      <c r="C3041" t="s">
        <v>57</v>
      </c>
      <c r="D3041" t="s">
        <v>35</v>
      </c>
      <c r="E3041" t="s">
        <v>57</v>
      </c>
      <c r="F3041" t="s">
        <v>36</v>
      </c>
      <c r="G3041" t="s">
        <v>358</v>
      </c>
      <c r="H3041" t="s">
        <v>148</v>
      </c>
      <c r="I3041" t="n">
        <v>1</v>
      </c>
      <c r="J3041" t="n">
        <v>-1</v>
      </c>
      <c r="K3041" s="2" t="n">
        <v>0.33921568627451</v>
      </c>
      <c r="L3041" s="3" t="n">
        <v>291</v>
      </c>
      <c r="M3041" s="3" t="n">
        <v>334</v>
      </c>
      <c r="N3041" s="3" t="n">
        <v>17641.03347201</v>
      </c>
      <c r="O3041" s="2" t="n">
        <v>0.0346260387811634</v>
      </c>
      <c r="P3041" s="2" t="n">
        <v>0.100415512465374</v>
      </c>
      <c r="Q3041" s="4" t="n">
        <v>-0.505602240896359</v>
      </c>
      <c r="R3041" s="4" t="n">
        <v>-1.84667590027701</v>
      </c>
      <c r="S3041" s="4" t="n">
        <v>2.82036011080332</v>
      </c>
      <c r="T3041" s="4" t="n">
        <v>-1.83224933529372</v>
      </c>
      <c r="U3041" s="4" t="n">
        <v>1.86564288368081</v>
      </c>
      <c r="V3041" s="4" t="n">
        <v>-2.41038847513949</v>
      </c>
      <c r="W3041" s="4" t="n">
        <v>2.41038847513949</v>
      </c>
      <c r="X3041" t="n">
        <v>6638</v>
      </c>
      <c r="Y3041" t="n">
        <v>1444</v>
      </c>
      <c r="Z3041" t="n">
        <v>3665</v>
      </c>
      <c r="AA3041" t="n">
        <v>4417</v>
      </c>
      <c r="AB3041" s="2" t="n">
        <v>0.39399727148704</v>
      </c>
      <c r="AC3041" s="2" t="n">
        <v>0.326918723115237</v>
      </c>
      <c r="AD3041" s="2" t="n">
        <v>0.217535402229587</v>
      </c>
      <c r="AE3041" s="1" t="n">
        <v>41404</v>
      </c>
      <c r="AF3041" s="1" t="n">
        <v>37694</v>
      </c>
      <c r="AG3041" t="n">
        <v>1824</v>
      </c>
      <c r="AH3041" s="2" t="n">
        <v>0.496461622210125</v>
      </c>
      <c r="AI3041" s="2" t="n">
        <v>0.32959884351283</v>
      </c>
    </row>
    <row r="3042">
      <c r="A3042" t="n">
        <v>51</v>
      </c>
      <c r="B3042" t="n">
        <v>1839</v>
      </c>
      <c r="C3042" t="s">
        <v>57</v>
      </c>
      <c r="D3042" t="s">
        <v>35</v>
      </c>
      <c r="E3042" t="s">
        <v>57</v>
      </c>
      <c r="F3042" t="s">
        <v>41</v>
      </c>
      <c r="G3042" t="s">
        <v>263</v>
      </c>
      <c r="H3042" t="s">
        <v>55</v>
      </c>
      <c r="I3042" t="n">
        <v>-1</v>
      </c>
      <c r="J3042" t="n">
        <v>0</v>
      </c>
      <c r="K3042" s="2" t="n">
        <v>0.561688311688312</v>
      </c>
      <c r="L3042" s="3" t="n">
        <v>173</v>
      </c>
      <c r="M3042" s="3" t="n">
        <v>-51</v>
      </c>
      <c r="N3042" s="3" t="n">
        <v>14456.73812283</v>
      </c>
      <c r="O3042" s="2"/>
      <c r="P3042" s="2"/>
      <c r="Q3042" s="4"/>
      <c r="R3042" s="4"/>
      <c r="S3042" s="4"/>
      <c r="T3042" s="4"/>
      <c r="U3042" s="4"/>
      <c r="V3042" s="4" t="n">
        <v>-0.402612974931007</v>
      </c>
      <c r="W3042" s="4" t="n">
        <v>0.766746809649548</v>
      </c>
      <c r="X3042" t="n">
        <v>89206</v>
      </c>
      <c r="Y3042" t="n">
        <v>0</v>
      </c>
      <c r="Z3042" t="n">
        <v>748</v>
      </c>
      <c r="AA3042" t="n">
        <v>88458</v>
      </c>
      <c r="AB3042" s="2" t="n">
        <v>0</v>
      </c>
      <c r="AC3042" s="2" t="n">
        <v>0</v>
      </c>
      <c r="AD3042" s="2" t="n">
        <v>0</v>
      </c>
      <c r="AE3042" s="1" t="n">
        <v>44287</v>
      </c>
      <c r="AF3042" s="1" t="n">
        <v>-50037</v>
      </c>
      <c r="AG3042" t="n">
        <v>0</v>
      </c>
      <c r="AH3042" s="2" t="n">
        <v>0</v>
      </c>
      <c r="AI3042" s="2" t="n">
        <v>0</v>
      </c>
    </row>
    <row r="3043">
      <c r="A3043" t="n">
        <v>202</v>
      </c>
      <c r="B3043" t="n">
        <v>1839</v>
      </c>
      <c r="C3043" t="s">
        <v>57</v>
      </c>
      <c r="D3043" t="s">
        <v>35</v>
      </c>
      <c r="E3043" t="s">
        <v>57</v>
      </c>
      <c r="F3043" t="s">
        <v>41</v>
      </c>
      <c r="G3043" t="s">
        <v>361</v>
      </c>
      <c r="H3043" t="s">
        <v>55</v>
      </c>
      <c r="I3043" t="n">
        <v>-1</v>
      </c>
      <c r="J3043" t="n">
        <v>1</v>
      </c>
      <c r="K3043" s="2" t="n">
        <v>0.942857142857143</v>
      </c>
      <c r="L3043" s="3" t="n">
        <v>122</v>
      </c>
      <c r="M3043" s="3" t="n">
        <v>0</v>
      </c>
      <c r="N3043" s="3" t="n">
        <v>759.15518731</v>
      </c>
      <c r="O3043" s="2" t="n">
        <v>0.0826612903225806</v>
      </c>
      <c r="P3043" s="2" t="n">
        <v>0.251099706744868</v>
      </c>
      <c r="Q3043" s="4" t="n">
        <v>-0.364665911664779</v>
      </c>
      <c r="R3043" s="4" t="n">
        <v>-0.632038123167158</v>
      </c>
      <c r="S3043" s="4" t="n">
        <v>1.45388563049854</v>
      </c>
      <c r="T3043" s="4" t="n">
        <v>-0.628416702899236</v>
      </c>
      <c r="U3043" s="4" t="n">
        <v>0.957704615586518</v>
      </c>
      <c r="V3043" s="4" t="n">
        <v>-2.14721119208341</v>
      </c>
      <c r="W3043" s="4" t="n">
        <v>2.14721119208341</v>
      </c>
      <c r="X3043" t="n">
        <v>94610</v>
      </c>
      <c r="Y3043" t="n">
        <v>5456</v>
      </c>
      <c r="Z3043" t="n">
        <v>11608</v>
      </c>
      <c r="AA3043" t="n">
        <v>88458</v>
      </c>
      <c r="AB3043" s="2" t="n">
        <v>0.470020675396278</v>
      </c>
      <c r="AC3043" s="2" t="n">
        <v>0.0616789888986864</v>
      </c>
      <c r="AD3043" s="2" t="n">
        <v>0.0576683225874643</v>
      </c>
      <c r="AE3043" s="1" t="n">
        <v>32951</v>
      </c>
      <c r="AF3043" s="1" t="n">
        <v>-50037</v>
      </c>
      <c r="AG3043" t="n">
        <v>5765</v>
      </c>
      <c r="AH3043" s="2" t="n">
        <v>0.475385503422116</v>
      </c>
      <c r="AI3043" s="2" t="n">
        <v>0.06495628267532</v>
      </c>
    </row>
    <row r="3044">
      <c r="A3044" t="n">
        <v>26</v>
      </c>
      <c r="B3044" t="n">
        <v>200</v>
      </c>
      <c r="C3044" t="s">
        <v>57</v>
      </c>
      <c r="D3044" t="s">
        <v>57</v>
      </c>
      <c r="E3044" t="s">
        <v>57</v>
      </c>
      <c r="F3044" t="s">
        <v>57</v>
      </c>
      <c r="G3044" t="s">
        <v>375</v>
      </c>
      <c r="H3044" t="s">
        <v>159</v>
      </c>
      <c r="I3044" t="n">
        <v>1</v>
      </c>
      <c r="J3044" t="n">
        <v>1</v>
      </c>
      <c r="K3044" s="2" t="n">
        <v>0.502657004830918</v>
      </c>
      <c r="L3044" s="3" t="n">
        <v>1285</v>
      </c>
      <c r="M3044" s="3" t="n">
        <v>-1056</v>
      </c>
      <c r="N3044" s="3" t="n">
        <v>13497.93963478</v>
      </c>
      <c r="O3044" s="2" t="n">
        <v>0.0139072847682119</v>
      </c>
      <c r="P3044" s="2" t="n">
        <v>0.0354304635761589</v>
      </c>
      <c r="Q3044" s="4" t="n">
        <v>0.819393535488171</v>
      </c>
      <c r="R3044" s="4" t="n">
        <v>5.41890728476821</v>
      </c>
      <c r="S3044" s="4" t="n">
        <v>5.98950331125828</v>
      </c>
      <c r="T3044" s="4" t="n">
        <v>5.50486370500193</v>
      </c>
      <c r="U3044" s="4" t="n">
        <v>5.57491649906036</v>
      </c>
      <c r="V3044" s="4" t="n">
        <v>4.87548734548206</v>
      </c>
      <c r="W3044" s="4" t="n">
        <v>4.87548734548206</v>
      </c>
      <c r="X3044" t="n">
        <v>11490</v>
      </c>
      <c r="Y3044" t="n">
        <v>3020</v>
      </c>
      <c r="Z3044" t="n">
        <v>3066</v>
      </c>
      <c r="AA3044" t="n">
        <v>11444</v>
      </c>
      <c r="AB3044" s="2" t="n">
        <v>0.984996738421396</v>
      </c>
      <c r="AC3044" s="2" t="n">
        <v>0.263893743446347</v>
      </c>
      <c r="AD3044" s="2" t="n">
        <v>0.26283724978242</v>
      </c>
      <c r="AE3044" s="1" t="n">
        <v>42003</v>
      </c>
      <c r="AF3044" s="1" t="n">
        <v>33183</v>
      </c>
      <c r="AG3044" t="n">
        <v>3075</v>
      </c>
      <c r="AH3044" s="2" t="n">
        <v>1</v>
      </c>
      <c r="AI3044" s="2" t="n">
        <v>0.258511979823455</v>
      </c>
    </row>
    <row r="3045">
      <c r="A3045" t="n">
        <v>141</v>
      </c>
      <c r="B3045" t="n">
        <v>783</v>
      </c>
      <c r="C3045" t="s">
        <v>57</v>
      </c>
      <c r="D3045" t="s">
        <v>35</v>
      </c>
      <c r="E3045" t="s">
        <v>57</v>
      </c>
      <c r="F3045" t="s">
        <v>41</v>
      </c>
      <c r="G3045" t="s">
        <v>315</v>
      </c>
      <c r="H3045" t="s">
        <v>204</v>
      </c>
      <c r="I3045" t="n">
        <v>-1</v>
      </c>
      <c r="J3045" t="n">
        <v>0</v>
      </c>
      <c r="K3045" s="2" t="n">
        <v>0.451259489302968</v>
      </c>
      <c r="L3045" s="3" t="n">
        <v>104</v>
      </c>
      <c r="M3045" s="3" t="n">
        <v>23</v>
      </c>
      <c r="N3045" s="3" t="n">
        <v>14173.27731421</v>
      </c>
      <c r="O3045" s="2"/>
      <c r="P3045" s="2"/>
      <c r="Q3045" s="4"/>
      <c r="R3045" s="4"/>
      <c r="S3045" s="4"/>
      <c r="T3045" s="4"/>
      <c r="U3045" s="4"/>
      <c r="V3045" s="4" t="n">
        <v>2.60464528686267</v>
      </c>
      <c r="W3045" s="4" t="n">
        <v>4.18725494721426</v>
      </c>
      <c r="X3045" t="n">
        <v>3001</v>
      </c>
      <c r="Y3045" t="n">
        <v>0</v>
      </c>
      <c r="Z3045" t="n">
        <v>2874</v>
      </c>
      <c r="AA3045" t="n">
        <v>127</v>
      </c>
      <c r="AB3045" s="2" t="n">
        <v>0</v>
      </c>
      <c r="AC3045" s="2" t="n">
        <v>0</v>
      </c>
      <c r="AD3045" s="2" t="n">
        <v>0</v>
      </c>
      <c r="AE3045" s="1" t="n">
        <v>42205</v>
      </c>
      <c r="AF3045" s="1" t="n">
        <v>35065</v>
      </c>
      <c r="AG3045" t="n">
        <v>0</v>
      </c>
      <c r="AH3045" s="2" t="n">
        <v>0</v>
      </c>
      <c r="AI3045" s="2" t="n">
        <v>0</v>
      </c>
    </row>
    <row r="3046">
      <c r="A3046" t="n">
        <v>161</v>
      </c>
      <c r="B3046" t="n">
        <v>783</v>
      </c>
      <c r="C3046" t="s">
        <v>57</v>
      </c>
      <c r="D3046" t="s">
        <v>35</v>
      </c>
      <c r="E3046" t="s">
        <v>57</v>
      </c>
      <c r="F3046" t="s">
        <v>41</v>
      </c>
      <c r="G3046" t="s">
        <v>280</v>
      </c>
      <c r="H3046" t="s">
        <v>204</v>
      </c>
      <c r="I3046" t="n">
        <v>1</v>
      </c>
      <c r="J3046" t="n">
        <v>-1</v>
      </c>
      <c r="K3046" s="2" t="n">
        <v>0.430756843800322</v>
      </c>
      <c r="L3046" s="3" t="n">
        <v>120</v>
      </c>
      <c r="M3046" s="3" t="n">
        <v>7</v>
      </c>
      <c r="N3046" s="3" t="n">
        <v>19258.4200155</v>
      </c>
      <c r="O3046" s="2" t="n">
        <v>0.0419161676646707</v>
      </c>
      <c r="P3046" s="2" t="n">
        <v>0.137724550898204</v>
      </c>
      <c r="Q3046" s="4" t="n">
        <v>-0.0898203592814371</v>
      </c>
      <c r="R3046" s="4" t="n">
        <v>-0.459880239520958</v>
      </c>
      <c r="S3046" s="4" t="n">
        <v>3.11497005988024</v>
      </c>
      <c r="T3046" s="4" t="n">
        <v>-0.792648575212535</v>
      </c>
      <c r="U3046" s="4" t="n">
        <v>1.73758127527315</v>
      </c>
      <c r="V3046" s="4" t="n">
        <v>-1.97689543559112</v>
      </c>
      <c r="W3046" s="4" t="n">
        <v>2.48196580381938</v>
      </c>
      <c r="X3046" t="n">
        <v>2964</v>
      </c>
      <c r="Y3046" t="n">
        <v>167</v>
      </c>
      <c r="Z3046" t="n">
        <v>2941</v>
      </c>
      <c r="AA3046" t="n">
        <v>190</v>
      </c>
      <c r="AB3046" s="2" t="n">
        <v>0.878947368421053</v>
      </c>
      <c r="AC3046" s="2" t="n">
        <v>0.0567834070044203</v>
      </c>
      <c r="AD3046" s="2" t="n">
        <v>0.0563427800269906</v>
      </c>
      <c r="AE3046" s="1" t="n">
        <v>34871</v>
      </c>
      <c r="AF3046" s="1" t="n">
        <v>35065</v>
      </c>
      <c r="AG3046" t="n">
        <v>272</v>
      </c>
      <c r="AH3046" s="2" t="n">
        <v>0.0828510508681084</v>
      </c>
      <c r="AI3046" s="2" t="n">
        <v>1</v>
      </c>
    </row>
    <row r="3047">
      <c r="A3047" t="n">
        <v>103</v>
      </c>
      <c r="B3047" t="n">
        <v>804</v>
      </c>
      <c r="C3047" t="s">
        <v>57</v>
      </c>
      <c r="D3047" t="s">
        <v>35</v>
      </c>
      <c r="E3047" t="s">
        <v>57</v>
      </c>
      <c r="F3047" t="s">
        <v>36</v>
      </c>
      <c r="G3047" t="s">
        <v>397</v>
      </c>
      <c r="H3047" t="s">
        <v>241</v>
      </c>
      <c r="I3047" t="n">
        <v>1</v>
      </c>
      <c r="J3047" t="n">
        <v>0</v>
      </c>
      <c r="K3047" s="2" t="n">
        <v>0.966013071895425</v>
      </c>
      <c r="L3047" s="3" t="n">
        <v>106</v>
      </c>
      <c r="M3047" s="3" t="n">
        <v>0</v>
      </c>
      <c r="N3047" s="3" t="n">
        <v>2070.06965071</v>
      </c>
      <c r="O3047" s="2" t="n">
        <v>0.998043531425777</v>
      </c>
      <c r="P3047" s="2" t="n">
        <v>0.942528735632184</v>
      </c>
      <c r="Q3047" s="4" t="n">
        <v>0.982300884955752</v>
      </c>
      <c r="R3047" s="4" t="n">
        <v>0.0467106872095852</v>
      </c>
      <c r="S3047" s="4" t="n">
        <v>0.0486182440694531</v>
      </c>
      <c r="T3047" s="4" t="n">
        <v>0.052608201928018</v>
      </c>
      <c r="U3047" s="4" t="n">
        <v>0.0812060626423791</v>
      </c>
      <c r="V3047" s="4" t="n">
        <v>0.447236114023897</v>
      </c>
      <c r="W3047" s="4" t="n">
        <v>0.549709124244986</v>
      </c>
      <c r="X3047" t="n">
        <v>10186</v>
      </c>
      <c r="Y3047" t="n">
        <v>4089</v>
      </c>
      <c r="Z3047" t="n">
        <v>10176</v>
      </c>
      <c r="AA3047" t="n">
        <v>4099</v>
      </c>
      <c r="AB3047" s="2" t="n">
        <v>0.99756038058063</v>
      </c>
      <c r="AC3047" s="2" t="n">
        <v>0.401827830188679</v>
      </c>
      <c r="AD3047" s="2" t="n">
        <v>0.401433339878264</v>
      </c>
      <c r="AE3047" s="1" t="n">
        <v>33970</v>
      </c>
      <c r="AF3047" s="1" t="n">
        <v>37987</v>
      </c>
      <c r="AG3047" t="n">
        <v>6939</v>
      </c>
      <c r="AH3047" s="2" t="n">
        <v>0.624684911775297</v>
      </c>
      <c r="AI3047" s="2" t="n">
        <v>1</v>
      </c>
    </row>
    <row r="3048">
      <c r="A3048" t="n">
        <v>242</v>
      </c>
      <c r="B3048" t="n">
        <v>819</v>
      </c>
      <c r="C3048" t="s">
        <v>57</v>
      </c>
      <c r="D3048" t="s">
        <v>35</v>
      </c>
      <c r="E3048" t="s">
        <v>57</v>
      </c>
      <c r="F3048" t="s">
        <v>36</v>
      </c>
      <c r="G3048" t="s">
        <v>134</v>
      </c>
      <c r="H3048" t="s">
        <v>135</v>
      </c>
      <c r="I3048" t="n">
        <v>-1</v>
      </c>
      <c r="J3048" t="n">
        <v>0</v>
      </c>
      <c r="K3048" s="2" t="n">
        <v>0.484615384615385</v>
      </c>
      <c r="L3048" s="3" t="n">
        <v>30</v>
      </c>
      <c r="M3048" s="3" t="n">
        <v>79</v>
      </c>
      <c r="N3048" s="3" t="n">
        <v>17098.53498691</v>
      </c>
      <c r="O3048" s="2" t="n">
        <v>0.0635851712810887</v>
      </c>
      <c r="P3048" s="2" t="n">
        <v>0.203190990145472</v>
      </c>
      <c r="Q3048" s="4" t="n">
        <v>0.651151631477927</v>
      </c>
      <c r="R3048" s="4" t="n">
        <v>1.81471140309714</v>
      </c>
      <c r="S3048" s="4" t="n">
        <v>2.05891600187706</v>
      </c>
      <c r="T3048" s="4" t="n">
        <v>1.82277797984632</v>
      </c>
      <c r="U3048" s="4" t="n">
        <v>1.83863541273601</v>
      </c>
      <c r="V3048" s="4" t="n">
        <v>1.88707377958572</v>
      </c>
      <c r="W3048" s="4" t="n">
        <v>1.88707377958572</v>
      </c>
      <c r="X3048" t="n">
        <v>7273</v>
      </c>
      <c r="Y3048" t="n">
        <v>4262</v>
      </c>
      <c r="Z3048" t="n">
        <v>6916</v>
      </c>
      <c r="AA3048" t="n">
        <v>4619</v>
      </c>
      <c r="AB3048" s="2" t="n">
        <v>0.922710543407664</v>
      </c>
      <c r="AC3048" s="2" t="n">
        <v>0.616252168883748</v>
      </c>
      <c r="AD3048" s="2" t="n">
        <v>0.586003024886567</v>
      </c>
      <c r="AE3048" s="1" t="n">
        <v>38057</v>
      </c>
      <c r="AF3048" s="1" t="n">
        <v>37692</v>
      </c>
      <c r="AG3048" t="n">
        <v>5368</v>
      </c>
      <c r="AH3048" s="2" t="n">
        <v>0.764563452499644</v>
      </c>
      <c r="AI3048" s="2" t="n">
        <v>0.936333507762079</v>
      </c>
    </row>
    <row r="3049">
      <c r="A3049" t="n">
        <v>178</v>
      </c>
      <c r="B3049" t="n">
        <v>819</v>
      </c>
      <c r="C3049" t="s">
        <v>57</v>
      </c>
      <c r="D3049" t="s">
        <v>35</v>
      </c>
      <c r="E3049" t="s">
        <v>57</v>
      </c>
      <c r="F3049" t="s">
        <v>36</v>
      </c>
      <c r="G3049" t="s">
        <v>114</v>
      </c>
      <c r="H3049" t="s">
        <v>135</v>
      </c>
      <c r="I3049" t="n">
        <v>1</v>
      </c>
      <c r="J3049" t="n">
        <v>0</v>
      </c>
      <c r="K3049" s="2" t="n">
        <v>0.579254079254079</v>
      </c>
      <c r="L3049" s="3" t="n">
        <v>180</v>
      </c>
      <c r="M3049" s="3" t="n">
        <v>-71</v>
      </c>
      <c r="N3049" s="3" t="n">
        <v>10251.17854375</v>
      </c>
      <c r="O3049" s="2" t="n">
        <v>0.0767343296899398</v>
      </c>
      <c r="P3049" s="2" t="n">
        <v>0.238010260985947</v>
      </c>
      <c r="Q3049" s="4" t="n">
        <v>0.397617956939991</v>
      </c>
      <c r="R3049" s="4" t="n">
        <v>0.595561008253403</v>
      </c>
      <c r="S3049" s="4" t="n">
        <v>1.33283515503011</v>
      </c>
      <c r="T3049" s="4" t="n">
        <v>0.571649710804285</v>
      </c>
      <c r="U3049" s="4" t="n">
        <v>1.18136101504333</v>
      </c>
      <c r="V3049" s="4" t="n">
        <v>0.351632340045269</v>
      </c>
      <c r="W3049" s="4" t="n">
        <v>0.686466866885842</v>
      </c>
      <c r="X3049" t="n">
        <v>11894</v>
      </c>
      <c r="Y3049" t="n">
        <v>4483</v>
      </c>
      <c r="Z3049" t="n">
        <v>11758</v>
      </c>
      <c r="AA3049" t="n">
        <v>4619</v>
      </c>
      <c r="AB3049" s="2" t="n">
        <v>0.970556397488634</v>
      </c>
      <c r="AC3049" s="2" t="n">
        <v>0.381272325225378</v>
      </c>
      <c r="AD3049" s="2" t="n">
        <v>0.376912729107113</v>
      </c>
      <c r="AE3049" s="1" t="n">
        <v>32874</v>
      </c>
      <c r="AF3049" s="1" t="n">
        <v>37692</v>
      </c>
      <c r="AG3049" t="n">
        <v>5733</v>
      </c>
      <c r="AH3049" s="2" t="n">
        <v>0.46976401179941</v>
      </c>
      <c r="AI3049" s="2" t="n">
        <v>1</v>
      </c>
    </row>
    <row r="3050">
      <c r="A3050" t="n">
        <v>968</v>
      </c>
      <c r="B3050" t="n">
        <v>2431</v>
      </c>
      <c r="C3050" t="s">
        <v>35</v>
      </c>
      <c r="D3050" t="s">
        <v>35</v>
      </c>
      <c r="E3050" t="s">
        <v>36</v>
      </c>
      <c r="F3050" t="s">
        <v>36</v>
      </c>
      <c r="G3050" t="s">
        <v>324</v>
      </c>
      <c r="H3050" t="s">
        <v>81</v>
      </c>
      <c r="I3050" t="n">
        <v>1</v>
      </c>
      <c r="J3050" t="n">
        <v>1</v>
      </c>
      <c r="K3050" s="2" t="n">
        <v>0.59457671957672</v>
      </c>
      <c r="L3050" s="3" t="n">
        <v>700</v>
      </c>
      <c r="M3050" s="3" t="n">
        <v>-440</v>
      </c>
      <c r="N3050" s="3" t="n">
        <v>19875.85803696</v>
      </c>
      <c r="O3050" s="2" t="n">
        <v>0.0178660049627792</v>
      </c>
      <c r="P3050" s="2" t="n">
        <v>0.0535980148883375</v>
      </c>
      <c r="Q3050" s="4" t="n">
        <v>0.760640961442163</v>
      </c>
      <c r="R3050" s="4" t="n">
        <v>3.8108188585608</v>
      </c>
      <c r="S3050" s="4" t="n">
        <v>4.27692307692308</v>
      </c>
      <c r="T3050" s="4" t="n">
        <v>3.75630409458404</v>
      </c>
      <c r="U3050" s="4" t="n">
        <v>3.75630409458404</v>
      </c>
      <c r="V3050" s="4" t="n">
        <v>2.70619925368907</v>
      </c>
      <c r="W3050" s="4" t="n">
        <v>2.70619925368907</v>
      </c>
      <c r="X3050" t="n">
        <v>6190</v>
      </c>
      <c r="Y3050" t="n">
        <v>2015</v>
      </c>
      <c r="Z3050" t="n">
        <v>5718</v>
      </c>
      <c r="AA3050" t="n">
        <v>2487</v>
      </c>
      <c r="AB3050" s="2" t="n">
        <v>0.810213108162445</v>
      </c>
      <c r="AC3050" s="2" t="n">
        <v>0.352395942637286</v>
      </c>
      <c r="AD3050" s="2" t="n">
        <v>0.325525040387722</v>
      </c>
      <c r="AE3050" s="1" t="n">
        <v>37987</v>
      </c>
      <c r="AF3050" s="1" t="n">
        <v>37257</v>
      </c>
      <c r="AG3050" t="n">
        <v>2790</v>
      </c>
      <c r="AH3050" s="2" t="n">
        <v>0.402075226977951</v>
      </c>
      <c r="AI3050" s="2" t="n">
        <v>0.792613636363636</v>
      </c>
    </row>
    <row r="3051">
      <c r="A3051" t="n">
        <v>414</v>
      </c>
      <c r="B3051" t="n">
        <v>2434</v>
      </c>
      <c r="C3051" t="s">
        <v>35</v>
      </c>
      <c r="D3051" t="s">
        <v>35</v>
      </c>
      <c r="E3051" t="s">
        <v>41</v>
      </c>
      <c r="F3051" t="s">
        <v>36</v>
      </c>
      <c r="G3051" t="s">
        <v>346</v>
      </c>
      <c r="H3051" t="s">
        <v>73</v>
      </c>
      <c r="I3051" t="n">
        <v>-1</v>
      </c>
      <c r="J3051" t="n">
        <v>0</v>
      </c>
      <c r="K3051" s="2" t="n">
        <v>0.544017094017094</v>
      </c>
      <c r="L3051" s="3" t="n">
        <v>215</v>
      </c>
      <c r="M3051" s="3" t="n">
        <v>-70</v>
      </c>
      <c r="N3051" s="3" t="n">
        <v>12618.32115381</v>
      </c>
      <c r="O3051" s="2"/>
      <c r="P3051" s="2"/>
      <c r="Q3051" s="4"/>
      <c r="R3051" s="4"/>
      <c r="S3051" s="4"/>
      <c r="T3051" s="4"/>
      <c r="U3051" s="4"/>
      <c r="V3051" s="4" t="n">
        <v>2.3816189352435</v>
      </c>
      <c r="W3051" s="4" t="n">
        <v>2.3816189352435</v>
      </c>
      <c r="X3051" t="n">
        <v>32126</v>
      </c>
      <c r="Y3051" t="n">
        <v>0</v>
      </c>
      <c r="Z3051" t="n">
        <v>31554</v>
      </c>
      <c r="AA3051" t="n">
        <v>572</v>
      </c>
      <c r="AB3051" s="2" t="n">
        <v>0</v>
      </c>
      <c r="AC3051" s="2" t="n">
        <v>0</v>
      </c>
      <c r="AD3051" s="2" t="n">
        <v>0</v>
      </c>
      <c r="AE3051" s="1" t="n">
        <v>-7669</v>
      </c>
      <c r="AF3051" s="1" t="n">
        <v>40179</v>
      </c>
      <c r="AG3051" t="n">
        <v>0</v>
      </c>
      <c r="AH3051" s="2" t="n">
        <v>0</v>
      </c>
      <c r="AI3051" s="2" t="n">
        <v>0</v>
      </c>
    </row>
    <row r="3052">
      <c r="A3052" t="n">
        <v>90</v>
      </c>
      <c r="B3052" t="n">
        <v>2941</v>
      </c>
      <c r="C3052" t="s">
        <v>57</v>
      </c>
      <c r="D3052" t="s">
        <v>35</v>
      </c>
      <c r="E3052" t="s">
        <v>57</v>
      </c>
      <c r="F3052" t="s">
        <v>36</v>
      </c>
      <c r="G3052" t="s">
        <v>314</v>
      </c>
      <c r="H3052" t="s">
        <v>357</v>
      </c>
      <c r="I3052" t="n">
        <v>-1</v>
      </c>
      <c r="J3052" t="n">
        <v>1</v>
      </c>
      <c r="K3052" s="2" t="n">
        <v>0.599078341013825</v>
      </c>
      <c r="L3052" s="3" t="n">
        <v>162</v>
      </c>
      <c r="M3052" s="3" t="n">
        <v>35</v>
      </c>
      <c r="N3052" s="3" t="n">
        <v>14448.32124816</v>
      </c>
      <c r="O3052" s="2" t="n">
        <v>0.0431447746883988</v>
      </c>
      <c r="P3052" s="2" t="n">
        <v>0.144774688398849</v>
      </c>
      <c r="Q3052" s="4" t="n">
        <v>0.628765792031098</v>
      </c>
      <c r="R3052" s="4" t="n">
        <v>1.8614573346117</v>
      </c>
      <c r="S3052" s="4" t="n">
        <v>2.27248322147651</v>
      </c>
      <c r="T3052" s="4" t="n">
        <v>1.92668708350971</v>
      </c>
      <c r="U3052" s="4" t="n">
        <v>1.92668708350971</v>
      </c>
      <c r="V3052" s="4" t="n">
        <v>1.53849755820201</v>
      </c>
      <c r="W3052" s="4" t="n">
        <v>1.53849755820201</v>
      </c>
      <c r="X3052" t="n">
        <v>6283</v>
      </c>
      <c r="Y3052" t="n">
        <v>2086</v>
      </c>
      <c r="Z3052" t="n">
        <v>2240</v>
      </c>
      <c r="AA3052" t="n">
        <v>6129</v>
      </c>
      <c r="AB3052" s="2" t="n">
        <v>0.93125</v>
      </c>
      <c r="AC3052" s="2" t="n">
        <v>0.34034915973242</v>
      </c>
      <c r="AD3052" s="2" t="n">
        <v>0.332007003024033</v>
      </c>
      <c r="AE3052" s="1" t="n">
        <v>42839</v>
      </c>
      <c r="AF3052" s="1" t="n">
        <v>37258</v>
      </c>
      <c r="AG3052" t="n">
        <v>2087</v>
      </c>
      <c r="AH3052" s="2" t="n">
        <v>0.932112550245645</v>
      </c>
      <c r="AI3052" s="2" t="n">
        <v>0.272170057381325</v>
      </c>
    </row>
    <row r="3053">
      <c r="A3053" t="n">
        <v>60</v>
      </c>
      <c r="B3053" t="n">
        <v>2941</v>
      </c>
      <c r="C3053" t="s">
        <v>57</v>
      </c>
      <c r="D3053" t="s">
        <v>35</v>
      </c>
      <c r="E3053" t="s">
        <v>57</v>
      </c>
      <c r="F3053" t="s">
        <v>36</v>
      </c>
      <c r="G3053" t="s">
        <v>320</v>
      </c>
      <c r="H3053" t="s">
        <v>357</v>
      </c>
      <c r="I3053" t="n">
        <v>-1</v>
      </c>
      <c r="J3053" t="n">
        <v>1</v>
      </c>
      <c r="K3053" s="2" t="n">
        <v>0.587301587301587</v>
      </c>
      <c r="L3053" s="3" t="n">
        <v>290</v>
      </c>
      <c r="M3053" s="3" t="n">
        <v>-93</v>
      </c>
      <c r="N3053" s="3" t="n">
        <v>17774.34942892</v>
      </c>
      <c r="O3053" s="2" t="n">
        <v>0.0319976076555024</v>
      </c>
      <c r="P3053" s="2" t="n">
        <v>0.109748803827751</v>
      </c>
      <c r="Q3053" s="4" t="n">
        <v>0.775903614457831</v>
      </c>
      <c r="R3053" s="4" t="n">
        <v>2.16611842105263</v>
      </c>
      <c r="S3053" s="4" t="n">
        <v>2.42861842105263</v>
      </c>
      <c r="T3053" s="4" t="n">
        <v>2.20683372681664</v>
      </c>
      <c r="U3053" s="4" t="n">
        <v>2.20683372681664</v>
      </c>
      <c r="V3053" s="4" t="n">
        <v>1.90955713876079</v>
      </c>
      <c r="W3053" s="4" t="n">
        <v>1.90955713876079</v>
      </c>
      <c r="X3053" t="n">
        <v>6649</v>
      </c>
      <c r="Y3053" t="n">
        <v>3344</v>
      </c>
      <c r="Z3053" t="n">
        <v>3864</v>
      </c>
      <c r="AA3053" t="n">
        <v>6129</v>
      </c>
      <c r="AB3053" s="2" t="n">
        <v>0.865424430641822</v>
      </c>
      <c r="AC3053" s="2" t="n">
        <v>0.545602871594061</v>
      </c>
      <c r="AD3053" s="2" t="n">
        <v>0.50293277184539</v>
      </c>
      <c r="AE3053" s="1" t="n">
        <v>41215</v>
      </c>
      <c r="AF3053" s="1" t="n">
        <v>37258</v>
      </c>
      <c r="AG3053" t="n">
        <v>3711</v>
      </c>
      <c r="AH3053" s="2" t="n">
        <v>0.960652342738804</v>
      </c>
      <c r="AI3053" s="2" t="n">
        <v>0.4839593114241</v>
      </c>
    </row>
    <row r="3054">
      <c r="A3054" t="n">
        <v>113</v>
      </c>
      <c r="B3054" t="n">
        <v>2941</v>
      </c>
      <c r="C3054" t="s">
        <v>57</v>
      </c>
      <c r="D3054" t="s">
        <v>35</v>
      </c>
      <c r="E3054" t="s">
        <v>57</v>
      </c>
      <c r="F3054" t="s">
        <v>36</v>
      </c>
      <c r="G3054" t="s">
        <v>292</v>
      </c>
      <c r="H3054" t="s">
        <v>357</v>
      </c>
      <c r="I3054" t="n">
        <v>-1</v>
      </c>
      <c r="J3054" t="n">
        <v>-1</v>
      </c>
      <c r="K3054" s="2" t="n">
        <v>0.785714285714286</v>
      </c>
      <c r="L3054" s="3" t="n">
        <v>486</v>
      </c>
      <c r="M3054" s="3" t="n">
        <v>-289</v>
      </c>
      <c r="N3054" s="3" t="n">
        <v>13983.67550755</v>
      </c>
      <c r="O3054" s="2" t="n">
        <v>0.0500173671413685</v>
      </c>
      <c r="P3054" s="2" t="n">
        <v>0.176276484890587</v>
      </c>
      <c r="Q3054" s="4" t="n">
        <v>0.504775380261762</v>
      </c>
      <c r="R3054" s="4" t="n">
        <v>1.16884334838485</v>
      </c>
      <c r="S3054" s="4" t="n">
        <v>1.8040291767975</v>
      </c>
      <c r="T3054" s="4" t="n">
        <v>1.09928579650957</v>
      </c>
      <c r="U3054" s="4" t="n">
        <v>1.28873239366473</v>
      </c>
      <c r="V3054" s="4" t="n">
        <v>1.15768037611572</v>
      </c>
      <c r="W3054" s="4" t="n">
        <v>1.17950016668551</v>
      </c>
      <c r="X3054" t="n">
        <v>7402</v>
      </c>
      <c r="Y3054" t="n">
        <v>5758</v>
      </c>
      <c r="Z3054" t="n">
        <v>7031</v>
      </c>
      <c r="AA3054" t="n">
        <v>6129</v>
      </c>
      <c r="AB3054" s="2" t="n">
        <v>0.939468102463697</v>
      </c>
      <c r="AC3054" s="2" t="n">
        <v>0.818944673588394</v>
      </c>
      <c r="AD3054" s="2" t="n">
        <v>0.777897865441773</v>
      </c>
      <c r="AE3054" s="1" t="n">
        <v>37987</v>
      </c>
      <c r="AF3054" s="1" t="n">
        <v>37258</v>
      </c>
      <c r="AG3054" t="n">
        <v>6939</v>
      </c>
      <c r="AH3054" s="2" t="n">
        <v>0.978564377379777</v>
      </c>
      <c r="AI3054" s="2" t="n">
        <v>0.904929577464789</v>
      </c>
    </row>
    <row r="3055">
      <c r="A3055" t="n">
        <v>968</v>
      </c>
      <c r="B3055" t="n">
        <v>3296</v>
      </c>
      <c r="C3055" t="s">
        <v>35</v>
      </c>
      <c r="D3055" t="s">
        <v>35</v>
      </c>
      <c r="E3055" t="s">
        <v>36</v>
      </c>
      <c r="F3055" t="s">
        <v>36</v>
      </c>
      <c r="G3055" t="s">
        <v>324</v>
      </c>
      <c r="H3055" t="s">
        <v>77</v>
      </c>
      <c r="I3055" t="n">
        <v>1</v>
      </c>
      <c r="J3055" t="n">
        <v>-1</v>
      </c>
      <c r="K3055" s="2" t="n">
        <v>0.57037037037037</v>
      </c>
      <c r="L3055" s="3" t="n">
        <v>700</v>
      </c>
      <c r="M3055" s="3" t="n">
        <v>302</v>
      </c>
      <c r="N3055" s="3" t="n">
        <v>18425.6968836</v>
      </c>
      <c r="O3055" s="2" t="n">
        <v>0.0309742481541509</v>
      </c>
      <c r="P3055" s="2" t="n">
        <v>0.098145146767513</v>
      </c>
      <c r="Q3055" s="4" t="n">
        <v>-0.557132459970888</v>
      </c>
      <c r="R3055" s="4" t="n">
        <v>-2.35569962182605</v>
      </c>
      <c r="S3055" s="4" t="n">
        <v>3.25438501710788</v>
      </c>
      <c r="T3055" s="4" t="n">
        <v>-2.32787321502303</v>
      </c>
      <c r="U3055" s="4" t="n">
        <v>2.56256509369685</v>
      </c>
      <c r="V3055" s="4" t="n">
        <v>-2.2468017140752</v>
      </c>
      <c r="W3055" s="4" t="n">
        <v>2.2468017140752</v>
      </c>
      <c r="X3055" t="n">
        <v>6545</v>
      </c>
      <c r="Y3055" t="n">
        <v>5553</v>
      </c>
      <c r="Z3055" t="n">
        <v>5718</v>
      </c>
      <c r="AA3055" t="n">
        <v>6380</v>
      </c>
      <c r="AB3055" s="2" t="n">
        <v>0.971143756558237</v>
      </c>
      <c r="AC3055" s="2" t="n">
        <v>0.870376175548589</v>
      </c>
      <c r="AD3055" s="2" t="n">
        <v>0.848433919022154</v>
      </c>
      <c r="AE3055" s="1" t="n">
        <v>37987</v>
      </c>
      <c r="AF3055" s="1" t="n">
        <v>37987</v>
      </c>
      <c r="AG3055" t="n">
        <v>6939</v>
      </c>
      <c r="AH3055" s="2" t="n">
        <v>1</v>
      </c>
      <c r="AI3055" s="2" t="n">
        <v>1</v>
      </c>
    </row>
    <row r="3056">
      <c r="A3056" t="n">
        <v>18</v>
      </c>
      <c r="B3056" t="n">
        <v>3296</v>
      </c>
      <c r="C3056" t="s">
        <v>57</v>
      </c>
      <c r="D3056" t="s">
        <v>35</v>
      </c>
      <c r="E3056" t="s">
        <v>57</v>
      </c>
      <c r="F3056" t="s">
        <v>36</v>
      </c>
      <c r="G3056" t="s">
        <v>317</v>
      </c>
      <c r="H3056" t="s">
        <v>77</v>
      </c>
      <c r="I3056" t="n">
        <v>1</v>
      </c>
      <c r="J3056" t="n">
        <v>0</v>
      </c>
      <c r="K3056" s="2" t="n">
        <v>0.442656449553001</v>
      </c>
      <c r="L3056" s="3" t="n">
        <v>622</v>
      </c>
      <c r="M3056" s="3" t="n">
        <v>380</v>
      </c>
      <c r="N3056" s="3" t="n">
        <v>19581.60398886</v>
      </c>
      <c r="O3056" s="2" t="n">
        <v>0.0326673009831906</v>
      </c>
      <c r="P3056" s="2" t="n">
        <v>0.107040913415794</v>
      </c>
      <c r="Q3056" s="4" t="n">
        <v>-0.801856594110115</v>
      </c>
      <c r="R3056" s="4" t="n">
        <v>-2.294211861719</v>
      </c>
      <c r="S3056" s="4" t="n">
        <v>2.59173802727561</v>
      </c>
      <c r="T3056" s="4" t="n">
        <v>-2.25552369705867</v>
      </c>
      <c r="U3056" s="4" t="n">
        <v>2.4664615010353</v>
      </c>
      <c r="V3056" s="4" t="n">
        <v>-2.33276219358644</v>
      </c>
      <c r="W3056" s="4" t="n">
        <v>2.33276219358644</v>
      </c>
      <c r="X3056" t="n">
        <v>7915</v>
      </c>
      <c r="Y3056" t="n">
        <v>6306</v>
      </c>
      <c r="Z3056" t="n">
        <v>7841</v>
      </c>
      <c r="AA3056" t="n">
        <v>6380</v>
      </c>
      <c r="AB3056" s="2" t="n">
        <v>0.988401253918495</v>
      </c>
      <c r="AC3056" s="2" t="n">
        <v>0.804234153806912</v>
      </c>
      <c r="AD3056" s="2" t="n">
        <v>0.79671509791535</v>
      </c>
      <c r="AE3056" s="1" t="n">
        <v>37141</v>
      </c>
      <c r="AF3056" s="1" t="n">
        <v>37987</v>
      </c>
      <c r="AG3056" t="n">
        <v>6939</v>
      </c>
      <c r="AH3056" s="2" t="n">
        <v>0.874259795892655</v>
      </c>
      <c r="AI3056" s="2" t="n">
        <v>1</v>
      </c>
    </row>
    <row r="3057">
      <c r="A3057" t="n">
        <v>54</v>
      </c>
      <c r="B3057" t="n">
        <v>832</v>
      </c>
      <c r="C3057" t="s">
        <v>57</v>
      </c>
      <c r="D3057" t="s">
        <v>35</v>
      </c>
      <c r="E3057" t="s">
        <v>57</v>
      </c>
      <c r="F3057" t="s">
        <v>36</v>
      </c>
      <c r="G3057" t="s">
        <v>270</v>
      </c>
      <c r="H3057" t="s">
        <v>359</v>
      </c>
      <c r="I3057" t="n">
        <v>-1</v>
      </c>
      <c r="J3057" t="n">
        <v>1</v>
      </c>
      <c r="K3057" s="2" t="n">
        <v>0.287037037037037</v>
      </c>
      <c r="L3057" s="3" t="n">
        <v>198</v>
      </c>
      <c r="M3057" s="3" t="n">
        <v>902</v>
      </c>
      <c r="N3057" s="3" t="n">
        <v>15259.69081506</v>
      </c>
      <c r="O3057" s="2" t="n">
        <v>0.0245273377618804</v>
      </c>
      <c r="P3057" s="2" t="n">
        <v>0.0705160960654062</v>
      </c>
      <c r="Q3057" s="4" t="n">
        <v>-0.729478575116159</v>
      </c>
      <c r="R3057" s="4" t="n">
        <v>-2.87577925396014</v>
      </c>
      <c r="S3057" s="4" t="n">
        <v>3.38993357179356</v>
      </c>
      <c r="T3057" s="4" t="n">
        <v>-2.74937560433309</v>
      </c>
      <c r="U3057" s="4" t="n">
        <v>2.99830982318192</v>
      </c>
      <c r="V3057" s="4" t="n">
        <v>-3.20576789262073</v>
      </c>
      <c r="W3057" s="4" t="n">
        <v>3.20576789262073</v>
      </c>
      <c r="X3057" t="n">
        <v>6813</v>
      </c>
      <c r="Y3057" t="n">
        <v>1957</v>
      </c>
      <c r="Z3057" t="n">
        <v>2497</v>
      </c>
      <c r="AA3057" t="n">
        <v>6273</v>
      </c>
      <c r="AB3057" s="2" t="n">
        <v>0.783740488586304</v>
      </c>
      <c r="AC3057" s="2" t="n">
        <v>0.311971943248844</v>
      </c>
      <c r="AD3057" s="2" t="n">
        <v>0.28724497284603</v>
      </c>
      <c r="AE3057" s="1" t="n">
        <v>42556</v>
      </c>
      <c r="AF3057" s="1" t="n">
        <v>38087</v>
      </c>
      <c r="AG3057" t="n">
        <v>2370</v>
      </c>
      <c r="AH3057" s="2" t="n">
        <v>0.939730372720063</v>
      </c>
      <c r="AI3057" s="2" t="n">
        <v>0.346541892089487</v>
      </c>
    </row>
    <row r="3058">
      <c r="A3058" t="n">
        <v>346</v>
      </c>
      <c r="B3058" t="n">
        <v>832</v>
      </c>
      <c r="C3058" t="s">
        <v>35</v>
      </c>
      <c r="D3058" t="s">
        <v>35</v>
      </c>
      <c r="E3058" t="s">
        <v>41</v>
      </c>
      <c r="F3058" t="s">
        <v>36</v>
      </c>
      <c r="G3058" t="s">
        <v>339</v>
      </c>
      <c r="H3058" t="s">
        <v>359</v>
      </c>
      <c r="I3058" t="n">
        <v>1</v>
      </c>
      <c r="J3058" t="n">
        <v>0</v>
      </c>
      <c r="K3058" s="2" t="n">
        <v>0.511904761904762</v>
      </c>
      <c r="L3058" s="3" t="n">
        <v>243</v>
      </c>
      <c r="M3058" s="3" t="n">
        <v>857</v>
      </c>
      <c r="N3058" s="3" t="n">
        <v>15685.21573822</v>
      </c>
      <c r="O3058" s="2"/>
      <c r="P3058" s="2"/>
      <c r="Q3058" s="4"/>
      <c r="R3058" s="4"/>
      <c r="S3058" s="4"/>
      <c r="T3058" s="4"/>
      <c r="U3058" s="4"/>
      <c r="V3058" s="4" t="n">
        <v>-3.70901205088657</v>
      </c>
      <c r="W3058" s="4" t="n">
        <v>3.70901205088657</v>
      </c>
      <c r="X3058" t="n">
        <v>18149</v>
      </c>
      <c r="Y3058" t="n">
        <v>0</v>
      </c>
      <c r="Z3058" t="n">
        <v>11875</v>
      </c>
      <c r="AA3058" t="n">
        <v>6274</v>
      </c>
      <c r="AB3058" s="2" t="n">
        <v>0</v>
      </c>
      <c r="AC3058" s="2" t="n">
        <v>0</v>
      </c>
      <c r="AD3058" s="2" t="n">
        <v>0</v>
      </c>
      <c r="AE3058" s="1" t="n">
        <v>6483</v>
      </c>
      <c r="AF3058" s="1" t="n">
        <v>38087</v>
      </c>
      <c r="AG3058" t="n">
        <v>0</v>
      </c>
      <c r="AH3058" s="2" t="n">
        <v>0</v>
      </c>
      <c r="AI3058" s="2" t="n">
        <v>0</v>
      </c>
    </row>
    <row r="3059">
      <c r="A3059" t="n">
        <v>26</v>
      </c>
      <c r="B3059" t="n">
        <v>832</v>
      </c>
      <c r="C3059" t="s">
        <v>57</v>
      </c>
      <c r="D3059" t="s">
        <v>35</v>
      </c>
      <c r="E3059" t="s">
        <v>57</v>
      </c>
      <c r="F3059" t="s">
        <v>36</v>
      </c>
      <c r="G3059" t="s">
        <v>375</v>
      </c>
      <c r="H3059" t="s">
        <v>359</v>
      </c>
      <c r="I3059" t="n">
        <v>1</v>
      </c>
      <c r="J3059" t="n">
        <v>1</v>
      </c>
      <c r="K3059" s="2" t="n">
        <v>0.47463768115942</v>
      </c>
      <c r="L3059" s="3" t="n">
        <v>1285</v>
      </c>
      <c r="M3059" s="3" t="n">
        <v>-185</v>
      </c>
      <c r="N3059" s="3" t="n">
        <v>10101.92576638</v>
      </c>
      <c r="O3059" s="2" t="n">
        <v>0.0297029702970297</v>
      </c>
      <c r="P3059" s="2" t="n">
        <v>0.0887128712871287</v>
      </c>
      <c r="Q3059" s="4" t="n">
        <v>0.517543859649123</v>
      </c>
      <c r="R3059" s="4" t="n">
        <v>2.13774257425743</v>
      </c>
      <c r="S3059" s="4" t="n">
        <v>3.20689108910891</v>
      </c>
      <c r="T3059" s="4" t="n">
        <v>2.2748320790932</v>
      </c>
      <c r="U3059" s="4" t="n">
        <v>2.2748320790932</v>
      </c>
      <c r="V3059" s="4" t="n">
        <v>1.36961230928132</v>
      </c>
      <c r="W3059" s="4" t="n">
        <v>1.39069502841904</v>
      </c>
      <c r="X3059" t="n">
        <v>6815</v>
      </c>
      <c r="Y3059" t="n">
        <v>2525</v>
      </c>
      <c r="Z3059" t="n">
        <v>3066</v>
      </c>
      <c r="AA3059" t="n">
        <v>6274</v>
      </c>
      <c r="AB3059" s="2" t="n">
        <v>0.8235485975212</v>
      </c>
      <c r="AC3059" s="2" t="n">
        <v>0.402454574434173</v>
      </c>
      <c r="AD3059" s="2" t="n">
        <v>0.37050623624358</v>
      </c>
      <c r="AE3059" s="1" t="n">
        <v>42003</v>
      </c>
      <c r="AF3059" s="1" t="n">
        <v>38087</v>
      </c>
      <c r="AG3059" t="n">
        <v>2923</v>
      </c>
      <c r="AH3059" s="2" t="n">
        <v>0.950569105691057</v>
      </c>
      <c r="AI3059" s="2" t="n">
        <v>0.427401666910367</v>
      </c>
    </row>
    <row r="3060">
      <c r="A3060" t="n">
        <v>771</v>
      </c>
      <c r="B3060" t="n">
        <v>848</v>
      </c>
      <c r="C3060" t="s">
        <v>35</v>
      </c>
      <c r="D3060" t="s">
        <v>35</v>
      </c>
      <c r="E3060" t="s">
        <v>36</v>
      </c>
      <c r="F3060" t="s">
        <v>41</v>
      </c>
      <c r="G3060" t="s">
        <v>95</v>
      </c>
      <c r="H3060" t="s">
        <v>360</v>
      </c>
      <c r="I3060" t="n">
        <v>-1</v>
      </c>
      <c r="J3060" t="n">
        <v>0</v>
      </c>
      <c r="K3060" s="2" t="n">
        <v>0.573015873015873</v>
      </c>
      <c r="L3060" s="3" t="n">
        <v>360</v>
      </c>
      <c r="M3060" s="3" t="n">
        <v>-225</v>
      </c>
      <c r="N3060" s="3" t="n">
        <v>19593.79545034</v>
      </c>
      <c r="O3060" s="2"/>
      <c r="P3060" s="2"/>
      <c r="Q3060" s="4"/>
      <c r="R3060" s="4"/>
      <c r="S3060" s="4"/>
      <c r="T3060" s="4"/>
      <c r="U3060" s="4"/>
      <c r="V3060" s="4" t="n">
        <v>-1.08868521459571</v>
      </c>
      <c r="W3060" s="4" t="n">
        <v>1.09214017524965</v>
      </c>
      <c r="X3060" t="n">
        <v>26553</v>
      </c>
      <c r="Y3060" t="n">
        <v>0</v>
      </c>
      <c r="Z3060" t="n">
        <v>1911</v>
      </c>
      <c r="AA3060" t="n">
        <v>24642</v>
      </c>
      <c r="AB3060" s="2" t="n">
        <v>0</v>
      </c>
      <c r="AC3060" s="2" t="n">
        <v>0</v>
      </c>
      <c r="AD3060" s="2" t="n">
        <v>0</v>
      </c>
      <c r="AE3060" s="1" t="n">
        <v>40179</v>
      </c>
      <c r="AF3060" s="1" t="n">
        <v>6483</v>
      </c>
      <c r="AG3060" t="n">
        <v>0</v>
      </c>
      <c r="AH3060" s="2" t="n">
        <v>0</v>
      </c>
      <c r="AI3060" s="2" t="n">
        <v>0</v>
      </c>
    </row>
    <row r="3061">
      <c r="A3061" t="n">
        <v>140</v>
      </c>
      <c r="B3061" t="n">
        <v>848</v>
      </c>
      <c r="C3061" t="s">
        <v>57</v>
      </c>
      <c r="D3061" t="s">
        <v>35</v>
      </c>
      <c r="E3061" t="s">
        <v>57</v>
      </c>
      <c r="F3061" t="s">
        <v>41</v>
      </c>
      <c r="G3061" t="s">
        <v>98</v>
      </c>
      <c r="H3061" t="s">
        <v>360</v>
      </c>
      <c r="I3061" t="n">
        <v>-1</v>
      </c>
      <c r="J3061" t="n">
        <v>0</v>
      </c>
      <c r="K3061" s="2" t="n">
        <v>0.552579365079365</v>
      </c>
      <c r="L3061" s="3" t="n">
        <v>360</v>
      </c>
      <c r="M3061" s="3" t="n">
        <v>-225</v>
      </c>
      <c r="N3061" s="3" t="n">
        <v>19594.20168595</v>
      </c>
      <c r="O3061" s="2"/>
      <c r="P3061" s="2"/>
      <c r="Q3061" s="4"/>
      <c r="R3061" s="4"/>
      <c r="S3061" s="4"/>
      <c r="T3061" s="4"/>
      <c r="U3061" s="4"/>
      <c r="V3061" s="4" t="n">
        <v>-1.06730498506194</v>
      </c>
      <c r="W3061" s="4" t="n">
        <v>1.06730498506194</v>
      </c>
      <c r="X3061" t="n">
        <v>29685</v>
      </c>
      <c r="Y3061" t="n">
        <v>0</v>
      </c>
      <c r="Z3061" t="n">
        <v>5043</v>
      </c>
      <c r="AA3061" t="n">
        <v>24642</v>
      </c>
      <c r="AB3061" s="2" t="n">
        <v>0</v>
      </c>
      <c r="AC3061" s="2" t="n">
        <v>0</v>
      </c>
      <c r="AD3061" s="2" t="n">
        <v>0</v>
      </c>
      <c r="AE3061" s="1" t="n">
        <v>37372</v>
      </c>
      <c r="AF3061" s="1" t="n">
        <v>6483</v>
      </c>
      <c r="AG3061" t="n">
        <v>0</v>
      </c>
      <c r="AH3061" s="2" t="n">
        <v>0</v>
      </c>
      <c r="AI3061" s="2" t="n">
        <v>0</v>
      </c>
    </row>
    <row r="3062">
      <c r="A3062" t="n">
        <v>55</v>
      </c>
      <c r="B3062" t="n">
        <v>848</v>
      </c>
      <c r="C3062" t="s">
        <v>57</v>
      </c>
      <c r="D3062" t="s">
        <v>35</v>
      </c>
      <c r="E3062" t="s">
        <v>57</v>
      </c>
      <c r="F3062" t="s">
        <v>41</v>
      </c>
      <c r="G3062" t="s">
        <v>239</v>
      </c>
      <c r="H3062" t="s">
        <v>360</v>
      </c>
      <c r="I3062" t="n">
        <v>-1</v>
      </c>
      <c r="J3062" t="n">
        <v>0</v>
      </c>
      <c r="K3062" s="2" t="n">
        <v>0.576903383354996</v>
      </c>
      <c r="L3062" s="3" t="n">
        <v>102</v>
      </c>
      <c r="M3062" s="3" t="n">
        <v>33</v>
      </c>
      <c r="N3062" s="3" t="n">
        <v>17247.21574732</v>
      </c>
      <c r="O3062" s="2" t="n">
        <v>0.0400421496311907</v>
      </c>
      <c r="P3062" s="2" t="n">
        <v>0.141201264488936</v>
      </c>
      <c r="Q3062" s="4" t="n">
        <v>0.523404255319149</v>
      </c>
      <c r="R3062" s="4" t="n">
        <v>1.82739726027398</v>
      </c>
      <c r="S3062" s="4" t="n">
        <v>2.54120126448894</v>
      </c>
      <c r="T3062" s="4" t="n">
        <v>1.97866503543269</v>
      </c>
      <c r="U3062" s="4" t="n">
        <v>2.04307726113802</v>
      </c>
      <c r="V3062" s="4" t="n">
        <v>0.183745114622616</v>
      </c>
      <c r="W3062" s="4" t="n">
        <v>0.563156116881449</v>
      </c>
      <c r="X3062" t="n">
        <v>33494</v>
      </c>
      <c r="Y3062" t="n">
        <v>949</v>
      </c>
      <c r="Z3062" t="n">
        <v>9801</v>
      </c>
      <c r="AA3062" t="n">
        <v>24642</v>
      </c>
      <c r="AB3062" s="2" t="n">
        <v>0.096826854402612</v>
      </c>
      <c r="AC3062" s="2" t="n">
        <v>0.0385114844574304</v>
      </c>
      <c r="AD3062" s="2" t="n">
        <v>0.0283334328536454</v>
      </c>
      <c r="AE3062" s="1" t="n">
        <v>34129</v>
      </c>
      <c r="AF3062" s="1" t="n">
        <v>6483</v>
      </c>
      <c r="AG3062" t="n">
        <v>1665</v>
      </c>
      <c r="AH3062" s="2" t="n">
        <v>0.152068682071422</v>
      </c>
      <c r="AI3062" s="2" t="n">
        <v>0.0568046126027771</v>
      </c>
    </row>
    <row r="3063">
      <c r="A3063" t="n">
        <v>783</v>
      </c>
      <c r="B3063" t="n">
        <v>848</v>
      </c>
      <c r="C3063" t="s">
        <v>35</v>
      </c>
      <c r="D3063" t="s">
        <v>35</v>
      </c>
      <c r="E3063" t="s">
        <v>41</v>
      </c>
      <c r="F3063" t="s">
        <v>41</v>
      </c>
      <c r="G3063" t="s">
        <v>204</v>
      </c>
      <c r="H3063" t="s">
        <v>360</v>
      </c>
      <c r="I3063" t="n">
        <v>1</v>
      </c>
      <c r="J3063" t="n">
        <v>-1</v>
      </c>
      <c r="K3063" s="2" t="n">
        <v>0.495514147688061</v>
      </c>
      <c r="L3063" s="3" t="n">
        <v>127</v>
      </c>
      <c r="M3063" s="3" t="n">
        <v>8</v>
      </c>
      <c r="N3063" s="3" t="n">
        <v>13845.88835345</v>
      </c>
      <c r="O3063" s="2" t="n">
        <v>0.109375</v>
      </c>
      <c r="P3063" s="2" t="n">
        <v>0.125</v>
      </c>
      <c r="Q3063" s="4" t="n">
        <v>-0.121951219512195</v>
      </c>
      <c r="R3063" s="4" t="n">
        <v>-0.247656249999999</v>
      </c>
      <c r="S3063" s="4" t="n">
        <v>2.91640625</v>
      </c>
      <c r="T3063" s="4" t="n">
        <v>0.417395979410252</v>
      </c>
      <c r="U3063" s="4" t="n">
        <v>2.18222152176638</v>
      </c>
      <c r="V3063" s="4" t="n">
        <v>0.371270719134201</v>
      </c>
      <c r="W3063" s="4" t="n">
        <v>1.26521470117584</v>
      </c>
      <c r="X3063" t="n">
        <v>25864</v>
      </c>
      <c r="Y3063" t="n">
        <v>128</v>
      </c>
      <c r="Z3063" t="n">
        <v>190</v>
      </c>
      <c r="AA3063" t="n">
        <v>25802</v>
      </c>
      <c r="AB3063" s="2" t="n">
        <v>0.673684210526316</v>
      </c>
      <c r="AC3063" s="2" t="n">
        <v>0.00496085574761646</v>
      </c>
      <c r="AD3063" s="2" t="n">
        <v>0.00494896381070213</v>
      </c>
      <c r="AE3063" s="1" t="n">
        <v>35065</v>
      </c>
      <c r="AF3063" s="1" t="n">
        <v>6483</v>
      </c>
      <c r="AG3063" t="n">
        <v>272</v>
      </c>
      <c r="AH3063" s="2" t="n">
        <v>1</v>
      </c>
      <c r="AI3063" s="2" t="n">
        <v>0.00927979256934257</v>
      </c>
    </row>
    <row r="3064">
      <c r="A3064" t="n">
        <v>247</v>
      </c>
      <c r="B3064" t="n">
        <v>868</v>
      </c>
      <c r="C3064" t="s">
        <v>57</v>
      </c>
      <c r="D3064" t="s">
        <v>35</v>
      </c>
      <c r="E3064" t="s">
        <v>57</v>
      </c>
      <c r="F3064" t="s">
        <v>41</v>
      </c>
      <c r="G3064" t="s">
        <v>64</v>
      </c>
      <c r="H3064" t="s">
        <v>363</v>
      </c>
      <c r="I3064" t="n">
        <v>-1</v>
      </c>
      <c r="J3064" t="n">
        <v>0</v>
      </c>
      <c r="K3064" s="2" t="n">
        <v>0.544444444444444</v>
      </c>
      <c r="L3064" s="3" t="n">
        <v>2280</v>
      </c>
      <c r="M3064" s="3" t="n">
        <v>-1948</v>
      </c>
      <c r="N3064" s="3" t="n">
        <v>17169.2052322</v>
      </c>
      <c r="O3064" s="2"/>
      <c r="P3064" s="2"/>
      <c r="Q3064" s="4"/>
      <c r="R3064" s="4"/>
      <c r="S3064" s="4"/>
      <c r="T3064" s="4"/>
      <c r="U3064" s="4"/>
      <c r="V3064" s="4" t="n">
        <v>8.31721757510826</v>
      </c>
      <c r="W3064" s="4" t="n">
        <v>8.31721757510826</v>
      </c>
      <c r="X3064" t="n">
        <v>16218</v>
      </c>
      <c r="Y3064" t="n">
        <v>0</v>
      </c>
      <c r="Z3064" t="n">
        <v>5282</v>
      </c>
      <c r="AA3064" t="n">
        <v>10936</v>
      </c>
      <c r="AB3064" s="2" t="n">
        <v>0</v>
      </c>
      <c r="AC3064" s="2" t="n">
        <v>0</v>
      </c>
      <c r="AD3064" s="2" t="n">
        <v>0</v>
      </c>
      <c r="AE3064" s="1" t="n">
        <v>39448</v>
      </c>
      <c r="AF3064" s="1" t="n">
        <v>18994</v>
      </c>
      <c r="AG3064" t="n">
        <v>0</v>
      </c>
      <c r="AH3064" s="2" t="n">
        <v>0</v>
      </c>
      <c r="AI3064" s="2" t="n">
        <v>0</v>
      </c>
    </row>
    <row r="3065">
      <c r="A3065" t="n">
        <v>236</v>
      </c>
      <c r="B3065" t="n">
        <v>868</v>
      </c>
      <c r="C3065" t="s">
        <v>57</v>
      </c>
      <c r="D3065" t="s">
        <v>35</v>
      </c>
      <c r="E3065" t="s">
        <v>57</v>
      </c>
      <c r="F3065" t="s">
        <v>41</v>
      </c>
      <c r="G3065" t="s">
        <v>364</v>
      </c>
      <c r="H3065" t="s">
        <v>363</v>
      </c>
      <c r="I3065" t="n">
        <v>-1</v>
      </c>
      <c r="J3065" t="n">
        <v>0</v>
      </c>
      <c r="K3065" s="2" t="n">
        <v>0.468518518518519</v>
      </c>
      <c r="L3065" s="3" t="n">
        <v>943</v>
      </c>
      <c r="M3065" s="3" t="n">
        <v>-611</v>
      </c>
      <c r="N3065" s="3" t="n">
        <v>19905.46857377</v>
      </c>
      <c r="O3065" s="2"/>
      <c r="P3065" s="2"/>
      <c r="Q3065" s="4"/>
      <c r="R3065" s="4"/>
      <c r="S3065" s="4"/>
      <c r="T3065" s="4"/>
      <c r="U3065" s="4"/>
      <c r="V3065" s="4" t="n">
        <v>3.27318750589174</v>
      </c>
      <c r="W3065" s="4" t="n">
        <v>3.27318750589174</v>
      </c>
      <c r="X3065" t="n">
        <v>17693</v>
      </c>
      <c r="Y3065" t="n">
        <v>0</v>
      </c>
      <c r="Z3065" t="n">
        <v>6757</v>
      </c>
      <c r="AA3065" t="n">
        <v>10936</v>
      </c>
      <c r="AB3065" s="2" t="n">
        <v>0</v>
      </c>
      <c r="AC3065" s="2" t="n">
        <v>0</v>
      </c>
      <c r="AD3065" s="2" t="n">
        <v>0</v>
      </c>
      <c r="AE3065" s="1" t="n">
        <v>37987</v>
      </c>
      <c r="AF3065" s="1" t="n">
        <v>18994</v>
      </c>
      <c r="AG3065" t="n">
        <v>729</v>
      </c>
      <c r="AH3065" s="2" t="n">
        <v>0.102806374277253</v>
      </c>
      <c r="AI3065" s="2" t="n">
        <v>0.0369637967751749</v>
      </c>
    </row>
    <row r="3066">
      <c r="A3066" t="n">
        <v>192</v>
      </c>
      <c r="B3066" t="n">
        <v>868</v>
      </c>
      <c r="C3066" t="s">
        <v>57</v>
      </c>
      <c r="D3066" t="s">
        <v>35</v>
      </c>
      <c r="E3066" t="s">
        <v>57</v>
      </c>
      <c r="F3066" t="s">
        <v>41</v>
      </c>
      <c r="G3066" t="s">
        <v>61</v>
      </c>
      <c r="H3066" t="s">
        <v>363</v>
      </c>
      <c r="I3066" t="n">
        <v>1</v>
      </c>
      <c r="J3066" t="n">
        <v>0</v>
      </c>
      <c r="K3066" s="2" t="n">
        <v>0.477777777777778</v>
      </c>
      <c r="L3066" s="3" t="n">
        <v>206</v>
      </c>
      <c r="M3066" s="3" t="n">
        <v>126</v>
      </c>
      <c r="N3066" s="3" t="n">
        <v>9185.89293011</v>
      </c>
      <c r="O3066" s="2"/>
      <c r="P3066" s="2"/>
      <c r="Q3066" s="4"/>
      <c r="R3066" s="4"/>
      <c r="S3066" s="4"/>
      <c r="T3066" s="4"/>
      <c r="U3066" s="4"/>
      <c r="V3066" s="4" t="n">
        <v>-1.02826444505545</v>
      </c>
      <c r="W3066" s="4" t="n">
        <v>1.02826444505545</v>
      </c>
      <c r="X3066" t="n">
        <v>20557</v>
      </c>
      <c r="Y3066" t="n">
        <v>0</v>
      </c>
      <c r="Z3066" t="n">
        <v>9509</v>
      </c>
      <c r="AA3066" t="n">
        <v>11048</v>
      </c>
      <c r="AB3066" s="2" t="n">
        <v>0</v>
      </c>
      <c r="AC3066" s="2" t="n">
        <v>0</v>
      </c>
      <c r="AD3066" s="2" t="n">
        <v>0</v>
      </c>
      <c r="AE3066" s="1" t="n">
        <v>34542</v>
      </c>
      <c r="AF3066" s="1" t="n">
        <v>18994</v>
      </c>
      <c r="AG3066" t="n">
        <v>4174</v>
      </c>
      <c r="AH3066" s="2" t="n">
        <v>0.396165527714503</v>
      </c>
      <c r="AI3066" s="2" t="n">
        <v>0.211641821316297</v>
      </c>
    </row>
    <row r="3067">
      <c r="A3067" t="n">
        <v>848</v>
      </c>
      <c r="B3067" t="n">
        <v>1837</v>
      </c>
      <c r="C3067" t="s">
        <v>35</v>
      </c>
      <c r="D3067" t="s">
        <v>35</v>
      </c>
      <c r="E3067" t="s">
        <v>41</v>
      </c>
      <c r="F3067" t="s">
        <v>36</v>
      </c>
      <c r="G3067" t="s">
        <v>360</v>
      </c>
      <c r="H3067" t="s">
        <v>243</v>
      </c>
      <c r="I3067" t="n">
        <v>-1</v>
      </c>
      <c r="J3067" t="n">
        <v>0</v>
      </c>
      <c r="K3067" s="2" t="n">
        <v>0.563492063492063</v>
      </c>
      <c r="L3067" s="3" t="n">
        <v>135</v>
      </c>
      <c r="M3067" s="3" t="n">
        <v>-13</v>
      </c>
      <c r="N3067" s="3" t="n">
        <v>13343.52821896</v>
      </c>
      <c r="O3067" s="2"/>
      <c r="P3067" s="2"/>
      <c r="Q3067" s="4"/>
      <c r="R3067" s="4"/>
      <c r="S3067" s="4"/>
      <c r="T3067" s="4"/>
      <c r="U3067" s="4"/>
      <c r="V3067" s="4" t="n">
        <v>4.18182582749993</v>
      </c>
      <c r="W3067" s="4" t="n">
        <v>4.18182582749993</v>
      </c>
      <c r="X3067" t="n">
        <v>26740</v>
      </c>
      <c r="Y3067" t="n">
        <v>0</v>
      </c>
      <c r="Z3067" t="n">
        <v>24642</v>
      </c>
      <c r="AA3067" t="n">
        <v>2098</v>
      </c>
      <c r="AB3067" s="2" t="n">
        <v>0</v>
      </c>
      <c r="AC3067" s="2" t="n">
        <v>0</v>
      </c>
      <c r="AD3067" s="2" t="n">
        <v>0</v>
      </c>
      <c r="AE3067" s="1" t="n">
        <v>6483</v>
      </c>
      <c r="AF3067" s="1" t="n">
        <v>41275</v>
      </c>
      <c r="AG3067" t="n">
        <v>0</v>
      </c>
      <c r="AH3067" s="2" t="n">
        <v>0</v>
      </c>
      <c r="AI3067" s="2" t="n">
        <v>0</v>
      </c>
    </row>
    <row r="3068">
      <c r="A3068" t="n">
        <v>246</v>
      </c>
      <c r="B3068" t="n">
        <v>1838</v>
      </c>
      <c r="C3068" t="s">
        <v>57</v>
      </c>
      <c r="D3068" t="s">
        <v>35</v>
      </c>
      <c r="E3068" t="s">
        <v>57</v>
      </c>
      <c r="F3068" t="s">
        <v>36</v>
      </c>
      <c r="G3068" t="s">
        <v>343</v>
      </c>
      <c r="H3068" t="s">
        <v>54</v>
      </c>
      <c r="I3068" t="n">
        <v>-1</v>
      </c>
      <c r="J3068" t="n">
        <v>0</v>
      </c>
      <c r="K3068" s="2" t="n">
        <v>0.694163292847503</v>
      </c>
      <c r="L3068" s="3" t="n">
        <v>143</v>
      </c>
      <c r="M3068" s="3" t="n">
        <v>-1</v>
      </c>
      <c r="N3068" s="3" t="n">
        <v>9741.25126806</v>
      </c>
      <c r="O3068" s="2" t="n">
        <v>0.0325091575091575</v>
      </c>
      <c r="P3068" s="2" t="n">
        <v>0.097985347985348</v>
      </c>
      <c r="Q3068" s="4" t="n">
        <v>-0.940713293191292</v>
      </c>
      <c r="R3068" s="4" t="n">
        <v>-2.47760989010989</v>
      </c>
      <c r="S3068" s="4" t="n">
        <v>2.51588827838828</v>
      </c>
      <c r="T3068" s="4" t="n">
        <v>-2.47563213608889</v>
      </c>
      <c r="U3068" s="4" t="n">
        <v>2.47563213608889</v>
      </c>
      <c r="V3068" s="4" t="n">
        <v>-2.43091739163267</v>
      </c>
      <c r="W3068" s="4" t="n">
        <v>2.43091739163267</v>
      </c>
      <c r="X3068" t="n">
        <v>5017</v>
      </c>
      <c r="Y3068" t="n">
        <v>2184</v>
      </c>
      <c r="Z3068" t="n">
        <v>3019</v>
      </c>
      <c r="AA3068" t="n">
        <v>4182</v>
      </c>
      <c r="AB3068" s="2" t="n">
        <v>0.723418350447168</v>
      </c>
      <c r="AC3068" s="2" t="n">
        <v>0.522238163558106</v>
      </c>
      <c r="AD3068" s="2" t="n">
        <v>0.435319912298186</v>
      </c>
      <c r="AE3068" s="1" t="n">
        <v>42059</v>
      </c>
      <c r="AF3068" s="1" t="n">
        <v>38137</v>
      </c>
      <c r="AG3068" t="n">
        <v>2867</v>
      </c>
      <c r="AH3068" s="2" t="n">
        <v>0.949652202716131</v>
      </c>
      <c r="AI3068" s="2" t="n">
        <v>0.422300780674621</v>
      </c>
    </row>
    <row r="3069">
      <c r="A3069" t="n">
        <v>99</v>
      </c>
      <c r="B3069" t="n">
        <v>1838</v>
      </c>
      <c r="C3069" t="s">
        <v>35</v>
      </c>
      <c r="D3069" t="s">
        <v>35</v>
      </c>
      <c r="E3069" t="s">
        <v>36</v>
      </c>
      <c r="F3069" t="s">
        <v>36</v>
      </c>
      <c r="G3069" t="s">
        <v>137</v>
      </c>
      <c r="H3069" t="s">
        <v>54</v>
      </c>
      <c r="I3069" t="n">
        <v>-1</v>
      </c>
      <c r="J3069" t="n">
        <v>0</v>
      </c>
      <c r="K3069" s="2" t="n">
        <v>0.47953216374269</v>
      </c>
      <c r="L3069" s="3" t="n">
        <v>162</v>
      </c>
      <c r="M3069" s="3" t="n">
        <v>-20</v>
      </c>
      <c r="N3069" s="3" t="n">
        <v>11975.25275601</v>
      </c>
      <c r="O3069" s="2" t="n">
        <v>0.0752840909090909</v>
      </c>
      <c r="P3069" s="2" t="n">
        <v>0.257102272727273</v>
      </c>
      <c r="Q3069" s="4" t="n">
        <v>-0.49147588894301</v>
      </c>
      <c r="R3069" s="4" t="n">
        <v>-0.979971590909091</v>
      </c>
      <c r="S3069" s="4" t="n">
        <v>1.31302083333334</v>
      </c>
      <c r="T3069" s="4" t="n">
        <v>-0.977781159580756</v>
      </c>
      <c r="U3069" s="4" t="n">
        <v>1.14006070807795</v>
      </c>
      <c r="V3069" s="4" t="n">
        <v>-0.887877565082652</v>
      </c>
      <c r="W3069" s="4" t="n">
        <v>0.887877565082652</v>
      </c>
      <c r="X3069" t="n">
        <v>5028</v>
      </c>
      <c r="Y3069" t="n">
        <v>2112</v>
      </c>
      <c r="Z3069" t="n">
        <v>2958</v>
      </c>
      <c r="AA3069" t="n">
        <v>4182</v>
      </c>
      <c r="AB3069" s="2" t="n">
        <v>0.713995943204868</v>
      </c>
      <c r="AC3069" s="2" t="n">
        <v>0.505021520803443</v>
      </c>
      <c r="AD3069" s="2" t="n">
        <v>0.420047732696897</v>
      </c>
      <c r="AE3069" s="1" t="n">
        <v>40179</v>
      </c>
      <c r="AF3069" s="1" t="n">
        <v>38137</v>
      </c>
      <c r="AG3069" t="n">
        <v>3230</v>
      </c>
      <c r="AH3069" s="2" t="n">
        <v>1</v>
      </c>
      <c r="AI3069" s="2" t="n">
        <v>0.475769627338341</v>
      </c>
    </row>
    <row r="3070">
      <c r="A3070" t="n">
        <v>161</v>
      </c>
      <c r="B3070" t="n">
        <v>1838</v>
      </c>
      <c r="C3070" t="s">
        <v>57</v>
      </c>
      <c r="D3070" t="s">
        <v>35</v>
      </c>
      <c r="E3070" t="s">
        <v>57</v>
      </c>
      <c r="F3070" t="s">
        <v>36</v>
      </c>
      <c r="G3070" t="s">
        <v>280</v>
      </c>
      <c r="H3070" t="s">
        <v>54</v>
      </c>
      <c r="I3070" t="n">
        <v>1</v>
      </c>
      <c r="J3070" t="n">
        <v>0</v>
      </c>
      <c r="K3070" s="2" t="n">
        <v>0.578504341662236</v>
      </c>
      <c r="L3070" s="3" t="n">
        <v>120</v>
      </c>
      <c r="M3070" s="3" t="n">
        <v>22</v>
      </c>
      <c r="N3070" s="3" t="n">
        <v>6442.50819869</v>
      </c>
      <c r="O3070" s="2" t="n">
        <v>0</v>
      </c>
      <c r="P3070" s="2" t="n">
        <v>0</v>
      </c>
      <c r="Q3070" s="4" t="n">
        <v>-1</v>
      </c>
      <c r="R3070" s="4" t="n">
        <v>-1.2</v>
      </c>
      <c r="S3070" s="4" t="n">
        <v>1.2</v>
      </c>
      <c r="T3070" s="4" t="n">
        <v>2.98064516129032</v>
      </c>
      <c r="U3070" s="4" t="n">
        <v>2.98064516129032</v>
      </c>
      <c r="V3070" s="4" t="n">
        <v>0.708499867262533</v>
      </c>
      <c r="W3070" s="4" t="n">
        <v>0.841256540420696</v>
      </c>
      <c r="X3070" t="n">
        <v>7122</v>
      </c>
      <c r="Y3070" t="n">
        <v>1</v>
      </c>
      <c r="Z3070" t="n">
        <v>2941</v>
      </c>
      <c r="AA3070" t="n">
        <v>4182</v>
      </c>
      <c r="AB3070" s="2" t="n">
        <v>0.000340020401224073</v>
      </c>
      <c r="AC3070" s="2" t="n">
        <v>0.000239120038259206</v>
      </c>
      <c r="AD3070" s="2" t="n">
        <v>0.0001404099971918</v>
      </c>
      <c r="AE3070" s="1" t="n">
        <v>34871</v>
      </c>
      <c r="AF3070" s="1" t="n">
        <v>38137</v>
      </c>
      <c r="AG3070" t="n">
        <v>17</v>
      </c>
      <c r="AH3070" s="2" t="n">
        <v>0.00517819067925678</v>
      </c>
      <c r="AI3070" s="2" t="n">
        <v>0.0025040506702018</v>
      </c>
    </row>
    <row r="3071">
      <c r="A3071" t="n">
        <v>750</v>
      </c>
      <c r="B3071" t="n">
        <v>1838</v>
      </c>
      <c r="C3071" t="s">
        <v>35</v>
      </c>
      <c r="D3071" t="s">
        <v>35</v>
      </c>
      <c r="E3071" t="s">
        <v>36</v>
      </c>
      <c r="F3071" t="s">
        <v>36</v>
      </c>
      <c r="G3071" t="s">
        <v>209</v>
      </c>
      <c r="H3071" t="s">
        <v>54</v>
      </c>
      <c r="I3071" t="n">
        <v>1</v>
      </c>
      <c r="J3071" t="n">
        <v>1</v>
      </c>
      <c r="K3071" s="2" t="n">
        <v>0.470342522974102</v>
      </c>
      <c r="L3071" s="3" t="n">
        <v>256</v>
      </c>
      <c r="M3071" s="3" t="n">
        <v>-114</v>
      </c>
      <c r="N3071" s="3" t="n">
        <v>14444.87467848</v>
      </c>
      <c r="O3071" s="2" t="n">
        <v>0.0575539568345324</v>
      </c>
      <c r="P3071" s="2" t="n">
        <v>0.147482014388489</v>
      </c>
      <c r="Q3071" s="4" t="n">
        <v>0.285365853658537</v>
      </c>
      <c r="R3071" s="4" t="n">
        <v>0.760911270983213</v>
      </c>
      <c r="S3071" s="4" t="n">
        <v>2.41990407673861</v>
      </c>
      <c r="T3071" s="4" t="n">
        <v>0.802050328028875</v>
      </c>
      <c r="U3071" s="4" t="n">
        <v>0.897887501607984</v>
      </c>
      <c r="V3071" s="4" t="n">
        <v>0.914694131615306</v>
      </c>
      <c r="W3071" s="4" t="n">
        <v>1.16386018973953</v>
      </c>
      <c r="X3071" t="n">
        <v>4184</v>
      </c>
      <c r="Y3071" t="n">
        <v>834</v>
      </c>
      <c r="Z3071" t="n">
        <v>836</v>
      </c>
      <c r="AA3071" t="n">
        <v>4182</v>
      </c>
      <c r="AB3071" s="2" t="n">
        <v>0.997607655502392</v>
      </c>
      <c r="AC3071" s="2" t="n">
        <v>0.199426111908178</v>
      </c>
      <c r="AD3071" s="2" t="n">
        <v>0.199330783938815</v>
      </c>
      <c r="AE3071" s="1" t="n">
        <v>41275</v>
      </c>
      <c r="AF3071" s="1" t="n">
        <v>38137</v>
      </c>
      <c r="AG3071" t="n">
        <v>1940</v>
      </c>
      <c r="AH3071" s="2" t="n">
        <v>1</v>
      </c>
      <c r="AI3071" s="2" t="n">
        <v>0.285756370599499</v>
      </c>
    </row>
    <row r="3072">
      <c r="A3072" t="n">
        <v>153</v>
      </c>
      <c r="B3072" t="n">
        <v>1838</v>
      </c>
      <c r="C3072" t="s">
        <v>57</v>
      </c>
      <c r="D3072" t="s">
        <v>35</v>
      </c>
      <c r="E3072" t="s">
        <v>57</v>
      </c>
      <c r="F3072" t="s">
        <v>36</v>
      </c>
      <c r="G3072" t="s">
        <v>187</v>
      </c>
      <c r="H3072" t="s">
        <v>54</v>
      </c>
      <c r="I3072" t="n">
        <v>1</v>
      </c>
      <c r="J3072" t="n">
        <v>0</v>
      </c>
      <c r="K3072" s="2" t="n">
        <v>0.662679425837321</v>
      </c>
      <c r="L3072" s="3" t="n">
        <v>122</v>
      </c>
      <c r="M3072" s="3" t="n">
        <v>20</v>
      </c>
      <c r="N3072" s="3" t="n">
        <v>9057.86002293</v>
      </c>
      <c r="O3072" s="2" t="n">
        <v>0.100977198697068</v>
      </c>
      <c r="P3072" s="2" t="n">
        <v>0.342771235279379</v>
      </c>
      <c r="Q3072" s="4" t="n">
        <v>0.325726141078838</v>
      </c>
      <c r="R3072" s="4" t="n">
        <v>0.350162866449512</v>
      </c>
      <c r="S3072" s="4" t="n">
        <v>0.879503883738407</v>
      </c>
      <c r="T3072" s="4" t="n">
        <v>0.46869859595422</v>
      </c>
      <c r="U3072" s="4" t="n">
        <v>0.829465338798876</v>
      </c>
      <c r="V3072" s="4" t="n">
        <v>1.23623952105394</v>
      </c>
      <c r="W3072" s="4" t="n">
        <v>1.23623952105394</v>
      </c>
      <c r="X3072" t="n">
        <v>11917</v>
      </c>
      <c r="Y3072" t="n">
        <v>3991</v>
      </c>
      <c r="Z3072" t="n">
        <v>11726</v>
      </c>
      <c r="AA3072" t="n">
        <v>4182</v>
      </c>
      <c r="AB3072" s="2" t="n">
        <v>0.954328072692492</v>
      </c>
      <c r="AC3072" s="2" t="n">
        <v>0.340354767184035</v>
      </c>
      <c r="AD3072" s="2" t="n">
        <v>0.334899723084669</v>
      </c>
      <c r="AE3072" s="1" t="n">
        <v>32509</v>
      </c>
      <c r="AF3072" s="1" t="n">
        <v>38137</v>
      </c>
      <c r="AG3072" t="n">
        <v>6789</v>
      </c>
      <c r="AH3072" s="2" t="n">
        <v>0.540138435834195</v>
      </c>
      <c r="AI3072" s="2" t="n">
        <v>1</v>
      </c>
    </row>
    <row r="3073">
      <c r="A3073" t="n">
        <v>59</v>
      </c>
      <c r="B3073" t="n">
        <v>1838</v>
      </c>
      <c r="C3073" t="s">
        <v>57</v>
      </c>
      <c r="D3073" t="s">
        <v>35</v>
      </c>
      <c r="E3073" t="s">
        <v>57</v>
      </c>
      <c r="F3073" t="s">
        <v>36</v>
      </c>
      <c r="G3073" t="s">
        <v>217</v>
      </c>
      <c r="H3073" t="s">
        <v>54</v>
      </c>
      <c r="I3073" t="n">
        <v>1</v>
      </c>
      <c r="J3073" t="n">
        <v>0</v>
      </c>
      <c r="K3073" s="2" t="n">
        <v>0.687646198830409</v>
      </c>
      <c r="L3073" s="3" t="n">
        <v>256</v>
      </c>
      <c r="M3073" s="3" t="n">
        <v>-114</v>
      </c>
      <c r="N3073" s="3" t="n">
        <v>16284.24895118</v>
      </c>
      <c r="O3073" s="2" t="n">
        <v>0.0548841893252769</v>
      </c>
      <c r="P3073" s="2" t="n">
        <v>0.190835850956697</v>
      </c>
      <c r="Q3073" s="4" t="n">
        <v>0.306501547987616</v>
      </c>
      <c r="R3073" s="4" t="n">
        <v>0.584491440080564</v>
      </c>
      <c r="S3073" s="4" t="n">
        <v>1.42326283987915</v>
      </c>
      <c r="T3073" s="4" t="n">
        <v>0.684500454980253</v>
      </c>
      <c r="U3073" s="4" t="n">
        <v>1.25406877223603</v>
      </c>
      <c r="V3073" s="4" t="n">
        <v>0.827122745455022</v>
      </c>
      <c r="W3073" s="4" t="n">
        <v>0.854850669237293</v>
      </c>
      <c r="X3073" t="n">
        <v>9369</v>
      </c>
      <c r="Y3073" t="n">
        <v>1986</v>
      </c>
      <c r="Z3073" t="n">
        <v>7173</v>
      </c>
      <c r="AA3073" t="n">
        <v>4182</v>
      </c>
      <c r="AB3073" s="2" t="n">
        <v>0.474892395982783</v>
      </c>
      <c r="AC3073" s="2" t="n">
        <v>0.276871601840234</v>
      </c>
      <c r="AD3073" s="2" t="n">
        <v>0.211975664425232</v>
      </c>
      <c r="AE3073" s="1" t="n">
        <v>35331</v>
      </c>
      <c r="AF3073" s="1" t="n">
        <v>38137</v>
      </c>
      <c r="AG3073" t="n">
        <v>4437</v>
      </c>
      <c r="AH3073" s="2" t="n">
        <v>0.612591467623913</v>
      </c>
      <c r="AI3073" s="2" t="n">
        <v>0.653557224922669</v>
      </c>
    </row>
    <row r="3074">
      <c r="A3074" t="n">
        <v>249</v>
      </c>
      <c r="B3074" t="n">
        <v>2672</v>
      </c>
      <c r="C3074" t="s">
        <v>57</v>
      </c>
      <c r="D3074" t="s">
        <v>35</v>
      </c>
      <c r="E3074" t="s">
        <v>57</v>
      </c>
      <c r="F3074" t="s">
        <v>41</v>
      </c>
      <c r="G3074" t="s">
        <v>83</v>
      </c>
      <c r="H3074" t="s">
        <v>203</v>
      </c>
      <c r="I3074" t="n">
        <v>-1</v>
      </c>
      <c r="J3074" t="n">
        <v>0</v>
      </c>
      <c r="K3074" s="2" t="n">
        <v>0.459116541353383</v>
      </c>
      <c r="L3074" s="3" t="n">
        <v>950</v>
      </c>
      <c r="M3074" s="3" t="n">
        <v>884</v>
      </c>
      <c r="N3074" s="3" t="n">
        <v>12750.50518096</v>
      </c>
      <c r="O3074" s="2"/>
      <c r="P3074" s="2"/>
      <c r="Q3074" s="4"/>
      <c r="R3074" s="4"/>
      <c r="S3074" s="4"/>
      <c r="T3074" s="4"/>
      <c r="U3074" s="4"/>
      <c r="V3074" s="4" t="n">
        <v>-11.95</v>
      </c>
      <c r="W3074" s="4" t="n">
        <v>11.95</v>
      </c>
      <c r="X3074" t="n">
        <v>2018</v>
      </c>
      <c r="Y3074" t="n">
        <v>0</v>
      </c>
      <c r="Z3074" t="n">
        <v>2017</v>
      </c>
      <c r="AA3074" t="n">
        <v>1</v>
      </c>
      <c r="AB3074" s="2" t="n">
        <v>0</v>
      </c>
      <c r="AC3074" s="2" t="n">
        <v>0</v>
      </c>
      <c r="AD3074" s="2" t="n">
        <v>0</v>
      </c>
      <c r="AE3074" s="1" t="n">
        <v>36891</v>
      </c>
      <c r="AF3074" s="1" t="n">
        <v>24715</v>
      </c>
      <c r="AG3074" t="n">
        <v>1825</v>
      </c>
      <c r="AH3074" s="2" t="n">
        <v>0.22291437645047</v>
      </c>
      <c r="AI3074" s="2" t="n">
        <v>0.130347832297693</v>
      </c>
    </row>
    <row r="3075">
      <c r="A3075" t="n">
        <v>156</v>
      </c>
      <c r="B3075" t="n">
        <v>2672</v>
      </c>
      <c r="C3075" t="s">
        <v>57</v>
      </c>
      <c r="D3075" t="s">
        <v>35</v>
      </c>
      <c r="E3075" t="s">
        <v>57</v>
      </c>
      <c r="F3075" t="s">
        <v>41</v>
      </c>
      <c r="G3075" t="s">
        <v>224</v>
      </c>
      <c r="H3075" t="s">
        <v>203</v>
      </c>
      <c r="I3075" t="n">
        <v>-1</v>
      </c>
      <c r="J3075" t="n">
        <v>0</v>
      </c>
      <c r="K3075" s="2" t="n">
        <v>0.460818713450292</v>
      </c>
      <c r="L3075" s="3" t="n">
        <v>1172</v>
      </c>
      <c r="M3075" s="3" t="n">
        <v>662</v>
      </c>
      <c r="N3075" s="3" t="n">
        <v>10781.90612056</v>
      </c>
      <c r="O3075" s="2"/>
      <c r="P3075" s="2"/>
      <c r="Q3075" s="4"/>
      <c r="R3075" s="4"/>
      <c r="S3075" s="4"/>
      <c r="T3075" s="4"/>
      <c r="U3075" s="4"/>
      <c r="V3075" s="4" t="n">
        <v>-9.53626373626374</v>
      </c>
      <c r="W3075" s="4" t="n">
        <v>9.53626373626374</v>
      </c>
      <c r="X3075" t="n">
        <v>2428</v>
      </c>
      <c r="Y3075" t="n">
        <v>0</v>
      </c>
      <c r="Z3075" t="n">
        <v>2427</v>
      </c>
      <c r="AA3075" t="n">
        <v>1</v>
      </c>
      <c r="AB3075" s="2" t="n">
        <v>0</v>
      </c>
      <c r="AC3075" s="2" t="n">
        <v>0</v>
      </c>
      <c r="AD3075" s="2" t="n">
        <v>0</v>
      </c>
      <c r="AE3075" s="1" t="n">
        <v>42642</v>
      </c>
      <c r="AF3075" s="1" t="n">
        <v>24715</v>
      </c>
      <c r="AG3075" t="n">
        <v>0</v>
      </c>
      <c r="AH3075" s="2" t="n">
        <v>0</v>
      </c>
      <c r="AI3075" s="2" t="n">
        <v>0</v>
      </c>
    </row>
    <row r="3076">
      <c r="A3076" t="n">
        <v>38</v>
      </c>
      <c r="B3076" t="n">
        <v>168</v>
      </c>
      <c r="C3076" t="s">
        <v>57</v>
      </c>
      <c r="D3076" t="s">
        <v>35</v>
      </c>
      <c r="E3076" t="s">
        <v>57</v>
      </c>
      <c r="F3076" t="s">
        <v>41</v>
      </c>
      <c r="G3076" t="s">
        <v>213</v>
      </c>
      <c r="H3076" t="s">
        <v>62</v>
      </c>
      <c r="I3076" t="n">
        <v>1</v>
      </c>
      <c r="J3076" t="n">
        <v>0</v>
      </c>
      <c r="K3076" s="2" t="n">
        <v>0.529365079365079</v>
      </c>
      <c r="L3076" s="3" t="n">
        <v>1954</v>
      </c>
      <c r="M3076" s="3" t="n">
        <v>-1637</v>
      </c>
      <c r="N3076" s="3" t="n">
        <v>17546.01600567</v>
      </c>
      <c r="O3076" s="2"/>
      <c r="P3076" s="2"/>
      <c r="Q3076" s="4"/>
      <c r="R3076" s="4"/>
      <c r="S3076" s="4"/>
      <c r="T3076" s="4"/>
      <c r="U3076" s="4"/>
      <c r="V3076" s="4" t="n">
        <v>14.8743483576287</v>
      </c>
      <c r="W3076" s="4" t="n">
        <v>14.8743483576287</v>
      </c>
      <c r="X3076" t="n">
        <v>2481</v>
      </c>
      <c r="Y3076" t="n">
        <v>0</v>
      </c>
      <c r="Z3076" t="n">
        <v>2476</v>
      </c>
      <c r="AA3076" t="n">
        <v>5</v>
      </c>
      <c r="AB3076" s="2" t="n">
        <v>0</v>
      </c>
      <c r="AC3076" s="2" t="n">
        <v>0</v>
      </c>
      <c r="AD3076" s="2" t="n">
        <v>0</v>
      </c>
      <c r="AE3076" s="1" t="n">
        <v>42602</v>
      </c>
      <c r="AF3076" s="1" t="n">
        <v>37257</v>
      </c>
      <c r="AG3076" t="n">
        <v>0</v>
      </c>
      <c r="AH3076" s="2" t="n">
        <v>0</v>
      </c>
      <c r="AI3076" s="2" t="n">
        <v>0</v>
      </c>
    </row>
    <row r="3077">
      <c r="A3077" t="n">
        <v>146</v>
      </c>
      <c r="B3077" t="n">
        <v>254</v>
      </c>
      <c r="C3077" t="s">
        <v>57</v>
      </c>
      <c r="D3077" t="s">
        <v>57</v>
      </c>
      <c r="E3077" t="s">
        <v>57</v>
      </c>
      <c r="F3077" t="s">
        <v>57</v>
      </c>
      <c r="G3077" t="s">
        <v>123</v>
      </c>
      <c r="H3077" t="s">
        <v>78</v>
      </c>
      <c r="I3077" t="n">
        <v>1</v>
      </c>
      <c r="J3077" t="n">
        <v>0</v>
      </c>
      <c r="K3077" s="2" t="n">
        <v>0.406045751633987</v>
      </c>
      <c r="L3077" s="3" t="n">
        <v>763</v>
      </c>
      <c r="M3077" s="3" t="n">
        <v>-189</v>
      </c>
      <c r="N3077" s="3" t="n">
        <v>12136.09661398</v>
      </c>
      <c r="O3077" s="2"/>
      <c r="P3077" s="2"/>
      <c r="Q3077" s="4"/>
      <c r="R3077" s="4"/>
      <c r="S3077" s="4"/>
      <c r="T3077" s="4"/>
      <c r="U3077" s="4"/>
      <c r="V3077" s="4" t="n">
        <v>-0.0702865725551131</v>
      </c>
      <c r="W3077" s="4" t="n">
        <v>3.38220986350358</v>
      </c>
      <c r="X3077" t="n">
        <v>3261</v>
      </c>
      <c r="Y3077" t="n">
        <v>0</v>
      </c>
      <c r="Z3077" t="n">
        <v>3055</v>
      </c>
      <c r="AA3077" t="n">
        <v>206</v>
      </c>
      <c r="AB3077" s="2" t="n">
        <v>0</v>
      </c>
      <c r="AC3077" s="2" t="n">
        <v>0</v>
      </c>
      <c r="AD3077" s="2" t="n">
        <v>0</v>
      </c>
      <c r="AE3077" s="1" t="n">
        <v>37987</v>
      </c>
      <c r="AF3077" s="1" t="n">
        <v>44865</v>
      </c>
      <c r="AG3077" t="n">
        <v>0</v>
      </c>
      <c r="AH3077" s="2" t="n">
        <v>0</v>
      </c>
      <c r="AI3077" s="2" t="n">
        <v>0</v>
      </c>
    </row>
    <row r="3078">
      <c r="A3078" t="n">
        <v>201</v>
      </c>
      <c r="B3078" t="n">
        <v>411</v>
      </c>
      <c r="C3078" t="s">
        <v>57</v>
      </c>
      <c r="D3078" t="s">
        <v>35</v>
      </c>
      <c r="E3078" t="s">
        <v>57</v>
      </c>
      <c r="F3078" t="s">
        <v>41</v>
      </c>
      <c r="G3078" t="s">
        <v>163</v>
      </c>
      <c r="H3078" t="s">
        <v>50</v>
      </c>
      <c r="I3078" t="n">
        <v>1</v>
      </c>
      <c r="J3078" t="n">
        <v>0</v>
      </c>
      <c r="K3078" s="2" t="n">
        <v>0.585470085470085</v>
      </c>
      <c r="L3078" s="3" t="n">
        <v>816</v>
      </c>
      <c r="M3078" s="3" t="n">
        <v>-507</v>
      </c>
      <c r="N3078" s="3" t="n">
        <v>13392.00021624</v>
      </c>
      <c r="O3078" s="2"/>
      <c r="P3078" s="2"/>
      <c r="Q3078" s="4"/>
      <c r="R3078" s="4"/>
      <c r="S3078" s="4"/>
      <c r="T3078" s="4"/>
      <c r="U3078" s="4"/>
      <c r="V3078" s="4" t="n">
        <v>-0.4839638941042</v>
      </c>
      <c r="W3078" s="4" t="n">
        <v>1.4830134825373</v>
      </c>
      <c r="X3078" t="n">
        <v>8416</v>
      </c>
      <c r="Y3078" t="n">
        <v>0</v>
      </c>
      <c r="Z3078" t="n">
        <v>7283</v>
      </c>
      <c r="AA3078" t="n">
        <v>1133</v>
      </c>
      <c r="AB3078" s="2" t="n">
        <v>0</v>
      </c>
      <c r="AC3078" s="2" t="n">
        <v>0</v>
      </c>
      <c r="AD3078" s="2" t="n">
        <v>0</v>
      </c>
      <c r="AE3078" s="1" t="n">
        <v>37792</v>
      </c>
      <c r="AF3078" s="1" t="n">
        <v>18628</v>
      </c>
      <c r="AG3078" t="n">
        <v>0</v>
      </c>
      <c r="AH3078" s="2" t="n">
        <v>0</v>
      </c>
      <c r="AI3078" s="2" t="n">
        <v>0</v>
      </c>
    </row>
    <row r="3079">
      <c r="A3079" t="n">
        <v>220</v>
      </c>
      <c r="B3079" t="n">
        <v>413</v>
      </c>
      <c r="C3079" t="s">
        <v>57</v>
      </c>
      <c r="D3079" t="s">
        <v>35</v>
      </c>
      <c r="E3079" t="s">
        <v>57</v>
      </c>
      <c r="F3079" t="s">
        <v>36</v>
      </c>
      <c r="G3079" t="s">
        <v>365</v>
      </c>
      <c r="H3079" t="s">
        <v>118</v>
      </c>
      <c r="I3079" t="n">
        <v>1</v>
      </c>
      <c r="J3079" t="n">
        <v>0</v>
      </c>
      <c r="K3079" s="2" t="n">
        <v>0.88235294117647</v>
      </c>
      <c r="L3079" s="3" t="n">
        <v>125</v>
      </c>
      <c r="M3079" s="3" t="n">
        <v>24</v>
      </c>
      <c r="N3079" s="3" t="n">
        <v>3591.11680212</v>
      </c>
      <c r="O3079" s="2" t="n">
        <v>0.0845530987231392</v>
      </c>
      <c r="P3079" s="2" t="n">
        <v>0.279819370912488</v>
      </c>
      <c r="Q3079" s="4" t="n">
        <v>0.3696</v>
      </c>
      <c r="R3079" s="4" t="n">
        <v>0.497601993148552</v>
      </c>
      <c r="S3079" s="4" t="n">
        <v>0.989286826533788</v>
      </c>
      <c r="T3079" s="4" t="n">
        <v>0.48489712011456</v>
      </c>
      <c r="U3079" s="4" t="n">
        <v>0.883920891372385</v>
      </c>
      <c r="V3079" s="4" t="n">
        <v>0.645986304356338</v>
      </c>
      <c r="W3079" s="4" t="n">
        <v>0.645986304356338</v>
      </c>
      <c r="X3079" t="n">
        <v>8952</v>
      </c>
      <c r="Y3079" t="n">
        <v>6422</v>
      </c>
      <c r="Z3079" t="n">
        <v>8846</v>
      </c>
      <c r="AA3079" t="n">
        <v>6528</v>
      </c>
      <c r="AB3079" s="2" t="n">
        <v>0.983762254901961</v>
      </c>
      <c r="AC3079" s="2" t="n">
        <v>0.725977843092923</v>
      </c>
      <c r="AD3079" s="2" t="n">
        <v>0.717381590705988</v>
      </c>
      <c r="AE3079" s="1" t="n">
        <v>35720</v>
      </c>
      <c r="AF3079" s="1" t="n">
        <v>37987</v>
      </c>
      <c r="AG3079" t="n">
        <v>6939</v>
      </c>
      <c r="AH3079" s="2" t="n">
        <v>0.741504594998931</v>
      </c>
      <c r="AI3079" s="2" t="n">
        <v>1</v>
      </c>
    </row>
    <row r="3080">
      <c r="A3080" t="n">
        <v>42</v>
      </c>
      <c r="B3080" t="n">
        <v>2067</v>
      </c>
      <c r="C3080" t="s">
        <v>57</v>
      </c>
      <c r="D3080" t="s">
        <v>35</v>
      </c>
      <c r="E3080" t="s">
        <v>57</v>
      </c>
      <c r="F3080" t="s">
        <v>36</v>
      </c>
      <c r="G3080" t="s">
        <v>237</v>
      </c>
      <c r="H3080" t="s">
        <v>44</v>
      </c>
      <c r="I3080" t="n">
        <v>1</v>
      </c>
      <c r="J3080" t="n">
        <v>-1</v>
      </c>
      <c r="K3080" s="2" t="n">
        <v>0.559722222222222</v>
      </c>
      <c r="L3080" s="3" t="n">
        <v>2660</v>
      </c>
      <c r="M3080" s="3" t="n">
        <v>-365</v>
      </c>
      <c r="N3080" s="3" t="n">
        <v>12010.444342</v>
      </c>
      <c r="O3080" s="2" t="n">
        <v>0.0302879841112214</v>
      </c>
      <c r="P3080" s="2" t="n">
        <v>0.105511420059583</v>
      </c>
      <c r="Q3080" s="4" t="n">
        <v>0.424691978878552</v>
      </c>
      <c r="R3080" s="4" t="n">
        <v>1.74369414101291</v>
      </c>
      <c r="S3080" s="4" t="n">
        <v>3.23460774577954</v>
      </c>
      <c r="T3080" s="4" t="n">
        <v>1.76408169971687</v>
      </c>
      <c r="U3080" s="4" t="n">
        <v>1.87624065432832</v>
      </c>
      <c r="V3080" s="4" t="n">
        <v>1.95799061837003</v>
      </c>
      <c r="W3080" s="4" t="n">
        <v>1.95799061837003</v>
      </c>
      <c r="X3080" t="n">
        <v>10210</v>
      </c>
      <c r="Y3080" t="n">
        <v>4028</v>
      </c>
      <c r="Z3080" t="n">
        <v>10191</v>
      </c>
      <c r="AA3080" t="n">
        <v>4047</v>
      </c>
      <c r="AB3080" s="2" t="n">
        <v>0.995305164319249</v>
      </c>
      <c r="AC3080" s="2" t="n">
        <v>0.39525071141203</v>
      </c>
      <c r="AD3080" s="2" t="n">
        <v>0.394515181194907</v>
      </c>
      <c r="AE3080" s="1" t="n">
        <v>34699</v>
      </c>
      <c r="AF3080" s="1" t="n">
        <v>37622</v>
      </c>
      <c r="AG3080" t="n">
        <v>7304</v>
      </c>
      <c r="AH3080" s="2" t="n">
        <v>0.703728682917429</v>
      </c>
      <c r="AI3080" s="2" t="n">
        <v>1</v>
      </c>
    </row>
    <row r="3081">
      <c r="A3081" t="n">
        <v>233</v>
      </c>
      <c r="B3081" t="n">
        <v>336</v>
      </c>
      <c r="C3081" t="s">
        <v>57</v>
      </c>
      <c r="D3081" t="s">
        <v>35</v>
      </c>
      <c r="E3081" t="s">
        <v>57</v>
      </c>
      <c r="F3081" t="s">
        <v>36</v>
      </c>
      <c r="G3081" t="s">
        <v>221</v>
      </c>
      <c r="H3081" t="s">
        <v>352</v>
      </c>
      <c r="I3081" t="n">
        <v>1</v>
      </c>
      <c r="J3081" t="n">
        <v>0</v>
      </c>
      <c r="K3081" s="2" t="n">
        <v>0.62797619047619</v>
      </c>
      <c r="L3081" s="3" t="n">
        <v>60</v>
      </c>
      <c r="M3081" s="3" t="n">
        <v>33</v>
      </c>
      <c r="N3081" s="3" t="n">
        <v>8896.20062346</v>
      </c>
      <c r="O3081" s="2" t="n">
        <v>0.176790219289734</v>
      </c>
      <c r="P3081" s="2" t="n">
        <v>0.443431011061518</v>
      </c>
      <c r="Q3081" s="4" t="n">
        <v>-0.158782394076512</v>
      </c>
      <c r="R3081" s="4" t="n">
        <v>-0.334154861245876</v>
      </c>
      <c r="S3081" s="4" t="n">
        <v>0.775955753929739</v>
      </c>
      <c r="T3081" s="4" t="n">
        <v>-0.345951450963945</v>
      </c>
      <c r="U3081" s="4" t="n">
        <v>0.664500459601831</v>
      </c>
      <c r="V3081" s="4" t="n">
        <v>-0.250847821918571</v>
      </c>
      <c r="W3081" s="4" t="n">
        <v>0.324502563145795</v>
      </c>
      <c r="X3081" t="n">
        <v>7277</v>
      </c>
      <c r="Y3081" t="n">
        <v>5153</v>
      </c>
      <c r="Z3081" t="n">
        <v>7275</v>
      </c>
      <c r="AA3081" t="n">
        <v>5155</v>
      </c>
      <c r="AB3081" s="2" t="n">
        <v>0.999612027158099</v>
      </c>
      <c r="AC3081" s="2" t="n">
        <v>0.708316151202749</v>
      </c>
      <c r="AD3081" s="2" t="n">
        <v>0.708121478631304</v>
      </c>
      <c r="AE3081" s="1" t="n">
        <v>37720</v>
      </c>
      <c r="AF3081" s="1" t="n">
        <v>37987</v>
      </c>
      <c r="AG3081" t="n">
        <v>6939</v>
      </c>
      <c r="AH3081" s="2" t="n">
        <v>0.94305517803751</v>
      </c>
      <c r="AI3081" s="2" t="n">
        <v>1</v>
      </c>
    </row>
    <row r="3082">
      <c r="A3082" t="n">
        <v>185</v>
      </c>
      <c r="B3082" t="n">
        <v>230</v>
      </c>
      <c r="C3082" t="s">
        <v>57</v>
      </c>
      <c r="D3082" t="s">
        <v>57</v>
      </c>
      <c r="E3082" t="s">
        <v>57</v>
      </c>
      <c r="F3082" t="s">
        <v>57</v>
      </c>
      <c r="G3082" t="s">
        <v>121</v>
      </c>
      <c r="H3082" t="s">
        <v>366</v>
      </c>
      <c r="I3082" t="n">
        <v>-1</v>
      </c>
      <c r="J3082" t="n">
        <v>1</v>
      </c>
      <c r="K3082" s="2" t="n">
        <v>0.650937950937951</v>
      </c>
      <c r="L3082" s="3" t="n">
        <v>260</v>
      </c>
      <c r="M3082" s="3" t="n">
        <v>90</v>
      </c>
      <c r="N3082" s="3" t="n">
        <v>16221.49098698</v>
      </c>
      <c r="O3082" s="2" t="n">
        <v>0.0398796087283672</v>
      </c>
      <c r="P3082" s="2" t="n">
        <v>0.146350639578631</v>
      </c>
      <c r="Q3082" s="4" t="n">
        <v>-0.647957235586102</v>
      </c>
      <c r="R3082" s="4" t="n">
        <v>-2.04194883370956</v>
      </c>
      <c r="S3082" s="4" t="n">
        <v>2.47332580887886</v>
      </c>
      <c r="T3082" s="4" t="n">
        <v>-2.07823832228349</v>
      </c>
      <c r="U3082" s="4" t="n">
        <v>2.07823832228349</v>
      </c>
      <c r="V3082" s="4" t="n">
        <v>-2.01637312765478</v>
      </c>
      <c r="W3082" s="4" t="n">
        <v>2.01637312765478</v>
      </c>
      <c r="X3082" t="n">
        <v>5067</v>
      </c>
      <c r="Y3082" t="n">
        <v>2658</v>
      </c>
      <c r="Z3082" t="n">
        <v>4487</v>
      </c>
      <c r="AA3082" t="n">
        <v>3238</v>
      </c>
      <c r="AB3082" s="2" t="n">
        <v>0.820877084620136</v>
      </c>
      <c r="AC3082" s="2" t="n">
        <v>0.592377980833519</v>
      </c>
      <c r="AD3082" s="2" t="n">
        <v>0.524570751924216</v>
      </c>
      <c r="AE3082" s="1" t="n">
        <v>36000</v>
      </c>
      <c r="AF3082" s="1" t="n">
        <v>38035</v>
      </c>
      <c r="AG3082" t="n">
        <v>2743</v>
      </c>
      <c r="AH3082" s="2" t="n">
        <v>0.574089577228966</v>
      </c>
      <c r="AI3082" s="2" t="n">
        <v>0.826952065119083</v>
      </c>
    </row>
    <row r="3083">
      <c r="A3083" t="n">
        <v>188</v>
      </c>
      <c r="B3083" t="n">
        <v>214</v>
      </c>
      <c r="C3083" t="s">
        <v>57</v>
      </c>
      <c r="D3083" t="s">
        <v>57</v>
      </c>
      <c r="E3083" t="s">
        <v>57</v>
      </c>
      <c r="F3083" t="s">
        <v>57</v>
      </c>
      <c r="G3083" t="s">
        <v>101</v>
      </c>
      <c r="H3083" t="s">
        <v>368</v>
      </c>
      <c r="I3083" t="n">
        <v>-1</v>
      </c>
      <c r="J3083" t="n">
        <v>-1</v>
      </c>
      <c r="K3083" s="2" t="n">
        <v>0.513888888888889</v>
      </c>
      <c r="L3083" s="3" t="n">
        <v>274</v>
      </c>
      <c r="M3083" s="3" t="n">
        <v>2166</v>
      </c>
      <c r="N3083" s="3" t="n">
        <v>15175.61226975</v>
      </c>
      <c r="O3083" s="2" t="n">
        <v>0.0103492884864166</v>
      </c>
      <c r="P3083" s="2" t="n">
        <v>0.0302716688227684</v>
      </c>
      <c r="Q3083" s="4" t="n">
        <v>-0.781874837704492</v>
      </c>
      <c r="R3083" s="4" t="n">
        <v>-6.50701164294955</v>
      </c>
      <c r="S3083" s="4" t="n">
        <v>7.15896507115137</v>
      </c>
      <c r="T3083" s="4" t="n">
        <v>-6.5202346288624</v>
      </c>
      <c r="U3083" s="4" t="n">
        <v>6.62532535466885</v>
      </c>
      <c r="V3083" s="4" t="n">
        <v>-6.47071192253656</v>
      </c>
      <c r="W3083" s="4" t="n">
        <v>6.47071192253656</v>
      </c>
      <c r="X3083" t="n">
        <v>7334</v>
      </c>
      <c r="Y3083" t="n">
        <v>3865</v>
      </c>
      <c r="Z3083" t="n">
        <v>7330</v>
      </c>
      <c r="AA3083" t="n">
        <v>3869</v>
      </c>
      <c r="AB3083" s="2" t="n">
        <v>0.998966141121737</v>
      </c>
      <c r="AC3083" s="2" t="n">
        <v>0.527285129604366</v>
      </c>
      <c r="AD3083" s="2" t="n">
        <v>0.526997545677666</v>
      </c>
      <c r="AE3083" s="1" t="n">
        <v>37400</v>
      </c>
      <c r="AF3083" s="1" t="n">
        <v>41195</v>
      </c>
      <c r="AG3083" t="n">
        <v>3883</v>
      </c>
      <c r="AH3083" s="2" t="n">
        <v>0.505730659025788</v>
      </c>
      <c r="AI3083" s="2" t="n">
        <v>1</v>
      </c>
    </row>
    <row r="3084">
      <c r="A3084" t="n">
        <v>189</v>
      </c>
      <c r="B3084" t="n">
        <v>731</v>
      </c>
      <c r="C3084" t="s">
        <v>57</v>
      </c>
      <c r="D3084" t="s">
        <v>35</v>
      </c>
      <c r="E3084" t="s">
        <v>57</v>
      </c>
      <c r="F3084" t="s">
        <v>36</v>
      </c>
      <c r="G3084" t="s">
        <v>171</v>
      </c>
      <c r="H3084" t="s">
        <v>208</v>
      </c>
      <c r="I3084" t="n">
        <v>1</v>
      </c>
      <c r="J3084" t="n">
        <v>0</v>
      </c>
      <c r="K3084" s="2" t="n">
        <v>0.476190476190476</v>
      </c>
      <c r="L3084" s="3" t="n">
        <v>247</v>
      </c>
      <c r="M3084" s="3" t="n">
        <v>3</v>
      </c>
      <c r="N3084" s="3" t="n">
        <v>6184.20709031</v>
      </c>
      <c r="O3084" s="2" t="n">
        <v>0.132352941176471</v>
      </c>
      <c r="P3084" s="2" t="n">
        <v>0.419035029742234</v>
      </c>
      <c r="Q3084" s="4" t="n">
        <v>-0.52731673582296</v>
      </c>
      <c r="R3084" s="4" t="n">
        <v>-0.459451421017845</v>
      </c>
      <c r="S3084" s="4" t="n">
        <v>0.712789160608058</v>
      </c>
      <c r="T3084" s="4" t="n">
        <v>-0.443173481882815</v>
      </c>
      <c r="U3084" s="4" t="n">
        <v>0.571734769480757</v>
      </c>
      <c r="V3084" s="4" t="n">
        <v>-0.344105518001767</v>
      </c>
      <c r="W3084" s="4" t="n">
        <v>0.435451342295157</v>
      </c>
      <c r="X3084" t="n">
        <v>7382</v>
      </c>
      <c r="Y3084" t="n">
        <v>6052</v>
      </c>
      <c r="Z3084" t="n">
        <v>7382</v>
      </c>
      <c r="AA3084" t="n">
        <v>6052</v>
      </c>
      <c r="AB3084" s="2" t="n">
        <v>1</v>
      </c>
      <c r="AC3084" s="2" t="n">
        <v>0.819832023841777</v>
      </c>
      <c r="AD3084" s="2" t="n">
        <v>0.819832023841777</v>
      </c>
      <c r="AE3084" s="1" t="n">
        <v>37692</v>
      </c>
      <c r="AF3084" s="1" t="n">
        <v>37741</v>
      </c>
      <c r="AG3084" t="n">
        <v>7185</v>
      </c>
      <c r="AH3084" s="2" t="n">
        <v>0.972786352558895</v>
      </c>
      <c r="AI3084" s="2" t="n">
        <v>1</v>
      </c>
    </row>
    <row r="3085">
      <c r="A3085" t="n">
        <v>201</v>
      </c>
      <c r="B3085" t="n">
        <v>739</v>
      </c>
      <c r="C3085" t="s">
        <v>57</v>
      </c>
      <c r="D3085" t="s">
        <v>35</v>
      </c>
      <c r="E3085" t="s">
        <v>57</v>
      </c>
      <c r="F3085" t="s">
        <v>36</v>
      </c>
      <c r="G3085" t="s">
        <v>163</v>
      </c>
      <c r="H3085" t="s">
        <v>87</v>
      </c>
      <c r="I3085" t="n">
        <v>-1</v>
      </c>
      <c r="J3085" t="n">
        <v>-1</v>
      </c>
      <c r="K3085" s="2" t="n">
        <v>0.683760683760684</v>
      </c>
      <c r="L3085" s="3" t="n">
        <v>816</v>
      </c>
      <c r="M3085" s="3" t="n">
        <v>-454</v>
      </c>
      <c r="N3085" s="3" t="n">
        <v>6765.08760359</v>
      </c>
      <c r="O3085" s="2" t="n">
        <v>0.0442817294281729</v>
      </c>
      <c r="P3085" s="2" t="n">
        <v>0.155334728033473</v>
      </c>
      <c r="Q3085" s="4" t="n">
        <v>-0.110206969750575</v>
      </c>
      <c r="R3085" s="4" t="n">
        <v>-0.478382147838216</v>
      </c>
      <c r="S3085" s="4" t="n">
        <v>2.11875871687587</v>
      </c>
      <c r="T3085" s="4" t="n">
        <v>-0.52383043505462</v>
      </c>
      <c r="U3085" s="4" t="n">
        <v>1.0742804467009</v>
      </c>
      <c r="V3085" s="4" t="n">
        <v>-0.576148149624293</v>
      </c>
      <c r="W3085" s="4" t="n">
        <v>0.868249734309</v>
      </c>
      <c r="X3085" t="n">
        <v>7287</v>
      </c>
      <c r="Y3085" t="n">
        <v>5736</v>
      </c>
      <c r="Z3085" t="n">
        <v>7283</v>
      </c>
      <c r="AA3085" t="n">
        <v>5740</v>
      </c>
      <c r="AB3085" s="2" t="n">
        <v>0.999303135888502</v>
      </c>
      <c r="AC3085" s="2" t="n">
        <v>0.787587532610188</v>
      </c>
      <c r="AD3085" s="2" t="n">
        <v>0.787155207904487</v>
      </c>
      <c r="AE3085" s="1" t="n">
        <v>37792</v>
      </c>
      <c r="AF3085" s="1" t="n">
        <v>37987</v>
      </c>
      <c r="AG3085" t="n">
        <v>6939</v>
      </c>
      <c r="AH3085" s="2" t="n">
        <v>0.952374416689542</v>
      </c>
      <c r="AI3085" s="2" t="n">
        <v>1</v>
      </c>
    </row>
    <row r="3086">
      <c r="A3086" t="n">
        <v>209</v>
      </c>
      <c r="B3086" t="n">
        <v>212</v>
      </c>
      <c r="C3086" t="s">
        <v>57</v>
      </c>
      <c r="D3086" t="s">
        <v>57</v>
      </c>
      <c r="E3086" t="s">
        <v>57</v>
      </c>
      <c r="F3086" t="s">
        <v>57</v>
      </c>
      <c r="G3086" t="s">
        <v>153</v>
      </c>
      <c r="H3086" t="s">
        <v>384</v>
      </c>
      <c r="I3086" t="n">
        <v>-1</v>
      </c>
      <c r="J3086" t="n">
        <v>0</v>
      </c>
      <c r="K3086" s="2" t="n">
        <v>0.620769230769231</v>
      </c>
      <c r="L3086" s="3" t="n">
        <v>554</v>
      </c>
      <c r="M3086" s="3" t="n">
        <v>680</v>
      </c>
      <c r="N3086" s="3" t="n">
        <v>18588.94260038</v>
      </c>
      <c r="O3086" s="2" t="n">
        <v>0.0629274965800274</v>
      </c>
      <c r="P3086" s="2" t="n">
        <v>0.205882352941176</v>
      </c>
      <c r="Q3086" s="4" t="n">
        <v>0.19690576652602</v>
      </c>
      <c r="R3086" s="4" t="n">
        <v>0.447742818057455</v>
      </c>
      <c r="S3086" s="4" t="n">
        <v>1.58727770177838</v>
      </c>
      <c r="T3086" s="4" t="n">
        <v>0.418686165710523</v>
      </c>
      <c r="U3086" s="4" t="n">
        <v>0.663173140223831</v>
      </c>
      <c r="V3086" s="4" t="n">
        <v>-0.503011442097006</v>
      </c>
      <c r="W3086" s="4" t="n">
        <v>0.544039557463003</v>
      </c>
      <c r="X3086" t="n">
        <v>6878</v>
      </c>
      <c r="Y3086" t="n">
        <v>1462</v>
      </c>
      <c r="Z3086" t="n">
        <v>1462</v>
      </c>
      <c r="AA3086" t="n">
        <v>6878</v>
      </c>
      <c r="AB3086" s="2" t="n">
        <v>1</v>
      </c>
      <c r="AC3086" s="2" t="n">
        <v>0.212561791218377</v>
      </c>
      <c r="AD3086" s="2" t="n">
        <v>0.212561791218377</v>
      </c>
      <c r="AE3086" s="1" t="n">
        <v>43617</v>
      </c>
      <c r="AF3086" s="1" t="n">
        <v>37257</v>
      </c>
      <c r="AG3086" t="n">
        <v>1461</v>
      </c>
      <c r="AH3086" s="2" t="n">
        <v>1</v>
      </c>
      <c r="AI3086" s="2" t="n">
        <v>0.18680475642501</v>
      </c>
    </row>
    <row r="3087">
      <c r="A3087" t="n">
        <v>220</v>
      </c>
      <c r="B3087" t="n">
        <v>221</v>
      </c>
      <c r="C3087" t="s">
        <v>57</v>
      </c>
      <c r="D3087" t="s">
        <v>57</v>
      </c>
      <c r="E3087" t="s">
        <v>57</v>
      </c>
      <c r="F3087" t="s">
        <v>57</v>
      </c>
      <c r="G3087" t="s">
        <v>365</v>
      </c>
      <c r="H3087" t="s">
        <v>60</v>
      </c>
      <c r="I3087" t="n">
        <v>-1</v>
      </c>
      <c r="J3087" t="n">
        <v>0</v>
      </c>
      <c r="K3087" s="2" t="n">
        <v>0.561655773420479</v>
      </c>
      <c r="L3087" s="3" t="n">
        <v>125</v>
      </c>
      <c r="M3087" s="3" t="n">
        <v>213</v>
      </c>
      <c r="N3087" s="3" t="n">
        <v>19923.7750471</v>
      </c>
      <c r="O3087" s="2" t="n">
        <v>0.0451835582052087</v>
      </c>
      <c r="P3087" s="2" t="n">
        <v>0.167241920301224</v>
      </c>
      <c r="Q3087" s="4" t="n">
        <v>-0.505102040816326</v>
      </c>
      <c r="R3087" s="4" t="n">
        <v>-1.39224976466897</v>
      </c>
      <c r="S3087" s="4" t="n">
        <v>2.00913084405397</v>
      </c>
      <c r="T3087" s="4" t="n">
        <v>-1.40245309994178</v>
      </c>
      <c r="U3087" s="4" t="n">
        <v>1.80902502618881</v>
      </c>
      <c r="V3087" s="4" t="n">
        <v>-1.85174360914717</v>
      </c>
      <c r="W3087" s="4" t="n">
        <v>1.85174360914717</v>
      </c>
      <c r="X3087" t="n">
        <v>8888</v>
      </c>
      <c r="Y3087" t="n">
        <v>3187</v>
      </c>
      <c r="Z3087" t="n">
        <v>8846</v>
      </c>
      <c r="AA3087" t="n">
        <v>3229</v>
      </c>
      <c r="AB3087" s="2" t="n">
        <v>0.986992877051719</v>
      </c>
      <c r="AC3087" s="2" t="n">
        <v>0.360275830884015</v>
      </c>
      <c r="AD3087" s="2" t="n">
        <v>0.358573357335734</v>
      </c>
      <c r="AE3087" s="1" t="n">
        <v>35720</v>
      </c>
      <c r="AF3087" s="1" t="n">
        <v>37987</v>
      </c>
      <c r="AG3087" t="n">
        <v>3444</v>
      </c>
      <c r="AH3087" s="2" t="n">
        <v>0.368027356272708</v>
      </c>
      <c r="AI3087" s="2" t="n">
        <v>1</v>
      </c>
    </row>
    <row r="3088">
      <c r="A3088" t="n">
        <v>236</v>
      </c>
      <c r="B3088" t="n">
        <v>247</v>
      </c>
      <c r="C3088" t="s">
        <v>57</v>
      </c>
      <c r="D3088" t="s">
        <v>57</v>
      </c>
      <c r="E3088" t="s">
        <v>57</v>
      </c>
      <c r="F3088" t="s">
        <v>57</v>
      </c>
      <c r="G3088" t="s">
        <v>364</v>
      </c>
      <c r="H3088" t="s">
        <v>64</v>
      </c>
      <c r="I3088" t="n">
        <v>1</v>
      </c>
      <c r="J3088" t="n">
        <v>-1</v>
      </c>
      <c r="K3088" s="2" t="n">
        <v>0.886666666666667</v>
      </c>
      <c r="L3088" s="3" t="n">
        <v>943</v>
      </c>
      <c r="M3088" s="3" t="n">
        <v>1337</v>
      </c>
      <c r="N3088" s="3" t="n">
        <v>4124.29560908</v>
      </c>
      <c r="O3088" s="2" t="n">
        <v>0.00664514904119992</v>
      </c>
      <c r="P3088" s="2" t="n">
        <v>0.0218340611353712</v>
      </c>
      <c r="Q3088" s="4" t="n">
        <v>-0.904417364813404</v>
      </c>
      <c r="R3088" s="4" t="n">
        <v>-8.3899373457376</v>
      </c>
      <c r="S3088" s="4" t="n">
        <v>8.59430415796469</v>
      </c>
      <c r="T3088" s="4" t="n">
        <v>-8.38100245999234</v>
      </c>
      <c r="U3088" s="4" t="n">
        <v>8.38100245999234</v>
      </c>
      <c r="V3088" s="4" t="n">
        <v>-8.20051295239547</v>
      </c>
      <c r="W3088" s="4" t="n">
        <v>8.20051295239547</v>
      </c>
      <c r="X3088" t="n">
        <v>6772</v>
      </c>
      <c r="Y3088" t="n">
        <v>5267</v>
      </c>
      <c r="Z3088" t="n">
        <v>6757</v>
      </c>
      <c r="AA3088" t="n">
        <v>5282</v>
      </c>
      <c r="AB3088" s="2" t="n">
        <v>0.997160166603559</v>
      </c>
      <c r="AC3088" s="2" t="n">
        <v>0.779487938434216</v>
      </c>
      <c r="AD3088" s="2" t="n">
        <v>0.777761370348494</v>
      </c>
      <c r="AE3088" s="1" t="n">
        <v>37987</v>
      </c>
      <c r="AF3088" s="1" t="n">
        <v>39448</v>
      </c>
      <c r="AG3088" t="n">
        <v>5630</v>
      </c>
      <c r="AH3088" s="2" t="n">
        <v>0.793964179946411</v>
      </c>
      <c r="AI3088" s="2" t="n">
        <v>1</v>
      </c>
    </row>
    <row r="3089">
      <c r="A3089" t="n">
        <v>91</v>
      </c>
      <c r="B3089" t="n">
        <v>220</v>
      </c>
      <c r="C3089" t="s">
        <v>57</v>
      </c>
      <c r="D3089" t="s">
        <v>57</v>
      </c>
      <c r="E3089" t="s">
        <v>57</v>
      </c>
      <c r="F3089" t="s">
        <v>57</v>
      </c>
      <c r="G3089" t="s">
        <v>282</v>
      </c>
      <c r="H3089" t="s">
        <v>365</v>
      </c>
      <c r="I3089" t="n">
        <v>1</v>
      </c>
      <c r="J3089" t="n">
        <v>0</v>
      </c>
      <c r="K3089" s="2" t="n">
        <v>0.844509803921569</v>
      </c>
      <c r="L3089" s="3" t="n">
        <v>149</v>
      </c>
      <c r="M3089" s="3" t="n">
        <v>-24</v>
      </c>
      <c r="N3089" s="3" t="n">
        <v>3592.00370435</v>
      </c>
      <c r="O3089" s="2" t="n">
        <v>0.0933286843328684</v>
      </c>
      <c r="P3089" s="2" t="n">
        <v>0.309972105997211</v>
      </c>
      <c r="Q3089" s="4" t="n">
        <v>-0.358835558763383</v>
      </c>
      <c r="R3089" s="4" t="n">
        <v>-0.475337052533706</v>
      </c>
      <c r="S3089" s="4" t="n">
        <v>0.95260344026034</v>
      </c>
      <c r="T3089" s="4" t="n">
        <v>-0.441985628052015</v>
      </c>
      <c r="U3089" s="4" t="n">
        <v>0.863115133042351</v>
      </c>
      <c r="V3089" s="4" t="n">
        <v>-0.44422695111847</v>
      </c>
      <c r="W3089" s="4" t="n">
        <v>0.44422695111847</v>
      </c>
      <c r="X3089" t="n">
        <v>9674</v>
      </c>
      <c r="Y3089" t="n">
        <v>8604</v>
      </c>
      <c r="Z3089" t="n">
        <v>9432</v>
      </c>
      <c r="AA3089" t="n">
        <v>8846</v>
      </c>
      <c r="AB3089" s="2" t="n">
        <v>0.972643002487</v>
      </c>
      <c r="AC3089" s="2" t="n">
        <v>0.912213740458015</v>
      </c>
      <c r="AD3089" s="2" t="n">
        <v>0.889394252635931</v>
      </c>
      <c r="AE3089" s="1" t="n">
        <v>34700</v>
      </c>
      <c r="AF3089" s="1" t="n">
        <v>35720</v>
      </c>
      <c r="AG3089" t="n">
        <v>9358</v>
      </c>
      <c r="AH3089" s="2" t="n">
        <v>0.901715166698786</v>
      </c>
      <c r="AI3089" s="2" t="n">
        <v>1</v>
      </c>
    </row>
    <row r="3090">
      <c r="A3090" t="n">
        <v>106</v>
      </c>
      <c r="B3090" t="n">
        <v>246</v>
      </c>
      <c r="C3090" t="s">
        <v>57</v>
      </c>
      <c r="D3090" t="s">
        <v>57</v>
      </c>
      <c r="E3090" t="s">
        <v>57</v>
      </c>
      <c r="F3090" t="s">
        <v>57</v>
      </c>
      <c r="G3090" t="s">
        <v>276</v>
      </c>
      <c r="H3090" t="s">
        <v>343</v>
      </c>
      <c r="I3090" t="n">
        <v>-1</v>
      </c>
      <c r="J3090" t="n">
        <v>0</v>
      </c>
      <c r="K3090" s="2" t="n">
        <v>0.567288267288267</v>
      </c>
      <c r="L3090" s="3" t="n">
        <v>120</v>
      </c>
      <c r="M3090" s="3" t="n">
        <v>23</v>
      </c>
      <c r="N3090" s="3" t="n">
        <v>13457.81775139</v>
      </c>
      <c r="O3090" s="2" t="n">
        <v>0.0758529314342497</v>
      </c>
      <c r="P3090" s="2" t="n">
        <v>0.261013580655846</v>
      </c>
      <c r="Q3090" s="4" t="n">
        <v>0.722070844686649</v>
      </c>
      <c r="R3090" s="4" t="n">
        <v>1.04306061609804</v>
      </c>
      <c r="S3090" s="4" t="n">
        <v>1.2172904935409</v>
      </c>
      <c r="T3090" s="4" t="n">
        <v>1.08315087118119</v>
      </c>
      <c r="U3090" s="4" t="n">
        <v>1.09215757830352</v>
      </c>
      <c r="V3090" s="4" t="n">
        <v>1.75578578227337</v>
      </c>
      <c r="W3090" s="4" t="n">
        <v>1.75578578227337</v>
      </c>
      <c r="X3090" t="n">
        <v>7471</v>
      </c>
      <c r="Y3090" t="n">
        <v>3019</v>
      </c>
      <c r="Z3090" t="n">
        <v>7471</v>
      </c>
      <c r="AA3090" t="n">
        <v>3019</v>
      </c>
      <c r="AB3090" s="2" t="n">
        <v>1</v>
      </c>
      <c r="AC3090" s="2" t="n">
        <v>0.404095837237318</v>
      </c>
      <c r="AD3090" s="2" t="n">
        <v>0.404095837237318</v>
      </c>
      <c r="AE3090" s="1" t="n">
        <v>37071</v>
      </c>
      <c r="AF3090" s="1" t="n">
        <v>42059</v>
      </c>
      <c r="AG3090" t="n">
        <v>3019</v>
      </c>
      <c r="AH3090" s="2" t="n">
        <v>0.377045085550144</v>
      </c>
      <c r="AI3090" s="2" t="n">
        <v>1</v>
      </c>
    </row>
    <row r="3091">
      <c r="A3091" t="n">
        <v>106</v>
      </c>
      <c r="B3091" t="n">
        <v>750</v>
      </c>
      <c r="C3091" t="s">
        <v>57</v>
      </c>
      <c r="D3091" t="s">
        <v>35</v>
      </c>
      <c r="E3091" t="s">
        <v>57</v>
      </c>
      <c r="F3091" t="s">
        <v>36</v>
      </c>
      <c r="G3091" t="s">
        <v>276</v>
      </c>
      <c r="H3091" t="s">
        <v>209</v>
      </c>
      <c r="I3091" t="n">
        <v>1</v>
      </c>
      <c r="J3091" t="n">
        <v>0</v>
      </c>
      <c r="K3091" s="2" t="n">
        <v>0.553968253968254</v>
      </c>
      <c r="L3091" s="3" t="n">
        <v>120</v>
      </c>
      <c r="M3091" s="3" t="n">
        <v>136</v>
      </c>
      <c r="N3091" s="3" t="n">
        <v>19555.42567859</v>
      </c>
      <c r="O3091" s="2" t="n">
        <v>0.0933014354066986</v>
      </c>
      <c r="P3091" s="2" t="n">
        <v>0.311004784688995</v>
      </c>
      <c r="Q3091" s="4" t="n">
        <v>-0.603448275862069</v>
      </c>
      <c r="R3091" s="4" t="n">
        <v>-0.586842105263158</v>
      </c>
      <c r="S3091" s="4" t="n">
        <v>0.975119617224881</v>
      </c>
      <c r="T3091" s="4" t="n">
        <v>-0.618747924753882</v>
      </c>
      <c r="U3091" s="4" t="n">
        <v>0.788563592956647</v>
      </c>
      <c r="V3091" s="4" t="n">
        <v>-0.373259328967066</v>
      </c>
      <c r="W3091" s="4" t="n">
        <v>0.876571540471735</v>
      </c>
      <c r="X3091" t="n">
        <v>7471</v>
      </c>
      <c r="Y3091" t="n">
        <v>836</v>
      </c>
      <c r="Z3091" t="n">
        <v>7471</v>
      </c>
      <c r="AA3091" t="n">
        <v>836</v>
      </c>
      <c r="AB3091" s="2" t="n">
        <v>1</v>
      </c>
      <c r="AC3091" s="2" t="n">
        <v>0.111899344130638</v>
      </c>
      <c r="AD3091" s="2" t="n">
        <v>0.111899344130638</v>
      </c>
      <c r="AE3091" s="1" t="n">
        <v>37071</v>
      </c>
      <c r="AF3091" s="1" t="n">
        <v>41275</v>
      </c>
      <c r="AG3091" t="n">
        <v>1940</v>
      </c>
      <c r="AH3091" s="2" t="n">
        <v>0.242287998001748</v>
      </c>
      <c r="AI3091" s="2" t="n">
        <v>1</v>
      </c>
    </row>
    <row r="3092">
      <c r="A3092" t="n">
        <v>106</v>
      </c>
      <c r="B3092" t="n">
        <v>972</v>
      </c>
      <c r="C3092" t="s">
        <v>57</v>
      </c>
      <c r="D3092" t="s">
        <v>35</v>
      </c>
      <c r="E3092" t="s">
        <v>57</v>
      </c>
      <c r="F3092" t="s">
        <v>36</v>
      </c>
      <c r="G3092" t="s">
        <v>276</v>
      </c>
      <c r="H3092" t="s">
        <v>386</v>
      </c>
      <c r="I3092" t="n">
        <v>1</v>
      </c>
      <c r="J3092" t="n">
        <v>0</v>
      </c>
      <c r="K3092" s="2" t="n">
        <v>0.306349206349206</v>
      </c>
      <c r="L3092" s="3" t="n">
        <v>120</v>
      </c>
      <c r="M3092" s="3" t="n">
        <v>-4</v>
      </c>
      <c r="N3092" s="3" t="n">
        <v>13871.89257728</v>
      </c>
      <c r="O3092" s="2" t="n">
        <v>0.10607476635514</v>
      </c>
      <c r="P3092" s="2" t="n">
        <v>0.338785046728972</v>
      </c>
      <c r="Q3092" s="4" t="n">
        <v>-0.38978102189781</v>
      </c>
      <c r="R3092" s="4" t="n">
        <v>-0.478317757009346</v>
      </c>
      <c r="S3092" s="4" t="n">
        <v>0.910560747663553</v>
      </c>
      <c r="T3092" s="4" t="n">
        <v>-0.488867171141293</v>
      </c>
      <c r="U3092" s="4" t="n">
        <v>0.718605125064997</v>
      </c>
      <c r="V3092" s="4" t="n">
        <v>0.44491966098501</v>
      </c>
      <c r="W3092" s="4" t="n">
        <v>0.541953135580575</v>
      </c>
      <c r="X3092" t="n">
        <v>7471</v>
      </c>
      <c r="Y3092" t="n">
        <v>2140</v>
      </c>
      <c r="Z3092" t="n">
        <v>7471</v>
      </c>
      <c r="AA3092" t="n">
        <v>2140</v>
      </c>
      <c r="AB3092" s="2" t="n">
        <v>1</v>
      </c>
      <c r="AC3092" s="2" t="n">
        <v>0.286440904832017</v>
      </c>
      <c r="AD3092" s="2" t="n">
        <v>0.286440904832017</v>
      </c>
      <c r="AE3092" s="1" t="n">
        <v>37071</v>
      </c>
      <c r="AF3092" s="1" t="n">
        <v>41282</v>
      </c>
      <c r="AG3092" t="n">
        <v>3644</v>
      </c>
      <c r="AH3092" s="2" t="n">
        <v>0.455101785937305</v>
      </c>
      <c r="AI3092" s="2" t="n">
        <v>1</v>
      </c>
    </row>
    <row r="3093">
      <c r="A3093" t="n">
        <v>112</v>
      </c>
      <c r="B3093" t="n">
        <v>131</v>
      </c>
      <c r="C3093" t="s">
        <v>57</v>
      </c>
      <c r="D3093" t="s">
        <v>57</v>
      </c>
      <c r="E3093" t="s">
        <v>57</v>
      </c>
      <c r="F3093" t="s">
        <v>57</v>
      </c>
      <c r="G3093" t="s">
        <v>218</v>
      </c>
      <c r="H3093" t="s">
        <v>290</v>
      </c>
      <c r="I3093" t="n">
        <v>-1</v>
      </c>
      <c r="J3093" t="n">
        <v>-1</v>
      </c>
      <c r="K3093" s="2" t="n">
        <v>0.587227776486089</v>
      </c>
      <c r="L3093" s="3" t="n">
        <v>201</v>
      </c>
      <c r="M3093" s="3" t="n">
        <v>957</v>
      </c>
      <c r="N3093" s="3" t="n">
        <v>16452.89130036</v>
      </c>
      <c r="O3093" s="2" t="n">
        <v>0.0109126984126984</v>
      </c>
      <c r="P3093" s="2" t="n">
        <v>0.0367063492063492</v>
      </c>
      <c r="Q3093" s="4" t="n">
        <v>-0.893479342956695</v>
      </c>
      <c r="R3093" s="4" t="n">
        <v>-4.57256944444444</v>
      </c>
      <c r="S3093" s="4" t="n">
        <v>4.79528769841269</v>
      </c>
      <c r="T3093" s="4" t="n">
        <v>-4.59209670172365</v>
      </c>
      <c r="U3093" s="4" t="n">
        <v>4.59209670172365</v>
      </c>
      <c r="V3093" s="4" t="n">
        <v>-4.09595770253798</v>
      </c>
      <c r="W3093" s="4" t="n">
        <v>4.09595770253798</v>
      </c>
      <c r="X3093" t="n">
        <v>8150</v>
      </c>
      <c r="Y3093" t="n">
        <v>2016</v>
      </c>
      <c r="Z3093" t="n">
        <v>8149</v>
      </c>
      <c r="AA3093" t="n">
        <v>2017</v>
      </c>
      <c r="AB3093" s="2" t="n">
        <v>0.999504214179474</v>
      </c>
      <c r="AC3093" s="2" t="n">
        <v>0.247392318075838</v>
      </c>
      <c r="AD3093" s="2" t="n">
        <v>0.247361963190184</v>
      </c>
      <c r="AE3093" s="1" t="n">
        <v>36161</v>
      </c>
      <c r="AF3093" s="1" t="n">
        <v>43062</v>
      </c>
      <c r="AG3093" t="n">
        <v>2016</v>
      </c>
      <c r="AH3093" s="2" t="n">
        <v>0.226085006167994</v>
      </c>
      <c r="AI3093" s="2" t="n">
        <v>1</v>
      </c>
    </row>
    <row r="3094">
      <c r="A3094" t="n">
        <v>117</v>
      </c>
      <c r="B3094" t="n">
        <v>214</v>
      </c>
      <c r="C3094" t="s">
        <v>57</v>
      </c>
      <c r="D3094" t="s">
        <v>57</v>
      </c>
      <c r="E3094" t="s">
        <v>57</v>
      </c>
      <c r="F3094" t="s">
        <v>57</v>
      </c>
      <c r="G3094" t="s">
        <v>99</v>
      </c>
      <c r="H3094" t="s">
        <v>368</v>
      </c>
      <c r="I3094" t="n">
        <v>1</v>
      </c>
      <c r="J3094" t="n">
        <v>1</v>
      </c>
      <c r="K3094" s="2" t="n">
        <v>0.396329365079365</v>
      </c>
      <c r="L3094" s="3" t="n">
        <v>1682</v>
      </c>
      <c r="M3094" s="3" t="n">
        <v>758</v>
      </c>
      <c r="N3094" s="3" t="n">
        <v>17603.67762859</v>
      </c>
      <c r="O3094" s="2" t="n">
        <v>0.00930954228083786</v>
      </c>
      <c r="P3094" s="2" t="n">
        <v>0.0271528316524438</v>
      </c>
      <c r="Q3094" s="4" t="n">
        <v>-0.877138413685848</v>
      </c>
      <c r="R3094" s="4" t="n">
        <v>-5.8251874838376</v>
      </c>
      <c r="S3094" s="4" t="n">
        <v>6.16089992242048</v>
      </c>
      <c r="T3094" s="4" t="n">
        <v>-5.8001870657867</v>
      </c>
      <c r="U3094" s="4" t="n">
        <v>5.80748889124306</v>
      </c>
      <c r="V3094" s="4" t="n">
        <v>-5.29702954691939</v>
      </c>
      <c r="W3094" s="4" t="n">
        <v>5.29702954691939</v>
      </c>
      <c r="X3094" t="n">
        <v>7269</v>
      </c>
      <c r="Y3094" t="n">
        <v>3867</v>
      </c>
      <c r="Z3094" t="n">
        <v>7267</v>
      </c>
      <c r="AA3094" t="n">
        <v>3869</v>
      </c>
      <c r="AB3094" s="2" t="n">
        <v>0.999483070560868</v>
      </c>
      <c r="AC3094" s="2" t="n">
        <v>0.532131553598459</v>
      </c>
      <c r="AD3094" s="2" t="n">
        <v>0.531985142385473</v>
      </c>
      <c r="AE3094" s="1" t="n">
        <v>35796</v>
      </c>
      <c r="AF3094" s="1" t="n">
        <v>41195</v>
      </c>
      <c r="AG3094" t="n">
        <v>3883</v>
      </c>
      <c r="AH3094" s="2" t="n">
        <v>0.418336565395389</v>
      </c>
      <c r="AI3094" s="2" t="n">
        <v>1</v>
      </c>
    </row>
    <row r="3095">
      <c r="A3095" t="n">
        <v>124</v>
      </c>
      <c r="B3095" t="n">
        <v>209</v>
      </c>
      <c r="C3095" t="s">
        <v>57</v>
      </c>
      <c r="D3095" t="s">
        <v>57</v>
      </c>
      <c r="E3095" t="s">
        <v>57</v>
      </c>
      <c r="F3095" t="s">
        <v>57</v>
      </c>
      <c r="G3095" t="s">
        <v>148</v>
      </c>
      <c r="H3095" t="s">
        <v>153</v>
      </c>
      <c r="I3095" t="n">
        <v>1</v>
      </c>
      <c r="J3095" t="n">
        <v>0</v>
      </c>
      <c r="K3095" s="2" t="n">
        <v>0.583333333333333</v>
      </c>
      <c r="L3095" s="3" t="n">
        <v>625</v>
      </c>
      <c r="M3095" s="3" t="n">
        <v>-71</v>
      </c>
      <c r="N3095" s="3" t="n">
        <v>2214.35758187</v>
      </c>
      <c r="O3095" s="2"/>
      <c r="P3095" s="2"/>
      <c r="Q3095" s="4"/>
      <c r="R3095" s="4"/>
      <c r="S3095" s="4"/>
      <c r="T3095" s="4"/>
      <c r="U3095" s="4"/>
      <c r="V3095" s="4" t="n">
        <v>0.622322368529038</v>
      </c>
      <c r="W3095" s="4" t="n">
        <v>0.780077731730347</v>
      </c>
      <c r="X3095" t="n">
        <v>6973</v>
      </c>
      <c r="Y3095" t="n">
        <v>0</v>
      </c>
      <c r="Z3095" t="n">
        <v>5511</v>
      </c>
      <c r="AA3095" t="n">
        <v>1462</v>
      </c>
      <c r="AB3095" s="2" t="n">
        <v>0</v>
      </c>
      <c r="AC3095" s="2" t="n">
        <v>0</v>
      </c>
      <c r="AD3095" s="2" t="n">
        <v>0</v>
      </c>
      <c r="AE3095" s="1" t="n">
        <v>37693</v>
      </c>
      <c r="AF3095" s="1" t="n">
        <v>43617</v>
      </c>
      <c r="AG3095" t="n">
        <v>0</v>
      </c>
      <c r="AH3095" s="2" t="n">
        <v>0</v>
      </c>
      <c r="AI3095" s="2" t="n">
        <v>0</v>
      </c>
    </row>
    <row r="3096">
      <c r="A3096" t="n">
        <v>124</v>
      </c>
      <c r="B3096" t="n">
        <v>211</v>
      </c>
      <c r="C3096" t="s">
        <v>57</v>
      </c>
      <c r="D3096" t="s">
        <v>57</v>
      </c>
      <c r="E3096" t="s">
        <v>57</v>
      </c>
      <c r="F3096" t="s">
        <v>57</v>
      </c>
      <c r="G3096" t="s">
        <v>148</v>
      </c>
      <c r="H3096" t="s">
        <v>119</v>
      </c>
      <c r="I3096" t="n">
        <v>1</v>
      </c>
      <c r="J3096" t="n">
        <v>-1</v>
      </c>
      <c r="K3096" s="2" t="n">
        <v>0.484722222222222</v>
      </c>
      <c r="L3096" s="3" t="n">
        <v>625</v>
      </c>
      <c r="M3096" s="3" t="n">
        <v>-346</v>
      </c>
      <c r="N3096" s="3" t="n">
        <v>11285.55382591</v>
      </c>
      <c r="O3096" s="2" t="n">
        <v>0.0222703371481596</v>
      </c>
      <c r="P3096" s="2" t="n">
        <v>0.0692854933498299</v>
      </c>
      <c r="Q3096" s="4" t="n">
        <v>0.653175591531756</v>
      </c>
      <c r="R3096" s="4" t="n">
        <v>3.05088153417878</v>
      </c>
      <c r="S3096" s="4" t="n">
        <v>3.76712032168265</v>
      </c>
      <c r="T3096" s="4" t="n">
        <v>3.12375435788938</v>
      </c>
      <c r="U3096" s="4" t="n">
        <v>3.13357975001723</v>
      </c>
      <c r="V3096" s="4" t="n">
        <v>3.46602149143178</v>
      </c>
      <c r="W3096" s="4" t="n">
        <v>3.46602149143178</v>
      </c>
      <c r="X3096" t="n">
        <v>7362</v>
      </c>
      <c r="Y3096" t="n">
        <v>3233</v>
      </c>
      <c r="Z3096" t="n">
        <v>5511</v>
      </c>
      <c r="AA3096" t="n">
        <v>5084</v>
      </c>
      <c r="AB3096" s="2" t="n">
        <v>0.635916601101495</v>
      </c>
      <c r="AC3096" s="2" t="n">
        <v>0.586644892034114</v>
      </c>
      <c r="AD3096" s="2" t="n">
        <v>0.439146970931812</v>
      </c>
      <c r="AE3096" s="1" t="n">
        <v>37693</v>
      </c>
      <c r="AF3096" s="1" t="n">
        <v>39865</v>
      </c>
      <c r="AG3096" t="n">
        <v>3364</v>
      </c>
      <c r="AH3096" s="2" t="n">
        <v>0.607658959537572</v>
      </c>
      <c r="AI3096" s="2" t="n">
        <v>0.645309802417034</v>
      </c>
    </row>
    <row r="3097">
      <c r="A3097" t="n">
        <v>125</v>
      </c>
      <c r="B3097" t="n">
        <v>972</v>
      </c>
      <c r="C3097" t="s">
        <v>57</v>
      </c>
      <c r="D3097" t="s">
        <v>35</v>
      </c>
      <c r="E3097" t="s">
        <v>57</v>
      </c>
      <c r="F3097" t="s">
        <v>36</v>
      </c>
      <c r="G3097" t="s">
        <v>394</v>
      </c>
      <c r="H3097" t="s">
        <v>386</v>
      </c>
      <c r="I3097" t="n">
        <v>-1</v>
      </c>
      <c r="J3097" t="n">
        <v>0</v>
      </c>
      <c r="K3097" s="2" t="n">
        <v>0.584859584859585</v>
      </c>
      <c r="L3097" s="3" t="n">
        <v>88</v>
      </c>
      <c r="M3097" s="3" t="n">
        <v>28</v>
      </c>
      <c r="N3097" s="3" t="n">
        <v>17819.76407473</v>
      </c>
      <c r="O3097" s="2" t="n">
        <v>0.0672897196261682</v>
      </c>
      <c r="P3097" s="2" t="n">
        <v>0.223364485981308</v>
      </c>
      <c r="Q3097" s="4" t="n">
        <v>0.351170568561873</v>
      </c>
      <c r="R3097" s="4" t="n">
        <v>0.932289719626168</v>
      </c>
      <c r="S3097" s="4" t="n">
        <v>1.6364953271028</v>
      </c>
      <c r="T3097" s="4" t="n">
        <v>0.966158300326245</v>
      </c>
      <c r="U3097" s="4" t="n">
        <v>1.33024346844367</v>
      </c>
      <c r="V3097" s="4" t="n">
        <v>1.37382511266851</v>
      </c>
      <c r="W3097" s="4" t="n">
        <v>1.37382511266851</v>
      </c>
      <c r="X3097" t="n">
        <v>6263</v>
      </c>
      <c r="Y3097" t="n">
        <v>2140</v>
      </c>
      <c r="Z3097" t="n">
        <v>6263</v>
      </c>
      <c r="AA3097" t="n">
        <v>2140</v>
      </c>
      <c r="AB3097" s="2" t="n">
        <v>1</v>
      </c>
      <c r="AC3097" s="2" t="n">
        <v>0.341689286284528</v>
      </c>
      <c r="AD3097" s="2" t="n">
        <v>0.341689286284528</v>
      </c>
      <c r="AE3097" s="1" t="n">
        <v>38624</v>
      </c>
      <c r="AF3097" s="1" t="n">
        <v>41282</v>
      </c>
      <c r="AG3097" t="n">
        <v>3644</v>
      </c>
      <c r="AH3097" s="2" t="n">
        <v>0.564611093895259</v>
      </c>
      <c r="AI3097" s="2" t="n">
        <v>1</v>
      </c>
    </row>
    <row r="3098">
      <c r="A3098" t="n">
        <v>144</v>
      </c>
      <c r="B3098" t="n">
        <v>1340</v>
      </c>
      <c r="C3098" t="s">
        <v>57</v>
      </c>
      <c r="D3098" t="s">
        <v>35</v>
      </c>
      <c r="E3098" t="s">
        <v>57</v>
      </c>
      <c r="F3098" t="s">
        <v>36</v>
      </c>
      <c r="G3098" t="s">
        <v>120</v>
      </c>
      <c r="H3098" t="s">
        <v>223</v>
      </c>
      <c r="I3098" t="n">
        <v>-1</v>
      </c>
      <c r="J3098" t="n">
        <v>0</v>
      </c>
      <c r="K3098" s="2" t="n">
        <v>0.601851851851852</v>
      </c>
      <c r="L3098" s="3" t="n">
        <v>738</v>
      </c>
      <c r="M3098" s="3" t="n">
        <v>0</v>
      </c>
      <c r="N3098" s="3" t="n">
        <v>19.97961163</v>
      </c>
      <c r="O3098" s="2" t="n">
        <v>0.998220352693739</v>
      </c>
      <c r="P3098" s="2" t="n">
        <v>0.94887558647468</v>
      </c>
      <c r="Q3098" s="4" t="n">
        <v>0.510268562401264</v>
      </c>
      <c r="R3098" s="4" t="n">
        <v>0.0243649894839023</v>
      </c>
      <c r="S3098" s="4" t="n">
        <v>0.0444264682090267</v>
      </c>
      <c r="T3098" s="4" t="n">
        <v>-0.0360784423592561</v>
      </c>
      <c r="U3098" s="4" t="n">
        <v>0.104891031749288</v>
      </c>
      <c r="V3098" s="4" t="n">
        <v>-0.0328513234565639</v>
      </c>
      <c r="W3098" s="4" t="n">
        <v>0.0864006500099497</v>
      </c>
      <c r="X3098" t="n">
        <v>6964</v>
      </c>
      <c r="Y3098" t="n">
        <v>6181</v>
      </c>
      <c r="Z3098" t="n">
        <v>6964</v>
      </c>
      <c r="AA3098" t="n">
        <v>6181</v>
      </c>
      <c r="AB3098" s="2" t="n">
        <v>1</v>
      </c>
      <c r="AC3098" s="2" t="n">
        <v>0.887564618035612</v>
      </c>
      <c r="AD3098" s="2" t="n">
        <v>0.887564618035612</v>
      </c>
      <c r="AE3098" s="1" t="n">
        <v>37987</v>
      </c>
      <c r="AF3098" s="1" t="n">
        <v>37987</v>
      </c>
      <c r="AG3098" t="n">
        <v>6939</v>
      </c>
      <c r="AH3098" s="2" t="n">
        <v>0.978564377379777</v>
      </c>
      <c r="AI3098" s="2" t="n">
        <v>1</v>
      </c>
    </row>
    <row r="3099">
      <c r="A3099" t="n">
        <v>144</v>
      </c>
      <c r="B3099" t="n">
        <v>148</v>
      </c>
      <c r="C3099" t="s">
        <v>57</v>
      </c>
      <c r="D3099" t="s">
        <v>57</v>
      </c>
      <c r="E3099" t="s">
        <v>57</v>
      </c>
      <c r="F3099" t="s">
        <v>57</v>
      </c>
      <c r="G3099" t="s">
        <v>120</v>
      </c>
      <c r="H3099" t="s">
        <v>130</v>
      </c>
      <c r="I3099" t="n">
        <v>-1</v>
      </c>
      <c r="J3099" t="n">
        <v>-1</v>
      </c>
      <c r="K3099" s="2" t="n">
        <v>0.465079365079365</v>
      </c>
      <c r="L3099" s="3" t="n">
        <v>738</v>
      </c>
      <c r="M3099" s="3" t="n">
        <v>-174</v>
      </c>
      <c r="N3099" s="3" t="n">
        <v>14131.5541988</v>
      </c>
      <c r="O3099" s="2" t="n">
        <v>0.0446637237081278</v>
      </c>
      <c r="P3099" s="2" t="n">
        <v>0.170345364840301</v>
      </c>
      <c r="Q3099" s="4" t="n">
        <v>0.144667370644139</v>
      </c>
      <c r="R3099" s="4" t="n">
        <v>0.464814333939236</v>
      </c>
      <c r="S3099" s="4" t="n">
        <v>2.02015061023111</v>
      </c>
      <c r="T3099" s="4" t="n">
        <v>0.457517047020958</v>
      </c>
      <c r="U3099" s="4" t="n">
        <v>1.07482384501715</v>
      </c>
      <c r="V3099" s="4" t="n">
        <v>0.459009093687105</v>
      </c>
      <c r="W3099" s="4" t="n">
        <v>0.889251459370473</v>
      </c>
      <c r="X3099" t="n">
        <v>6964</v>
      </c>
      <c r="Y3099" t="n">
        <v>3851</v>
      </c>
      <c r="Z3099" t="n">
        <v>6964</v>
      </c>
      <c r="AA3099" t="n">
        <v>3851</v>
      </c>
      <c r="AB3099" s="2" t="n">
        <v>1</v>
      </c>
      <c r="AC3099" s="2" t="n">
        <v>0.552986789201608</v>
      </c>
      <c r="AD3099" s="2" t="n">
        <v>0.552986789201608</v>
      </c>
      <c r="AE3099" s="1" t="n">
        <v>37987</v>
      </c>
      <c r="AF3099" s="1" t="n">
        <v>41227</v>
      </c>
      <c r="AG3099" t="n">
        <v>3851</v>
      </c>
      <c r="AH3099" s="2" t="n">
        <v>0.543082780989987</v>
      </c>
      <c r="AI3099" s="2" t="n">
        <v>1</v>
      </c>
    </row>
    <row r="3100">
      <c r="A3100" t="n">
        <v>153</v>
      </c>
      <c r="B3100" t="n">
        <v>202</v>
      </c>
      <c r="C3100" t="s">
        <v>57</v>
      </c>
      <c r="D3100" t="s">
        <v>57</v>
      </c>
      <c r="E3100" t="s">
        <v>57</v>
      </c>
      <c r="F3100" t="s">
        <v>57</v>
      </c>
      <c r="G3100" t="s">
        <v>187</v>
      </c>
      <c r="H3100" t="s">
        <v>361</v>
      </c>
      <c r="I3100" t="n">
        <v>1</v>
      </c>
      <c r="J3100" t="n">
        <v>0</v>
      </c>
      <c r="K3100" s="2" t="n">
        <v>0.820779220779221</v>
      </c>
      <c r="L3100" s="3" t="n">
        <v>122</v>
      </c>
      <c r="M3100" s="3" t="n">
        <v>0</v>
      </c>
      <c r="N3100" s="3" t="n">
        <v>3732.74842904</v>
      </c>
      <c r="O3100" s="2" t="n">
        <v>0.135887566019157</v>
      </c>
      <c r="P3100" s="2" t="n">
        <v>0.410348223077612</v>
      </c>
      <c r="Q3100" s="4" t="n">
        <v>0.193954187007135</v>
      </c>
      <c r="R3100" s="4" t="n">
        <v>0.15815056843613</v>
      </c>
      <c r="S3100" s="4" t="n">
        <v>0.772544982544087</v>
      </c>
      <c r="T3100" s="4" t="n">
        <v>0.187381020661343</v>
      </c>
      <c r="U3100" s="4" t="n">
        <v>0.658230344289619</v>
      </c>
      <c r="V3100" s="4" t="n">
        <v>0.164480676776531</v>
      </c>
      <c r="W3100" s="4" t="n">
        <v>0.209682484120559</v>
      </c>
      <c r="X3100" t="n">
        <v>12163</v>
      </c>
      <c r="Y3100" t="n">
        <v>11171</v>
      </c>
      <c r="Z3100" t="n">
        <v>11726</v>
      </c>
      <c r="AA3100" t="n">
        <v>11608</v>
      </c>
      <c r="AB3100" s="2" t="n">
        <v>0.962353549276361</v>
      </c>
      <c r="AC3100" s="2" t="n">
        <v>0.952669281937575</v>
      </c>
      <c r="AD3100" s="2" t="n">
        <v>0.918441174052454</v>
      </c>
      <c r="AE3100" s="1" t="n">
        <v>32509</v>
      </c>
      <c r="AF3100" s="1" t="n">
        <v>32951</v>
      </c>
      <c r="AG3100" t="n">
        <v>12127</v>
      </c>
      <c r="AH3100" s="2" t="n">
        <v>0.964834115681439</v>
      </c>
      <c r="AI3100" s="2" t="n">
        <v>1</v>
      </c>
    </row>
    <row r="3101">
      <c r="A3101" t="n">
        <v>113</v>
      </c>
      <c r="B3101" t="n">
        <v>223</v>
      </c>
      <c r="C3101" t="s">
        <v>57</v>
      </c>
      <c r="D3101" t="s">
        <v>57</v>
      </c>
      <c r="E3101" t="s">
        <v>57</v>
      </c>
      <c r="F3101" t="s">
        <v>57</v>
      </c>
      <c r="G3101" t="s">
        <v>292</v>
      </c>
      <c r="H3101" t="s">
        <v>340</v>
      </c>
      <c r="I3101" t="n">
        <v>1</v>
      </c>
      <c r="J3101" t="n">
        <v>-1</v>
      </c>
      <c r="K3101" s="2" t="n">
        <v>0.472222222222222</v>
      </c>
      <c r="L3101" s="3" t="n">
        <v>486</v>
      </c>
      <c r="M3101" s="3" t="n">
        <v>694</v>
      </c>
      <c r="N3101" s="3" t="n">
        <v>18749.85694595</v>
      </c>
      <c r="O3101" s="2" t="n">
        <v>0.0177750536316273</v>
      </c>
      <c r="P3101" s="2" t="n">
        <v>0.0672693840024517</v>
      </c>
      <c r="Q3101" s="4" t="n">
        <v>-0.727805178791615</v>
      </c>
      <c r="R3101" s="4" t="n">
        <v>-3.43824701195219</v>
      </c>
      <c r="S3101" s="4" t="n">
        <v>3.9252221881704</v>
      </c>
      <c r="T3101" s="4" t="n">
        <v>-3.43002930103638</v>
      </c>
      <c r="U3101" s="4" t="n">
        <v>3.43373891411975</v>
      </c>
      <c r="V3101" s="4" t="n">
        <v>-3.4853968323486</v>
      </c>
      <c r="W3101" s="4" t="n">
        <v>3.4853968323486</v>
      </c>
      <c r="X3101" t="n">
        <v>7061</v>
      </c>
      <c r="Y3101" t="n">
        <v>6526</v>
      </c>
      <c r="Z3101" t="n">
        <v>7031</v>
      </c>
      <c r="AA3101" t="n">
        <v>6556</v>
      </c>
      <c r="AB3101" s="2" t="n">
        <v>0.9954240390482</v>
      </c>
      <c r="AC3101" s="2" t="n">
        <v>0.928175224007965</v>
      </c>
      <c r="AD3101" s="2" t="n">
        <v>0.924231695227305</v>
      </c>
      <c r="AE3101" s="1" t="n">
        <v>37987</v>
      </c>
      <c r="AF3101" s="1" t="n">
        <v>37987</v>
      </c>
      <c r="AG3101" t="n">
        <v>7091</v>
      </c>
      <c r="AH3101" s="2" t="n">
        <v>1</v>
      </c>
      <c r="AI3101" s="2" t="n">
        <v>1</v>
      </c>
    </row>
    <row r="3102">
      <c r="A3102" t="n">
        <v>180</v>
      </c>
      <c r="B3102" t="n">
        <v>201</v>
      </c>
      <c r="C3102" t="s">
        <v>57</v>
      </c>
      <c r="D3102" t="s">
        <v>57</v>
      </c>
      <c r="E3102" t="s">
        <v>57</v>
      </c>
      <c r="F3102" t="s">
        <v>57</v>
      </c>
      <c r="G3102" t="s">
        <v>141</v>
      </c>
      <c r="H3102" t="s">
        <v>163</v>
      </c>
      <c r="I3102" t="n">
        <v>-1</v>
      </c>
      <c r="J3102" t="n">
        <v>0</v>
      </c>
      <c r="K3102" s="2" t="n">
        <v>0.551282051282051</v>
      </c>
      <c r="L3102" s="3" t="n">
        <v>1128</v>
      </c>
      <c r="M3102" s="3" t="n">
        <v>-312</v>
      </c>
      <c r="N3102" s="3" t="n">
        <v>6256.92187362</v>
      </c>
      <c r="O3102" s="2" t="n">
        <v>0.07704985578904</v>
      </c>
      <c r="P3102" s="2" t="n">
        <v>0.293640983381404</v>
      </c>
      <c r="Q3102" s="4" t="n">
        <v>0.74446481455366</v>
      </c>
      <c r="R3102" s="4" t="n">
        <v>0.771981870622168</v>
      </c>
      <c r="S3102" s="4" t="n">
        <v>0.919022112347204</v>
      </c>
      <c r="T3102" s="4" t="n">
        <v>0.77682464366214</v>
      </c>
      <c r="U3102" s="4" t="n">
        <v>0.7833601364565</v>
      </c>
      <c r="V3102" s="4" t="n">
        <v>0.772470908482483</v>
      </c>
      <c r="W3102" s="4" t="n">
        <v>0.772470908482483</v>
      </c>
      <c r="X3102" t="n">
        <v>7287</v>
      </c>
      <c r="Y3102" t="n">
        <v>7281</v>
      </c>
      <c r="Z3102" t="n">
        <v>7285</v>
      </c>
      <c r="AA3102" t="n">
        <v>7283</v>
      </c>
      <c r="AB3102" s="2" t="n">
        <v>0.999725387889606</v>
      </c>
      <c r="AC3102" s="2" t="n">
        <v>0.999450926561428</v>
      </c>
      <c r="AD3102" s="2" t="n">
        <v>0.999176615891313</v>
      </c>
      <c r="AE3102" s="1" t="n">
        <v>37790</v>
      </c>
      <c r="AF3102" s="1" t="n">
        <v>37792</v>
      </c>
      <c r="AG3102" t="n">
        <v>7286</v>
      </c>
      <c r="AH3102" s="2" t="n">
        <v>0.999725576289791</v>
      </c>
      <c r="AI3102" s="2" t="n">
        <v>1</v>
      </c>
    </row>
    <row r="3103">
      <c r="A3103" t="n">
        <v>1</v>
      </c>
      <c r="B3103" t="n">
        <v>213</v>
      </c>
      <c r="C3103" t="s">
        <v>57</v>
      </c>
      <c r="D3103" t="s">
        <v>57</v>
      </c>
      <c r="E3103" t="s">
        <v>57</v>
      </c>
      <c r="F3103" t="s">
        <v>57</v>
      </c>
      <c r="G3103" t="s">
        <v>254</v>
      </c>
      <c r="H3103" t="s">
        <v>193</v>
      </c>
      <c r="I3103" t="n">
        <v>-1</v>
      </c>
      <c r="J3103" t="n">
        <v>1</v>
      </c>
      <c r="K3103" s="2" t="n">
        <v>0.506746031746032</v>
      </c>
      <c r="L3103" s="3" t="n">
        <v>1790</v>
      </c>
      <c r="M3103" s="3" t="n">
        <v>-721</v>
      </c>
      <c r="N3103" s="3" t="n">
        <v>12629.84476652</v>
      </c>
      <c r="O3103" s="2" t="n">
        <v>0.020108275328693</v>
      </c>
      <c r="P3103" s="2" t="n">
        <v>0.0796597061098221</v>
      </c>
      <c r="Q3103" s="4" t="n">
        <v>0.755642023346303</v>
      </c>
      <c r="R3103" s="4" t="n">
        <v>2.82327919566898</v>
      </c>
      <c r="S3103" s="4" t="n">
        <v>3.27772621809745</v>
      </c>
      <c r="T3103" s="4" t="n">
        <v>2.78794578115733</v>
      </c>
      <c r="U3103" s="4" t="n">
        <v>2.78794578115733</v>
      </c>
      <c r="V3103" s="4" t="n">
        <v>2.73558912045763</v>
      </c>
      <c r="W3103" s="4" t="n">
        <v>2.73558912045763</v>
      </c>
      <c r="X3103" t="n">
        <v>4096</v>
      </c>
      <c r="Y3103" t="n">
        <v>1293</v>
      </c>
      <c r="Z3103" t="n">
        <v>1293</v>
      </c>
      <c r="AA3103" t="n">
        <v>4096</v>
      </c>
      <c r="AB3103" s="2" t="n">
        <v>1</v>
      </c>
      <c r="AC3103" s="2" t="n">
        <v>0.315673828125</v>
      </c>
      <c r="AD3103" s="2" t="n">
        <v>0.315673828125</v>
      </c>
      <c r="AE3103" s="1" t="n">
        <v>43762</v>
      </c>
      <c r="AF3103" s="1" t="n">
        <v>40983</v>
      </c>
      <c r="AG3103" t="n">
        <v>1316</v>
      </c>
      <c r="AH3103" s="2" t="n">
        <v>1</v>
      </c>
      <c r="AI3103" s="2" t="n">
        <v>0.321367521367521</v>
      </c>
    </row>
    <row r="3104">
      <c r="A3104" t="n">
        <v>8</v>
      </c>
      <c r="B3104" t="n">
        <v>750</v>
      </c>
      <c r="C3104" t="s">
        <v>57</v>
      </c>
      <c r="D3104" t="s">
        <v>35</v>
      </c>
      <c r="E3104" t="s">
        <v>57</v>
      </c>
      <c r="F3104" t="s">
        <v>36</v>
      </c>
      <c r="G3104" t="s">
        <v>279</v>
      </c>
      <c r="H3104" t="s">
        <v>209</v>
      </c>
      <c r="I3104" t="n">
        <v>-1</v>
      </c>
      <c r="J3104" t="n">
        <v>0</v>
      </c>
      <c r="K3104" s="2" t="n">
        <v>0.580827067669173</v>
      </c>
      <c r="L3104" s="3" t="n">
        <v>212</v>
      </c>
      <c r="M3104" s="3" t="n">
        <v>44</v>
      </c>
      <c r="N3104" s="3" t="n">
        <v>16915.96829973</v>
      </c>
      <c r="O3104" s="2" t="n">
        <v>0.101674641148325</v>
      </c>
      <c r="P3104" s="2" t="n">
        <v>0.330143540669856</v>
      </c>
      <c r="Q3104" s="4" t="n">
        <v>0.681987577639752</v>
      </c>
      <c r="R3104" s="4" t="n">
        <v>0.788038277511962</v>
      </c>
      <c r="S3104" s="4" t="n">
        <v>0.957416267942584</v>
      </c>
      <c r="T3104" s="4" t="n">
        <v>0.765679682304265</v>
      </c>
      <c r="U3104" s="4" t="n">
        <v>0.768727301351884</v>
      </c>
      <c r="V3104" s="4" t="n">
        <v>0.3870380875823</v>
      </c>
      <c r="W3104" s="4" t="n">
        <v>0.56061640567847</v>
      </c>
      <c r="X3104" t="n">
        <v>4710</v>
      </c>
      <c r="Y3104" t="n">
        <v>836</v>
      </c>
      <c r="Z3104" t="n">
        <v>4710</v>
      </c>
      <c r="AA3104" t="n">
        <v>836</v>
      </c>
      <c r="AB3104" s="2" t="n">
        <v>1</v>
      </c>
      <c r="AC3104" s="2" t="n">
        <v>0.177494692144374</v>
      </c>
      <c r="AD3104" s="2" t="n">
        <v>0.177494692144374</v>
      </c>
      <c r="AE3104" s="1" t="n">
        <v>40365</v>
      </c>
      <c r="AF3104" s="1" t="n">
        <v>41275</v>
      </c>
      <c r="AG3104" t="n">
        <v>1940</v>
      </c>
      <c r="AH3104" s="2" t="n">
        <v>0.411627413537025</v>
      </c>
      <c r="AI3104" s="2" t="n">
        <v>1</v>
      </c>
    </row>
    <row r="3105">
      <c r="A3105" t="n">
        <v>15</v>
      </c>
      <c r="B3105" t="n">
        <v>201</v>
      </c>
      <c r="C3105" t="s">
        <v>57</v>
      </c>
      <c r="D3105" t="s">
        <v>57</v>
      </c>
      <c r="E3105" t="s">
        <v>57</v>
      </c>
      <c r="F3105" t="s">
        <v>57</v>
      </c>
      <c r="G3105" t="s">
        <v>319</v>
      </c>
      <c r="H3105" t="s">
        <v>163</v>
      </c>
      <c r="I3105" t="n">
        <v>-1</v>
      </c>
      <c r="J3105" t="n">
        <v>0</v>
      </c>
      <c r="K3105" s="2" t="n">
        <v>0.499145299145299</v>
      </c>
      <c r="L3105" s="3" t="n">
        <v>994</v>
      </c>
      <c r="M3105" s="3" t="n">
        <v>-178</v>
      </c>
      <c r="N3105" s="3" t="n">
        <v>10709.18002105</v>
      </c>
      <c r="O3105" s="2" t="n">
        <v>0.0964501926252064</v>
      </c>
      <c r="P3105" s="2" t="n">
        <v>0.307649972482113</v>
      </c>
      <c r="Q3105" s="4" t="n">
        <v>-0.509734261759272</v>
      </c>
      <c r="R3105" s="4" t="n">
        <v>-0.814295542102365</v>
      </c>
      <c r="S3105" s="4" t="n">
        <v>1.08320033021464</v>
      </c>
      <c r="T3105" s="4" t="n">
        <v>-0.809134819705384</v>
      </c>
      <c r="U3105" s="4" t="n">
        <v>0.861046125477229</v>
      </c>
      <c r="V3105" s="4" t="n">
        <v>-0.792894734090358</v>
      </c>
      <c r="W3105" s="4" t="n">
        <v>0.792894734090358</v>
      </c>
      <c r="X3105" t="n">
        <v>7633</v>
      </c>
      <c r="Y3105" t="n">
        <v>7268</v>
      </c>
      <c r="Z3105" t="n">
        <v>7618</v>
      </c>
      <c r="AA3105" t="n">
        <v>7283</v>
      </c>
      <c r="AB3105" s="2" t="n">
        <v>0.997940409172045</v>
      </c>
      <c r="AC3105" s="2" t="n">
        <v>0.954056182725125</v>
      </c>
      <c r="AD3105" s="2" t="n">
        <v>0.952181317961483</v>
      </c>
      <c r="AE3105" s="1" t="n">
        <v>37216</v>
      </c>
      <c r="AF3105" s="1" t="n">
        <v>37792</v>
      </c>
      <c r="AG3105" t="n">
        <v>7286</v>
      </c>
      <c r="AH3105" s="2" t="n">
        <v>0.926736199440346</v>
      </c>
      <c r="AI3105" s="2" t="n">
        <v>1</v>
      </c>
    </row>
    <row r="3106">
      <c r="A3106" t="n">
        <v>18</v>
      </c>
      <c r="B3106" t="n">
        <v>127</v>
      </c>
      <c r="C3106" t="s">
        <v>57</v>
      </c>
      <c r="D3106" t="s">
        <v>57</v>
      </c>
      <c r="E3106" t="s">
        <v>57</v>
      </c>
      <c r="F3106" t="s">
        <v>57</v>
      </c>
      <c r="G3106" t="s">
        <v>317</v>
      </c>
      <c r="H3106" t="s">
        <v>108</v>
      </c>
      <c r="I3106" t="n">
        <v>1</v>
      </c>
      <c r="J3106" t="n">
        <v>1</v>
      </c>
      <c r="K3106" s="2" t="n">
        <v>0.445033893309755</v>
      </c>
      <c r="L3106" s="3" t="n">
        <v>622</v>
      </c>
      <c r="M3106" s="3" t="n">
        <v>-311</v>
      </c>
      <c r="N3106" s="3" t="n">
        <v>17639.25300325</v>
      </c>
      <c r="O3106" s="2" t="n">
        <v>0.0211520553412266</v>
      </c>
      <c r="P3106" s="2" t="n">
        <v>0.0751629639483837</v>
      </c>
      <c r="Q3106" s="4" t="n">
        <v>0.677782241864202</v>
      </c>
      <c r="R3106" s="4" t="n">
        <v>3.03941732073966</v>
      </c>
      <c r="S3106" s="4" t="n">
        <v>3.65801516562458</v>
      </c>
      <c r="T3106" s="4" t="n">
        <v>2.99535535153704</v>
      </c>
      <c r="U3106" s="4" t="n">
        <v>3.04439088605737</v>
      </c>
      <c r="V3106" s="4" t="n">
        <v>3.02103827792915</v>
      </c>
      <c r="W3106" s="4" t="n">
        <v>3.02103827792915</v>
      </c>
      <c r="X3106" t="n">
        <v>7935</v>
      </c>
      <c r="Y3106" t="n">
        <v>7517</v>
      </c>
      <c r="Z3106" t="n">
        <v>7841</v>
      </c>
      <c r="AA3106" t="n">
        <v>7611</v>
      </c>
      <c r="AB3106" s="2" t="n">
        <v>0.987649454736566</v>
      </c>
      <c r="AC3106" s="2" t="n">
        <v>0.958678739956638</v>
      </c>
      <c r="AD3106" s="2" t="n">
        <v>0.947321991178324</v>
      </c>
      <c r="AE3106" s="1" t="n">
        <v>37141</v>
      </c>
      <c r="AF3106" s="1" t="n">
        <v>37216</v>
      </c>
      <c r="AG3106" t="n">
        <v>7862</v>
      </c>
      <c r="AH3106" s="2" t="n">
        <v>0.990550585863677</v>
      </c>
      <c r="AI3106" s="2" t="n">
        <v>1</v>
      </c>
    </row>
    <row r="3107">
      <c r="A3107" t="n">
        <v>27</v>
      </c>
      <c r="B3107" t="n">
        <v>69</v>
      </c>
      <c r="C3107" t="s">
        <v>57</v>
      </c>
      <c r="D3107" t="s">
        <v>57</v>
      </c>
      <c r="E3107" t="s">
        <v>57</v>
      </c>
      <c r="F3107" t="s">
        <v>57</v>
      </c>
      <c r="G3107" t="s">
        <v>168</v>
      </c>
      <c r="H3107" t="s">
        <v>274</v>
      </c>
      <c r="I3107" t="n">
        <v>-1</v>
      </c>
      <c r="J3107" t="n">
        <v>-1</v>
      </c>
      <c r="K3107" s="2" t="n">
        <v>0.644444444444444</v>
      </c>
      <c r="L3107" s="3" t="n">
        <v>200</v>
      </c>
      <c r="M3107" s="3" t="n">
        <v>200</v>
      </c>
      <c r="N3107" s="3" t="n">
        <v>9852.4290416</v>
      </c>
      <c r="O3107" s="2" t="n">
        <v>0.0216936748562467</v>
      </c>
      <c r="P3107" s="2" t="n">
        <v>0.067694720334553</v>
      </c>
      <c r="Q3107" s="4" t="n">
        <v>-0.895263157894737</v>
      </c>
      <c r="R3107" s="4" t="n">
        <v>-3.03515420805018</v>
      </c>
      <c r="S3107" s="4" t="n">
        <v>3.13646105593309</v>
      </c>
      <c r="T3107" s="4" t="n">
        <v>-3.05412040680677</v>
      </c>
      <c r="U3107" s="4" t="n">
        <v>3.05412040680677</v>
      </c>
      <c r="V3107" s="4" t="n">
        <v>-2.62460044382768</v>
      </c>
      <c r="W3107" s="4" t="n">
        <v>2.62460044382768</v>
      </c>
      <c r="X3107" t="n">
        <v>8329</v>
      </c>
      <c r="Y3107" t="n">
        <v>3826</v>
      </c>
      <c r="Z3107" t="n">
        <v>8329</v>
      </c>
      <c r="AA3107" t="n">
        <v>3826</v>
      </c>
      <c r="AB3107" s="2" t="n">
        <v>1</v>
      </c>
      <c r="AC3107" s="2" t="n">
        <v>0.459358866610638</v>
      </c>
      <c r="AD3107" s="2" t="n">
        <v>0.459358866610638</v>
      </c>
      <c r="AE3107" s="1" t="n">
        <v>36712</v>
      </c>
      <c r="AF3107" s="1" t="n">
        <v>41017</v>
      </c>
      <c r="AG3107" t="n">
        <v>4061</v>
      </c>
      <c r="AH3107" s="2" t="n">
        <v>0.48541716471432</v>
      </c>
      <c r="AI3107" s="2" t="n">
        <v>1</v>
      </c>
    </row>
    <row r="3108">
      <c r="A3108" t="n">
        <v>27</v>
      </c>
      <c r="B3108" t="n">
        <v>32</v>
      </c>
      <c r="C3108" t="s">
        <v>57</v>
      </c>
      <c r="D3108" t="s">
        <v>57</v>
      </c>
      <c r="E3108" t="s">
        <v>57</v>
      </c>
      <c r="F3108" t="s">
        <v>57</v>
      </c>
      <c r="G3108" t="s">
        <v>168</v>
      </c>
      <c r="H3108" t="s">
        <v>174</v>
      </c>
      <c r="I3108" t="n">
        <v>-1</v>
      </c>
      <c r="J3108" t="n">
        <v>-1</v>
      </c>
      <c r="K3108" s="2" t="n">
        <v>0.488888888888889</v>
      </c>
      <c r="L3108" s="3" t="n">
        <v>200</v>
      </c>
      <c r="M3108" s="3" t="n">
        <v>1033</v>
      </c>
      <c r="N3108" s="3" t="n">
        <v>18766.78329941</v>
      </c>
      <c r="O3108" s="2" t="n">
        <v>0.00935432352270135</v>
      </c>
      <c r="P3108" s="2" t="n">
        <v>0.027606662103582</v>
      </c>
      <c r="Q3108" s="4" t="n">
        <v>-0.913899702312801</v>
      </c>
      <c r="R3108" s="4" t="n">
        <v>-4.98213552361397</v>
      </c>
      <c r="S3108" s="4" t="n">
        <v>5.16684919005248</v>
      </c>
      <c r="T3108" s="4" t="n">
        <v>-4.98980885320682</v>
      </c>
      <c r="U3108" s="4" t="n">
        <v>4.98980885320682</v>
      </c>
      <c r="V3108" s="4" t="n">
        <v>-4.62162144257873</v>
      </c>
      <c r="W3108" s="4" t="n">
        <v>4.62162144257873</v>
      </c>
      <c r="X3108" t="n">
        <v>8329</v>
      </c>
      <c r="Y3108" t="n">
        <v>4383</v>
      </c>
      <c r="Z3108" t="n">
        <v>8329</v>
      </c>
      <c r="AA3108" t="n">
        <v>4383</v>
      </c>
      <c r="AB3108" s="2" t="n">
        <v>1</v>
      </c>
      <c r="AC3108" s="2" t="n">
        <v>0.526233641493577</v>
      </c>
      <c r="AD3108" s="2" t="n">
        <v>0.526233641493577</v>
      </c>
      <c r="AE3108" s="1" t="n">
        <v>36712</v>
      </c>
      <c r="AF3108" s="1" t="n">
        <v>40653</v>
      </c>
      <c r="AG3108" t="n">
        <v>4425</v>
      </c>
      <c r="AH3108" s="2" t="n">
        <v>0.528926607697825</v>
      </c>
      <c r="AI3108" s="2" t="n">
        <v>1</v>
      </c>
    </row>
    <row r="3109">
      <c r="A3109" t="n">
        <v>63</v>
      </c>
      <c r="B3109" t="n">
        <v>228</v>
      </c>
      <c r="C3109" t="s">
        <v>57</v>
      </c>
      <c r="D3109" t="s">
        <v>57</v>
      </c>
      <c r="E3109" t="s">
        <v>57</v>
      </c>
      <c r="F3109" t="s">
        <v>57</v>
      </c>
      <c r="G3109" t="s">
        <v>179</v>
      </c>
      <c r="H3109" t="s">
        <v>273</v>
      </c>
      <c r="I3109" t="n">
        <v>1</v>
      </c>
      <c r="J3109" t="n">
        <v>0</v>
      </c>
      <c r="K3109" s="2" t="n">
        <v>0.53525641025641</v>
      </c>
      <c r="L3109" s="3" t="n">
        <v>241</v>
      </c>
      <c r="M3109" s="3" t="n">
        <v>142</v>
      </c>
      <c r="N3109" s="3" t="n">
        <v>16444.42721257</v>
      </c>
      <c r="O3109" s="2" t="n">
        <v>0.0593151792936101</v>
      </c>
      <c r="P3109" s="2" t="n">
        <v>0.205715826368293</v>
      </c>
      <c r="Q3109" s="4" t="n">
        <v>-0.762376237623762</v>
      </c>
      <c r="R3109" s="4" t="n">
        <v>-1.00312752763548</v>
      </c>
      <c r="S3109" s="4" t="n">
        <v>1.24993259638717</v>
      </c>
      <c r="T3109" s="4" t="n">
        <v>-0.972636409887073</v>
      </c>
      <c r="U3109" s="4" t="n">
        <v>1.04049875565785</v>
      </c>
      <c r="V3109" s="4" t="n">
        <v>-1.07324239092278</v>
      </c>
      <c r="W3109" s="4" t="n">
        <v>1.07324239092278</v>
      </c>
      <c r="X3109" t="n">
        <v>8349</v>
      </c>
      <c r="Y3109" t="n">
        <v>3709</v>
      </c>
      <c r="Z3109" t="n">
        <v>3709</v>
      </c>
      <c r="AA3109" t="n">
        <v>8349</v>
      </c>
      <c r="AB3109" s="2" t="n">
        <v>1</v>
      </c>
      <c r="AC3109" s="2" t="n">
        <v>0.444244819738891</v>
      </c>
      <c r="AD3109" s="2" t="n">
        <v>0.444244819738891</v>
      </c>
      <c r="AE3109" s="1" t="n">
        <v>41360</v>
      </c>
      <c r="AF3109" s="1" t="n">
        <v>36712</v>
      </c>
      <c r="AG3109" t="n">
        <v>3718</v>
      </c>
      <c r="AH3109" s="2" t="n">
        <v>1</v>
      </c>
      <c r="AI3109" s="2" t="n">
        <v>0.44441788190294</v>
      </c>
    </row>
    <row r="3110">
      <c r="A3110" t="n">
        <v>64</v>
      </c>
      <c r="B3110" t="n">
        <v>208</v>
      </c>
      <c r="C3110" t="s">
        <v>57</v>
      </c>
      <c r="D3110" t="s">
        <v>57</v>
      </c>
      <c r="E3110" t="s">
        <v>57</v>
      </c>
      <c r="F3110" t="s">
        <v>57</v>
      </c>
      <c r="G3110" t="s">
        <v>334</v>
      </c>
      <c r="H3110" t="s">
        <v>63</v>
      </c>
      <c r="I3110" t="n">
        <v>-1</v>
      </c>
      <c r="J3110" t="n">
        <v>0</v>
      </c>
      <c r="K3110" s="2" t="n">
        <v>0.427579365079365</v>
      </c>
      <c r="L3110" s="3" t="n">
        <v>980</v>
      </c>
      <c r="M3110" s="3" t="n">
        <v>13</v>
      </c>
      <c r="N3110" s="3" t="n">
        <v>10431.92018152</v>
      </c>
      <c r="O3110" s="2" t="n">
        <v>0.267074742268041</v>
      </c>
      <c r="P3110" s="2" t="n">
        <v>0.638530927835051</v>
      </c>
      <c r="Q3110" s="4" t="n">
        <v>-0.449587369931826</v>
      </c>
      <c r="R3110" s="4" t="n">
        <v>-0.334858247422681</v>
      </c>
      <c r="S3110" s="4" t="n">
        <v>0.501417525773195</v>
      </c>
      <c r="T3110" s="4" t="n">
        <v>-0.387846800730239</v>
      </c>
      <c r="U3110" s="4" t="n">
        <v>0.391690739049984</v>
      </c>
      <c r="V3110" s="4" t="n">
        <v>-0.223582421671405</v>
      </c>
      <c r="W3110" s="4" t="n">
        <v>0.294281908350615</v>
      </c>
      <c r="X3110" t="n">
        <v>4221</v>
      </c>
      <c r="Y3110" t="n">
        <v>3104</v>
      </c>
      <c r="Z3110" t="n">
        <v>4221</v>
      </c>
      <c r="AA3110" t="n">
        <v>3104</v>
      </c>
      <c r="AB3110" s="2" t="n">
        <v>1</v>
      </c>
      <c r="AC3110" s="2" t="n">
        <v>0.735370765221511</v>
      </c>
      <c r="AD3110" s="2" t="n">
        <v>0.735370765221511</v>
      </c>
      <c r="AE3110" s="1" t="n">
        <v>40858</v>
      </c>
      <c r="AF3110" s="1" t="n">
        <v>41964</v>
      </c>
      <c r="AG3110" t="n">
        <v>3114</v>
      </c>
      <c r="AH3110" s="2" t="n">
        <v>0.737914691943128</v>
      </c>
      <c r="AI3110" s="2" t="n">
        <v>1</v>
      </c>
    </row>
    <row r="3111">
      <c r="A3111" t="n">
        <v>72</v>
      </c>
      <c r="B3111" t="n">
        <v>226</v>
      </c>
      <c r="C3111" t="s">
        <v>57</v>
      </c>
      <c r="D3111" t="s">
        <v>57</v>
      </c>
      <c r="E3111" t="s">
        <v>57</v>
      </c>
      <c r="F3111" t="s">
        <v>57</v>
      </c>
      <c r="G3111" t="s">
        <v>198</v>
      </c>
      <c r="H3111" t="s">
        <v>355</v>
      </c>
      <c r="I3111" t="n">
        <v>-1</v>
      </c>
      <c r="J3111" t="n">
        <v>1</v>
      </c>
      <c r="K3111" s="2" t="n">
        <v>0.64327485380117</v>
      </c>
      <c r="L3111" s="3" t="n">
        <v>190</v>
      </c>
      <c r="M3111" s="3" t="n">
        <v>59</v>
      </c>
      <c r="N3111" s="3" t="n">
        <v>10694.37435991</v>
      </c>
      <c r="O3111" s="2" t="n">
        <v>0.035896467031929</v>
      </c>
      <c r="P3111" s="2" t="n">
        <v>0.126015492159456</v>
      </c>
      <c r="Q3111" s="4" t="n">
        <v>0.656411236384483</v>
      </c>
      <c r="R3111" s="4" t="n">
        <v>2.01915737766862</v>
      </c>
      <c r="S3111" s="4" t="n">
        <v>2.47874551294162</v>
      </c>
      <c r="T3111" s="4" t="n">
        <v>1.8566592765373</v>
      </c>
      <c r="U3111" s="4" t="n">
        <v>2.06980109496852</v>
      </c>
      <c r="V3111" s="4" t="n">
        <v>1.77548207656096</v>
      </c>
      <c r="W3111" s="4" t="n">
        <v>1.77548207656096</v>
      </c>
      <c r="X3111" t="n">
        <v>11426</v>
      </c>
      <c r="Y3111" t="n">
        <v>5293</v>
      </c>
      <c r="Z3111" t="n">
        <v>11012</v>
      </c>
      <c r="AA3111" t="n">
        <v>5707</v>
      </c>
      <c r="AB3111" s="2" t="n">
        <v>0.927457508323112</v>
      </c>
      <c r="AC3111" s="2" t="n">
        <v>0.48065746458409</v>
      </c>
      <c r="AD3111" s="2" t="n">
        <v>0.463241729389113</v>
      </c>
      <c r="AE3111" s="1" t="n">
        <v>33579</v>
      </c>
      <c r="AF3111" s="1" t="n">
        <v>34501</v>
      </c>
      <c r="AG3111" t="n">
        <v>6233</v>
      </c>
      <c r="AH3111" s="2" t="n">
        <v>0.542094277265611</v>
      </c>
      <c r="AI3111" s="2" t="n">
        <v>1</v>
      </c>
    </row>
    <row r="3112">
      <c r="A3112" t="n">
        <v>107</v>
      </c>
      <c r="B3112" t="n">
        <v>200</v>
      </c>
      <c r="C3112" t="s">
        <v>57</v>
      </c>
      <c r="D3112" t="s">
        <v>57</v>
      </c>
      <c r="E3112" t="s">
        <v>57</v>
      </c>
      <c r="F3112" t="s">
        <v>57</v>
      </c>
      <c r="G3112" t="s">
        <v>272</v>
      </c>
      <c r="H3112" t="s">
        <v>159</v>
      </c>
      <c r="I3112" t="n">
        <v>1</v>
      </c>
      <c r="J3112" t="n">
        <v>-1</v>
      </c>
      <c r="K3112" s="2" t="n">
        <v>0.514814814814815</v>
      </c>
      <c r="L3112" s="3" t="n">
        <v>1035</v>
      </c>
      <c r="M3112" s="3" t="n">
        <v>-806</v>
      </c>
      <c r="N3112" s="3" t="n">
        <v>17317.27591676</v>
      </c>
      <c r="O3112" s="2" t="n">
        <v>0.0121673003802281</v>
      </c>
      <c r="P3112" s="2" t="n">
        <v>0.0384030418250951</v>
      </c>
      <c r="Q3112" s="4" t="n">
        <v>0.849273144605968</v>
      </c>
      <c r="R3112" s="4" t="n">
        <v>5.00802281368821</v>
      </c>
      <c r="S3112" s="4" t="n">
        <v>5.48612167300381</v>
      </c>
      <c r="T3112" s="4" t="n">
        <v>5.01904740200377</v>
      </c>
      <c r="U3112" s="4" t="n">
        <v>5.10091712705944</v>
      </c>
      <c r="V3112" s="4" t="n">
        <v>4.53016108035636</v>
      </c>
      <c r="W3112" s="4" t="n">
        <v>4.53016108035636</v>
      </c>
      <c r="X3112" t="n">
        <v>11477</v>
      </c>
      <c r="Y3112" t="n">
        <v>2630</v>
      </c>
      <c r="Z3112" t="n">
        <v>2663</v>
      </c>
      <c r="AA3112" t="n">
        <v>11444</v>
      </c>
      <c r="AB3112" s="2" t="n">
        <v>0.987607960946301</v>
      </c>
      <c r="AC3112" s="2" t="n">
        <v>0.229814750087382</v>
      </c>
      <c r="AD3112" s="2" t="n">
        <v>0.229153960094101</v>
      </c>
      <c r="AE3112" s="1" t="n">
        <v>42341</v>
      </c>
      <c r="AF3112" s="1" t="n">
        <v>33183</v>
      </c>
      <c r="AG3112" t="n">
        <v>2737</v>
      </c>
      <c r="AH3112" s="2" t="n">
        <v>1</v>
      </c>
      <c r="AI3112" s="2" t="n">
        <v>0.230096679277007</v>
      </c>
    </row>
    <row r="3113">
      <c r="A3113" t="n">
        <v>79</v>
      </c>
      <c r="B3113" t="n">
        <v>205</v>
      </c>
      <c r="C3113" t="s">
        <v>57</v>
      </c>
      <c r="D3113" t="s">
        <v>57</v>
      </c>
      <c r="E3113" t="s">
        <v>57</v>
      </c>
      <c r="F3113" t="s">
        <v>57</v>
      </c>
      <c r="G3113" t="s">
        <v>195</v>
      </c>
      <c r="H3113" t="s">
        <v>69</v>
      </c>
      <c r="I3113" t="n">
        <v>-1</v>
      </c>
      <c r="J3113" t="n">
        <v>1</v>
      </c>
      <c r="K3113" s="2" t="n">
        <v>0.563146997929607</v>
      </c>
      <c r="L3113" s="3" t="n">
        <v>137</v>
      </c>
      <c r="M3113" s="3" t="n">
        <v>78</v>
      </c>
      <c r="N3113" s="3" t="n">
        <v>19463.31243919</v>
      </c>
      <c r="O3113" s="2" t="n">
        <v>0.0560859188544153</v>
      </c>
      <c r="P3113" s="2" t="n">
        <v>0.186754176610979</v>
      </c>
      <c r="Q3113" s="4" t="n">
        <v>-0.446396123561478</v>
      </c>
      <c r="R3113" s="4" t="n">
        <v>-1.1282816229117</v>
      </c>
      <c r="S3113" s="4" t="n">
        <v>2.10202863961813</v>
      </c>
      <c r="T3113" s="4" t="n">
        <v>-1.13819811393519</v>
      </c>
      <c r="U3113" s="4" t="n">
        <v>1.30536279984351</v>
      </c>
      <c r="V3113" s="4" t="n">
        <v>-1.35794113059102</v>
      </c>
      <c r="W3113" s="4" t="n">
        <v>1.35794113059102</v>
      </c>
      <c r="X3113" t="n">
        <v>6032</v>
      </c>
      <c r="Y3113" t="n">
        <v>1676</v>
      </c>
      <c r="Z3113" t="n">
        <v>1676</v>
      </c>
      <c r="AA3113" t="n">
        <v>6032</v>
      </c>
      <c r="AB3113" s="2" t="n">
        <v>1</v>
      </c>
      <c r="AC3113" s="2" t="n">
        <v>0.277851458885942</v>
      </c>
      <c r="AD3113" s="2" t="n">
        <v>0.277851458885942</v>
      </c>
      <c r="AE3113" s="1" t="n">
        <v>43403</v>
      </c>
      <c r="AF3113" s="1" t="n">
        <v>39026</v>
      </c>
      <c r="AG3113" t="n">
        <v>1675</v>
      </c>
      <c r="AH3113" s="2" t="n">
        <v>1</v>
      </c>
      <c r="AI3113" s="2" t="n">
        <v>0.276768010575017</v>
      </c>
    </row>
    <row r="3114">
      <c r="A3114" t="n">
        <v>66</v>
      </c>
      <c r="B3114" t="n">
        <v>205</v>
      </c>
      <c r="C3114" t="s">
        <v>57</v>
      </c>
      <c r="D3114" t="s">
        <v>57</v>
      </c>
      <c r="E3114" t="s">
        <v>57</v>
      </c>
      <c r="F3114" t="s">
        <v>57</v>
      </c>
      <c r="G3114" t="s">
        <v>191</v>
      </c>
      <c r="H3114" t="s">
        <v>69</v>
      </c>
      <c r="I3114" t="n">
        <v>1</v>
      </c>
      <c r="J3114" t="n">
        <v>0</v>
      </c>
      <c r="K3114" s="2" t="n">
        <v>0.514751552795031</v>
      </c>
      <c r="L3114" s="3" t="n">
        <v>204</v>
      </c>
      <c r="M3114" s="3" t="n">
        <v>11</v>
      </c>
      <c r="N3114" s="3" t="n">
        <v>3073.9506728</v>
      </c>
      <c r="O3114" s="2" t="n">
        <v>0.24851084107696</v>
      </c>
      <c r="P3114" s="2" t="n">
        <v>0.602335001191327</v>
      </c>
      <c r="Q3114" s="4" t="n">
        <v>0.25585023400936</v>
      </c>
      <c r="R3114" s="4" t="n">
        <v>0.0942816297355254</v>
      </c>
      <c r="S3114" s="4" t="n">
        <v>0.432427924708126</v>
      </c>
      <c r="T3114" s="4" t="n">
        <v>0.0890359246297493</v>
      </c>
      <c r="U3114" s="4" t="n">
        <v>0.323609976908314</v>
      </c>
      <c r="V3114" s="4" t="n">
        <v>0.285942560985496</v>
      </c>
      <c r="W3114" s="4" t="n">
        <v>0.383354713822876</v>
      </c>
      <c r="X3114" t="n">
        <v>9509</v>
      </c>
      <c r="Y3114" t="n">
        <v>4197</v>
      </c>
      <c r="Z3114" t="n">
        <v>7674</v>
      </c>
      <c r="AA3114" t="n">
        <v>6032</v>
      </c>
      <c r="AB3114" s="2" t="n">
        <v>0.695789124668435</v>
      </c>
      <c r="AC3114" s="2" t="n">
        <v>0.546911649726349</v>
      </c>
      <c r="AD3114" s="2" t="n">
        <v>0.441371332421916</v>
      </c>
      <c r="AE3114" s="1" t="n">
        <v>35412</v>
      </c>
      <c r="AF3114" s="1" t="n">
        <v>39026</v>
      </c>
      <c r="AG3114" t="n">
        <v>4244</v>
      </c>
      <c r="AH3114" s="2" t="n">
        <v>0.540086536014253</v>
      </c>
      <c r="AI3114" s="2" t="n">
        <v>0.701255783212161</v>
      </c>
    </row>
    <row r="3115">
      <c r="A3115" t="n">
        <v>178</v>
      </c>
      <c r="B3115" t="n">
        <v>206</v>
      </c>
      <c r="C3115" t="s">
        <v>57</v>
      </c>
      <c r="D3115" t="s">
        <v>57</v>
      </c>
      <c r="E3115" t="s">
        <v>57</v>
      </c>
      <c r="F3115" t="s">
        <v>57</v>
      </c>
      <c r="G3115" t="s">
        <v>114</v>
      </c>
      <c r="H3115" t="s">
        <v>72</v>
      </c>
      <c r="I3115" t="n">
        <v>1</v>
      </c>
      <c r="J3115" t="n">
        <v>0</v>
      </c>
      <c r="K3115" s="2" t="n">
        <v>0.696464646464646</v>
      </c>
      <c r="L3115" s="3" t="n">
        <v>180</v>
      </c>
      <c r="M3115" s="3" t="n">
        <v>-107</v>
      </c>
      <c r="N3115" s="3" t="n">
        <v>11133.8892753</v>
      </c>
      <c r="O3115" s="2" t="n">
        <v>0.055168986083499</v>
      </c>
      <c r="P3115" s="2" t="n">
        <v>0.209244532803181</v>
      </c>
      <c r="Q3115" s="4" t="n">
        <v>-0.381024860476915</v>
      </c>
      <c r="R3115" s="4" t="n">
        <v>-0.958548707753477</v>
      </c>
      <c r="S3115" s="4" t="n">
        <v>1.66073558648111</v>
      </c>
      <c r="T3115" s="4" t="n">
        <v>-0.977652364502458</v>
      </c>
      <c r="U3115" s="4" t="n">
        <v>1.35655495779784</v>
      </c>
      <c r="V3115" s="4" t="n">
        <v>-0.941062481464608</v>
      </c>
      <c r="W3115" s="4" t="n">
        <v>1.54529575766478</v>
      </c>
      <c r="X3115" t="n">
        <v>11769</v>
      </c>
      <c r="Y3115" t="n">
        <v>2012</v>
      </c>
      <c r="Z3115" t="n">
        <v>11758</v>
      </c>
      <c r="AA3115" t="n">
        <v>2023</v>
      </c>
      <c r="AB3115" s="2" t="n">
        <v>0.994562530894711</v>
      </c>
      <c r="AC3115" s="2" t="n">
        <v>0.171117536996088</v>
      </c>
      <c r="AD3115" s="2" t="n">
        <v>0.170957600475826</v>
      </c>
      <c r="AE3115" s="1" t="n">
        <v>32874</v>
      </c>
      <c r="AF3115" s="1" t="n">
        <v>43054</v>
      </c>
      <c r="AG3115" t="n">
        <v>2024</v>
      </c>
      <c r="AH3115" s="2" t="n">
        <v>0.165847263192396</v>
      </c>
      <c r="AI3115" s="2" t="n">
        <v>1</v>
      </c>
    </row>
    <row r="3116">
      <c r="A3116" t="n">
        <v>176</v>
      </c>
      <c r="B3116" t="n">
        <v>208</v>
      </c>
      <c r="C3116" t="s">
        <v>57</v>
      </c>
      <c r="D3116" t="s">
        <v>57</v>
      </c>
      <c r="E3116" t="s">
        <v>57</v>
      </c>
      <c r="F3116" t="s">
        <v>57</v>
      </c>
      <c r="G3116" t="s">
        <v>302</v>
      </c>
      <c r="H3116" t="s">
        <v>63</v>
      </c>
      <c r="I3116" t="n">
        <v>1</v>
      </c>
      <c r="J3116" t="n">
        <v>1</v>
      </c>
      <c r="K3116" s="2" t="n">
        <v>0.576388888888889</v>
      </c>
      <c r="L3116" s="3" t="n">
        <v>665</v>
      </c>
      <c r="M3116" s="3" t="n">
        <v>328</v>
      </c>
      <c r="N3116" s="3" t="n">
        <v>18776.79323567</v>
      </c>
      <c r="O3116" s="2" t="n">
        <v>0.030229746070133</v>
      </c>
      <c r="P3116" s="2" t="n">
        <v>0.0967351874244256</v>
      </c>
      <c r="Q3116" s="4" t="n">
        <v>-0.422982885085575</v>
      </c>
      <c r="R3116" s="4" t="n">
        <v>-1.80507859733979</v>
      </c>
      <c r="S3116" s="4" t="n">
        <v>3.20338573155985</v>
      </c>
      <c r="T3116" s="4" t="n">
        <v>-1.37929214291648</v>
      </c>
      <c r="U3116" s="4" t="n">
        <v>2.1723521682663</v>
      </c>
      <c r="V3116" s="4" t="n">
        <v>-1.15715378366269</v>
      </c>
      <c r="W3116" s="4" t="n">
        <v>1.74712693090446</v>
      </c>
      <c r="X3116" t="n">
        <v>4156</v>
      </c>
      <c r="Y3116" t="n">
        <v>1654</v>
      </c>
      <c r="Z3116" t="n">
        <v>2706</v>
      </c>
      <c r="AA3116" t="n">
        <v>3104</v>
      </c>
      <c r="AB3116" s="2" t="n">
        <v>0.611234294161123</v>
      </c>
      <c r="AC3116" s="2" t="n">
        <v>0.532860824742268</v>
      </c>
      <c r="AD3116" s="2" t="n">
        <v>0.397978825794033</v>
      </c>
      <c r="AE3116" s="1" t="n">
        <v>37580</v>
      </c>
      <c r="AF3116" s="1" t="n">
        <v>41964</v>
      </c>
      <c r="AG3116" t="n">
        <v>3114</v>
      </c>
      <c r="AH3116" s="2" t="n">
        <v>0.415310749533209</v>
      </c>
      <c r="AI3116" s="2" t="n">
        <v>1</v>
      </c>
    </row>
    <row r="3117">
      <c r="A3117" t="n">
        <v>172</v>
      </c>
      <c r="B3117" t="n">
        <v>209</v>
      </c>
      <c r="C3117" t="s">
        <v>57</v>
      </c>
      <c r="D3117" t="s">
        <v>57</v>
      </c>
      <c r="E3117" t="s">
        <v>57</v>
      </c>
      <c r="F3117" t="s">
        <v>57</v>
      </c>
      <c r="G3117" t="s">
        <v>291</v>
      </c>
      <c r="H3117" t="s">
        <v>153</v>
      </c>
      <c r="I3117" t="n">
        <v>-1</v>
      </c>
      <c r="J3117" t="n">
        <v>0</v>
      </c>
      <c r="K3117" s="2" t="n">
        <v>0.418253968253968</v>
      </c>
      <c r="L3117" s="3" t="n">
        <v>304</v>
      </c>
      <c r="M3117" s="3" t="n">
        <v>250</v>
      </c>
      <c r="N3117" s="3" t="n">
        <v>19397.00653226</v>
      </c>
      <c r="O3117" s="2"/>
      <c r="P3117" s="2"/>
      <c r="Q3117" s="4"/>
      <c r="R3117" s="4"/>
      <c r="S3117" s="4"/>
      <c r="T3117" s="4"/>
      <c r="U3117" s="4"/>
      <c r="V3117" s="4" t="n">
        <v>-1.65190535786802</v>
      </c>
      <c r="W3117" s="4" t="n">
        <v>1.7002020002569</v>
      </c>
      <c r="X3117" t="n">
        <v>4513</v>
      </c>
      <c r="Y3117" t="n">
        <v>0</v>
      </c>
      <c r="Z3117" t="n">
        <v>3051</v>
      </c>
      <c r="AA3117" t="n">
        <v>1462</v>
      </c>
      <c r="AB3117" s="2" t="n">
        <v>0</v>
      </c>
      <c r="AC3117" s="2" t="n">
        <v>0</v>
      </c>
      <c r="AD3117" s="2" t="n">
        <v>0</v>
      </c>
      <c r="AE3117" s="1" t="n">
        <v>37994</v>
      </c>
      <c r="AF3117" s="1" t="n">
        <v>43617</v>
      </c>
      <c r="AG3117" t="n">
        <v>0</v>
      </c>
      <c r="AH3117" s="2" t="n">
        <v>0</v>
      </c>
      <c r="AI3117" s="2" t="n">
        <v>0</v>
      </c>
    </row>
    <row r="3118">
      <c r="A3118" t="n">
        <v>3</v>
      </c>
      <c r="B3118" t="n">
        <v>210</v>
      </c>
      <c r="C3118" t="s">
        <v>57</v>
      </c>
      <c r="D3118" t="s">
        <v>57</v>
      </c>
      <c r="E3118" t="s">
        <v>57</v>
      </c>
      <c r="F3118" t="s">
        <v>57</v>
      </c>
      <c r="G3118" t="s">
        <v>323</v>
      </c>
      <c r="H3118" t="s">
        <v>94</v>
      </c>
      <c r="I3118" t="n">
        <v>-1</v>
      </c>
      <c r="J3118" t="n">
        <v>0</v>
      </c>
      <c r="K3118" s="2" t="n">
        <v>0.548295906991559</v>
      </c>
      <c r="L3118" s="3" t="n">
        <v>633</v>
      </c>
      <c r="M3118" s="3" t="n">
        <v>-206</v>
      </c>
      <c r="N3118" s="3" t="n">
        <v>18552.6900615</v>
      </c>
      <c r="O3118" s="2" t="n">
        <v>0.0866269626421224</v>
      </c>
      <c r="P3118" s="2" t="n">
        <v>0.280454791553871</v>
      </c>
      <c r="Q3118" s="4" t="n">
        <v>0.508398656215006</v>
      </c>
      <c r="R3118" s="4" t="n">
        <v>1.02214401732539</v>
      </c>
      <c r="S3118" s="4" t="n">
        <v>1.39117487818083</v>
      </c>
      <c r="T3118" s="4" t="n">
        <v>1.00110637523516</v>
      </c>
      <c r="U3118" s="4" t="n">
        <v>1.00283820220111</v>
      </c>
      <c r="V3118" s="4" t="n">
        <v>0.703939105271859</v>
      </c>
      <c r="W3118" s="4" t="n">
        <v>0.766981607348404</v>
      </c>
      <c r="X3118" t="n">
        <v>8798</v>
      </c>
      <c r="Y3118" t="n">
        <v>1847</v>
      </c>
      <c r="Z3118" t="n">
        <v>1847</v>
      </c>
      <c r="AA3118" t="n">
        <v>8798</v>
      </c>
      <c r="AB3118" s="2" t="n">
        <v>1</v>
      </c>
      <c r="AC3118" s="2" t="n">
        <v>0.209934075926347</v>
      </c>
      <c r="AD3118" s="2" t="n">
        <v>0.209934075926347</v>
      </c>
      <c r="AE3118" s="1" t="n">
        <v>43228</v>
      </c>
      <c r="AF3118" s="1" t="n">
        <v>36000</v>
      </c>
      <c r="AG3118" t="n">
        <v>1850</v>
      </c>
      <c r="AH3118" s="2" t="n">
        <v>1</v>
      </c>
      <c r="AI3118" s="2" t="n">
        <v>0.203789380920908</v>
      </c>
    </row>
    <row r="3119">
      <c r="A3119" t="n">
        <v>120</v>
      </c>
      <c r="B3119" t="n">
        <v>210</v>
      </c>
      <c r="C3119" t="s">
        <v>57</v>
      </c>
      <c r="D3119" t="s">
        <v>57</v>
      </c>
      <c r="E3119" t="s">
        <v>57</v>
      </c>
      <c r="F3119" t="s">
        <v>57</v>
      </c>
      <c r="G3119" t="s">
        <v>335</v>
      </c>
      <c r="H3119" t="s">
        <v>94</v>
      </c>
      <c r="I3119" t="n">
        <v>1</v>
      </c>
      <c r="J3119" t="n">
        <v>0</v>
      </c>
      <c r="K3119" s="2" t="n">
        <v>0.382936507936508</v>
      </c>
      <c r="L3119" s="3" t="n">
        <v>309</v>
      </c>
      <c r="M3119" s="3" t="n">
        <v>118</v>
      </c>
      <c r="N3119" s="3" t="n">
        <v>16991.12066171</v>
      </c>
      <c r="O3119" s="2" t="n">
        <v>0.0633288227334236</v>
      </c>
      <c r="P3119" s="2" t="n">
        <v>0.185926928281461</v>
      </c>
      <c r="Q3119" s="4" t="n">
        <v>-0.756569847856155</v>
      </c>
      <c r="R3119" s="4" t="n">
        <v>-1.60971583220569</v>
      </c>
      <c r="S3119" s="4" t="n">
        <v>1.82297699594046</v>
      </c>
      <c r="T3119" s="4" t="n">
        <v>-1.62011647296245</v>
      </c>
      <c r="U3119" s="4" t="n">
        <v>1.65843625616029</v>
      </c>
      <c r="V3119" s="4" t="n">
        <v>-2.21232993763537</v>
      </c>
      <c r="W3119" s="4" t="n">
        <v>2.21232993763537</v>
      </c>
      <c r="X3119" t="n">
        <v>8800</v>
      </c>
      <c r="Y3119" t="n">
        <v>3695</v>
      </c>
      <c r="Z3119" t="n">
        <v>3697</v>
      </c>
      <c r="AA3119" t="n">
        <v>8798</v>
      </c>
      <c r="AB3119" s="2" t="n">
        <v>0.999459020827698</v>
      </c>
      <c r="AC3119" s="2" t="n">
        <v>0.419981814048647</v>
      </c>
      <c r="AD3119" s="2" t="n">
        <v>0.419886363636364</v>
      </c>
      <c r="AE3119" s="1" t="n">
        <v>41382</v>
      </c>
      <c r="AF3119" s="1" t="n">
        <v>36000</v>
      </c>
      <c r="AG3119" t="n">
        <v>3696</v>
      </c>
      <c r="AH3119" s="2" t="n">
        <v>1</v>
      </c>
      <c r="AI3119" s="2" t="n">
        <v>0.407138136153338</v>
      </c>
    </row>
    <row r="3120">
      <c r="A3120" t="n">
        <v>160</v>
      </c>
      <c r="B3120" t="n">
        <v>211</v>
      </c>
      <c r="C3120" t="s">
        <v>57</v>
      </c>
      <c r="D3120" t="s">
        <v>57</v>
      </c>
      <c r="E3120" t="s">
        <v>57</v>
      </c>
      <c r="F3120" t="s">
        <v>57</v>
      </c>
      <c r="G3120" t="s">
        <v>207</v>
      </c>
      <c r="H3120" t="s">
        <v>119</v>
      </c>
      <c r="I3120" t="n">
        <v>-1</v>
      </c>
      <c r="J3120" t="n">
        <v>-1</v>
      </c>
      <c r="K3120" s="2" t="n">
        <v>0.472685185185185</v>
      </c>
      <c r="L3120" s="3" t="n">
        <v>382</v>
      </c>
      <c r="M3120" s="3" t="n">
        <v>-103</v>
      </c>
      <c r="N3120" s="3" t="n">
        <v>18863.40961122</v>
      </c>
      <c r="O3120" s="2" t="n">
        <v>0.0303317535545024</v>
      </c>
      <c r="P3120" s="2" t="n">
        <v>0.0890995260663507</v>
      </c>
      <c r="Q3120" s="4" t="n">
        <v>0.764367816091954</v>
      </c>
      <c r="R3120" s="4" t="n">
        <v>2.98635071090047</v>
      </c>
      <c r="S3120" s="4" t="n">
        <v>3.30900473933649</v>
      </c>
      <c r="T3120" s="4" t="n">
        <v>3.0512782835189</v>
      </c>
      <c r="U3120" s="4" t="n">
        <v>3.0512782835189</v>
      </c>
      <c r="V3120" s="4" t="n">
        <v>3.13724971162732</v>
      </c>
      <c r="W3120" s="4" t="n">
        <v>3.13724971162732</v>
      </c>
      <c r="X3120" t="n">
        <v>6698</v>
      </c>
      <c r="Y3120" t="n">
        <v>1055</v>
      </c>
      <c r="Z3120" t="n">
        <v>2669</v>
      </c>
      <c r="AA3120" t="n">
        <v>5084</v>
      </c>
      <c r="AB3120" s="2" t="n">
        <v>0.395279130760584</v>
      </c>
      <c r="AC3120" s="2" t="n">
        <v>0.207513768686074</v>
      </c>
      <c r="AD3120" s="2" t="n">
        <v>0.15750970438937</v>
      </c>
      <c r="AE3120" s="1" t="n">
        <v>37987</v>
      </c>
      <c r="AF3120" s="1" t="n">
        <v>39865</v>
      </c>
      <c r="AG3120" t="n">
        <v>1756</v>
      </c>
      <c r="AH3120" s="2" t="n">
        <v>0.483214089157953</v>
      </c>
      <c r="AI3120" s="2" t="n">
        <v>0.336850182236716</v>
      </c>
    </row>
    <row r="3121">
      <c r="A3121" t="n">
        <v>199</v>
      </c>
      <c r="B3121" t="n">
        <v>212</v>
      </c>
      <c r="C3121" t="s">
        <v>57</v>
      </c>
      <c r="D3121" t="s">
        <v>57</v>
      </c>
      <c r="E3121" t="s">
        <v>57</v>
      </c>
      <c r="F3121" t="s">
        <v>57</v>
      </c>
      <c r="G3121" t="s">
        <v>102</v>
      </c>
      <c r="H3121" t="s">
        <v>384</v>
      </c>
      <c r="I3121" t="n">
        <v>1</v>
      </c>
      <c r="J3121" t="n">
        <v>1</v>
      </c>
      <c r="K3121" s="2" t="n">
        <v>0.525454545454545</v>
      </c>
      <c r="L3121" s="3" t="n">
        <v>1824</v>
      </c>
      <c r="M3121" s="3" t="n">
        <v>-590</v>
      </c>
      <c r="N3121" s="3" t="n">
        <v>17228.80393226</v>
      </c>
      <c r="O3121" s="2" t="n">
        <v>0.00969176993962504</v>
      </c>
      <c r="P3121" s="2" t="n">
        <v>0.0347950428979981</v>
      </c>
      <c r="Q3121" s="4" t="n">
        <v>0.870597609561753</v>
      </c>
      <c r="R3121" s="4" t="n">
        <v>5.1353987925008</v>
      </c>
      <c r="S3121" s="4" t="n">
        <v>5.46882745471878</v>
      </c>
      <c r="T3121" s="4" t="n">
        <v>5.0579417671924</v>
      </c>
      <c r="U3121" s="4" t="n">
        <v>5.11245650600582</v>
      </c>
      <c r="V3121" s="4" t="n">
        <v>5.0803375030591</v>
      </c>
      <c r="W3121" s="4" t="n">
        <v>5.0803375030591</v>
      </c>
      <c r="X3121" t="n">
        <v>7379</v>
      </c>
      <c r="Y3121" t="n">
        <v>6294</v>
      </c>
      <c r="Z3121" t="n">
        <v>6795</v>
      </c>
      <c r="AA3121" t="n">
        <v>6878</v>
      </c>
      <c r="AB3121" s="2" t="n">
        <v>0.926269315673289</v>
      </c>
      <c r="AC3121" s="2" t="n">
        <v>0.915091596394301</v>
      </c>
      <c r="AD3121" s="2" t="n">
        <v>0.8529611058409</v>
      </c>
      <c r="AE3121" s="1" t="n">
        <v>37771</v>
      </c>
      <c r="AF3121" s="1" t="n">
        <v>37257</v>
      </c>
      <c r="AG3121" t="n">
        <v>7307</v>
      </c>
      <c r="AH3121" s="2" t="n">
        <v>1</v>
      </c>
      <c r="AI3121" s="2" t="n">
        <v>0.934279503899757</v>
      </c>
    </row>
    <row r="3122">
      <c r="A3122" t="n">
        <v>44</v>
      </c>
      <c r="B3122" t="n">
        <v>212</v>
      </c>
      <c r="C3122" t="s">
        <v>57</v>
      </c>
      <c r="D3122" t="s">
        <v>57</v>
      </c>
      <c r="E3122" t="s">
        <v>57</v>
      </c>
      <c r="F3122" t="s">
        <v>57</v>
      </c>
      <c r="G3122" t="s">
        <v>300</v>
      </c>
      <c r="H3122" t="s">
        <v>384</v>
      </c>
      <c r="I3122" t="n">
        <v>1</v>
      </c>
      <c r="J3122" t="n">
        <v>1</v>
      </c>
      <c r="K3122" s="2" t="n">
        <v>0.520128205128205</v>
      </c>
      <c r="L3122" s="3" t="n">
        <v>674</v>
      </c>
      <c r="M3122" s="3" t="n">
        <v>560</v>
      </c>
      <c r="N3122" s="3" t="n">
        <v>8212.71622045</v>
      </c>
      <c r="O3122" s="2" t="n">
        <v>0.0219516694336838</v>
      </c>
      <c r="P3122" s="2" t="n">
        <v>0.0654860726803173</v>
      </c>
      <c r="Q3122" s="4" t="n">
        <v>-0.686536675951718</v>
      </c>
      <c r="R3122" s="4" t="n">
        <v>-3.25058107360265</v>
      </c>
      <c r="S3122" s="4" t="n">
        <v>3.86784726065302</v>
      </c>
      <c r="T3122" s="4" t="n">
        <v>-3.60732370198861</v>
      </c>
      <c r="U3122" s="4" t="n">
        <v>3.64656241166603</v>
      </c>
      <c r="V3122" s="4" t="n">
        <v>-3.36603219759953</v>
      </c>
      <c r="W3122" s="4" t="n">
        <v>3.36603219759953</v>
      </c>
      <c r="X3122" t="n">
        <v>7391</v>
      </c>
      <c r="Y3122" t="n">
        <v>5421</v>
      </c>
      <c r="Z3122" t="n">
        <v>5934</v>
      </c>
      <c r="AA3122" t="n">
        <v>6878</v>
      </c>
      <c r="AB3122" s="2" t="n">
        <v>0.913549039433772</v>
      </c>
      <c r="AC3122" s="2" t="n">
        <v>0.788165164291945</v>
      </c>
      <c r="AD3122" s="2" t="n">
        <v>0.73345961304289</v>
      </c>
      <c r="AE3122" s="1" t="n">
        <v>37988</v>
      </c>
      <c r="AF3122" s="1" t="n">
        <v>37257</v>
      </c>
      <c r="AG3122" t="n">
        <v>7090</v>
      </c>
      <c r="AH3122" s="2" t="n">
        <v>1</v>
      </c>
      <c r="AI3122" s="2" t="n">
        <v>0.906533691343818</v>
      </c>
    </row>
    <row r="3123">
      <c r="A3123" t="n">
        <v>203</v>
      </c>
      <c r="B3123" t="n">
        <v>212</v>
      </c>
      <c r="C3123" t="s">
        <v>57</v>
      </c>
      <c r="D3123" t="s">
        <v>57</v>
      </c>
      <c r="E3123" t="s">
        <v>57</v>
      </c>
      <c r="F3123" t="s">
        <v>57</v>
      </c>
      <c r="G3123" t="s">
        <v>125</v>
      </c>
      <c r="H3123" t="s">
        <v>384</v>
      </c>
      <c r="I3123" t="n">
        <v>1</v>
      </c>
      <c r="J3123" t="n">
        <v>-1</v>
      </c>
      <c r="K3123" s="2" t="n">
        <v>0.478253968253968</v>
      </c>
      <c r="L3123" s="3" t="n">
        <v>272</v>
      </c>
      <c r="M3123" s="3" t="n">
        <v>962</v>
      </c>
      <c r="N3123" s="3" t="n">
        <v>9349.56536186</v>
      </c>
      <c r="O3123" s="2" t="n">
        <v>0.00925553319919517</v>
      </c>
      <c r="P3123" s="2" t="n">
        <v>0.0317907444668008</v>
      </c>
      <c r="Q3123" s="4" t="n">
        <v>-0.865617433414044</v>
      </c>
      <c r="R3123" s="4" t="n">
        <v>-5.75999999999999</v>
      </c>
      <c r="S3123" s="4" t="n">
        <v>5.99094567404427</v>
      </c>
      <c r="T3123" s="4" t="n">
        <v>-5.78122757061721</v>
      </c>
      <c r="U3123" s="4" t="n">
        <v>5.78122757061721</v>
      </c>
      <c r="V3123" s="4" t="n">
        <v>-5.99256771965264</v>
      </c>
      <c r="W3123" s="4" t="n">
        <v>5.99256771965264</v>
      </c>
      <c r="X3123" t="n">
        <v>7310</v>
      </c>
      <c r="Y3123" t="n">
        <v>4970</v>
      </c>
      <c r="Z3123" t="n">
        <v>5402</v>
      </c>
      <c r="AA3123" t="n">
        <v>6878</v>
      </c>
      <c r="AB3123" s="2" t="n">
        <v>0.920029618659756</v>
      </c>
      <c r="AC3123" s="2" t="n">
        <v>0.722593777260832</v>
      </c>
      <c r="AD3123" s="2" t="n">
        <v>0.679890560875513</v>
      </c>
      <c r="AE3123" s="1" t="n">
        <v>39651</v>
      </c>
      <c r="AF3123" s="1" t="n">
        <v>37257</v>
      </c>
      <c r="AG3123" t="n">
        <v>5427</v>
      </c>
      <c r="AH3123" s="2" t="n">
        <v>1</v>
      </c>
      <c r="AI3123" s="2" t="n">
        <v>0.693901035673188</v>
      </c>
    </row>
    <row r="3124">
      <c r="A3124" t="n">
        <v>38</v>
      </c>
      <c r="B3124" t="n">
        <v>214</v>
      </c>
      <c r="C3124" t="s">
        <v>57</v>
      </c>
      <c r="D3124" t="s">
        <v>57</v>
      </c>
      <c r="E3124" t="s">
        <v>57</v>
      </c>
      <c r="F3124" t="s">
        <v>57</v>
      </c>
      <c r="G3124" t="s">
        <v>213</v>
      </c>
      <c r="H3124" t="s">
        <v>368</v>
      </c>
      <c r="I3124" t="n">
        <v>-1</v>
      </c>
      <c r="J3124" t="n">
        <v>1</v>
      </c>
      <c r="K3124" s="2" t="n">
        <v>0.526388888888889</v>
      </c>
      <c r="L3124" s="3" t="n">
        <v>1954</v>
      </c>
      <c r="M3124" s="3" t="n">
        <v>486</v>
      </c>
      <c r="N3124" s="3" t="n">
        <v>15078.94713375</v>
      </c>
      <c r="O3124" s="2" t="n">
        <v>0.0300690776107273</v>
      </c>
      <c r="P3124" s="2" t="n">
        <v>0.115400243803332</v>
      </c>
      <c r="Q3124" s="4" t="n">
        <v>-0.715815485996705</v>
      </c>
      <c r="R3124" s="4" t="n">
        <v>-2.15904104022755</v>
      </c>
      <c r="S3124" s="4" t="n">
        <v>2.6238114587566</v>
      </c>
      <c r="T3124" s="4" t="n">
        <v>-2.18989434642088</v>
      </c>
      <c r="U3124" s="4" t="n">
        <v>2.19751191346324</v>
      </c>
      <c r="V3124" s="4" t="n">
        <v>-2.2490234904034</v>
      </c>
      <c r="W3124" s="4" t="n">
        <v>2.2490234904034</v>
      </c>
      <c r="X3124" t="n">
        <v>3884</v>
      </c>
      <c r="Y3124" t="n">
        <v>2461</v>
      </c>
      <c r="Z3124" t="n">
        <v>2476</v>
      </c>
      <c r="AA3124" t="n">
        <v>3869</v>
      </c>
      <c r="AB3124" s="2" t="n">
        <v>0.993941841680129</v>
      </c>
      <c r="AC3124" s="2" t="n">
        <v>0.636081674851383</v>
      </c>
      <c r="AD3124" s="2" t="n">
        <v>0.633625128733265</v>
      </c>
      <c r="AE3124" s="1" t="n">
        <v>42602</v>
      </c>
      <c r="AF3124" s="1" t="n">
        <v>41195</v>
      </c>
      <c r="AG3124" t="n">
        <v>2476</v>
      </c>
      <c r="AH3124" s="2" t="n">
        <v>1</v>
      </c>
      <c r="AI3124" s="2" t="n">
        <v>0.637651300540819</v>
      </c>
    </row>
    <row r="3125">
      <c r="A3125" t="n">
        <v>24</v>
      </c>
      <c r="B3125" t="n">
        <v>215</v>
      </c>
      <c r="C3125" t="s">
        <v>57</v>
      </c>
      <c r="D3125" t="s">
        <v>57</v>
      </c>
      <c r="E3125" t="s">
        <v>57</v>
      </c>
      <c r="F3125" t="s">
        <v>57</v>
      </c>
      <c r="G3125" t="s">
        <v>338</v>
      </c>
      <c r="H3125" t="s">
        <v>67</v>
      </c>
      <c r="I3125" t="n">
        <v>-1</v>
      </c>
      <c r="J3125" t="n">
        <v>0</v>
      </c>
      <c r="K3125" s="2" t="n">
        <v>0.565079365079365</v>
      </c>
      <c r="L3125" s="3" t="n">
        <v>1246</v>
      </c>
      <c r="M3125" s="3" t="n">
        <v>-108</v>
      </c>
      <c r="N3125" s="3" t="n">
        <v>19937.06611057</v>
      </c>
      <c r="O3125" s="2" t="n">
        <v>0.117983963344788</v>
      </c>
      <c r="P3125" s="2" t="n">
        <v>0.414662084765178</v>
      </c>
      <c r="Q3125" s="4" t="n">
        <v>-0.196172248803828</v>
      </c>
      <c r="R3125" s="4" t="n">
        <v>-0.189805269186712</v>
      </c>
      <c r="S3125" s="4" t="n">
        <v>0.752691867124859</v>
      </c>
      <c r="T3125" s="4" t="n">
        <v>0.0500611686459765</v>
      </c>
      <c r="U3125" s="4" t="n">
        <v>0.422627498912618</v>
      </c>
      <c r="V3125" s="4" t="n">
        <v>-0.303325713339881</v>
      </c>
      <c r="W3125" s="4" t="n">
        <v>0.717782007395271</v>
      </c>
      <c r="X3125" t="n">
        <v>4148</v>
      </c>
      <c r="Y3125" t="n">
        <v>873</v>
      </c>
      <c r="Z3125" t="n">
        <v>873</v>
      </c>
      <c r="AA3125" t="n">
        <v>4148</v>
      </c>
      <c r="AB3125" s="2" t="n">
        <v>1</v>
      </c>
      <c r="AC3125" s="2" t="n">
        <v>0.21046287367406</v>
      </c>
      <c r="AD3125" s="2" t="n">
        <v>0.21046287367406</v>
      </c>
      <c r="AE3125" s="1" t="n">
        <v>44073</v>
      </c>
      <c r="AF3125" s="1" t="n">
        <v>40921</v>
      </c>
      <c r="AG3125" t="n">
        <v>1005</v>
      </c>
      <c r="AH3125" s="2" t="n">
        <v>1</v>
      </c>
      <c r="AI3125" s="2" t="n">
        <v>0.241760885253789</v>
      </c>
    </row>
    <row r="3126">
      <c r="A3126" t="n">
        <v>38</v>
      </c>
      <c r="B3126" t="n">
        <v>215</v>
      </c>
      <c r="C3126" t="s">
        <v>57</v>
      </c>
      <c r="D3126" t="s">
        <v>57</v>
      </c>
      <c r="E3126" t="s">
        <v>57</v>
      </c>
      <c r="F3126" t="s">
        <v>57</v>
      </c>
      <c r="G3126" t="s">
        <v>213</v>
      </c>
      <c r="H3126" t="s">
        <v>67</v>
      </c>
      <c r="I3126" t="n">
        <v>-1</v>
      </c>
      <c r="J3126" t="n">
        <v>1</v>
      </c>
      <c r="K3126" s="2" t="n">
        <v>0.565079365079365</v>
      </c>
      <c r="L3126" s="3" t="n">
        <v>1954</v>
      </c>
      <c r="M3126" s="3" t="n">
        <v>-816</v>
      </c>
      <c r="N3126" s="3" t="n">
        <v>16380.1934746</v>
      </c>
      <c r="O3126" s="2" t="n">
        <v>0.00527169505271695</v>
      </c>
      <c r="P3126" s="2" t="n">
        <v>0.0174371451743715</v>
      </c>
      <c r="Q3126" s="4" t="n">
        <v>0.939935064935065</v>
      </c>
      <c r="R3126" s="4" t="n">
        <v>5.30555555555556</v>
      </c>
      <c r="S3126" s="4" t="n">
        <v>5.46338199513382</v>
      </c>
      <c r="T3126" s="4" t="n">
        <v>5.27295697648372</v>
      </c>
      <c r="U3126" s="4" t="n">
        <v>5.27295697648372</v>
      </c>
      <c r="V3126" s="4" t="n">
        <v>5.25822315644673</v>
      </c>
      <c r="W3126" s="4" t="n">
        <v>5.25822315644673</v>
      </c>
      <c r="X3126" t="n">
        <v>4158</v>
      </c>
      <c r="Y3126" t="n">
        <v>2466</v>
      </c>
      <c r="Z3126" t="n">
        <v>2476</v>
      </c>
      <c r="AA3126" t="n">
        <v>4148</v>
      </c>
      <c r="AB3126" s="2" t="n">
        <v>0.995961227786753</v>
      </c>
      <c r="AC3126" s="2" t="n">
        <v>0.59450337512054</v>
      </c>
      <c r="AD3126" s="2" t="n">
        <v>0.593073593073593</v>
      </c>
      <c r="AE3126" s="1" t="n">
        <v>42602</v>
      </c>
      <c r="AF3126" s="1" t="n">
        <v>40921</v>
      </c>
      <c r="AG3126" t="n">
        <v>2476</v>
      </c>
      <c r="AH3126" s="2" t="n">
        <v>1</v>
      </c>
      <c r="AI3126" s="2" t="n">
        <v>0.595621842675006</v>
      </c>
    </row>
    <row r="3127">
      <c r="A3127" t="n">
        <v>18</v>
      </c>
      <c r="B3127" t="n">
        <v>216</v>
      </c>
      <c r="C3127" t="s">
        <v>57</v>
      </c>
      <c r="D3127" t="s">
        <v>57</v>
      </c>
      <c r="E3127" t="s">
        <v>57</v>
      </c>
      <c r="F3127" t="s">
        <v>57</v>
      </c>
      <c r="G3127" t="s">
        <v>317</v>
      </c>
      <c r="H3127" t="s">
        <v>68</v>
      </c>
      <c r="I3127" t="n">
        <v>-1</v>
      </c>
      <c r="J3127" t="n">
        <v>-1</v>
      </c>
      <c r="K3127" s="2" t="n">
        <v>0.563516942827288</v>
      </c>
      <c r="L3127" s="3" t="n">
        <v>622</v>
      </c>
      <c r="M3127" s="3" t="n">
        <v>1091</v>
      </c>
      <c r="N3127" s="3" t="n">
        <v>14636.48819867</v>
      </c>
      <c r="O3127" s="2" t="n">
        <v>0.0142781597038604</v>
      </c>
      <c r="P3127" s="2" t="n">
        <v>0.0571126388154416</v>
      </c>
      <c r="Q3127" s="4" t="n">
        <v>-0.813397129186603</v>
      </c>
      <c r="R3127" s="4" t="n">
        <v>-3.63273400317292</v>
      </c>
      <c r="S3127" s="4" t="n">
        <v>3.98762559492332</v>
      </c>
      <c r="T3127" s="4" t="n">
        <v>-3.65132255648286</v>
      </c>
      <c r="U3127" s="4" t="n">
        <v>3.65132255648286</v>
      </c>
      <c r="V3127" s="4" t="n">
        <v>-3.17790631607987</v>
      </c>
      <c r="W3127" s="4" t="n">
        <v>3.17790631607987</v>
      </c>
      <c r="X3127" t="n">
        <v>7851</v>
      </c>
      <c r="Y3127" t="n">
        <v>3782</v>
      </c>
      <c r="Z3127" t="n">
        <v>7841</v>
      </c>
      <c r="AA3127" t="n">
        <v>3792</v>
      </c>
      <c r="AB3127" s="2" t="n">
        <v>0.997362869198312</v>
      </c>
      <c r="AC3127" s="2" t="n">
        <v>0.482336436678995</v>
      </c>
      <c r="AD3127" s="2" t="n">
        <v>0.481722073621195</v>
      </c>
      <c r="AE3127" s="1" t="n">
        <v>37141</v>
      </c>
      <c r="AF3127" s="1" t="n">
        <v>41196</v>
      </c>
      <c r="AG3127" t="n">
        <v>3882</v>
      </c>
      <c r="AH3127" s="2" t="n">
        <v>0.489101675696107</v>
      </c>
      <c r="AI3127" s="2" t="n">
        <v>1</v>
      </c>
    </row>
    <row r="3128">
      <c r="A3128" t="n">
        <v>96</v>
      </c>
      <c r="B3128" t="n">
        <v>216</v>
      </c>
      <c r="C3128" t="s">
        <v>57</v>
      </c>
      <c r="D3128" t="s">
        <v>57</v>
      </c>
      <c r="E3128" t="s">
        <v>57</v>
      </c>
      <c r="F3128" t="s">
        <v>57</v>
      </c>
      <c r="G3128" t="s">
        <v>219</v>
      </c>
      <c r="H3128" t="s">
        <v>68</v>
      </c>
      <c r="I3128" t="n">
        <v>1</v>
      </c>
      <c r="J3128" t="n">
        <v>0</v>
      </c>
      <c r="K3128" s="2" t="n">
        <v>0.507323232323232</v>
      </c>
      <c r="L3128" s="3" t="n">
        <v>988</v>
      </c>
      <c r="M3128" s="3" t="n">
        <v>725</v>
      </c>
      <c r="N3128" s="3" t="n">
        <v>13878.70491424</v>
      </c>
      <c r="O3128" s="2"/>
      <c r="P3128" s="2"/>
      <c r="Q3128" s="4"/>
      <c r="R3128" s="4"/>
      <c r="S3128" s="4"/>
      <c r="T3128" s="4"/>
      <c r="U3128" s="4"/>
      <c r="V3128" s="4" t="n">
        <v>-4.23843873196397</v>
      </c>
      <c r="W3128" s="4" t="n">
        <v>4.23843873196397</v>
      </c>
      <c r="X3128" t="n">
        <v>6694</v>
      </c>
      <c r="Y3128" t="n">
        <v>0</v>
      </c>
      <c r="Z3128" t="n">
        <v>2902</v>
      </c>
      <c r="AA3128" t="n">
        <v>3792</v>
      </c>
      <c r="AB3128" s="2" t="n">
        <v>0</v>
      </c>
      <c r="AC3128" s="2" t="n">
        <v>0</v>
      </c>
      <c r="AD3128" s="2" t="n">
        <v>0</v>
      </c>
      <c r="AE3128" s="1" t="n">
        <v>37987</v>
      </c>
      <c r="AF3128" s="1" t="n">
        <v>41196</v>
      </c>
      <c r="AG3128" t="n">
        <v>0</v>
      </c>
      <c r="AH3128" s="2" t="n">
        <v>0</v>
      </c>
      <c r="AI3128" s="2" t="n">
        <v>0</v>
      </c>
    </row>
    <row r="3129">
      <c r="A3129" t="n">
        <v>126</v>
      </c>
      <c r="B3129" t="n">
        <v>216</v>
      </c>
      <c r="C3129" t="s">
        <v>57</v>
      </c>
      <c r="D3129" t="s">
        <v>57</v>
      </c>
      <c r="E3129" t="s">
        <v>57</v>
      </c>
      <c r="F3129" t="s">
        <v>57</v>
      </c>
      <c r="G3129" t="s">
        <v>289</v>
      </c>
      <c r="H3129" t="s">
        <v>68</v>
      </c>
      <c r="I3129" t="n">
        <v>1</v>
      </c>
      <c r="J3129" t="n">
        <v>0</v>
      </c>
      <c r="K3129" s="2" t="n">
        <v>0.458754208754209</v>
      </c>
      <c r="L3129" s="3" t="n">
        <v>468</v>
      </c>
      <c r="M3129" s="3" t="n">
        <v>1245</v>
      </c>
      <c r="N3129" s="3" t="n">
        <v>18145.29719351</v>
      </c>
      <c r="O3129" s="2" t="n">
        <v>0.00274800769442154</v>
      </c>
      <c r="P3129" s="2" t="n">
        <v>0.00741962077493817</v>
      </c>
      <c r="Q3129" s="4" t="n">
        <v>-0.987352213362662</v>
      </c>
      <c r="R3129" s="4" t="n">
        <v>-8.86232481450948</v>
      </c>
      <c r="S3129" s="4" t="n">
        <v>8.87562517175048</v>
      </c>
      <c r="T3129" s="4" t="n">
        <v>-8.80645144546769</v>
      </c>
      <c r="U3129" s="4" t="n">
        <v>8.80645144546769</v>
      </c>
      <c r="V3129" s="4" t="n">
        <v>-8.91322812920687</v>
      </c>
      <c r="W3129" s="4" t="n">
        <v>8.91322812920687</v>
      </c>
      <c r="X3129" t="n">
        <v>3880</v>
      </c>
      <c r="Y3129" t="n">
        <v>3639</v>
      </c>
      <c r="Z3129" t="n">
        <v>3727</v>
      </c>
      <c r="AA3129" t="n">
        <v>3792</v>
      </c>
      <c r="AB3129" s="2" t="n">
        <v>0.976388516232895</v>
      </c>
      <c r="AC3129" s="2" t="n">
        <v>0.959651898734177</v>
      </c>
      <c r="AD3129" s="2" t="n">
        <v>0.937886597938144</v>
      </c>
      <c r="AE3129" s="1" t="n">
        <v>41352</v>
      </c>
      <c r="AF3129" s="1" t="n">
        <v>41196</v>
      </c>
      <c r="AG3129" t="n">
        <v>3726</v>
      </c>
      <c r="AH3129" s="2" t="n">
        <v>1</v>
      </c>
      <c r="AI3129" s="2" t="n">
        <v>0.959814528593508</v>
      </c>
    </row>
    <row r="3130">
      <c r="A3130" t="n">
        <v>157</v>
      </c>
      <c r="B3130" t="n">
        <v>217</v>
      </c>
      <c r="C3130" t="s">
        <v>57</v>
      </c>
      <c r="D3130" t="s">
        <v>57</v>
      </c>
      <c r="E3130" t="s">
        <v>57</v>
      </c>
      <c r="F3130" t="s">
        <v>57</v>
      </c>
      <c r="G3130" t="s">
        <v>278</v>
      </c>
      <c r="H3130" t="s">
        <v>370</v>
      </c>
      <c r="I3130" t="n">
        <v>1</v>
      </c>
      <c r="J3130" t="n">
        <v>0</v>
      </c>
      <c r="K3130" s="2" t="n">
        <v>0.665792103948026</v>
      </c>
      <c r="L3130" s="3" t="n">
        <v>1302</v>
      </c>
      <c r="M3130" s="3" t="n">
        <v>-1023</v>
      </c>
      <c r="N3130" s="3" t="n">
        <v>13522.60072195</v>
      </c>
      <c r="O3130" s="2"/>
      <c r="P3130" s="2"/>
      <c r="Q3130" s="4"/>
      <c r="R3130" s="4"/>
      <c r="S3130" s="4"/>
      <c r="T3130" s="4"/>
      <c r="U3130" s="4"/>
      <c r="V3130" s="4" t="n">
        <v>7.1359960494333</v>
      </c>
      <c r="W3130" s="4" t="n">
        <v>7.1359960494333</v>
      </c>
      <c r="X3130" t="n">
        <v>6434</v>
      </c>
      <c r="Y3130" t="n">
        <v>0</v>
      </c>
      <c r="Z3130" t="n">
        <v>3487</v>
      </c>
      <c r="AA3130" t="n">
        <v>2947</v>
      </c>
      <c r="AB3130" s="2" t="n">
        <v>0</v>
      </c>
      <c r="AC3130" s="2" t="n">
        <v>0</v>
      </c>
      <c r="AD3130" s="2" t="n">
        <v>0</v>
      </c>
      <c r="AE3130" s="1" t="n">
        <v>41474</v>
      </c>
      <c r="AF3130" s="1" t="n">
        <v>37987</v>
      </c>
      <c r="AG3130" t="n">
        <v>0</v>
      </c>
      <c r="AH3130" s="2" t="n">
        <v>0</v>
      </c>
      <c r="AI3130" s="2" t="n">
        <v>0</v>
      </c>
    </row>
    <row r="3131">
      <c r="A3131" t="n">
        <v>20</v>
      </c>
      <c r="B3131" t="n">
        <v>218</v>
      </c>
      <c r="C3131" t="s">
        <v>57</v>
      </c>
      <c r="D3131" t="s">
        <v>57</v>
      </c>
      <c r="E3131" t="s">
        <v>57</v>
      </c>
      <c r="F3131" t="s">
        <v>57</v>
      </c>
      <c r="G3131" t="s">
        <v>253</v>
      </c>
      <c r="H3131" t="s">
        <v>74</v>
      </c>
      <c r="I3131" t="n">
        <v>1</v>
      </c>
      <c r="J3131" t="n">
        <v>0</v>
      </c>
      <c r="K3131" s="2" t="n">
        <v>0.5</v>
      </c>
      <c r="L3131" s="3" t="n">
        <v>665</v>
      </c>
      <c r="M3131" s="3" t="n">
        <v>-240</v>
      </c>
      <c r="N3131" s="3" t="n">
        <v>8687.50690639</v>
      </c>
      <c r="O3131" s="2"/>
      <c r="P3131" s="2"/>
      <c r="Q3131" s="4"/>
      <c r="R3131" s="4"/>
      <c r="S3131" s="4"/>
      <c r="T3131" s="4"/>
      <c r="U3131" s="4"/>
      <c r="V3131" s="4" t="n">
        <v>1.84942626272512</v>
      </c>
      <c r="W3131" s="4" t="n">
        <v>1.90993573533137</v>
      </c>
      <c r="X3131" t="n">
        <v>10780</v>
      </c>
      <c r="Y3131" t="n">
        <v>0</v>
      </c>
      <c r="Z3131" t="n">
        <v>1110</v>
      </c>
      <c r="AA3131" t="n">
        <v>9670</v>
      </c>
      <c r="AB3131" s="2" t="n">
        <v>0</v>
      </c>
      <c r="AC3131" s="2" t="n">
        <v>0</v>
      </c>
      <c r="AD3131" s="2" t="n">
        <v>0</v>
      </c>
      <c r="AE3131" s="1" t="n">
        <v>43969</v>
      </c>
      <c r="AF3131" s="1" t="n">
        <v>33602</v>
      </c>
      <c r="AG3131" t="n">
        <v>0</v>
      </c>
      <c r="AH3131" s="2" t="n">
        <v>0</v>
      </c>
      <c r="AI3131" s="2" t="n">
        <v>0</v>
      </c>
    </row>
    <row r="3132">
      <c r="A3132" t="n">
        <v>52</v>
      </c>
      <c r="B3132" t="n">
        <v>219</v>
      </c>
      <c r="C3132" t="s">
        <v>57</v>
      </c>
      <c r="D3132" t="s">
        <v>57</v>
      </c>
      <c r="E3132" t="s">
        <v>57</v>
      </c>
      <c r="F3132" t="s">
        <v>57</v>
      </c>
      <c r="G3132" t="s">
        <v>178</v>
      </c>
      <c r="H3132" t="s">
        <v>70</v>
      </c>
      <c r="I3132" t="n">
        <v>-1</v>
      </c>
      <c r="J3132" t="n">
        <v>0</v>
      </c>
      <c r="K3132" s="2" t="n">
        <v>0.441304347826087</v>
      </c>
      <c r="L3132" s="3" t="n">
        <v>215</v>
      </c>
      <c r="M3132" s="3" t="n">
        <v>27</v>
      </c>
      <c r="N3132" s="3" t="n">
        <v>10271.74687992</v>
      </c>
      <c r="O3132" s="2" t="n">
        <v>0.070855614973262</v>
      </c>
      <c r="P3132" s="2" t="n">
        <v>0.233957219251337</v>
      </c>
      <c r="Q3132" s="4" t="n">
        <v>-0.0762942779291553</v>
      </c>
      <c r="R3132" s="4" t="n">
        <v>0.125267379679145</v>
      </c>
      <c r="S3132" s="4" t="n">
        <v>1.47553475935829</v>
      </c>
      <c r="T3132" s="4" t="n">
        <v>0.115071783055654</v>
      </c>
      <c r="U3132" s="4" t="n">
        <v>0.940100732600733</v>
      </c>
      <c r="V3132" s="4" t="n">
        <v>-0.144266867010899</v>
      </c>
      <c r="W3132" s="4" t="n">
        <v>1.43119469450846</v>
      </c>
      <c r="X3132" t="n">
        <v>7358</v>
      </c>
      <c r="Y3132" t="n">
        <v>748</v>
      </c>
      <c r="Z3132" t="n">
        <v>748</v>
      </c>
      <c r="AA3132" t="n">
        <v>7358</v>
      </c>
      <c r="AB3132" s="2" t="n">
        <v>1</v>
      </c>
      <c r="AC3132" s="2" t="n">
        <v>0.101658059255232</v>
      </c>
      <c r="AD3132" s="2" t="n">
        <v>0.101658059255232</v>
      </c>
      <c r="AE3132" s="1" t="n">
        <v>44287</v>
      </c>
      <c r="AF3132" s="1" t="n">
        <v>37706</v>
      </c>
      <c r="AG3132" t="n">
        <v>791</v>
      </c>
      <c r="AH3132" s="2" t="n">
        <v>1</v>
      </c>
      <c r="AI3132" s="2" t="n">
        <v>0.10729788388497</v>
      </c>
    </row>
    <row r="3133">
      <c r="A3133" t="n">
        <v>60</v>
      </c>
      <c r="B3133" t="n">
        <v>220</v>
      </c>
      <c r="C3133" t="s">
        <v>57</v>
      </c>
      <c r="D3133" t="s">
        <v>57</v>
      </c>
      <c r="E3133" t="s">
        <v>57</v>
      </c>
      <c r="F3133" t="s">
        <v>57</v>
      </c>
      <c r="G3133" t="s">
        <v>320</v>
      </c>
      <c r="H3133" t="s">
        <v>365</v>
      </c>
      <c r="I3133" t="n">
        <v>-1</v>
      </c>
      <c r="J3133" t="n">
        <v>-1</v>
      </c>
      <c r="K3133" s="2" t="n">
        <v>0.620214752567694</v>
      </c>
      <c r="L3133" s="3" t="n">
        <v>290</v>
      </c>
      <c r="M3133" s="3" t="n">
        <v>-165</v>
      </c>
      <c r="N3133" s="3" t="n">
        <v>17206.55959365</v>
      </c>
      <c r="O3133" s="2" t="n">
        <v>0.0357988944459068</v>
      </c>
      <c r="P3133" s="2" t="n">
        <v>0.132403264016847</v>
      </c>
      <c r="Q3133" s="4" t="n">
        <v>0.628502802241793</v>
      </c>
      <c r="R3133" s="4" t="n">
        <v>2.23945775204001</v>
      </c>
      <c r="S3133" s="4" t="n">
        <v>2.7261121347723</v>
      </c>
      <c r="T3133" s="4" t="n">
        <v>2.279353216358</v>
      </c>
      <c r="U3133" s="4" t="n">
        <v>2.30317846400849</v>
      </c>
      <c r="V3133" s="4" t="n">
        <v>1.75550111930382</v>
      </c>
      <c r="W3133" s="4" t="n">
        <v>1.7833383378955</v>
      </c>
      <c r="X3133" t="n">
        <v>8911</v>
      </c>
      <c r="Y3133" t="n">
        <v>3799</v>
      </c>
      <c r="Z3133" t="n">
        <v>3864</v>
      </c>
      <c r="AA3133" t="n">
        <v>8846</v>
      </c>
      <c r="AB3133" s="2" t="n">
        <v>0.983178053830228</v>
      </c>
      <c r="AC3133" s="2" t="n">
        <v>0.429459642776396</v>
      </c>
      <c r="AD3133" s="2" t="n">
        <v>0.426327011558748</v>
      </c>
      <c r="AE3133" s="1" t="n">
        <v>41215</v>
      </c>
      <c r="AF3133" s="1" t="n">
        <v>35720</v>
      </c>
      <c r="AG3133" t="n">
        <v>3863</v>
      </c>
      <c r="AH3133" s="2" t="n">
        <v>1</v>
      </c>
      <c r="AI3133" s="2" t="n">
        <v>0.412801880743749</v>
      </c>
    </row>
    <row r="3134">
      <c r="A3134" t="n">
        <v>210</v>
      </c>
      <c r="B3134" t="n">
        <v>771</v>
      </c>
      <c r="C3134" t="s">
        <v>57</v>
      </c>
      <c r="D3134" t="s">
        <v>35</v>
      </c>
      <c r="E3134" t="s">
        <v>57</v>
      </c>
      <c r="F3134" t="s">
        <v>36</v>
      </c>
      <c r="G3134" t="s">
        <v>94</v>
      </c>
      <c r="H3134" t="s">
        <v>95</v>
      </c>
      <c r="I3134" t="n">
        <v>1</v>
      </c>
      <c r="J3134" t="n">
        <v>0</v>
      </c>
      <c r="K3134" s="2" t="n">
        <v>0.666402116402116</v>
      </c>
      <c r="L3134" s="3" t="n">
        <v>427</v>
      </c>
      <c r="M3134" s="3" t="n">
        <v>-67</v>
      </c>
      <c r="N3134" s="3" t="n">
        <v>15989.30143146</v>
      </c>
      <c r="O3134" s="2" t="n">
        <v>0.0809248554913295</v>
      </c>
      <c r="P3134" s="2" t="n">
        <v>0.280084077771939</v>
      </c>
      <c r="Q3134" s="4" t="n">
        <v>0.533333333333333</v>
      </c>
      <c r="R3134" s="4" t="n">
        <v>0.832212296374147</v>
      </c>
      <c r="S3134" s="4" t="n">
        <v>1.15507094062008</v>
      </c>
      <c r="T3134" s="4" t="n">
        <v>0.852183555185198</v>
      </c>
      <c r="U3134" s="4" t="n">
        <v>0.952108910407933</v>
      </c>
      <c r="V3134" s="4" t="n">
        <v>0.921143253916778</v>
      </c>
      <c r="W3134" s="4" t="n">
        <v>1.01074407252504</v>
      </c>
      <c r="X3134" t="n">
        <v>8806</v>
      </c>
      <c r="Y3134" t="n">
        <v>1903</v>
      </c>
      <c r="Z3134" t="n">
        <v>8798</v>
      </c>
      <c r="AA3134" t="n">
        <v>1911</v>
      </c>
      <c r="AB3134" s="2" t="n">
        <v>0.995813710099424</v>
      </c>
      <c r="AC3134" s="2" t="n">
        <v>0.21629915889975</v>
      </c>
      <c r="AD3134" s="2" t="n">
        <v>0.216102657279128</v>
      </c>
      <c r="AE3134" s="1" t="n">
        <v>36000</v>
      </c>
      <c r="AF3134" s="1" t="n">
        <v>40179</v>
      </c>
      <c r="AG3134" t="n">
        <v>2858</v>
      </c>
      <c r="AH3134" s="2" t="n">
        <v>0.314827054417273</v>
      </c>
      <c r="AI3134" s="2" t="n">
        <v>1</v>
      </c>
    </row>
    <row r="3135">
      <c r="A3135" t="n">
        <v>2</v>
      </c>
      <c r="B3135" t="n">
        <v>2431</v>
      </c>
      <c r="C3135" t="s">
        <v>57</v>
      </c>
      <c r="D3135" t="s">
        <v>35</v>
      </c>
      <c r="E3135" t="s">
        <v>57</v>
      </c>
      <c r="F3135" t="s">
        <v>36</v>
      </c>
      <c r="G3135" t="s">
        <v>261</v>
      </c>
      <c r="H3135" t="s">
        <v>81</v>
      </c>
      <c r="I3135" t="n">
        <v>1</v>
      </c>
      <c r="J3135" t="n">
        <v>1</v>
      </c>
      <c r="K3135" s="2" t="n">
        <v>0.611628709454796</v>
      </c>
      <c r="L3135" s="3" t="n">
        <v>182</v>
      </c>
      <c r="M3135" s="3" t="n">
        <v>78</v>
      </c>
      <c r="N3135" s="3" t="n">
        <v>9779.01089559</v>
      </c>
      <c r="O3135" s="2" t="n">
        <v>0.046530612244898</v>
      </c>
      <c r="P3135" s="2" t="n">
        <v>0.152244897959184</v>
      </c>
      <c r="Q3135" s="4" t="n">
        <v>0.388635420987142</v>
      </c>
      <c r="R3135" s="4" t="n">
        <v>1.28089795918367</v>
      </c>
      <c r="S3135" s="4" t="n">
        <v>2.29902040816327</v>
      </c>
      <c r="T3135" s="4" t="n">
        <v>1.37313746984049</v>
      </c>
      <c r="U3135" s="4" t="n">
        <v>1.37399018301878</v>
      </c>
      <c r="V3135" s="4" t="n">
        <v>0.592963609828668</v>
      </c>
      <c r="W3135" s="4" t="n">
        <v>0.67071143512769</v>
      </c>
      <c r="X3135" t="n">
        <v>8433</v>
      </c>
      <c r="Y3135" t="n">
        <v>2450</v>
      </c>
      <c r="Z3135" t="n">
        <v>8396</v>
      </c>
      <c r="AA3135" t="n">
        <v>2487</v>
      </c>
      <c r="AB3135" s="2" t="n">
        <v>0.985122637716124</v>
      </c>
      <c r="AC3135" s="2" t="n">
        <v>0.291805621724631</v>
      </c>
      <c r="AD3135" s="2" t="n">
        <v>0.290525317206214</v>
      </c>
      <c r="AE3135" s="1" t="n">
        <v>36620</v>
      </c>
      <c r="AF3135" s="1" t="n">
        <v>37257</v>
      </c>
      <c r="AG3135" t="n">
        <v>3520</v>
      </c>
      <c r="AH3135" s="2" t="n">
        <v>0.416174036415228</v>
      </c>
      <c r="AI3135" s="2" t="n">
        <v>1</v>
      </c>
    </row>
    <row r="3136">
      <c r="A3136" t="n">
        <v>45</v>
      </c>
      <c r="B3136" t="n">
        <v>212</v>
      </c>
      <c r="C3136" t="s">
        <v>57</v>
      </c>
      <c r="D3136" t="s">
        <v>57</v>
      </c>
      <c r="E3136" t="s">
        <v>57</v>
      </c>
      <c r="F3136" t="s">
        <v>57</v>
      </c>
      <c r="G3136" t="s">
        <v>183</v>
      </c>
      <c r="H3136" t="s">
        <v>384</v>
      </c>
      <c r="I3136" t="n">
        <v>1</v>
      </c>
      <c r="J3136" t="n">
        <v>-1</v>
      </c>
      <c r="K3136" s="2" t="n">
        <v>0.484848484848485</v>
      </c>
      <c r="L3136" s="3" t="n">
        <v>1875</v>
      </c>
      <c r="M3136" s="3" t="n">
        <v>-641</v>
      </c>
      <c r="N3136" s="3" t="n">
        <v>13805.01256614</v>
      </c>
      <c r="O3136" s="2" t="n">
        <v>0.00757024312126947</v>
      </c>
      <c r="P3136" s="2" t="n">
        <v>0.0224195661668365</v>
      </c>
      <c r="Q3136" s="4" t="n">
        <v>0.913818288051417</v>
      </c>
      <c r="R3136" s="4" t="n">
        <v>6.0112097830834</v>
      </c>
      <c r="S3136" s="4" t="n">
        <v>6.16028533993302</v>
      </c>
      <c r="T3136" s="4" t="n">
        <v>5.94875280930368</v>
      </c>
      <c r="U3136" s="4" t="n">
        <v>5.95503825793223</v>
      </c>
      <c r="V3136" s="4" t="n">
        <v>6.20602242694071</v>
      </c>
      <c r="W3136" s="4" t="n">
        <v>6.20602242694071</v>
      </c>
      <c r="X3136" t="n">
        <v>10380</v>
      </c>
      <c r="Y3136" t="n">
        <v>6869</v>
      </c>
      <c r="Z3136" t="n">
        <v>10371</v>
      </c>
      <c r="AA3136" t="n">
        <v>6878</v>
      </c>
      <c r="AB3136" s="2" t="n">
        <v>0.998691480081419</v>
      </c>
      <c r="AC3136" s="2" t="n">
        <v>0.662327644393019</v>
      </c>
      <c r="AD3136" s="2" t="n">
        <v>0.661753371868979</v>
      </c>
      <c r="AE3136" s="1" t="n">
        <v>34699</v>
      </c>
      <c r="AF3136" s="1" t="n">
        <v>37257</v>
      </c>
      <c r="AG3136" t="n">
        <v>7821</v>
      </c>
      <c r="AH3136" s="2" t="n">
        <v>0.753540803545621</v>
      </c>
      <c r="AI3136" s="2" t="n">
        <v>1</v>
      </c>
    </row>
    <row r="3137">
      <c r="A3137" t="n">
        <v>213</v>
      </c>
      <c r="B3137" t="n">
        <v>221</v>
      </c>
      <c r="C3137" t="s">
        <v>57</v>
      </c>
      <c r="D3137" t="s">
        <v>57</v>
      </c>
      <c r="E3137" t="s">
        <v>57</v>
      </c>
      <c r="F3137" t="s">
        <v>57</v>
      </c>
      <c r="G3137" t="s">
        <v>193</v>
      </c>
      <c r="H3137" t="s">
        <v>60</v>
      </c>
      <c r="I3137" t="n">
        <v>-1</v>
      </c>
      <c r="J3137" t="n">
        <v>1</v>
      </c>
      <c r="K3137" s="2" t="n">
        <v>0.45</v>
      </c>
      <c r="L3137" s="3" t="n">
        <v>1069</v>
      </c>
      <c r="M3137" s="3" t="n">
        <v>-731</v>
      </c>
      <c r="N3137" s="3" t="n">
        <v>16593.74916269</v>
      </c>
      <c r="O3137" s="2" t="n">
        <v>0.0333333333333333</v>
      </c>
      <c r="P3137" s="2" t="n">
        <v>0.135555555555556</v>
      </c>
      <c r="Q3137" s="4" t="n">
        <v>0.570469798657718</v>
      </c>
      <c r="R3137" s="4" t="n">
        <v>2.27711111111111</v>
      </c>
      <c r="S3137" s="4" t="n">
        <v>2.88111111111111</v>
      </c>
      <c r="T3137" s="4" t="n">
        <v>2.02829577798862</v>
      </c>
      <c r="U3137" s="4" t="n">
        <v>2.11150260910816</v>
      </c>
      <c r="V3137" s="4" t="n">
        <v>1.90226969379547</v>
      </c>
      <c r="W3137" s="4" t="n">
        <v>1.90948789644599</v>
      </c>
      <c r="X3137" t="n">
        <v>6875</v>
      </c>
      <c r="Y3137" t="n">
        <v>450</v>
      </c>
      <c r="Z3137" t="n">
        <v>4096</v>
      </c>
      <c r="AA3137" t="n">
        <v>3229</v>
      </c>
      <c r="AB3137" s="2" t="n">
        <v>0.139362031588727</v>
      </c>
      <c r="AC3137" s="2" t="n">
        <v>0.10986328125</v>
      </c>
      <c r="AD3137" s="2" t="n">
        <v>0.0654545454545455</v>
      </c>
      <c r="AE3137" s="1" t="n">
        <v>40983</v>
      </c>
      <c r="AF3137" s="1" t="n">
        <v>37987</v>
      </c>
      <c r="AG3137" t="n">
        <v>448</v>
      </c>
      <c r="AH3137" s="2" t="n">
        <v>0.109401709401709</v>
      </c>
      <c r="AI3137" s="2" t="n">
        <v>0.130081300813008</v>
      </c>
    </row>
    <row r="3138">
      <c r="A3138" t="n">
        <v>13</v>
      </c>
      <c r="B3138" t="n">
        <v>223</v>
      </c>
      <c r="C3138" t="s">
        <v>57</v>
      </c>
      <c r="D3138" t="s">
        <v>57</v>
      </c>
      <c r="E3138" t="s">
        <v>57</v>
      </c>
      <c r="F3138" t="s">
        <v>57</v>
      </c>
      <c r="G3138" t="s">
        <v>267</v>
      </c>
      <c r="H3138" t="s">
        <v>340</v>
      </c>
      <c r="I3138" t="n">
        <v>1</v>
      </c>
      <c r="J3138" t="n">
        <v>-1</v>
      </c>
      <c r="K3138" s="2" t="n">
        <v>0.633935508935509</v>
      </c>
      <c r="L3138" s="3" t="n">
        <v>591</v>
      </c>
      <c r="M3138" s="3" t="n">
        <v>589</v>
      </c>
      <c r="N3138" s="3" t="n">
        <v>10188.37460899</v>
      </c>
      <c r="O3138" s="2" t="n">
        <v>0.0182065217391304</v>
      </c>
      <c r="P3138" s="2" t="n">
        <v>0.064945652173913</v>
      </c>
      <c r="Q3138" s="4" t="n">
        <v>-0.726701284503963</v>
      </c>
      <c r="R3138" s="4" t="n">
        <v>-3.4908152173913</v>
      </c>
      <c r="S3138" s="4" t="n">
        <v>4.02853260869564</v>
      </c>
      <c r="T3138" s="4" t="n">
        <v>-3.56417911561782</v>
      </c>
      <c r="U3138" s="4" t="n">
        <v>3.56417911561782</v>
      </c>
      <c r="V3138" s="4" t="n">
        <v>-2.85416126577196</v>
      </c>
      <c r="W3138" s="4" t="n">
        <v>2.85416126577196</v>
      </c>
      <c r="X3138" t="n">
        <v>7611</v>
      </c>
      <c r="Y3138" t="n">
        <v>3680</v>
      </c>
      <c r="Z3138" t="n">
        <v>4735</v>
      </c>
      <c r="AA3138" t="n">
        <v>6556</v>
      </c>
      <c r="AB3138" s="2" t="n">
        <v>0.777191129883844</v>
      </c>
      <c r="AC3138" s="2" t="n">
        <v>0.561317876754118</v>
      </c>
      <c r="AD3138" s="2" t="n">
        <v>0.483510708185521</v>
      </c>
      <c r="AE3138" s="1" t="n">
        <v>37216</v>
      </c>
      <c r="AF3138" s="1" t="n">
        <v>37987</v>
      </c>
      <c r="AG3138" t="n">
        <v>4219</v>
      </c>
      <c r="AH3138" s="2" t="n">
        <v>0.845490981963928</v>
      </c>
      <c r="AI3138" s="2" t="n">
        <v>0.594979551544211</v>
      </c>
    </row>
    <row r="3139">
      <c r="A3139" t="n">
        <v>126</v>
      </c>
      <c r="B3139" t="n">
        <v>224</v>
      </c>
      <c r="C3139" t="s">
        <v>57</v>
      </c>
      <c r="D3139" t="s">
        <v>57</v>
      </c>
      <c r="E3139" t="s">
        <v>57</v>
      </c>
      <c r="F3139" t="s">
        <v>57</v>
      </c>
      <c r="G3139" t="s">
        <v>289</v>
      </c>
      <c r="H3139" t="s">
        <v>79</v>
      </c>
      <c r="I3139" t="n">
        <v>-1</v>
      </c>
      <c r="J3139" t="n">
        <v>-1</v>
      </c>
      <c r="K3139" s="2" t="n">
        <v>0.477777777777778</v>
      </c>
      <c r="L3139" s="3" t="n">
        <v>468</v>
      </c>
      <c r="M3139" s="3" t="n">
        <v>-257</v>
      </c>
      <c r="N3139" s="3" t="n">
        <v>17570.24810722</v>
      </c>
      <c r="O3139" s="2" t="n">
        <v>0.0155662909286098</v>
      </c>
      <c r="P3139" s="2" t="n">
        <v>0.0676328502415459</v>
      </c>
      <c r="Q3139" s="4" t="n">
        <v>0.853790126787159</v>
      </c>
      <c r="R3139" s="4" t="n">
        <v>3.58636607622115</v>
      </c>
      <c r="S3139" s="4" t="n">
        <v>3.75356951154053</v>
      </c>
      <c r="T3139" s="4" t="n">
        <v>3.57836964270766</v>
      </c>
      <c r="U3139" s="4" t="n">
        <v>3.57836964270766</v>
      </c>
      <c r="V3139" s="4" t="n">
        <v>2.76800723829882</v>
      </c>
      <c r="W3139" s="4" t="n">
        <v>2.76800723829882</v>
      </c>
      <c r="X3139" t="n">
        <v>10307</v>
      </c>
      <c r="Y3139" t="n">
        <v>3726</v>
      </c>
      <c r="Z3139" t="n">
        <v>3727</v>
      </c>
      <c r="AA3139" t="n">
        <v>10306</v>
      </c>
      <c r="AB3139" s="2" t="n">
        <v>0.999731687684465</v>
      </c>
      <c r="AC3139" s="2" t="n">
        <v>0.361536968756064</v>
      </c>
      <c r="AD3139" s="2" t="n">
        <v>0.361501891918114</v>
      </c>
      <c r="AE3139" s="1" t="n">
        <v>41352</v>
      </c>
      <c r="AF3139" s="1" t="n">
        <v>33970</v>
      </c>
      <c r="AG3139" t="n">
        <v>3726</v>
      </c>
      <c r="AH3139" s="2" t="n">
        <v>1</v>
      </c>
      <c r="AI3139" s="2" t="n">
        <v>0.335433921498019</v>
      </c>
    </row>
    <row r="3140">
      <c r="A3140" t="n">
        <v>2</v>
      </c>
      <c r="B3140" t="n">
        <v>224</v>
      </c>
      <c r="C3140" t="s">
        <v>57</v>
      </c>
      <c r="D3140" t="s">
        <v>57</v>
      </c>
      <c r="E3140" t="s">
        <v>57</v>
      </c>
      <c r="F3140" t="s">
        <v>57</v>
      </c>
      <c r="G3140" t="s">
        <v>261</v>
      </c>
      <c r="H3140" t="s">
        <v>79</v>
      </c>
      <c r="I3140" t="n">
        <v>1</v>
      </c>
      <c r="J3140" t="n">
        <v>1</v>
      </c>
      <c r="K3140" s="2" t="n">
        <v>0.482286634460547</v>
      </c>
      <c r="L3140" s="3" t="n">
        <v>182</v>
      </c>
      <c r="M3140" s="3" t="n">
        <v>29</v>
      </c>
      <c r="N3140" s="3" t="n">
        <v>5759.6349874</v>
      </c>
      <c r="O3140" s="2" t="n">
        <v>0.0403056822383828</v>
      </c>
      <c r="P3140" s="2" t="n">
        <v>0.142980401824233</v>
      </c>
      <c r="Q3140" s="4" t="n">
        <v>0.412823397075366</v>
      </c>
      <c r="R3140" s="4" t="n">
        <v>1.34232712929866</v>
      </c>
      <c r="S3140" s="4" t="n">
        <v>2.42079378774806</v>
      </c>
      <c r="T3140" s="4" t="n">
        <v>1.34088120452196</v>
      </c>
      <c r="U3140" s="4" t="n">
        <v>1.36740844072661</v>
      </c>
      <c r="V3140" s="4" t="n">
        <v>1.06525979337565</v>
      </c>
      <c r="W3140" s="4" t="n">
        <v>1.06525979337565</v>
      </c>
      <c r="X3140" t="n">
        <v>10589</v>
      </c>
      <c r="Y3140" t="n">
        <v>8113</v>
      </c>
      <c r="Z3140" t="n">
        <v>8396</v>
      </c>
      <c r="AA3140" t="n">
        <v>10306</v>
      </c>
      <c r="AB3140" s="2" t="n">
        <v>0.96629347308242</v>
      </c>
      <c r="AC3140" s="2" t="n">
        <v>0.787211333203959</v>
      </c>
      <c r="AD3140" s="2" t="n">
        <v>0.766172443101332</v>
      </c>
      <c r="AE3140" s="1" t="n">
        <v>36620</v>
      </c>
      <c r="AF3140" s="1" t="n">
        <v>33970</v>
      </c>
      <c r="AG3140" t="n">
        <v>8458</v>
      </c>
      <c r="AH3140" s="2" t="n">
        <v>1</v>
      </c>
      <c r="AI3140" s="2" t="n">
        <v>0.761433201296363</v>
      </c>
    </row>
    <row r="3141">
      <c r="A3141" t="n">
        <v>126</v>
      </c>
      <c r="B3141" t="n">
        <v>226</v>
      </c>
      <c r="C3141" t="s">
        <v>57</v>
      </c>
      <c r="D3141" t="s">
        <v>57</v>
      </c>
      <c r="E3141" t="s">
        <v>57</v>
      </c>
      <c r="F3141" t="s">
        <v>57</v>
      </c>
      <c r="G3141" t="s">
        <v>289</v>
      </c>
      <c r="H3141" t="s">
        <v>355</v>
      </c>
      <c r="I3141" t="n">
        <v>-1</v>
      </c>
      <c r="J3141" t="n">
        <v>0</v>
      </c>
      <c r="K3141" s="2" t="n">
        <v>0.549707602339181</v>
      </c>
      <c r="L3141" s="3" t="n">
        <v>468</v>
      </c>
      <c r="M3141" s="3" t="n">
        <v>-219</v>
      </c>
      <c r="N3141" s="3" t="n">
        <v>13838.95571896</v>
      </c>
      <c r="O3141" s="2"/>
      <c r="P3141" s="2"/>
      <c r="Q3141" s="4"/>
      <c r="R3141" s="4"/>
      <c r="S3141" s="4"/>
      <c r="T3141" s="4"/>
      <c r="U3141" s="4"/>
      <c r="V3141" s="4" t="n">
        <v>3.99298557868493</v>
      </c>
      <c r="W3141" s="4" t="n">
        <v>3.99298557868493</v>
      </c>
      <c r="X3141" t="n">
        <v>9434</v>
      </c>
      <c r="Y3141" t="n">
        <v>0</v>
      </c>
      <c r="Z3141" t="n">
        <v>3727</v>
      </c>
      <c r="AA3141" t="n">
        <v>5707</v>
      </c>
      <c r="AB3141" s="2" t="n">
        <v>0</v>
      </c>
      <c r="AC3141" s="2" t="n">
        <v>0</v>
      </c>
      <c r="AD3141" s="2" t="n">
        <v>0</v>
      </c>
      <c r="AE3141" s="1" t="n">
        <v>41352</v>
      </c>
      <c r="AF3141" s="1" t="n">
        <v>34501</v>
      </c>
      <c r="AG3141" t="n">
        <v>0</v>
      </c>
      <c r="AH3141" s="2" t="n">
        <v>0</v>
      </c>
      <c r="AI3141" s="2" t="n">
        <v>0</v>
      </c>
    </row>
    <row r="3142">
      <c r="A3142" t="n">
        <v>3</v>
      </c>
      <c r="B3142" t="n">
        <v>226</v>
      </c>
      <c r="C3142" t="s">
        <v>57</v>
      </c>
      <c r="D3142" t="s">
        <v>57</v>
      </c>
      <c r="E3142" t="s">
        <v>57</v>
      </c>
      <c r="F3142" t="s">
        <v>57</v>
      </c>
      <c r="G3142" t="s">
        <v>323</v>
      </c>
      <c r="H3142" t="s">
        <v>355</v>
      </c>
      <c r="I3142" t="n">
        <v>-1</v>
      </c>
      <c r="J3142" t="n">
        <v>0</v>
      </c>
      <c r="K3142" s="2" t="n">
        <v>0.509970578620464</v>
      </c>
      <c r="L3142" s="3" t="n">
        <v>633</v>
      </c>
      <c r="M3142" s="3" t="n">
        <v>-384</v>
      </c>
      <c r="N3142" s="3" t="n">
        <v>19180.93692011</v>
      </c>
      <c r="O3142" s="2"/>
      <c r="P3142" s="2"/>
      <c r="Q3142" s="4"/>
      <c r="R3142" s="4"/>
      <c r="S3142" s="4"/>
      <c r="T3142" s="4"/>
      <c r="U3142" s="4"/>
      <c r="V3142" s="4" t="n">
        <v>3.65545105769154</v>
      </c>
      <c r="W3142" s="4" t="n">
        <v>3.65545105769154</v>
      </c>
      <c r="X3142" t="n">
        <v>7554</v>
      </c>
      <c r="Y3142" t="n">
        <v>0</v>
      </c>
      <c r="Z3142" t="n">
        <v>1847</v>
      </c>
      <c r="AA3142" t="n">
        <v>5707</v>
      </c>
      <c r="AB3142" s="2" t="n">
        <v>0</v>
      </c>
      <c r="AC3142" s="2" t="n">
        <v>0</v>
      </c>
      <c r="AD3142" s="2" t="n">
        <v>0</v>
      </c>
      <c r="AE3142" s="1" t="n">
        <v>43228</v>
      </c>
      <c r="AF3142" s="1" t="n">
        <v>34501</v>
      </c>
      <c r="AG3142" t="n">
        <v>0</v>
      </c>
      <c r="AH3142" s="2" t="n">
        <v>0</v>
      </c>
      <c r="AI3142" s="2" t="n">
        <v>0</v>
      </c>
    </row>
    <row r="3143">
      <c r="A3143" t="n">
        <v>43</v>
      </c>
      <c r="B3143" t="n">
        <v>227</v>
      </c>
      <c r="C3143" t="s">
        <v>57</v>
      </c>
      <c r="D3143" t="s">
        <v>57</v>
      </c>
      <c r="E3143" t="s">
        <v>57</v>
      </c>
      <c r="F3143" t="s">
        <v>57</v>
      </c>
      <c r="G3143" t="s">
        <v>349</v>
      </c>
      <c r="H3143" t="s">
        <v>354</v>
      </c>
      <c r="I3143" t="n">
        <v>-1</v>
      </c>
      <c r="J3143" t="n">
        <v>-1</v>
      </c>
      <c r="K3143" s="2" t="n">
        <v>0.584640522875817</v>
      </c>
      <c r="L3143" s="3" t="n">
        <v>70</v>
      </c>
      <c r="M3143" s="3" t="n">
        <v>304</v>
      </c>
      <c r="N3143" s="3" t="n">
        <v>13418.04921836</v>
      </c>
      <c r="O3143" s="2" t="n">
        <v>0.0323751046608987</v>
      </c>
      <c r="P3143" s="2" t="n">
        <v>0.11722020653084</v>
      </c>
      <c r="Q3143" s="4" t="n">
        <v>-0.752821670428894</v>
      </c>
      <c r="R3143" s="4" t="n">
        <v>-1.94180854032934</v>
      </c>
      <c r="S3143" s="4" t="n">
        <v>2.24189226904829</v>
      </c>
      <c r="T3143" s="4" t="n">
        <v>-1.94253685610464</v>
      </c>
      <c r="U3143" s="4" t="n">
        <v>1.94253685610464</v>
      </c>
      <c r="V3143" s="4" t="n">
        <v>-1.86485319614904</v>
      </c>
      <c r="W3143" s="4" t="n">
        <v>1.86485319614904</v>
      </c>
      <c r="X3143" t="n">
        <v>4089</v>
      </c>
      <c r="Y3143" t="n">
        <v>3583</v>
      </c>
      <c r="Z3143" t="n">
        <v>4071</v>
      </c>
      <c r="AA3143" t="n">
        <v>3601</v>
      </c>
      <c r="AB3143" s="2" t="n">
        <v>0.995001388503194</v>
      </c>
      <c r="AC3143" s="2" t="n">
        <v>0.880127732743798</v>
      </c>
      <c r="AD3143" s="2" t="n">
        <v>0.876253362680362</v>
      </c>
      <c r="AE3143" s="1" t="n">
        <v>40990</v>
      </c>
      <c r="AF3143" s="1" t="n">
        <v>41478</v>
      </c>
      <c r="AG3143" t="n">
        <v>3600</v>
      </c>
      <c r="AH3143" s="2" t="n">
        <v>0.880626223091976</v>
      </c>
      <c r="AI3143" s="2" t="n">
        <v>1</v>
      </c>
    </row>
    <row r="3144">
      <c r="A3144" t="n">
        <v>204</v>
      </c>
      <c r="B3144" t="n">
        <v>227</v>
      </c>
      <c r="C3144" t="s">
        <v>57</v>
      </c>
      <c r="D3144" t="s">
        <v>57</v>
      </c>
      <c r="E3144" t="s">
        <v>57</v>
      </c>
      <c r="F3144" t="s">
        <v>57</v>
      </c>
      <c r="G3144" t="s">
        <v>378</v>
      </c>
      <c r="H3144" t="s">
        <v>354</v>
      </c>
      <c r="I3144" t="n">
        <v>-1</v>
      </c>
      <c r="J3144" t="n">
        <v>1</v>
      </c>
      <c r="K3144" s="2" t="n">
        <v>0.505555555555556</v>
      </c>
      <c r="L3144" s="3" t="n">
        <v>984</v>
      </c>
      <c r="M3144" s="3" t="n">
        <v>-610</v>
      </c>
      <c r="N3144" s="3" t="n">
        <v>8062.91735501</v>
      </c>
      <c r="O3144" s="2" t="n">
        <v>0.0229325920778318</v>
      </c>
      <c r="P3144" s="2" t="n">
        <v>0.0903405142460042</v>
      </c>
      <c r="Q3144" s="4" t="n">
        <v>0.754201680672269</v>
      </c>
      <c r="R3144" s="4" t="n">
        <v>2.4775191104934</v>
      </c>
      <c r="S3144" s="4" t="n">
        <v>2.84659485753996</v>
      </c>
      <c r="T3144" s="4" t="n">
        <v>2.47973687305846</v>
      </c>
      <c r="U3144" s="4" t="n">
        <v>2.49956214187566</v>
      </c>
      <c r="V3144" s="4" t="n">
        <v>2.52730670205744</v>
      </c>
      <c r="W3144" s="4" t="n">
        <v>2.52730670205744</v>
      </c>
      <c r="X3144" t="n">
        <v>3601</v>
      </c>
      <c r="Y3144" t="n">
        <v>2878</v>
      </c>
      <c r="Z3144" t="n">
        <v>2878</v>
      </c>
      <c r="AA3144" t="n">
        <v>3601</v>
      </c>
      <c r="AB3144" s="2" t="n">
        <v>1</v>
      </c>
      <c r="AC3144" s="2" t="n">
        <v>0.799222438211608</v>
      </c>
      <c r="AD3144" s="2" t="n">
        <v>0.799222438211608</v>
      </c>
      <c r="AE3144" s="1" t="n">
        <v>42200</v>
      </c>
      <c r="AF3144" s="1" t="n">
        <v>41478</v>
      </c>
      <c r="AG3144" t="n">
        <v>2878</v>
      </c>
      <c r="AH3144" s="2" t="n">
        <v>1</v>
      </c>
      <c r="AI3144" s="2" t="n">
        <v>0.799444444444444</v>
      </c>
    </row>
    <row r="3145">
      <c r="A3145" t="n">
        <v>149</v>
      </c>
      <c r="B3145" t="n">
        <v>228</v>
      </c>
      <c r="C3145" t="s">
        <v>57</v>
      </c>
      <c r="D3145" t="s">
        <v>57</v>
      </c>
      <c r="E3145" t="s">
        <v>57</v>
      </c>
      <c r="F3145" t="s">
        <v>57</v>
      </c>
      <c r="G3145" t="s">
        <v>251</v>
      </c>
      <c r="H3145" t="s">
        <v>273</v>
      </c>
      <c r="I3145" t="n">
        <v>-1</v>
      </c>
      <c r="J3145" t="n">
        <v>0</v>
      </c>
      <c r="K3145" s="2" t="n">
        <v>0.579166666666667</v>
      </c>
      <c r="L3145" s="3" t="n">
        <v>416</v>
      </c>
      <c r="M3145" s="3" t="n">
        <v>-33</v>
      </c>
      <c r="N3145" s="3" t="n">
        <v>5415.97462054</v>
      </c>
      <c r="O3145" s="2" t="n">
        <v>0.0535144877304866</v>
      </c>
      <c r="P3145" s="2" t="n">
        <v>0.182725634271454</v>
      </c>
      <c r="Q3145" s="4" t="n">
        <v>-0.712108382726503</v>
      </c>
      <c r="R3145" s="4" t="n">
        <v>-1.56546513239983</v>
      </c>
      <c r="S3145" s="4" t="n">
        <v>1.77752668792458</v>
      </c>
      <c r="T3145" s="4" t="n">
        <v>-1.55946434028999</v>
      </c>
      <c r="U3145" s="4" t="n">
        <v>1.56043793096799</v>
      </c>
      <c r="V3145" s="4" t="n">
        <v>-1.5502229966623</v>
      </c>
      <c r="W3145" s="4" t="n">
        <v>1.5502229966623</v>
      </c>
      <c r="X3145" t="n">
        <v>8350</v>
      </c>
      <c r="Y3145" t="n">
        <v>7213</v>
      </c>
      <c r="Z3145" t="n">
        <v>7214</v>
      </c>
      <c r="AA3145" t="n">
        <v>8349</v>
      </c>
      <c r="AB3145" s="2" t="n">
        <v>0.999861380648739</v>
      </c>
      <c r="AC3145" s="2" t="n">
        <v>0.863935800694694</v>
      </c>
      <c r="AD3145" s="2" t="n">
        <v>0.863832335329341</v>
      </c>
      <c r="AE3145" s="1" t="n">
        <v>37860</v>
      </c>
      <c r="AF3145" s="1" t="n">
        <v>36712</v>
      </c>
      <c r="AG3145" t="n">
        <v>7218</v>
      </c>
      <c r="AH3145" s="2" t="n">
        <v>1</v>
      </c>
      <c r="AI3145" s="2" t="n">
        <v>0.862777910590485</v>
      </c>
    </row>
    <row r="3146">
      <c r="A3146" t="n">
        <v>122</v>
      </c>
      <c r="B3146" t="n">
        <v>229</v>
      </c>
      <c r="C3146" t="s">
        <v>57</v>
      </c>
      <c r="D3146" t="s">
        <v>57</v>
      </c>
      <c r="E3146" t="s">
        <v>57</v>
      </c>
      <c r="F3146" t="s">
        <v>57</v>
      </c>
      <c r="G3146" t="s">
        <v>336</v>
      </c>
      <c r="H3146" t="s">
        <v>112</v>
      </c>
      <c r="I3146" t="n">
        <v>1</v>
      </c>
      <c r="J3146" t="n">
        <v>0</v>
      </c>
      <c r="K3146" s="2" t="n">
        <v>0.580116959064327</v>
      </c>
      <c r="L3146" s="3" t="n">
        <v>119</v>
      </c>
      <c r="M3146" s="3" t="n">
        <v>10</v>
      </c>
      <c r="N3146" s="3" t="n">
        <v>9913.14724171</v>
      </c>
      <c r="O3146" s="2" t="n">
        <v>0.112291511739084</v>
      </c>
      <c r="P3146" s="2" t="n">
        <v>0.350472750451503</v>
      </c>
      <c r="Q3146" s="4" t="n">
        <v>0.35465372739303</v>
      </c>
      <c r="R3146" s="4" t="n">
        <v>0.430415382980984</v>
      </c>
      <c r="S3146" s="4" t="n">
        <v>0.885041963242325</v>
      </c>
      <c r="T3146" s="4" t="n">
        <v>0.432222668764954</v>
      </c>
      <c r="U3146" s="4" t="n">
        <v>0.738696964760413</v>
      </c>
      <c r="V3146" s="4" t="n">
        <v>0.296060392980179</v>
      </c>
      <c r="W3146" s="4" t="n">
        <v>0.380710435996497</v>
      </c>
      <c r="X3146" t="n">
        <v>12248</v>
      </c>
      <c r="Y3146" t="n">
        <v>9413</v>
      </c>
      <c r="Z3146" t="n">
        <v>9456</v>
      </c>
      <c r="AA3146" t="n">
        <v>12205</v>
      </c>
      <c r="AB3146" s="2" t="n">
        <v>0.995452622673435</v>
      </c>
      <c r="AC3146" s="2" t="n">
        <v>0.771241294551413</v>
      </c>
      <c r="AD3146" s="2" t="n">
        <v>0.768533638145003</v>
      </c>
      <c r="AE3146" s="1" t="n">
        <v>35473</v>
      </c>
      <c r="AF3146" s="1" t="n">
        <v>32509</v>
      </c>
      <c r="AG3146" t="n">
        <v>9605</v>
      </c>
      <c r="AH3146" s="2" t="n">
        <v>1</v>
      </c>
      <c r="AI3146" s="2" t="n">
        <v>0.764181716922587</v>
      </c>
    </row>
    <row r="3147">
      <c r="A3147" t="n">
        <v>161</v>
      </c>
      <c r="B3147" t="n">
        <v>229</v>
      </c>
      <c r="C3147" t="s">
        <v>57</v>
      </c>
      <c r="D3147" t="s">
        <v>57</v>
      </c>
      <c r="E3147" t="s">
        <v>57</v>
      </c>
      <c r="F3147" t="s">
        <v>57</v>
      </c>
      <c r="G3147" t="s">
        <v>280</v>
      </c>
      <c r="H3147" t="s">
        <v>112</v>
      </c>
      <c r="I3147" t="n">
        <v>1</v>
      </c>
      <c r="J3147" t="n">
        <v>0</v>
      </c>
      <c r="K3147" s="2" t="n">
        <v>0.607407407407408</v>
      </c>
      <c r="L3147" s="3" t="n">
        <v>120</v>
      </c>
      <c r="M3147" s="3" t="n">
        <v>9</v>
      </c>
      <c r="N3147" s="3" t="n">
        <v>5834.21006476</v>
      </c>
      <c r="O3147" s="2" t="n">
        <v>0.0683060109289618</v>
      </c>
      <c r="P3147" s="2" t="n">
        <v>0.235997267759563</v>
      </c>
      <c r="Q3147" s="4" t="n">
        <v>-0.690376569037657</v>
      </c>
      <c r="R3147" s="4" t="n">
        <v>-1.23572404371585</v>
      </c>
      <c r="S3147" s="4" t="n">
        <v>1.43374316939891</v>
      </c>
      <c r="T3147" s="4" t="n">
        <v>-1.35756447831534</v>
      </c>
      <c r="U3147" s="4" t="n">
        <v>1.39067457107324</v>
      </c>
      <c r="V3147" s="4" t="n">
        <v>-0.312528454192303</v>
      </c>
      <c r="W3147" s="4" t="n">
        <v>0.419340783843825</v>
      </c>
      <c r="X3147" t="n">
        <v>12218</v>
      </c>
      <c r="Y3147" t="n">
        <v>2928</v>
      </c>
      <c r="Z3147" t="n">
        <v>2941</v>
      </c>
      <c r="AA3147" t="n">
        <v>12205</v>
      </c>
      <c r="AB3147" s="2" t="n">
        <v>0.995579734784087</v>
      </c>
      <c r="AC3147" s="2" t="n">
        <v>0.239901679639492</v>
      </c>
      <c r="AD3147" s="2" t="n">
        <v>0.239646423309871</v>
      </c>
      <c r="AE3147" s="1" t="n">
        <v>34871</v>
      </c>
      <c r="AF3147" s="1" t="n">
        <v>32509</v>
      </c>
      <c r="AG3147" t="n">
        <v>3283</v>
      </c>
      <c r="AH3147" s="2" t="n">
        <v>1</v>
      </c>
      <c r="AI3147" s="2" t="n">
        <v>0.261198186013207</v>
      </c>
    </row>
    <row r="3148">
      <c r="A3148" t="n">
        <v>96</v>
      </c>
      <c r="B3148" t="n">
        <v>230</v>
      </c>
      <c r="C3148" t="s">
        <v>57</v>
      </c>
      <c r="D3148" t="s">
        <v>57</v>
      </c>
      <c r="E3148" t="s">
        <v>57</v>
      </c>
      <c r="F3148" t="s">
        <v>57</v>
      </c>
      <c r="G3148" t="s">
        <v>219</v>
      </c>
      <c r="H3148" t="s">
        <v>366</v>
      </c>
      <c r="I3148" t="n">
        <v>-1</v>
      </c>
      <c r="J3148" t="n">
        <v>-1</v>
      </c>
      <c r="K3148" s="2" t="n">
        <v>0.412698412698413</v>
      </c>
      <c r="L3148" s="3" t="n">
        <v>988</v>
      </c>
      <c r="M3148" s="3" t="n">
        <v>-638</v>
      </c>
      <c r="N3148" s="3" t="n">
        <v>18777.9606674</v>
      </c>
      <c r="O3148" s="2" t="n">
        <v>0.0465449337629789</v>
      </c>
      <c r="P3148" s="2" t="n">
        <v>0.156820622986037</v>
      </c>
      <c r="Q3148" s="4" t="n">
        <v>0.405307161032352</v>
      </c>
      <c r="R3148" s="4" t="n">
        <v>1.13064804869316</v>
      </c>
      <c r="S3148" s="4" t="n">
        <v>2.21586108127461</v>
      </c>
      <c r="T3148" s="4" t="n">
        <v>1.12471661436468</v>
      </c>
      <c r="U3148" s="4" t="n">
        <v>1.52366300629928</v>
      </c>
      <c r="V3148" s="4" t="n">
        <v>1.13126539340982</v>
      </c>
      <c r="W3148" s="4" t="n">
        <v>1.33197755968869</v>
      </c>
      <c r="X3148" t="n">
        <v>3347</v>
      </c>
      <c r="Y3148" t="n">
        <v>2793</v>
      </c>
      <c r="Z3148" t="n">
        <v>2902</v>
      </c>
      <c r="AA3148" t="n">
        <v>3238</v>
      </c>
      <c r="AB3148" s="2" t="n">
        <v>0.962439696760855</v>
      </c>
      <c r="AC3148" s="2" t="n">
        <v>0.862569487337863</v>
      </c>
      <c r="AD3148" s="2" t="n">
        <v>0.834478637585898</v>
      </c>
      <c r="AE3148" s="1" t="n">
        <v>37987</v>
      </c>
      <c r="AF3148" s="1" t="n">
        <v>38035</v>
      </c>
      <c r="AG3148" t="n">
        <v>3087</v>
      </c>
      <c r="AH3148" s="2" t="n">
        <v>0.984688995215311</v>
      </c>
      <c r="AI3148" s="2" t="n">
        <v>0.930660235152246</v>
      </c>
    </row>
    <row r="3149">
      <c r="A3149" t="n">
        <v>121</v>
      </c>
      <c r="B3149" t="n">
        <v>230</v>
      </c>
      <c r="C3149" t="s">
        <v>57</v>
      </c>
      <c r="D3149" t="s">
        <v>57</v>
      </c>
      <c r="E3149" t="s">
        <v>57</v>
      </c>
      <c r="F3149" t="s">
        <v>57</v>
      </c>
      <c r="G3149" t="s">
        <v>266</v>
      </c>
      <c r="H3149" t="s">
        <v>366</v>
      </c>
      <c r="I3149" t="n">
        <v>-1</v>
      </c>
      <c r="J3149" t="n">
        <v>1</v>
      </c>
      <c r="K3149" s="2" t="n">
        <v>0.558198664081017</v>
      </c>
      <c r="L3149" s="3" t="n">
        <v>1002</v>
      </c>
      <c r="M3149" s="3" t="n">
        <v>-652</v>
      </c>
      <c r="N3149" s="3" t="n">
        <v>19260.23216901</v>
      </c>
      <c r="O3149" s="2" t="n">
        <v>0.03755127800568</v>
      </c>
      <c r="P3149" s="2" t="n">
        <v>0.132218365414957</v>
      </c>
      <c r="Q3149" s="4" t="n">
        <v>0.4784</v>
      </c>
      <c r="R3149" s="4" t="n">
        <v>1.68131902808457</v>
      </c>
      <c r="S3149" s="4" t="n">
        <v>2.71495739981067</v>
      </c>
      <c r="T3149" s="4" t="n">
        <v>1.59164138948733</v>
      </c>
      <c r="U3149" s="4" t="n">
        <v>2.06035559165315</v>
      </c>
      <c r="V3149" s="4" t="n">
        <v>1.46330016776426</v>
      </c>
      <c r="W3149" s="4" t="n">
        <v>1.46330016776426</v>
      </c>
      <c r="X3149" t="n">
        <v>7070</v>
      </c>
      <c r="Y3149" t="n">
        <v>3169</v>
      </c>
      <c r="Z3149" t="n">
        <v>7001</v>
      </c>
      <c r="AA3149" t="n">
        <v>3238</v>
      </c>
      <c r="AB3149" s="2" t="n">
        <v>0.978690549722051</v>
      </c>
      <c r="AC3149" s="2" t="n">
        <v>0.452649621482645</v>
      </c>
      <c r="AD3149" s="2" t="n">
        <v>0.448231966053748</v>
      </c>
      <c r="AE3149" s="1" t="n">
        <v>37987</v>
      </c>
      <c r="AF3149" s="1" t="n">
        <v>38035</v>
      </c>
      <c r="AG3149" t="n">
        <v>3317</v>
      </c>
      <c r="AH3149" s="2" t="n">
        <v>0.467776054153152</v>
      </c>
      <c r="AI3149" s="2" t="n">
        <v>1</v>
      </c>
    </row>
    <row r="3150">
      <c r="A3150" t="n">
        <v>87</v>
      </c>
      <c r="B3150" t="n">
        <v>230</v>
      </c>
      <c r="C3150" t="s">
        <v>57</v>
      </c>
      <c r="D3150" t="s">
        <v>57</v>
      </c>
      <c r="E3150" t="s">
        <v>57</v>
      </c>
      <c r="F3150" t="s">
        <v>57</v>
      </c>
      <c r="G3150" t="s">
        <v>211</v>
      </c>
      <c r="H3150" t="s">
        <v>366</v>
      </c>
      <c r="I3150" t="n">
        <v>1</v>
      </c>
      <c r="J3150" t="n">
        <v>1</v>
      </c>
      <c r="K3150" s="2" t="n">
        <v>0.522619047619048</v>
      </c>
      <c r="L3150" s="3" t="n">
        <v>982</v>
      </c>
      <c r="M3150" s="3" t="n">
        <v>-632</v>
      </c>
      <c r="N3150" s="3" t="n">
        <v>17348.20969134</v>
      </c>
      <c r="O3150" s="2" t="n">
        <v>0.0255220417633411</v>
      </c>
      <c r="P3150" s="2" t="n">
        <v>0.0626450116009281</v>
      </c>
      <c r="Q3150" s="4" t="n">
        <v>0.798594847775176</v>
      </c>
      <c r="R3150" s="4" t="n">
        <v>4.2431554524362</v>
      </c>
      <c r="S3150" s="4" t="n">
        <v>4.60997679814385</v>
      </c>
      <c r="T3150" s="4" t="n">
        <v>4.26826465640531</v>
      </c>
      <c r="U3150" s="4" t="n">
        <v>4.26826465640531</v>
      </c>
      <c r="V3150" s="4" t="n">
        <v>2.9347800719734</v>
      </c>
      <c r="W3150" s="4" t="n">
        <v>2.9347800719734</v>
      </c>
      <c r="X3150" t="n">
        <v>6953</v>
      </c>
      <c r="Y3150" t="n">
        <v>862</v>
      </c>
      <c r="Z3150" t="n">
        <v>4577</v>
      </c>
      <c r="AA3150" t="n">
        <v>3238</v>
      </c>
      <c r="AB3150" s="2" t="n">
        <v>0.266213712168005</v>
      </c>
      <c r="AC3150" s="2" t="n">
        <v>0.188332969193795</v>
      </c>
      <c r="AD3150" s="2" t="n">
        <v>0.123975262476629</v>
      </c>
      <c r="AE3150" s="1" t="n">
        <v>40492</v>
      </c>
      <c r="AF3150" s="1" t="n">
        <v>38035</v>
      </c>
      <c r="AG3150" t="n">
        <v>860</v>
      </c>
      <c r="AH3150" s="2" t="n">
        <v>0.187527256868731</v>
      </c>
      <c r="AI3150" s="2" t="n">
        <v>0.259270425082906</v>
      </c>
    </row>
    <row r="3151">
      <c r="A3151" t="n">
        <v>131</v>
      </c>
      <c r="B3151" t="n">
        <v>232</v>
      </c>
      <c r="C3151" t="s">
        <v>57</v>
      </c>
      <c r="D3151" t="s">
        <v>57</v>
      </c>
      <c r="E3151" t="s">
        <v>57</v>
      </c>
      <c r="F3151" t="s">
        <v>57</v>
      </c>
      <c r="G3151" t="s">
        <v>290</v>
      </c>
      <c r="H3151" t="s">
        <v>358</v>
      </c>
      <c r="I3151" t="n">
        <v>1</v>
      </c>
      <c r="J3151" t="n">
        <v>-1</v>
      </c>
      <c r="K3151" s="2" t="n">
        <v>0.566164630103249</v>
      </c>
      <c r="L3151" s="3" t="n">
        <v>1158</v>
      </c>
      <c r="M3151" s="3" t="n">
        <v>-867</v>
      </c>
      <c r="N3151" s="3" t="n">
        <v>16453.27593127</v>
      </c>
      <c r="O3151" s="2" t="n">
        <v>0.00595238095238095</v>
      </c>
      <c r="P3151" s="2" t="n">
        <v>0.025297619047619</v>
      </c>
      <c r="Q3151" s="4" t="n">
        <v>0.910581222056632</v>
      </c>
      <c r="R3151" s="4" t="n">
        <v>6.15193452380951</v>
      </c>
      <c r="S3151" s="4" t="n">
        <v>6.35679563492063</v>
      </c>
      <c r="T3151" s="4" t="n">
        <v>6.18066208169387</v>
      </c>
      <c r="U3151" s="4" t="n">
        <v>6.18066208169387</v>
      </c>
      <c r="V3151" s="4" t="n">
        <v>5.99458657951396</v>
      </c>
      <c r="W3151" s="4" t="n">
        <v>5.99458657951396</v>
      </c>
      <c r="X3151" t="n">
        <v>3666</v>
      </c>
      <c r="Y3151" t="n">
        <v>2016</v>
      </c>
      <c r="Z3151" t="n">
        <v>2017</v>
      </c>
      <c r="AA3151" t="n">
        <v>3665</v>
      </c>
      <c r="AB3151" s="2" t="n">
        <v>0.999504214179474</v>
      </c>
      <c r="AC3151" s="2" t="n">
        <v>0.550068212824011</v>
      </c>
      <c r="AD3151" s="2" t="n">
        <v>0.549918166939444</v>
      </c>
      <c r="AE3151" s="1" t="n">
        <v>43062</v>
      </c>
      <c r="AF3151" s="1" t="n">
        <v>41404</v>
      </c>
      <c r="AG3151" t="n">
        <v>2016</v>
      </c>
      <c r="AH3151" s="2" t="n">
        <v>1</v>
      </c>
      <c r="AI3151" s="2" t="n">
        <v>0.548720740337507</v>
      </c>
    </row>
    <row r="3152">
      <c r="A3152" t="n">
        <v>183</v>
      </c>
      <c r="B3152" t="n">
        <v>233</v>
      </c>
      <c r="C3152" t="s">
        <v>57</v>
      </c>
      <c r="D3152" t="s">
        <v>57</v>
      </c>
      <c r="E3152" t="s">
        <v>57</v>
      </c>
      <c r="F3152" t="s">
        <v>57</v>
      </c>
      <c r="G3152" t="s">
        <v>299</v>
      </c>
      <c r="H3152" t="s">
        <v>221</v>
      </c>
      <c r="I3152" t="n">
        <v>-1</v>
      </c>
      <c r="J3152" t="n">
        <v>0</v>
      </c>
      <c r="K3152" s="2" t="n">
        <v>0.567063492063492</v>
      </c>
      <c r="L3152" s="3" t="n">
        <v>56</v>
      </c>
      <c r="M3152" s="3" t="n">
        <v>4</v>
      </c>
      <c r="N3152" s="3" t="n">
        <v>18355.56935073</v>
      </c>
      <c r="O3152" s="2" t="n">
        <v>0.0708661417322835</v>
      </c>
      <c r="P3152" s="2" t="n">
        <v>0.265596608116293</v>
      </c>
      <c r="Q3152" s="4" t="n">
        <v>0.710839647440854</v>
      </c>
      <c r="R3152" s="4" t="n">
        <v>1.03632646880679</v>
      </c>
      <c r="S3152" s="4" t="n">
        <v>1.21976075105997</v>
      </c>
      <c r="T3152" s="4" t="n">
        <v>1.04043971156981</v>
      </c>
      <c r="U3152" s="4" t="n">
        <v>1.09827101324329</v>
      </c>
      <c r="V3152" s="4" t="n">
        <v>0.979952349299378</v>
      </c>
      <c r="W3152" s="4" t="n">
        <v>0.979952349299378</v>
      </c>
      <c r="X3152" t="n">
        <v>7276</v>
      </c>
      <c r="Y3152" t="n">
        <v>6604</v>
      </c>
      <c r="Z3152" t="n">
        <v>6605</v>
      </c>
      <c r="AA3152" t="n">
        <v>7275</v>
      </c>
      <c r="AB3152" s="2" t="n">
        <v>0.999848599545799</v>
      </c>
      <c r="AC3152" s="2" t="n">
        <v>0.907766323024055</v>
      </c>
      <c r="AD3152" s="2" t="n">
        <v>0.907641561297416</v>
      </c>
      <c r="AE3152" s="1" t="n">
        <v>38367</v>
      </c>
      <c r="AF3152" s="1" t="n">
        <v>37720</v>
      </c>
      <c r="AG3152" t="n">
        <v>6711</v>
      </c>
      <c r="AH3152" s="2" t="n">
        <v>1</v>
      </c>
      <c r="AI3152" s="2" t="n">
        <v>0.912068496874151</v>
      </c>
    </row>
    <row r="3153">
      <c r="A3153" t="n">
        <v>151</v>
      </c>
      <c r="B3153" t="n">
        <v>234</v>
      </c>
      <c r="C3153" t="s">
        <v>57</v>
      </c>
      <c r="D3153" t="s">
        <v>57</v>
      </c>
      <c r="E3153" t="s">
        <v>57</v>
      </c>
      <c r="F3153" t="s">
        <v>57</v>
      </c>
      <c r="G3153" t="s">
        <v>88</v>
      </c>
      <c r="H3153" t="s">
        <v>385</v>
      </c>
      <c r="I3153" t="n">
        <v>-1</v>
      </c>
      <c r="J3153" t="n">
        <v>0</v>
      </c>
      <c r="K3153" s="2" t="n">
        <v>0.654545454545454</v>
      </c>
      <c r="L3153" s="3" t="n">
        <v>2410</v>
      </c>
      <c r="M3153" s="3" t="n">
        <v>-1184</v>
      </c>
      <c r="N3153" s="3" t="n">
        <v>8867.6197581</v>
      </c>
      <c r="O3153" s="2"/>
      <c r="P3153" s="2"/>
      <c r="Q3153" s="4"/>
      <c r="R3153" s="4"/>
      <c r="S3153" s="4"/>
      <c r="T3153" s="4"/>
      <c r="U3153" s="4"/>
      <c r="V3153" s="4" t="n">
        <v>4.28155322178372</v>
      </c>
      <c r="W3153" s="4" t="n">
        <v>4.28155322178372</v>
      </c>
      <c r="X3153" t="n">
        <v>7372</v>
      </c>
      <c r="Y3153" t="n">
        <v>0</v>
      </c>
      <c r="Z3153" t="n">
        <v>3464</v>
      </c>
      <c r="AA3153" t="n">
        <v>3908</v>
      </c>
      <c r="AB3153" s="2" t="n">
        <v>0</v>
      </c>
      <c r="AC3153" s="2" t="n">
        <v>0</v>
      </c>
      <c r="AD3153" s="2" t="n">
        <v>0</v>
      </c>
      <c r="AE3153" s="1" t="n">
        <v>41252</v>
      </c>
      <c r="AF3153" s="1" t="n">
        <v>37048</v>
      </c>
      <c r="AG3153" t="n">
        <v>0</v>
      </c>
      <c r="AH3153" s="2" t="n">
        <v>0</v>
      </c>
      <c r="AI3153" s="2" t="n">
        <v>0</v>
      </c>
    </row>
    <row r="3154">
      <c r="A3154" t="n">
        <v>108</v>
      </c>
      <c r="B3154" t="n">
        <v>234</v>
      </c>
      <c r="C3154" t="s">
        <v>57</v>
      </c>
      <c r="D3154" t="s">
        <v>57</v>
      </c>
      <c r="E3154" t="s">
        <v>57</v>
      </c>
      <c r="F3154" t="s">
        <v>57</v>
      </c>
      <c r="G3154" t="s">
        <v>351</v>
      </c>
      <c r="H3154" t="s">
        <v>385</v>
      </c>
      <c r="I3154" t="n">
        <v>-1</v>
      </c>
      <c r="J3154" t="n">
        <v>0</v>
      </c>
      <c r="K3154" s="2" t="n">
        <v>0.683982683982684</v>
      </c>
      <c r="L3154" s="3" t="n">
        <v>775</v>
      </c>
      <c r="M3154" s="3" t="n">
        <v>451</v>
      </c>
      <c r="N3154" s="3" t="n">
        <v>4373.2754968</v>
      </c>
      <c r="O3154" s="2"/>
      <c r="P3154" s="2"/>
      <c r="Q3154" s="4"/>
      <c r="R3154" s="4"/>
      <c r="S3154" s="4"/>
      <c r="T3154" s="4"/>
      <c r="U3154" s="4"/>
      <c r="V3154" s="4" t="n">
        <v>-2.09797758513181</v>
      </c>
      <c r="W3154" s="4" t="n">
        <v>2.09797758513181</v>
      </c>
      <c r="X3154" t="n">
        <v>7732</v>
      </c>
      <c r="Y3154" t="n">
        <v>0</v>
      </c>
      <c r="Z3154" t="n">
        <v>3824</v>
      </c>
      <c r="AA3154" t="n">
        <v>3908</v>
      </c>
      <c r="AB3154" s="2" t="n">
        <v>0</v>
      </c>
      <c r="AC3154" s="2" t="n">
        <v>0</v>
      </c>
      <c r="AD3154" s="2" t="n">
        <v>0</v>
      </c>
      <c r="AE3154" s="1" t="n">
        <v>41255</v>
      </c>
      <c r="AF3154" s="1" t="n">
        <v>37048</v>
      </c>
      <c r="AG3154" t="n">
        <v>0</v>
      </c>
      <c r="AH3154" s="2" t="n">
        <v>0</v>
      </c>
      <c r="AI3154" s="2" t="n">
        <v>0</v>
      </c>
    </row>
    <row r="3155">
      <c r="A3155" t="n">
        <v>107</v>
      </c>
      <c r="B3155" t="n">
        <v>2673</v>
      </c>
      <c r="C3155" t="s">
        <v>57</v>
      </c>
      <c r="D3155" t="s">
        <v>35</v>
      </c>
      <c r="E3155" t="s">
        <v>57</v>
      </c>
      <c r="F3155" t="s">
        <v>41</v>
      </c>
      <c r="G3155" t="s">
        <v>272</v>
      </c>
      <c r="H3155" t="s">
        <v>401</v>
      </c>
      <c r="I3155" t="n">
        <v>1</v>
      </c>
      <c r="J3155" t="n">
        <v>0</v>
      </c>
      <c r="K3155" s="2" t="n">
        <v>0.541975308641975</v>
      </c>
      <c r="L3155" s="3" t="n">
        <v>1035</v>
      </c>
      <c r="M3155" s="3" t="n">
        <v>-738</v>
      </c>
      <c r="N3155" s="3" t="n">
        <v>2742.48888054</v>
      </c>
      <c r="O3155" s="2"/>
      <c r="P3155" s="2"/>
      <c r="Q3155" s="4"/>
      <c r="R3155" s="4"/>
      <c r="S3155" s="4"/>
      <c r="T3155" s="4"/>
      <c r="U3155" s="4"/>
      <c r="V3155" s="4" t="n">
        <v>3.4239837398374</v>
      </c>
      <c r="W3155" s="4" t="n">
        <v>3.4239837398374</v>
      </c>
      <c r="X3155" t="n">
        <v>2665</v>
      </c>
      <c r="Y3155" t="n">
        <v>0</v>
      </c>
      <c r="Z3155" t="n">
        <v>2663</v>
      </c>
      <c r="AA3155" t="n">
        <v>2</v>
      </c>
      <c r="AB3155" s="2" t="n">
        <v>0</v>
      </c>
      <c r="AC3155" s="2" t="n">
        <v>0</v>
      </c>
      <c r="AD3155" s="2" t="n">
        <v>0</v>
      </c>
      <c r="AE3155" s="1" t="n">
        <v>42341</v>
      </c>
      <c r="AF3155" s="1" t="n">
        <v>32143</v>
      </c>
      <c r="AG3155" t="n">
        <v>0</v>
      </c>
      <c r="AH3155" s="2" t="n">
        <v>0</v>
      </c>
      <c r="AI3155" s="2" t="n">
        <v>0</v>
      </c>
    </row>
    <row r="3156">
      <c r="A3156" t="n">
        <v>39</v>
      </c>
      <c r="B3156" t="n">
        <v>1231</v>
      </c>
      <c r="C3156" t="s">
        <v>57</v>
      </c>
      <c r="D3156" t="s">
        <v>35</v>
      </c>
      <c r="E3156" t="s">
        <v>57</v>
      </c>
      <c r="F3156" t="s">
        <v>36</v>
      </c>
      <c r="G3156" t="s">
        <v>173</v>
      </c>
      <c r="H3156" t="s">
        <v>308</v>
      </c>
      <c r="I3156" t="n">
        <v>-1</v>
      </c>
      <c r="J3156" t="n">
        <v>0</v>
      </c>
      <c r="K3156" s="2" t="n">
        <v>0.511111111111111</v>
      </c>
      <c r="L3156" s="3" t="n">
        <v>2151</v>
      </c>
      <c r="M3156" s="3" t="n">
        <v>-137</v>
      </c>
      <c r="N3156" s="3" t="n">
        <v>1577.27778255</v>
      </c>
      <c r="O3156" s="2" t="n">
        <v>0.0826524795743872</v>
      </c>
      <c r="P3156" s="2" t="n">
        <v>0.304959148774463</v>
      </c>
      <c r="Q3156" s="4" t="n">
        <v>-0.206950409996095</v>
      </c>
      <c r="R3156" s="4" t="n">
        <v>-0.546475394261829</v>
      </c>
      <c r="S3156" s="4" t="n">
        <v>1.14210526315789</v>
      </c>
      <c r="T3156" s="4" t="n">
        <v>-0.64309809432515</v>
      </c>
      <c r="U3156" s="4" t="n">
        <v>0.847985210466922</v>
      </c>
      <c r="V3156" s="4" t="n">
        <v>-0.286077957367462</v>
      </c>
      <c r="W3156" s="4" t="n">
        <v>0.451166705943291</v>
      </c>
      <c r="X3156" t="n">
        <v>10379</v>
      </c>
      <c r="Y3156" t="n">
        <v>5263</v>
      </c>
      <c r="Z3156" t="n">
        <v>10368</v>
      </c>
      <c r="AA3156" t="n">
        <v>5274</v>
      </c>
      <c r="AB3156" s="2" t="n">
        <v>0.997914296549109</v>
      </c>
      <c r="AC3156" s="2" t="n">
        <v>0.507619598765432</v>
      </c>
      <c r="AD3156" s="2" t="n">
        <v>0.507081607091242</v>
      </c>
      <c r="AE3156" s="1" t="n">
        <v>34699</v>
      </c>
      <c r="AF3156" s="1" t="n">
        <v>38353</v>
      </c>
      <c r="AG3156" t="n">
        <v>6573</v>
      </c>
      <c r="AH3156" s="2" t="n">
        <v>0.633298005588207</v>
      </c>
      <c r="AI3156" s="2" t="n">
        <v>1</v>
      </c>
    </row>
    <row r="3157">
      <c r="A3157" t="n">
        <v>15</v>
      </c>
      <c r="B3157" t="n">
        <v>151</v>
      </c>
      <c r="C3157" t="s">
        <v>57</v>
      </c>
      <c r="D3157" t="s">
        <v>57</v>
      </c>
      <c r="E3157" t="s">
        <v>57</v>
      </c>
      <c r="F3157" t="s">
        <v>57</v>
      </c>
      <c r="G3157" t="s">
        <v>319</v>
      </c>
      <c r="H3157" t="s">
        <v>88</v>
      </c>
      <c r="I3157" t="n">
        <v>1</v>
      </c>
      <c r="J3157" t="n">
        <v>1</v>
      </c>
      <c r="K3157" s="2" t="n">
        <v>0.467676767676768</v>
      </c>
      <c r="L3157" s="3" t="n">
        <v>994</v>
      </c>
      <c r="M3157" s="3" t="n">
        <v>1416</v>
      </c>
      <c r="N3157" s="3" t="n">
        <v>14525.38632605</v>
      </c>
      <c r="O3157" s="2" t="n">
        <v>0.00259890268553278</v>
      </c>
      <c r="P3157" s="2" t="n">
        <v>0.00664164019636154</v>
      </c>
      <c r="Q3157" s="4" t="n">
        <v>-0.97804102860445</v>
      </c>
      <c r="R3157" s="4" t="n">
        <v>-9.5458850707479</v>
      </c>
      <c r="S3157" s="4" t="n">
        <v>9.57447300028876</v>
      </c>
      <c r="T3157" s="4" t="n">
        <v>-9.41675913989264</v>
      </c>
      <c r="U3157" s="4" t="n">
        <v>9.41675913989264</v>
      </c>
      <c r="V3157" s="4" t="n">
        <v>-9.37831750120893</v>
      </c>
      <c r="W3157" s="4" t="n">
        <v>9.37831750120893</v>
      </c>
      <c r="X3157" t="n">
        <v>7619</v>
      </c>
      <c r="Y3157" t="n">
        <v>3463</v>
      </c>
      <c r="Z3157" t="n">
        <v>7618</v>
      </c>
      <c r="AA3157" t="n">
        <v>3464</v>
      </c>
      <c r="AB3157" s="2" t="n">
        <v>0.999711316397229</v>
      </c>
      <c r="AC3157" s="2" t="n">
        <v>0.454581254922552</v>
      </c>
      <c r="AD3157" s="2" t="n">
        <v>0.454521590759942</v>
      </c>
      <c r="AE3157" s="1" t="n">
        <v>37216</v>
      </c>
      <c r="AF3157" s="1" t="n">
        <v>41252</v>
      </c>
      <c r="AG3157" t="n">
        <v>3630</v>
      </c>
      <c r="AH3157" s="2" t="n">
        <v>0.461714576443653</v>
      </c>
      <c r="AI3157" s="2" t="n">
        <v>1</v>
      </c>
    </row>
    <row r="3158">
      <c r="A3158" t="n">
        <v>154</v>
      </c>
      <c r="B3158" t="n">
        <v>182</v>
      </c>
      <c r="C3158" t="s">
        <v>57</v>
      </c>
      <c r="D3158" t="s">
        <v>57</v>
      </c>
      <c r="E3158" t="s">
        <v>57</v>
      </c>
      <c r="F3158" t="s">
        <v>57</v>
      </c>
      <c r="G3158" t="s">
        <v>107</v>
      </c>
      <c r="H3158" t="s">
        <v>205</v>
      </c>
      <c r="I3158" t="n">
        <v>1</v>
      </c>
      <c r="J3158" t="n">
        <v>0</v>
      </c>
      <c r="K3158" s="2" t="n">
        <v>0.518518518518518</v>
      </c>
      <c r="L3158" s="3" t="n">
        <v>87</v>
      </c>
      <c r="M3158" s="3" t="n">
        <v>16</v>
      </c>
      <c r="N3158" s="3" t="n">
        <v>17782.95362884</v>
      </c>
      <c r="O3158" s="2" t="n">
        <v>0.133495802870295</v>
      </c>
      <c r="P3158" s="2" t="n">
        <v>0.404007581911725</v>
      </c>
      <c r="Q3158" s="4" t="n">
        <v>0.360249327100156</v>
      </c>
      <c r="R3158" s="4" t="n">
        <v>0.391213105875982</v>
      </c>
      <c r="S3158" s="4" t="n">
        <v>0.734430002707822</v>
      </c>
      <c r="T3158" s="4" t="n">
        <v>0.400474029750001</v>
      </c>
      <c r="U3158" s="4" t="n">
        <v>0.557092459977359</v>
      </c>
      <c r="V3158" s="4" t="n">
        <v>0.388811338861378</v>
      </c>
      <c r="W3158" s="4" t="n">
        <v>0.532105127501617</v>
      </c>
      <c r="X3158" t="n">
        <v>7394</v>
      </c>
      <c r="Y3158" t="n">
        <v>7386</v>
      </c>
      <c r="Z3158" t="n">
        <v>7393</v>
      </c>
      <c r="AA3158" t="n">
        <v>7387</v>
      </c>
      <c r="AB3158" s="2" t="n">
        <v>0.999864627047516</v>
      </c>
      <c r="AC3158" s="2" t="n">
        <v>0.999053158393075</v>
      </c>
      <c r="AD3158" s="2" t="n">
        <v>0.998918041655396</v>
      </c>
      <c r="AE3158" s="1" t="n">
        <v>36526</v>
      </c>
      <c r="AF3158" s="1" t="n">
        <v>37684</v>
      </c>
      <c r="AG3158" t="n">
        <v>7394</v>
      </c>
      <c r="AH3158" s="2" t="n">
        <v>0.864593077642657</v>
      </c>
      <c r="AI3158" s="2" t="n">
        <v>1</v>
      </c>
    </row>
    <row r="3159">
      <c r="A3159" t="n">
        <v>44</v>
      </c>
      <c r="B3159" t="n">
        <v>126</v>
      </c>
      <c r="C3159" t="s">
        <v>57</v>
      </c>
      <c r="D3159" t="s">
        <v>57</v>
      </c>
      <c r="E3159" t="s">
        <v>57</v>
      </c>
      <c r="F3159" t="s">
        <v>57</v>
      </c>
      <c r="G3159" t="s">
        <v>300</v>
      </c>
      <c r="H3159" t="s">
        <v>289</v>
      </c>
      <c r="I3159" t="n">
        <v>-1</v>
      </c>
      <c r="J3159" t="n">
        <v>0</v>
      </c>
      <c r="K3159" s="2" t="n">
        <v>0.500712250712251</v>
      </c>
      <c r="L3159" s="3" t="n">
        <v>674</v>
      </c>
      <c r="M3159" s="3" t="n">
        <v>-206</v>
      </c>
      <c r="N3159" s="3" t="n">
        <v>8102.44267059</v>
      </c>
      <c r="O3159" s="2" t="n">
        <v>0.0546139359698682</v>
      </c>
      <c r="P3159" s="2" t="n">
        <v>0.176755447941889</v>
      </c>
      <c r="Q3159" s="4" t="n">
        <v>-0.551969365426696</v>
      </c>
      <c r="R3159" s="4" t="n">
        <v>-1.53535108958837</v>
      </c>
      <c r="S3159" s="4" t="n">
        <v>1.87535647027173</v>
      </c>
      <c r="T3159" s="4" t="n">
        <v>-1.5319807187263</v>
      </c>
      <c r="U3159" s="4" t="n">
        <v>1.53221113347284</v>
      </c>
      <c r="V3159" s="4" t="n">
        <v>-1.88484371068506</v>
      </c>
      <c r="W3159" s="4" t="n">
        <v>1.88484371068506</v>
      </c>
      <c r="X3159" t="n">
        <v>5944</v>
      </c>
      <c r="Y3159" t="n">
        <v>3717</v>
      </c>
      <c r="Z3159" t="n">
        <v>5934</v>
      </c>
      <c r="AA3159" t="n">
        <v>3727</v>
      </c>
      <c r="AB3159" s="2" t="n">
        <v>0.997316876844647</v>
      </c>
      <c r="AC3159" s="2" t="n">
        <v>0.62639029322548</v>
      </c>
      <c r="AD3159" s="2" t="n">
        <v>0.625336473755047</v>
      </c>
      <c r="AE3159" s="1" t="n">
        <v>37988</v>
      </c>
      <c r="AF3159" s="1" t="n">
        <v>41352</v>
      </c>
      <c r="AG3159" t="n">
        <v>3726</v>
      </c>
      <c r="AH3159" s="2" t="n">
        <v>0.525528913963329</v>
      </c>
      <c r="AI3159" s="2" t="n">
        <v>1</v>
      </c>
    </row>
    <row r="3160">
      <c r="A3160" t="n">
        <v>3</v>
      </c>
      <c r="B3160" t="n">
        <v>126</v>
      </c>
      <c r="C3160" t="s">
        <v>57</v>
      </c>
      <c r="D3160" t="s">
        <v>57</v>
      </c>
      <c r="E3160" t="s">
        <v>57</v>
      </c>
      <c r="F3160" t="s">
        <v>57</v>
      </c>
      <c r="G3160" t="s">
        <v>323</v>
      </c>
      <c r="H3160" t="s">
        <v>289</v>
      </c>
      <c r="I3160" t="n">
        <v>1</v>
      </c>
      <c r="J3160" t="n">
        <v>1</v>
      </c>
      <c r="K3160" s="2" t="n">
        <v>0.376811594202899</v>
      </c>
      <c r="L3160" s="3" t="n">
        <v>633</v>
      </c>
      <c r="M3160" s="3" t="n">
        <v>-165</v>
      </c>
      <c r="N3160" s="3" t="n">
        <v>11242.31222908</v>
      </c>
      <c r="O3160" s="2" t="n">
        <v>0.0292365998917163</v>
      </c>
      <c r="P3160" s="2" t="n">
        <v>0.0942068218733081</v>
      </c>
      <c r="Q3160" s="4" t="n">
        <v>0.622869708631116</v>
      </c>
      <c r="R3160" s="4" t="n">
        <v>2.28505684894423</v>
      </c>
      <c r="S3160" s="4" t="n">
        <v>2.97493232268544</v>
      </c>
      <c r="T3160" s="4" t="n">
        <v>2.30705222905123</v>
      </c>
      <c r="U3160" s="4" t="n">
        <v>2.30705222905123</v>
      </c>
      <c r="V3160" s="4" t="n">
        <v>1.93257567443193</v>
      </c>
      <c r="W3160" s="4" t="n">
        <v>1.93257567443193</v>
      </c>
      <c r="X3160" t="n">
        <v>3727</v>
      </c>
      <c r="Y3160" t="n">
        <v>1847</v>
      </c>
      <c r="Z3160" t="n">
        <v>1847</v>
      </c>
      <c r="AA3160" t="n">
        <v>3727</v>
      </c>
      <c r="AB3160" s="2" t="n">
        <v>1</v>
      </c>
      <c r="AC3160" s="2" t="n">
        <v>0.495572846793668</v>
      </c>
      <c r="AD3160" s="2" t="n">
        <v>0.495572846793668</v>
      </c>
      <c r="AE3160" s="1" t="n">
        <v>43228</v>
      </c>
      <c r="AF3160" s="1" t="n">
        <v>41352</v>
      </c>
      <c r="AG3160" t="n">
        <v>1850</v>
      </c>
      <c r="AH3160" s="2" t="n">
        <v>1</v>
      </c>
      <c r="AI3160" s="2" t="n">
        <v>0.496511003757381</v>
      </c>
    </row>
    <row r="3161">
      <c r="A3161" t="n">
        <v>18</v>
      </c>
      <c r="B3161" t="n">
        <v>126</v>
      </c>
      <c r="C3161" t="s">
        <v>57</v>
      </c>
      <c r="D3161" t="s">
        <v>57</v>
      </c>
      <c r="E3161" t="s">
        <v>57</v>
      </c>
      <c r="F3161" t="s">
        <v>57</v>
      </c>
      <c r="G3161" t="s">
        <v>317</v>
      </c>
      <c r="H3161" t="s">
        <v>289</v>
      </c>
      <c r="I3161" t="n">
        <v>-1</v>
      </c>
      <c r="J3161" t="n">
        <v>0</v>
      </c>
      <c r="K3161" s="2" t="n">
        <v>0.367816091954023</v>
      </c>
      <c r="L3161" s="3" t="n">
        <v>622</v>
      </c>
      <c r="M3161" s="3" t="n">
        <v>-154</v>
      </c>
      <c r="N3161" s="3" t="n">
        <v>6532.07383343</v>
      </c>
      <c r="O3161" s="2" t="n">
        <v>0.118375033629271</v>
      </c>
      <c r="P3161" s="2" t="n">
        <v>0.390906645143933</v>
      </c>
      <c r="Q3161" s="4" t="n">
        <v>0.145985401459854</v>
      </c>
      <c r="R3161" s="4" t="n">
        <v>0.0254775356470272</v>
      </c>
      <c r="S3161" s="4" t="n">
        <v>0.817783158461121</v>
      </c>
      <c r="T3161" s="4" t="n">
        <v>0.0260426033981329</v>
      </c>
      <c r="U3161" s="4" t="n">
        <v>0.525959805307064</v>
      </c>
      <c r="V3161" s="4" t="n">
        <v>0.56373427486149</v>
      </c>
      <c r="W3161" s="4" t="n">
        <v>0.605963573742641</v>
      </c>
      <c r="X3161" t="n">
        <v>7851</v>
      </c>
      <c r="Y3161" t="n">
        <v>3717</v>
      </c>
      <c r="Z3161" t="n">
        <v>7841</v>
      </c>
      <c r="AA3161" t="n">
        <v>3727</v>
      </c>
      <c r="AB3161" s="2" t="n">
        <v>0.997316876844647</v>
      </c>
      <c r="AC3161" s="2" t="n">
        <v>0.474046677719679</v>
      </c>
      <c r="AD3161" s="2" t="n">
        <v>0.473442873519297</v>
      </c>
      <c r="AE3161" s="1" t="n">
        <v>37141</v>
      </c>
      <c r="AF3161" s="1" t="n">
        <v>41352</v>
      </c>
      <c r="AG3161" t="n">
        <v>3726</v>
      </c>
      <c r="AH3161" s="2" t="n">
        <v>0.469446894292554</v>
      </c>
      <c r="AI3161" s="2" t="n">
        <v>1</v>
      </c>
    </row>
    <row r="3162">
      <c r="A3162" t="n">
        <v>126</v>
      </c>
      <c r="B3162" t="n">
        <v>127</v>
      </c>
      <c r="C3162" t="s">
        <v>57</v>
      </c>
      <c r="D3162" t="s">
        <v>57</v>
      </c>
      <c r="E3162" t="s">
        <v>57</v>
      </c>
      <c r="F3162" t="s">
        <v>57</v>
      </c>
      <c r="G3162" t="s">
        <v>289</v>
      </c>
      <c r="H3162" t="s">
        <v>108</v>
      </c>
      <c r="I3162" t="n">
        <v>1</v>
      </c>
      <c r="J3162" t="n">
        <v>0</v>
      </c>
      <c r="K3162" s="2" t="n">
        <v>0.584045584045584</v>
      </c>
      <c r="L3162" s="3" t="n">
        <v>468</v>
      </c>
      <c r="M3162" s="3" t="n">
        <v>-157</v>
      </c>
      <c r="N3162" s="3" t="n">
        <v>13227.26247503</v>
      </c>
      <c r="O3162" s="2" t="n">
        <v>0.0823939881910896</v>
      </c>
      <c r="P3162" s="2" t="n">
        <v>0.271068169618894</v>
      </c>
      <c r="Q3162" s="4" t="n">
        <v>0.581793103448276</v>
      </c>
      <c r="R3162" s="4" t="n">
        <v>0.705877616747181</v>
      </c>
      <c r="S3162" s="4" t="n">
        <v>1.04296833064949</v>
      </c>
      <c r="T3162" s="4" t="n">
        <v>0.726697467494769</v>
      </c>
      <c r="U3162" s="4" t="n">
        <v>0.795235008780615</v>
      </c>
      <c r="V3162" s="4" t="n">
        <v>0.680034453551136</v>
      </c>
      <c r="W3162" s="4" t="n">
        <v>0.720728388498555</v>
      </c>
      <c r="X3162" t="n">
        <v>7612</v>
      </c>
      <c r="Y3162" t="n">
        <v>3726</v>
      </c>
      <c r="Z3162" t="n">
        <v>3727</v>
      </c>
      <c r="AA3162" t="n">
        <v>7611</v>
      </c>
      <c r="AB3162" s="2" t="n">
        <v>0.999731687684465</v>
      </c>
      <c r="AC3162" s="2" t="n">
        <v>0.48955459203784</v>
      </c>
      <c r="AD3162" s="2" t="n">
        <v>0.48949027850762</v>
      </c>
      <c r="AE3162" s="1" t="n">
        <v>41352</v>
      </c>
      <c r="AF3162" s="1" t="n">
        <v>37216</v>
      </c>
      <c r="AG3162" t="n">
        <v>3726</v>
      </c>
      <c r="AH3162" s="2" t="n">
        <v>1</v>
      </c>
      <c r="AI3162" s="2" t="n">
        <v>0.473925209870262</v>
      </c>
    </row>
    <row r="3163">
      <c r="A3163" t="n">
        <v>155</v>
      </c>
      <c r="B3163" t="n">
        <v>237</v>
      </c>
      <c r="C3163" t="s">
        <v>57</v>
      </c>
      <c r="D3163" t="s">
        <v>57</v>
      </c>
      <c r="E3163" t="s">
        <v>57</v>
      </c>
      <c r="F3163" t="s">
        <v>57</v>
      </c>
      <c r="G3163" t="s">
        <v>353</v>
      </c>
      <c r="H3163" t="s">
        <v>49</v>
      </c>
      <c r="I3163" t="n">
        <v>-1</v>
      </c>
      <c r="J3163" t="n">
        <v>0</v>
      </c>
      <c r="K3163" s="2" t="n">
        <v>0.518199233716475</v>
      </c>
      <c r="L3163" s="3" t="n">
        <v>1856</v>
      </c>
      <c r="M3163" s="3" t="n">
        <v>-1355</v>
      </c>
      <c r="N3163" s="3" t="n">
        <v>19426.66328017</v>
      </c>
      <c r="O3163" s="2"/>
      <c r="P3163" s="2"/>
      <c r="Q3163" s="4"/>
      <c r="R3163" s="4"/>
      <c r="S3163" s="4"/>
      <c r="T3163" s="4"/>
      <c r="U3163" s="4"/>
      <c r="V3163" s="4" t="n">
        <v>6.16175520133896</v>
      </c>
      <c r="W3163" s="4" t="n">
        <v>6.16175520133896</v>
      </c>
      <c r="X3163" t="n">
        <v>7197</v>
      </c>
      <c r="Y3163" t="n">
        <v>0</v>
      </c>
      <c r="Z3163" t="n">
        <v>2025</v>
      </c>
      <c r="AA3163" t="n">
        <v>5172</v>
      </c>
      <c r="AB3163" s="2" t="n">
        <v>0</v>
      </c>
      <c r="AC3163" s="2" t="n">
        <v>0</v>
      </c>
      <c r="AD3163" s="2" t="n">
        <v>0</v>
      </c>
      <c r="AE3163" s="1" t="n">
        <v>43054</v>
      </c>
      <c r="AF3163" s="1" t="n">
        <v>37622</v>
      </c>
      <c r="AG3163" t="n">
        <v>0</v>
      </c>
      <c r="AH3163" s="2" t="n">
        <v>0</v>
      </c>
      <c r="AI3163" s="2" t="n">
        <v>0</v>
      </c>
    </row>
    <row r="3164">
      <c r="A3164" t="n">
        <v>67</v>
      </c>
      <c r="B3164" t="n">
        <v>239</v>
      </c>
      <c r="C3164" t="s">
        <v>57</v>
      </c>
      <c r="D3164" t="s">
        <v>57</v>
      </c>
      <c r="E3164" t="s">
        <v>57</v>
      </c>
      <c r="F3164" t="s">
        <v>57</v>
      </c>
      <c r="G3164" t="s">
        <v>322</v>
      </c>
      <c r="H3164" t="s">
        <v>327</v>
      </c>
      <c r="I3164" t="n">
        <v>1</v>
      </c>
      <c r="J3164" t="n">
        <v>1</v>
      </c>
      <c r="K3164" s="2" t="n">
        <v>0.539869281045752</v>
      </c>
      <c r="L3164" s="3" t="n">
        <v>357</v>
      </c>
      <c r="M3164" s="3" t="n">
        <v>739</v>
      </c>
      <c r="N3164" s="3" t="n">
        <v>18545.37870857</v>
      </c>
      <c r="O3164" s="2" t="n">
        <v>0.0189873417721519</v>
      </c>
      <c r="P3164" s="2" t="n">
        <v>0.0316455696202532</v>
      </c>
      <c r="Q3164" s="4" t="n">
        <v>-0.859872611464968</v>
      </c>
      <c r="R3164" s="4" t="n">
        <v>-5.00253164556962</v>
      </c>
      <c r="S3164" s="4" t="n">
        <v>5.39620253164557</v>
      </c>
      <c r="T3164" s="4" t="n">
        <v>-5.22027289019225</v>
      </c>
      <c r="U3164" s="4" t="n">
        <v>5.22027289019225</v>
      </c>
      <c r="V3164" s="4" t="n">
        <v>-5.18894075407552</v>
      </c>
      <c r="W3164" s="4" t="n">
        <v>5.18894075407552</v>
      </c>
      <c r="X3164" t="n">
        <v>7021</v>
      </c>
      <c r="Y3164" t="n">
        <v>158</v>
      </c>
      <c r="Z3164" t="n">
        <v>4059</v>
      </c>
      <c r="AA3164" t="n">
        <v>3120</v>
      </c>
      <c r="AB3164" s="2" t="n">
        <v>0.0506410256410256</v>
      </c>
      <c r="AC3164" s="2" t="n">
        <v>0.0389258438038926</v>
      </c>
      <c r="AD3164" s="2" t="n">
        <v>0.0225039168209657</v>
      </c>
      <c r="AE3164" s="1" t="n">
        <v>41019</v>
      </c>
      <c r="AF3164" s="1" t="n">
        <v>37987</v>
      </c>
      <c r="AG3164" t="n">
        <v>156</v>
      </c>
      <c r="AH3164" s="2" t="n">
        <v>0.0384331116038433</v>
      </c>
      <c r="AI3164" s="2" t="n">
        <v>0.0489335006273526</v>
      </c>
    </row>
    <row r="3165">
      <c r="A3165" t="n">
        <v>223</v>
      </c>
      <c r="B3165" t="n">
        <v>239</v>
      </c>
      <c r="C3165" t="s">
        <v>57</v>
      </c>
      <c r="D3165" t="s">
        <v>57</v>
      </c>
      <c r="E3165" t="s">
        <v>57</v>
      </c>
      <c r="F3165" t="s">
        <v>57</v>
      </c>
      <c r="G3165" t="s">
        <v>340</v>
      </c>
      <c r="H3165" t="s">
        <v>327</v>
      </c>
      <c r="I3165" t="n">
        <v>1</v>
      </c>
      <c r="J3165" t="n">
        <v>0</v>
      </c>
      <c r="K3165" s="2" t="n">
        <v>0.544444444444444</v>
      </c>
      <c r="L3165" s="3" t="n">
        <v>1180</v>
      </c>
      <c r="M3165" s="3" t="n">
        <v>-84</v>
      </c>
      <c r="N3165" s="3" t="n">
        <v>10535.07087674</v>
      </c>
      <c r="O3165" s="2" t="n">
        <v>0.0795926065635609</v>
      </c>
      <c r="P3165" s="2" t="n">
        <v>0.270841192003018</v>
      </c>
      <c r="Q3165" s="4" t="n">
        <v>0.230888630190144</v>
      </c>
      <c r="R3165" s="4" t="n">
        <v>0.0863070539419087</v>
      </c>
      <c r="S3165" s="4" t="n">
        <v>1.29928328932478</v>
      </c>
      <c r="T3165" s="4" t="n">
        <v>0.132514856776759</v>
      </c>
      <c r="U3165" s="4" t="n">
        <v>0.930461319081879</v>
      </c>
      <c r="V3165" s="4" t="n">
        <v>-0.684060423929925</v>
      </c>
      <c r="W3165" s="4" t="n">
        <v>0.945862237847242</v>
      </c>
      <c r="X3165" t="n">
        <v>7025</v>
      </c>
      <c r="Y3165" t="n">
        <v>2651</v>
      </c>
      <c r="Z3165" t="n">
        <v>6556</v>
      </c>
      <c r="AA3165" t="n">
        <v>3120</v>
      </c>
      <c r="AB3165" s="2" t="n">
        <v>0.849679487179487</v>
      </c>
      <c r="AC3165" s="2" t="n">
        <v>0.404362416107383</v>
      </c>
      <c r="AD3165" s="2" t="n">
        <v>0.377366548042705</v>
      </c>
      <c r="AE3165" s="1" t="n">
        <v>37987</v>
      </c>
      <c r="AF3165" s="1" t="n">
        <v>37987</v>
      </c>
      <c r="AG3165" t="n">
        <v>3188</v>
      </c>
      <c r="AH3165" s="2" t="n">
        <v>0.449583979692568</v>
      </c>
      <c r="AI3165" s="2" t="n">
        <v>1</v>
      </c>
    </row>
    <row r="3166">
      <c r="A3166" t="n">
        <v>238</v>
      </c>
      <c r="B3166" t="n">
        <v>241</v>
      </c>
      <c r="C3166" t="s">
        <v>57</v>
      </c>
      <c r="D3166" t="s">
        <v>57</v>
      </c>
      <c r="E3166" t="s">
        <v>57</v>
      </c>
      <c r="F3166" t="s">
        <v>57</v>
      </c>
      <c r="G3166" t="s">
        <v>400</v>
      </c>
      <c r="H3166" t="s">
        <v>250</v>
      </c>
      <c r="I3166" t="n">
        <v>1</v>
      </c>
      <c r="J3166" t="n">
        <v>0</v>
      </c>
      <c r="K3166" s="2" t="n">
        <v>0.536036036036036</v>
      </c>
      <c r="L3166" s="3" t="n">
        <v>455</v>
      </c>
      <c r="M3166" s="3" t="n">
        <v>120</v>
      </c>
      <c r="N3166" s="3" t="n">
        <v>18755.98853959</v>
      </c>
      <c r="O3166" s="2" t="n">
        <v>0.0401856956332511</v>
      </c>
      <c r="P3166" s="2" t="n">
        <v>0.143914115769621</v>
      </c>
      <c r="Q3166" s="4" t="n">
        <v>-0.746735143066764</v>
      </c>
      <c r="R3166" s="4" t="n">
        <v>-1.77670100101553</v>
      </c>
      <c r="S3166" s="4" t="n">
        <v>2.10195850863195</v>
      </c>
      <c r="T3166" s="4" t="n">
        <v>-1.72588623832568</v>
      </c>
      <c r="U3166" s="4" t="n">
        <v>1.84405756022927</v>
      </c>
      <c r="V3166" s="4" t="n">
        <v>-1.74482550650568</v>
      </c>
      <c r="W3166" s="4" t="n">
        <v>1.74482550650568</v>
      </c>
      <c r="X3166" t="n">
        <v>7419</v>
      </c>
      <c r="Y3166" t="n">
        <v>6893</v>
      </c>
      <c r="Z3166" t="n">
        <v>6898</v>
      </c>
      <c r="AA3166" t="n">
        <v>7414</v>
      </c>
      <c r="AB3166" s="2" t="n">
        <v>0.999275152218034</v>
      </c>
      <c r="AC3166" s="2" t="n">
        <v>0.929727542487186</v>
      </c>
      <c r="AD3166" s="2" t="n">
        <v>0.929100957002291</v>
      </c>
      <c r="AE3166" s="1" t="n">
        <v>37987</v>
      </c>
      <c r="AF3166" s="1" t="n">
        <v>37622</v>
      </c>
      <c r="AG3166" t="n">
        <v>7091</v>
      </c>
      <c r="AH3166" s="2" t="n">
        <v>1</v>
      </c>
      <c r="AI3166" s="2" t="n">
        <v>0.951046137339056</v>
      </c>
    </row>
    <row r="3167">
      <c r="A3167" t="n">
        <v>231</v>
      </c>
      <c r="B3167" t="n">
        <v>242</v>
      </c>
      <c r="C3167" t="s">
        <v>57</v>
      </c>
      <c r="D3167" t="s">
        <v>57</v>
      </c>
      <c r="E3167" t="s">
        <v>57</v>
      </c>
      <c r="F3167" t="s">
        <v>57</v>
      </c>
      <c r="G3167" t="s">
        <v>372</v>
      </c>
      <c r="H3167" t="s">
        <v>134</v>
      </c>
      <c r="I3167" t="n">
        <v>-1</v>
      </c>
      <c r="J3167" t="n">
        <v>0</v>
      </c>
      <c r="K3167" s="2" t="n">
        <v>0.374074074074074</v>
      </c>
      <c r="L3167" s="3" t="n">
        <v>15</v>
      </c>
      <c r="M3167" s="3" t="n">
        <v>15</v>
      </c>
      <c r="N3167" s="3" t="n">
        <v>19439.41958379</v>
      </c>
      <c r="O3167" s="2" t="n">
        <v>0.122566099610576</v>
      </c>
      <c r="P3167" s="2" t="n">
        <v>0.370157819225251</v>
      </c>
      <c r="Q3167" s="4" t="n">
        <v>0.291747052518757</v>
      </c>
      <c r="R3167" s="4" t="n">
        <v>0.529247796679648</v>
      </c>
      <c r="S3167" s="4" t="n">
        <v>1.04902643984423</v>
      </c>
      <c r="T3167" s="4" t="n">
        <v>0.547412933774068</v>
      </c>
      <c r="U3167" s="4" t="n">
        <v>0.748374400185967</v>
      </c>
      <c r="V3167" s="4" t="n">
        <v>0.692183295720596</v>
      </c>
      <c r="W3167" s="4" t="n">
        <v>0.77177829704711</v>
      </c>
      <c r="X3167" t="n">
        <v>6922</v>
      </c>
      <c r="Y3167" t="n">
        <v>4879</v>
      </c>
      <c r="Z3167" t="n">
        <v>4885</v>
      </c>
      <c r="AA3167" t="n">
        <v>6916</v>
      </c>
      <c r="AB3167" s="2" t="n">
        <v>0.998771750255885</v>
      </c>
      <c r="AC3167" s="2" t="n">
        <v>0.705465587044534</v>
      </c>
      <c r="AD3167" s="2" t="n">
        <v>0.704854088413753</v>
      </c>
      <c r="AE3167" s="1" t="n">
        <v>40142</v>
      </c>
      <c r="AF3167" s="1" t="n">
        <v>38057</v>
      </c>
      <c r="AG3167" t="n">
        <v>4936</v>
      </c>
      <c r="AH3167" s="2" t="n">
        <v>1</v>
      </c>
      <c r="AI3167" s="2" t="n">
        <v>0.703033755875231</v>
      </c>
    </row>
    <row r="3168">
      <c r="A3168" t="n">
        <v>162</v>
      </c>
      <c r="B3168" t="n">
        <v>242</v>
      </c>
      <c r="C3168" t="s">
        <v>57</v>
      </c>
      <c r="D3168" t="s">
        <v>57</v>
      </c>
      <c r="E3168" t="s">
        <v>57</v>
      </c>
      <c r="F3168" t="s">
        <v>57</v>
      </c>
      <c r="G3168" t="s">
        <v>135</v>
      </c>
      <c r="H3168" t="s">
        <v>134</v>
      </c>
      <c r="I3168" t="n">
        <v>-1</v>
      </c>
      <c r="J3168" t="n">
        <v>0</v>
      </c>
      <c r="K3168" s="2" t="n">
        <v>0.484615384615385</v>
      </c>
      <c r="L3168" s="3" t="n">
        <v>109</v>
      </c>
      <c r="M3168" s="3" t="n">
        <v>-79</v>
      </c>
      <c r="N3168" s="3" t="n">
        <v>17098.69272728</v>
      </c>
      <c r="O3168" s="2" t="n">
        <v>0.0707493343476607</v>
      </c>
      <c r="P3168" s="2" t="n">
        <v>0.215100798782807</v>
      </c>
      <c r="Q3168" s="4" t="n">
        <v>-0.618065018493284</v>
      </c>
      <c r="R3168" s="4" t="n">
        <v>-1.70534423735261</v>
      </c>
      <c r="S3168" s="4" t="n">
        <v>1.98411943704831</v>
      </c>
      <c r="T3168" s="4" t="n">
        <v>-1.68803354418656</v>
      </c>
      <c r="U3168" s="4" t="n">
        <v>1.72926562810208</v>
      </c>
      <c r="V3168" s="4" t="n">
        <v>-1.81502241649207</v>
      </c>
      <c r="W3168" s="4" t="n">
        <v>1.81502241649207</v>
      </c>
      <c r="X3168" t="n">
        <v>7388</v>
      </c>
      <c r="Y3168" t="n">
        <v>5258</v>
      </c>
      <c r="Z3168" t="n">
        <v>5730</v>
      </c>
      <c r="AA3168" t="n">
        <v>6916</v>
      </c>
      <c r="AB3168" s="2" t="n">
        <v>0.917626527050611</v>
      </c>
      <c r="AC3168" s="2" t="n">
        <v>0.760266049739734</v>
      </c>
      <c r="AD3168" s="2" t="n">
        <v>0.711694639956686</v>
      </c>
      <c r="AE3168" s="1" t="n">
        <v>37691</v>
      </c>
      <c r="AF3168" s="1" t="n">
        <v>38057</v>
      </c>
      <c r="AG3168" t="n">
        <v>5369</v>
      </c>
      <c r="AH3168" s="2" t="n">
        <v>0.936181342632955</v>
      </c>
      <c r="AI3168" s="2" t="n">
        <v>0.764705882352941</v>
      </c>
    </row>
    <row r="3169">
      <c r="A3169" t="n">
        <v>226</v>
      </c>
      <c r="B3169" t="n">
        <v>243</v>
      </c>
      <c r="C3169" t="s">
        <v>57</v>
      </c>
      <c r="D3169" t="s">
        <v>57</v>
      </c>
      <c r="E3169" t="s">
        <v>57</v>
      </c>
      <c r="F3169" t="s">
        <v>57</v>
      </c>
      <c r="G3169" t="s">
        <v>355</v>
      </c>
      <c r="H3169" t="s">
        <v>80</v>
      </c>
      <c r="I3169" t="n">
        <v>1</v>
      </c>
      <c r="J3169" t="n">
        <v>0</v>
      </c>
      <c r="K3169" s="2" t="n">
        <v>0.374853801169591</v>
      </c>
      <c r="L3169" s="3" t="n">
        <v>249</v>
      </c>
      <c r="M3169" s="3" t="n">
        <v>112</v>
      </c>
      <c r="N3169" s="3" t="n">
        <v>15887.68283608</v>
      </c>
      <c r="O3169" s="2"/>
      <c r="P3169" s="2"/>
      <c r="Q3169" s="4"/>
      <c r="R3169" s="4"/>
      <c r="S3169" s="4"/>
      <c r="T3169" s="4"/>
      <c r="U3169" s="4"/>
      <c r="V3169" s="4" t="n">
        <v>-1.73732127479701</v>
      </c>
      <c r="W3169" s="4" t="n">
        <v>1.83523794146368</v>
      </c>
      <c r="X3169" t="n">
        <v>9966</v>
      </c>
      <c r="Y3169" t="n">
        <v>0</v>
      </c>
      <c r="Z3169" t="n">
        <v>5707</v>
      </c>
      <c r="AA3169" t="n">
        <v>4259</v>
      </c>
      <c r="AB3169" s="2" t="n">
        <v>0</v>
      </c>
      <c r="AC3169" s="2" t="n">
        <v>0</v>
      </c>
      <c r="AD3169" s="2" t="n">
        <v>0</v>
      </c>
      <c r="AE3169" s="1" t="n">
        <v>34501</v>
      </c>
      <c r="AF3169" s="1" t="n">
        <v>40820</v>
      </c>
      <c r="AG3169" t="n">
        <v>0</v>
      </c>
      <c r="AH3169" s="2" t="n">
        <v>0</v>
      </c>
      <c r="AI3169" s="2" t="n">
        <v>0</v>
      </c>
    </row>
    <row r="3170">
      <c r="A3170" t="n">
        <v>24</v>
      </c>
      <c r="B3170" t="n">
        <v>243</v>
      </c>
      <c r="C3170" t="s">
        <v>57</v>
      </c>
      <c r="D3170" t="s">
        <v>57</v>
      </c>
      <c r="E3170" t="s">
        <v>57</v>
      </c>
      <c r="F3170" t="s">
        <v>57</v>
      </c>
      <c r="G3170" t="s">
        <v>338</v>
      </c>
      <c r="H3170" t="s">
        <v>80</v>
      </c>
      <c r="I3170" t="n">
        <v>1</v>
      </c>
      <c r="J3170" t="n">
        <v>-1</v>
      </c>
      <c r="K3170" s="2" t="n">
        <v>0.611111111111111</v>
      </c>
      <c r="L3170" s="3" t="n">
        <v>1246</v>
      </c>
      <c r="M3170" s="3" t="n">
        <v>-885</v>
      </c>
      <c r="N3170" s="3" t="n">
        <v>9946.41965471</v>
      </c>
      <c r="O3170" s="2" t="n">
        <v>0.00688073394495413</v>
      </c>
      <c r="P3170" s="2" t="n">
        <v>0.0194954128440367</v>
      </c>
      <c r="Q3170" s="4" t="n">
        <v>0.92183908045977</v>
      </c>
      <c r="R3170" s="4" t="n">
        <v>6.84311926605506</v>
      </c>
      <c r="S3170" s="4" t="n">
        <v>7.05298165137616</v>
      </c>
      <c r="T3170" s="4" t="n">
        <v>7.04263352676793</v>
      </c>
      <c r="U3170" s="4" t="n">
        <v>7.04263352676793</v>
      </c>
      <c r="V3170" s="4" t="n">
        <v>6.19118364662858</v>
      </c>
      <c r="W3170" s="4" t="n">
        <v>6.19118364662858</v>
      </c>
      <c r="X3170" t="n">
        <v>4260</v>
      </c>
      <c r="Y3170" t="n">
        <v>872</v>
      </c>
      <c r="Z3170" t="n">
        <v>873</v>
      </c>
      <c r="AA3170" t="n">
        <v>4259</v>
      </c>
      <c r="AB3170" s="2" t="n">
        <v>0.99885452462772</v>
      </c>
      <c r="AC3170" s="2" t="n">
        <v>0.204742897393754</v>
      </c>
      <c r="AD3170" s="2" t="n">
        <v>0.204694835680751</v>
      </c>
      <c r="AE3170" s="1" t="n">
        <v>44073</v>
      </c>
      <c r="AF3170" s="1" t="n">
        <v>40820</v>
      </c>
      <c r="AG3170" t="n">
        <v>1005</v>
      </c>
      <c r="AH3170" s="2" t="n">
        <v>1</v>
      </c>
      <c r="AI3170" s="2" t="n">
        <v>0.23602630342884</v>
      </c>
    </row>
    <row r="3171">
      <c r="A3171" t="n">
        <v>67</v>
      </c>
      <c r="B3171" t="n">
        <v>244</v>
      </c>
      <c r="C3171" t="s">
        <v>57</v>
      </c>
      <c r="D3171" t="s">
        <v>57</v>
      </c>
      <c r="E3171" t="s">
        <v>57</v>
      </c>
      <c r="F3171" t="s">
        <v>57</v>
      </c>
      <c r="G3171" t="s">
        <v>322</v>
      </c>
      <c r="H3171" t="s">
        <v>388</v>
      </c>
      <c r="I3171" t="n">
        <v>-1</v>
      </c>
      <c r="J3171" t="n">
        <v>0</v>
      </c>
      <c r="K3171" s="2" t="n">
        <v>0.563725490196078</v>
      </c>
      <c r="L3171" s="3" t="n">
        <v>357</v>
      </c>
      <c r="M3171" s="3" t="n">
        <v>-50</v>
      </c>
      <c r="N3171" s="3" t="n">
        <v>13045.90688972</v>
      </c>
      <c r="O3171" s="2"/>
      <c r="P3171" s="2"/>
      <c r="Q3171" s="4"/>
      <c r="R3171" s="4"/>
      <c r="S3171" s="4"/>
      <c r="T3171" s="4"/>
      <c r="U3171" s="4"/>
      <c r="V3171" s="4" t="n">
        <v>2.41436947278858</v>
      </c>
      <c r="W3171" s="4" t="n">
        <v>2.41436947278858</v>
      </c>
      <c r="X3171" t="n">
        <v>9993</v>
      </c>
      <c r="Y3171" t="n">
        <v>0</v>
      </c>
      <c r="Z3171" t="n">
        <v>4059</v>
      </c>
      <c r="AA3171" t="n">
        <v>5934</v>
      </c>
      <c r="AB3171" s="2" t="n">
        <v>0</v>
      </c>
      <c r="AC3171" s="2" t="n">
        <v>0</v>
      </c>
      <c r="AD3171" s="2" t="n">
        <v>0</v>
      </c>
      <c r="AE3171" s="1" t="n">
        <v>41019</v>
      </c>
      <c r="AF3171" s="1" t="n">
        <v>34270</v>
      </c>
      <c r="AG3171" t="n">
        <v>0</v>
      </c>
      <c r="AH3171" s="2" t="n">
        <v>0</v>
      </c>
      <c r="AI3171" s="2" t="n">
        <v>0</v>
      </c>
    </row>
    <row r="3172">
      <c r="A3172" t="n">
        <v>37</v>
      </c>
      <c r="B3172" t="n">
        <v>244</v>
      </c>
      <c r="C3172" t="s">
        <v>57</v>
      </c>
      <c r="D3172" t="s">
        <v>57</v>
      </c>
      <c r="E3172" t="s">
        <v>57</v>
      </c>
      <c r="F3172" t="s">
        <v>57</v>
      </c>
      <c r="G3172" t="s">
        <v>216</v>
      </c>
      <c r="H3172" t="s">
        <v>388</v>
      </c>
      <c r="I3172" t="n">
        <v>1</v>
      </c>
      <c r="J3172" t="n">
        <v>0</v>
      </c>
      <c r="K3172" s="2" t="n">
        <v>0.845981469510881</v>
      </c>
      <c r="L3172" s="3" t="n">
        <v>307</v>
      </c>
      <c r="M3172" s="3" t="n">
        <v>0</v>
      </c>
      <c r="N3172" s="3" t="n">
        <v>1483.80935275</v>
      </c>
      <c r="O3172" s="2" t="n">
        <v>0.0905523694536674</v>
      </c>
      <c r="P3172" s="2" t="n">
        <v>0.29852097796559</v>
      </c>
      <c r="Q3172" s="4" t="n">
        <v>-0.0759612378868396</v>
      </c>
      <c r="R3172" s="4" t="n">
        <v>0.0112586779354061</v>
      </c>
      <c r="S3172" s="4" t="n">
        <v>1.20721400543314</v>
      </c>
      <c r="T3172" s="4" t="n">
        <v>0.021872291446106</v>
      </c>
      <c r="U3172" s="4" t="n">
        <v>1.08519219127602</v>
      </c>
      <c r="V3172" s="4" t="n">
        <v>-1.09311916712136</v>
      </c>
      <c r="W3172" s="4" t="n">
        <v>1.14219364421973</v>
      </c>
      <c r="X3172" t="n">
        <v>10720</v>
      </c>
      <c r="Y3172" t="n">
        <v>3313</v>
      </c>
      <c r="Z3172" t="n">
        <v>8099</v>
      </c>
      <c r="AA3172" t="n">
        <v>5934</v>
      </c>
      <c r="AB3172" s="2" t="n">
        <v>0.558308055274688</v>
      </c>
      <c r="AC3172" s="2" t="n">
        <v>0.409062847265094</v>
      </c>
      <c r="AD3172" s="2" t="n">
        <v>0.309048507462687</v>
      </c>
      <c r="AE3172" s="1" t="n">
        <v>36920</v>
      </c>
      <c r="AF3172" s="1" t="n">
        <v>34270</v>
      </c>
      <c r="AG3172" t="n">
        <v>3433</v>
      </c>
      <c r="AH3172" s="2" t="n">
        <v>0.420813924981613</v>
      </c>
      <c r="AI3172" s="2" t="n">
        <v>0.56435969094197</v>
      </c>
    </row>
    <row r="3173">
      <c r="A3173" t="n">
        <v>52</v>
      </c>
      <c r="B3173" t="n">
        <v>246</v>
      </c>
      <c r="C3173" t="s">
        <v>57</v>
      </c>
      <c r="D3173" t="s">
        <v>57</v>
      </c>
      <c r="E3173" t="s">
        <v>57</v>
      </c>
      <c r="F3173" t="s">
        <v>57</v>
      </c>
      <c r="G3173" t="s">
        <v>178</v>
      </c>
      <c r="H3173" t="s">
        <v>343</v>
      </c>
      <c r="I3173" t="n">
        <v>-1</v>
      </c>
      <c r="J3173" t="n">
        <v>0</v>
      </c>
      <c r="K3173" s="2" t="n">
        <v>0.732307692307692</v>
      </c>
      <c r="L3173" s="3" t="n">
        <v>215</v>
      </c>
      <c r="M3173" s="3" t="n">
        <v>-72</v>
      </c>
      <c r="N3173" s="3" t="n">
        <v>14534.80351759</v>
      </c>
      <c r="O3173" s="2" t="n">
        <v>0.036096256684492</v>
      </c>
      <c r="P3173" s="2" t="n">
        <v>0.116310160427807</v>
      </c>
      <c r="Q3173" s="4" t="n">
        <v>0.902306648575305</v>
      </c>
      <c r="R3173" s="4" t="n">
        <v>2.65133689839572</v>
      </c>
      <c r="S3173" s="4" t="n">
        <v>2.72860962566845</v>
      </c>
      <c r="T3173" s="4" t="n">
        <v>2.6390709559258</v>
      </c>
      <c r="U3173" s="4" t="n">
        <v>2.6390709559258</v>
      </c>
      <c r="V3173" s="4" t="n">
        <v>2.4460761215273</v>
      </c>
      <c r="W3173" s="4" t="n">
        <v>2.4460761215273</v>
      </c>
      <c r="X3173" t="n">
        <v>3019</v>
      </c>
      <c r="Y3173" t="n">
        <v>748</v>
      </c>
      <c r="Z3173" t="n">
        <v>748</v>
      </c>
      <c r="AA3173" t="n">
        <v>3019</v>
      </c>
      <c r="AB3173" s="2" t="n">
        <v>1</v>
      </c>
      <c r="AC3173" s="2" t="n">
        <v>0.247764160317986</v>
      </c>
      <c r="AD3173" s="2" t="n">
        <v>0.247764160317986</v>
      </c>
      <c r="AE3173" s="1" t="n">
        <v>44287</v>
      </c>
      <c r="AF3173" s="1" t="n">
        <v>42059</v>
      </c>
      <c r="AG3173" t="n">
        <v>791</v>
      </c>
      <c r="AH3173" s="2" t="n">
        <v>1</v>
      </c>
      <c r="AI3173" s="2" t="n">
        <v>0.262007287181186</v>
      </c>
    </row>
    <row r="3174">
      <c r="A3174" t="n">
        <v>79</v>
      </c>
      <c r="B3174" t="n">
        <v>246</v>
      </c>
      <c r="C3174" t="s">
        <v>57</v>
      </c>
      <c r="D3174" t="s">
        <v>57</v>
      </c>
      <c r="E3174" t="s">
        <v>57</v>
      </c>
      <c r="F3174" t="s">
        <v>57</v>
      </c>
      <c r="G3174" t="s">
        <v>195</v>
      </c>
      <c r="H3174" t="s">
        <v>343</v>
      </c>
      <c r="I3174" t="n">
        <v>1</v>
      </c>
      <c r="J3174" t="n">
        <v>0</v>
      </c>
      <c r="K3174" s="2" t="n">
        <v>0.506465997770346</v>
      </c>
      <c r="L3174" s="3" t="n">
        <v>137</v>
      </c>
      <c r="M3174" s="3" t="n">
        <v>6</v>
      </c>
      <c r="N3174" s="3" t="n">
        <v>19425.09107448</v>
      </c>
      <c r="O3174" s="2" t="n">
        <v>0.176014319809069</v>
      </c>
      <c r="P3174" s="2" t="n">
        <v>0.497016706443914</v>
      </c>
      <c r="Q3174" s="4" t="n">
        <v>0.57449494949495</v>
      </c>
      <c r="R3174" s="4" t="n">
        <v>0.355131264916468</v>
      </c>
      <c r="S3174" s="4" t="n">
        <v>0.613007159904537</v>
      </c>
      <c r="T3174" s="4" t="n">
        <v>0.488473793865458</v>
      </c>
      <c r="U3174" s="4" t="n">
        <v>0.560430028538161</v>
      </c>
      <c r="V3174" s="4" t="n">
        <v>0.185414643688912</v>
      </c>
      <c r="W3174" s="4" t="n">
        <v>0.364566204398465</v>
      </c>
      <c r="X3174" t="n">
        <v>3019</v>
      </c>
      <c r="Y3174" t="n">
        <v>1676</v>
      </c>
      <c r="Z3174" t="n">
        <v>1676</v>
      </c>
      <c r="AA3174" t="n">
        <v>3019</v>
      </c>
      <c r="AB3174" s="2" t="n">
        <v>1</v>
      </c>
      <c r="AC3174" s="2" t="n">
        <v>0.555150712156343</v>
      </c>
      <c r="AD3174" s="2" t="n">
        <v>0.555150712156343</v>
      </c>
      <c r="AE3174" s="1" t="n">
        <v>43403</v>
      </c>
      <c r="AF3174" s="1" t="n">
        <v>42059</v>
      </c>
      <c r="AG3174" t="n">
        <v>1675</v>
      </c>
      <c r="AH3174" s="2" t="n">
        <v>1</v>
      </c>
      <c r="AI3174" s="2" t="n">
        <v>0.554819476647897</v>
      </c>
    </row>
    <row r="3175">
      <c r="A3175" t="n">
        <v>8</v>
      </c>
      <c r="B3175" t="n">
        <v>246</v>
      </c>
      <c r="C3175" t="s">
        <v>57</v>
      </c>
      <c r="D3175" t="s">
        <v>57</v>
      </c>
      <c r="E3175" t="s">
        <v>57</v>
      </c>
      <c r="F3175" t="s">
        <v>57</v>
      </c>
      <c r="G3175" t="s">
        <v>279</v>
      </c>
      <c r="H3175" t="s">
        <v>343</v>
      </c>
      <c r="I3175" t="n">
        <v>1</v>
      </c>
      <c r="J3175" t="n">
        <v>0</v>
      </c>
      <c r="K3175" s="2" t="n">
        <v>0.574224021592443</v>
      </c>
      <c r="L3175" s="3" t="n">
        <v>212</v>
      </c>
      <c r="M3175" s="3" t="n">
        <v>-69</v>
      </c>
      <c r="N3175" s="3" t="n">
        <v>13088.13546941</v>
      </c>
      <c r="O3175" s="2" t="n">
        <v>0.165119363395225</v>
      </c>
      <c r="P3175" s="2" t="n">
        <v>0.472148541114058</v>
      </c>
      <c r="Q3175" s="4" t="n">
        <v>-0.00526870389884088</v>
      </c>
      <c r="R3175" s="4" t="n">
        <v>0.00142572944297075</v>
      </c>
      <c r="S3175" s="4" t="n">
        <v>0.6493700265252</v>
      </c>
      <c r="T3175" s="4" t="n">
        <v>0.051708656325668</v>
      </c>
      <c r="U3175" s="4" t="n">
        <v>0.335735431321617</v>
      </c>
      <c r="V3175" s="4" t="n">
        <v>0.411619828459251</v>
      </c>
      <c r="W3175" s="4" t="n">
        <v>0.411619828459251</v>
      </c>
      <c r="X3175" t="n">
        <v>4713</v>
      </c>
      <c r="Y3175" t="n">
        <v>3016</v>
      </c>
      <c r="Z3175" t="n">
        <v>4710</v>
      </c>
      <c r="AA3175" t="n">
        <v>3019</v>
      </c>
      <c r="AB3175" s="2" t="n">
        <v>0.99900629347466</v>
      </c>
      <c r="AC3175" s="2" t="n">
        <v>0.640339702760085</v>
      </c>
      <c r="AD3175" s="2" t="n">
        <v>0.639932102694674</v>
      </c>
      <c r="AE3175" s="1" t="n">
        <v>40365</v>
      </c>
      <c r="AF3175" s="1" t="n">
        <v>42059</v>
      </c>
      <c r="AG3175" t="n">
        <v>3019</v>
      </c>
      <c r="AH3175" s="2" t="n">
        <v>0.640568639932103</v>
      </c>
      <c r="AI3175" s="2" t="n">
        <v>1</v>
      </c>
    </row>
    <row r="3176">
      <c r="A3176" t="n">
        <v>196</v>
      </c>
      <c r="B3176" t="n">
        <v>247</v>
      </c>
      <c r="C3176" t="s">
        <v>57</v>
      </c>
      <c r="D3176" t="s">
        <v>57</v>
      </c>
      <c r="E3176" t="s">
        <v>57</v>
      </c>
      <c r="F3176" t="s">
        <v>57</v>
      </c>
      <c r="G3176" t="s">
        <v>371</v>
      </c>
      <c r="H3176" t="s">
        <v>64</v>
      </c>
      <c r="I3176" t="n">
        <v>-1</v>
      </c>
      <c r="J3176" t="n">
        <v>-1</v>
      </c>
      <c r="K3176" s="2" t="n">
        <v>0.522222222222222</v>
      </c>
      <c r="L3176" s="3" t="n">
        <v>333</v>
      </c>
      <c r="M3176" s="3" t="n">
        <v>1947</v>
      </c>
      <c r="N3176" s="3" t="n">
        <v>17579.9839155</v>
      </c>
      <c r="O3176" s="2" t="n">
        <v>0.00135135135135135</v>
      </c>
      <c r="P3176" s="2" t="n">
        <v>0.0027027027027027</v>
      </c>
      <c r="Q3176" s="4" t="n">
        <v>-0.994594594594595</v>
      </c>
      <c r="R3176" s="4" t="n">
        <v>-10.4718918918919</v>
      </c>
      <c r="S3176" s="4" t="n">
        <v>10.4843243243243</v>
      </c>
      <c r="T3176" s="4" t="n">
        <v>-10.6567833944438</v>
      </c>
      <c r="U3176" s="4" t="n">
        <v>10.6567833944438</v>
      </c>
      <c r="V3176" s="4" t="n">
        <v>-9.81417309930324</v>
      </c>
      <c r="W3176" s="4" t="n">
        <v>9.81417309930324</v>
      </c>
      <c r="X3176" t="n">
        <v>10437</v>
      </c>
      <c r="Y3176" t="n">
        <v>740</v>
      </c>
      <c r="Z3176" t="n">
        <v>5895</v>
      </c>
      <c r="AA3176" t="n">
        <v>5282</v>
      </c>
      <c r="AB3176" s="2" t="n">
        <v>0.140098447557743</v>
      </c>
      <c r="AC3176" s="2" t="n">
        <v>0.125530110262935</v>
      </c>
      <c r="AD3176" s="2" t="n">
        <v>0.0709016000766504</v>
      </c>
      <c r="AE3176" s="1" t="n">
        <v>34269</v>
      </c>
      <c r="AF3176" s="1" t="n">
        <v>39448</v>
      </c>
      <c r="AG3176" t="n">
        <v>1024</v>
      </c>
      <c r="AH3176" s="2" t="n">
        <v>0.165081412219894</v>
      </c>
      <c r="AI3176" s="2" t="n">
        <v>0.181882770870337</v>
      </c>
    </row>
    <row r="3177">
      <c r="A3177" t="n">
        <v>193</v>
      </c>
      <c r="B3177" t="n">
        <v>248</v>
      </c>
      <c r="C3177" t="s">
        <v>57</v>
      </c>
      <c r="D3177" t="s">
        <v>57</v>
      </c>
      <c r="E3177" t="s">
        <v>57</v>
      </c>
      <c r="F3177" t="s">
        <v>57</v>
      </c>
      <c r="G3177" t="s">
        <v>247</v>
      </c>
      <c r="H3177" t="s">
        <v>310</v>
      </c>
      <c r="I3177" t="n">
        <v>-1</v>
      </c>
      <c r="J3177" t="n">
        <v>0</v>
      </c>
      <c r="K3177" s="2" t="n">
        <v>0.842424242424242</v>
      </c>
      <c r="L3177" s="3" t="n">
        <v>193</v>
      </c>
      <c r="M3177" s="3" t="n">
        <v>56</v>
      </c>
      <c r="N3177" s="3" t="n">
        <v>1940.26719341</v>
      </c>
      <c r="O3177" s="2"/>
      <c r="P3177" s="2"/>
      <c r="Q3177" s="4"/>
      <c r="R3177" s="4"/>
      <c r="S3177" s="4"/>
      <c r="T3177" s="4"/>
      <c r="U3177" s="4"/>
      <c r="V3177" s="4" t="n">
        <v>0.315134942276356</v>
      </c>
      <c r="W3177" s="4" t="n">
        <v>0.982102782295837</v>
      </c>
      <c r="X3177" t="n">
        <v>3236</v>
      </c>
      <c r="Y3177" t="n">
        <v>0</v>
      </c>
      <c r="Z3177" t="n">
        <v>2961</v>
      </c>
      <c r="AA3177" t="n">
        <v>275</v>
      </c>
      <c r="AB3177" s="2" t="n">
        <v>0</v>
      </c>
      <c r="AC3177" s="2" t="n">
        <v>0</v>
      </c>
      <c r="AD3177" s="2" t="n">
        <v>0</v>
      </c>
      <c r="AE3177" s="1" t="n">
        <v>37888</v>
      </c>
      <c r="AF3177" s="1" t="n">
        <v>44804</v>
      </c>
      <c r="AG3177" t="n">
        <v>0</v>
      </c>
      <c r="AH3177" s="2" t="n">
        <v>0</v>
      </c>
      <c r="AI3177" s="2" t="n">
        <v>0</v>
      </c>
    </row>
    <row r="3178">
      <c r="A3178" t="n">
        <v>61</v>
      </c>
      <c r="B3178" t="n">
        <v>250</v>
      </c>
      <c r="C3178" t="s">
        <v>57</v>
      </c>
      <c r="D3178" t="s">
        <v>57</v>
      </c>
      <c r="E3178" t="s">
        <v>57</v>
      </c>
      <c r="F3178" t="s">
        <v>57</v>
      </c>
      <c r="G3178" t="s">
        <v>222</v>
      </c>
      <c r="H3178" t="s">
        <v>214</v>
      </c>
      <c r="I3178" t="n">
        <v>1</v>
      </c>
      <c r="J3178" t="n">
        <v>0</v>
      </c>
      <c r="K3178" s="2" t="n">
        <v>0.422739541160594</v>
      </c>
      <c r="L3178" s="3" t="n">
        <v>290</v>
      </c>
      <c r="M3178" s="3" t="n">
        <v>698</v>
      </c>
      <c r="N3178" s="3" t="n">
        <v>11386.37614842</v>
      </c>
      <c r="O3178" s="2"/>
      <c r="P3178" s="2"/>
      <c r="Q3178" s="4"/>
      <c r="R3178" s="4"/>
      <c r="S3178" s="4"/>
      <c r="T3178" s="4"/>
      <c r="U3178" s="4"/>
      <c r="V3178" s="4" t="n">
        <v>-4.93854722159162</v>
      </c>
      <c r="W3178" s="4" t="n">
        <v>4.93854722159162</v>
      </c>
      <c r="X3178" t="n">
        <v>5120</v>
      </c>
      <c r="Y3178" t="n">
        <v>0</v>
      </c>
      <c r="Z3178" t="n">
        <v>3099</v>
      </c>
      <c r="AA3178" t="n">
        <v>2021</v>
      </c>
      <c r="AB3178" s="2" t="n">
        <v>0</v>
      </c>
      <c r="AC3178" s="2" t="n">
        <v>0</v>
      </c>
      <c r="AD3178" s="2" t="n">
        <v>0</v>
      </c>
      <c r="AE3178" s="1" t="n">
        <v>40360</v>
      </c>
      <c r="AF3178" s="1" t="n">
        <v>36891</v>
      </c>
      <c r="AG3178" t="n">
        <v>3127</v>
      </c>
      <c r="AH3178" s="2" t="n">
        <v>1</v>
      </c>
      <c r="AI3178" s="2" t="n">
        <v>0.381946989129107</v>
      </c>
    </row>
    <row r="3179">
      <c r="A3179" t="n">
        <v>13</v>
      </c>
      <c r="B3179" t="n">
        <v>240</v>
      </c>
      <c r="C3179" t="s">
        <v>57</v>
      </c>
      <c r="D3179" t="s">
        <v>57</v>
      </c>
      <c r="E3179" t="s">
        <v>57</v>
      </c>
      <c r="F3179" t="s">
        <v>57</v>
      </c>
      <c r="G3179" t="s">
        <v>267</v>
      </c>
      <c r="H3179" t="s">
        <v>124</v>
      </c>
      <c r="I3179" t="n">
        <v>1</v>
      </c>
      <c r="J3179" t="n">
        <v>1</v>
      </c>
      <c r="K3179" s="2" t="n">
        <v>0.591818181818182</v>
      </c>
      <c r="L3179" s="3" t="n">
        <v>591</v>
      </c>
      <c r="M3179" s="3" t="n">
        <v>493</v>
      </c>
      <c r="N3179" s="3" t="n">
        <v>13913.79176644</v>
      </c>
      <c r="O3179" s="2" t="n">
        <v>0.0115505775288764</v>
      </c>
      <c r="P3179" s="2" t="n">
        <v>0.0350017500875044</v>
      </c>
      <c r="Q3179" s="4" t="n">
        <v>-0.849613492621223</v>
      </c>
      <c r="R3179" s="4" t="n">
        <v>-4.64599229961498</v>
      </c>
      <c r="S3179" s="4" t="n">
        <v>4.88694434721736</v>
      </c>
      <c r="T3179" s="4" t="n">
        <v>-4.61091551702225</v>
      </c>
      <c r="U3179" s="4" t="n">
        <v>4.61091551702225</v>
      </c>
      <c r="V3179" s="4" t="n">
        <v>-4.7163304483515</v>
      </c>
      <c r="W3179" s="4" t="n">
        <v>4.7163304483515</v>
      </c>
      <c r="X3179" t="n">
        <v>4740</v>
      </c>
      <c r="Y3179" t="n">
        <v>2857</v>
      </c>
      <c r="Z3179" t="n">
        <v>4735</v>
      </c>
      <c r="AA3179" t="n">
        <v>2862</v>
      </c>
      <c r="AB3179" s="2" t="n">
        <v>0.998252969951083</v>
      </c>
      <c r="AC3179" s="2" t="n">
        <v>0.60337909186906</v>
      </c>
      <c r="AD3179" s="2" t="n">
        <v>0.602742616033755</v>
      </c>
      <c r="AE3179" s="1" t="n">
        <v>37216</v>
      </c>
      <c r="AF3179" s="1" t="n">
        <v>37987</v>
      </c>
      <c r="AG3179" t="n">
        <v>2937</v>
      </c>
      <c r="AH3179" s="2" t="n">
        <v>0.588577154308617</v>
      </c>
      <c r="AI3179" s="2" t="n">
        <v>1</v>
      </c>
    </row>
    <row r="3180">
      <c r="A3180" t="n">
        <v>18</v>
      </c>
      <c r="B3180" t="n">
        <v>240</v>
      </c>
      <c r="C3180" t="s">
        <v>57</v>
      </c>
      <c r="D3180" t="s">
        <v>57</v>
      </c>
      <c r="E3180" t="s">
        <v>57</v>
      </c>
      <c r="F3180" t="s">
        <v>57</v>
      </c>
      <c r="G3180" t="s">
        <v>317</v>
      </c>
      <c r="H3180" t="s">
        <v>124</v>
      </c>
      <c r="I3180" t="n">
        <v>1</v>
      </c>
      <c r="J3180" t="n">
        <v>-1</v>
      </c>
      <c r="K3180" s="2" t="n">
        <v>0.492375478927203</v>
      </c>
      <c r="L3180" s="3" t="n">
        <v>622</v>
      </c>
      <c r="M3180" s="3" t="n">
        <v>462</v>
      </c>
      <c r="N3180" s="3" t="n">
        <v>10212.45770263</v>
      </c>
      <c r="O3180" s="2" t="n">
        <v>0.0306486101211689</v>
      </c>
      <c r="P3180" s="2" t="n">
        <v>0.101924447612259</v>
      </c>
      <c r="Q3180" s="4" t="n">
        <v>-0.595821325648415</v>
      </c>
      <c r="R3180" s="4" t="n">
        <v>-2.49255167498219</v>
      </c>
      <c r="S3180" s="4" t="n">
        <v>3.19019957234498</v>
      </c>
      <c r="T3180" s="4" t="n">
        <v>-2.5357473931068</v>
      </c>
      <c r="U3180" s="4" t="n">
        <v>2.53752487829442</v>
      </c>
      <c r="V3180" s="4" t="n">
        <v>-3.75614202536811</v>
      </c>
      <c r="W3180" s="4" t="n">
        <v>3.75614202536811</v>
      </c>
      <c r="X3180" t="n">
        <v>7897</v>
      </c>
      <c r="Y3180" t="n">
        <v>2806</v>
      </c>
      <c r="Z3180" t="n">
        <v>7841</v>
      </c>
      <c r="AA3180" t="n">
        <v>2862</v>
      </c>
      <c r="AB3180" s="2" t="n">
        <v>0.980433263452131</v>
      </c>
      <c r="AC3180" s="2" t="n">
        <v>0.357862517536029</v>
      </c>
      <c r="AD3180" s="2" t="n">
        <v>0.355324806888692</v>
      </c>
      <c r="AE3180" s="1" t="n">
        <v>37141</v>
      </c>
      <c r="AF3180" s="1" t="n">
        <v>37987</v>
      </c>
      <c r="AG3180" t="n">
        <v>2937</v>
      </c>
      <c r="AH3180" s="2" t="n">
        <v>0.37003905757843</v>
      </c>
      <c r="AI3180" s="2" t="n">
        <v>1</v>
      </c>
    </row>
    <row r="3181">
      <c r="A3181" t="n">
        <v>46</v>
      </c>
      <c r="B3181" t="n">
        <v>249</v>
      </c>
      <c r="C3181" t="s">
        <v>57</v>
      </c>
      <c r="D3181" t="s">
        <v>57</v>
      </c>
      <c r="E3181" t="s">
        <v>57</v>
      </c>
      <c r="F3181" t="s">
        <v>57</v>
      </c>
      <c r="G3181" t="s">
        <v>329</v>
      </c>
      <c r="H3181" t="s">
        <v>83</v>
      </c>
      <c r="I3181" t="n">
        <v>-1</v>
      </c>
      <c r="J3181" t="n">
        <v>1</v>
      </c>
      <c r="K3181" s="2" t="n">
        <v>0.565123456790123</v>
      </c>
      <c r="L3181" s="3" t="n">
        <v>2300</v>
      </c>
      <c r="M3181" s="3" t="n">
        <v>-1350</v>
      </c>
      <c r="N3181" s="3" t="n">
        <v>12091.50869023</v>
      </c>
      <c r="O3181" s="2" t="n">
        <v>0.00496031746031746</v>
      </c>
      <c r="P3181" s="2" t="n">
        <v>0.0198412698412698</v>
      </c>
      <c r="Q3181" s="4" t="n">
        <v>0.953257086026852</v>
      </c>
      <c r="R3181" s="4" t="n">
        <v>6.6873511904762</v>
      </c>
      <c r="S3181" s="4" t="n">
        <v>6.75828373015874</v>
      </c>
      <c r="T3181" s="4" t="n">
        <v>6.64749424976953</v>
      </c>
      <c r="U3181" s="4" t="n">
        <v>6.64749424976953</v>
      </c>
      <c r="V3181" s="4" t="n">
        <v>6.59467281203261</v>
      </c>
      <c r="W3181" s="4" t="n">
        <v>6.59467281203261</v>
      </c>
      <c r="X3181" t="n">
        <v>10344</v>
      </c>
      <c r="Y3181" t="n">
        <v>2016</v>
      </c>
      <c r="Z3181" t="n">
        <v>10343</v>
      </c>
      <c r="AA3181" t="n">
        <v>2017</v>
      </c>
      <c r="AB3181" s="2" t="n">
        <v>0.999504214179474</v>
      </c>
      <c r="AC3181" s="2" t="n">
        <v>0.194914434883496</v>
      </c>
      <c r="AD3181" s="2" t="n">
        <v>0.194895591647332</v>
      </c>
      <c r="AE3181" s="1" t="n">
        <v>34699</v>
      </c>
      <c r="AF3181" s="1" t="n">
        <v>36891</v>
      </c>
      <c r="AG3181" t="n">
        <v>8187</v>
      </c>
      <c r="AH3181" s="2" t="n">
        <v>0.788804316408132</v>
      </c>
      <c r="AI3181" s="2" t="n">
        <v>1</v>
      </c>
    </row>
    <row r="3182">
      <c r="A3182" t="n">
        <v>105</v>
      </c>
      <c r="B3182" t="n">
        <v>2485</v>
      </c>
      <c r="C3182" t="s">
        <v>57</v>
      </c>
      <c r="D3182" t="s">
        <v>35</v>
      </c>
      <c r="E3182" t="s">
        <v>57</v>
      </c>
      <c r="F3182" t="s">
        <v>41</v>
      </c>
      <c r="G3182" t="s">
        <v>333</v>
      </c>
      <c r="H3182" t="s">
        <v>110</v>
      </c>
      <c r="I3182" t="n">
        <v>-1</v>
      </c>
      <c r="J3182" t="n">
        <v>0</v>
      </c>
      <c r="K3182" s="2" t="n">
        <v>0.53968253968254</v>
      </c>
      <c r="L3182" s="3" t="n">
        <v>262</v>
      </c>
      <c r="M3182" s="3" t="n">
        <v>899</v>
      </c>
      <c r="N3182" s="3" t="n">
        <v>14239.48367517</v>
      </c>
      <c r="O3182" s="2" t="n">
        <v>0</v>
      </c>
      <c r="P3182" s="2" t="n">
        <v>0</v>
      </c>
      <c r="Q3182" s="4" t="n">
        <v>-1</v>
      </c>
      <c r="R3182" s="4" t="n">
        <v>-3.3</v>
      </c>
      <c r="S3182" s="4" t="n">
        <v>3.3</v>
      </c>
      <c r="T3182" s="4" t="n">
        <v>-0.825</v>
      </c>
      <c r="U3182" s="4" t="n">
        <v>0.825</v>
      </c>
      <c r="V3182" s="4" t="n">
        <v>-3.241875</v>
      </c>
      <c r="W3182" s="4" t="n">
        <v>3.241875</v>
      </c>
      <c r="X3182" t="n">
        <v>6135</v>
      </c>
      <c r="Y3182" t="n">
        <v>1</v>
      </c>
      <c r="Z3182" t="n">
        <v>6135</v>
      </c>
      <c r="AA3182" t="n">
        <v>1</v>
      </c>
      <c r="AB3182" s="2" t="n">
        <v>1</v>
      </c>
      <c r="AC3182" s="2" t="n">
        <v>0.000162999185004075</v>
      </c>
      <c r="AD3182" s="2" t="n">
        <v>0.000162999185004075</v>
      </c>
      <c r="AE3182" s="1" t="n">
        <v>36067</v>
      </c>
      <c r="AF3182" s="1" t="n">
        <v>37257</v>
      </c>
      <c r="AG3182" t="n">
        <v>1459</v>
      </c>
      <c r="AH3182" s="2" t="n">
        <v>0.235095069287786</v>
      </c>
      <c r="AI3182" s="2" t="n">
        <v>1</v>
      </c>
    </row>
    <row r="3183">
      <c r="A3183" t="n">
        <v>111</v>
      </c>
      <c r="B3183" t="n">
        <v>997</v>
      </c>
      <c r="C3183" t="s">
        <v>57</v>
      </c>
      <c r="D3183" t="s">
        <v>35</v>
      </c>
      <c r="E3183" t="s">
        <v>57</v>
      </c>
      <c r="F3183" t="s">
        <v>36</v>
      </c>
      <c r="G3183" t="s">
        <v>295</v>
      </c>
      <c r="H3183" t="s">
        <v>116</v>
      </c>
      <c r="I3183" t="n">
        <v>1</v>
      </c>
      <c r="J3183" t="n">
        <v>0</v>
      </c>
      <c r="K3183" s="2" t="n">
        <v>0.85</v>
      </c>
      <c r="L3183" s="3" t="n">
        <v>43</v>
      </c>
      <c r="M3183" s="3" t="n">
        <v>0</v>
      </c>
      <c r="N3183" s="3" t="n">
        <v>18.27561863</v>
      </c>
      <c r="O3183" s="2" t="n">
        <v>0.999474237644585</v>
      </c>
      <c r="P3183" s="2" t="n">
        <v>0.974500525762355</v>
      </c>
      <c r="Q3183" s="4" t="n">
        <v>0.988929889298893</v>
      </c>
      <c r="R3183" s="4" t="n">
        <v>0.0282071503680335</v>
      </c>
      <c r="S3183" s="4" t="n">
        <v>0.0285751840168242</v>
      </c>
      <c r="T3183" s="4" t="n">
        <v>0.032107579320055</v>
      </c>
      <c r="U3183" s="4" t="n">
        <v>0.0527480135998786</v>
      </c>
      <c r="V3183" s="4" t="n">
        <v>-0.0251993647849539</v>
      </c>
      <c r="W3183" s="4" t="n">
        <v>0.328379773354565</v>
      </c>
      <c r="X3183" t="n">
        <v>6251</v>
      </c>
      <c r="Y3183" t="n">
        <v>3804</v>
      </c>
      <c r="Z3183" t="n">
        <v>6251</v>
      </c>
      <c r="AA3183" t="n">
        <v>3804</v>
      </c>
      <c r="AB3183" s="2" t="n">
        <v>1</v>
      </c>
      <c r="AC3183" s="2" t="n">
        <v>0.608542633178691</v>
      </c>
      <c r="AD3183" s="2" t="n">
        <v>0.608542633178691</v>
      </c>
      <c r="AE3183" s="1" t="n">
        <v>38817</v>
      </c>
      <c r="AF3183" s="1" t="n">
        <v>40179</v>
      </c>
      <c r="AG3183" t="n">
        <v>4747</v>
      </c>
      <c r="AH3183" s="2" t="n">
        <v>0.758185593355694</v>
      </c>
      <c r="AI3183" s="2" t="n">
        <v>1</v>
      </c>
    </row>
    <row r="3184">
      <c r="A3184" t="n">
        <v>126</v>
      </c>
      <c r="B3184" t="n">
        <v>252</v>
      </c>
      <c r="C3184" t="s">
        <v>57</v>
      </c>
      <c r="D3184" t="s">
        <v>57</v>
      </c>
      <c r="E3184" t="s">
        <v>57</v>
      </c>
      <c r="F3184" t="s">
        <v>57</v>
      </c>
      <c r="G3184" t="s">
        <v>289</v>
      </c>
      <c r="H3184" t="s">
        <v>262</v>
      </c>
      <c r="I3184" t="n">
        <v>1</v>
      </c>
      <c r="J3184" t="n">
        <v>0</v>
      </c>
      <c r="K3184" s="2" t="n">
        <v>0.489351851851852</v>
      </c>
      <c r="L3184" s="3" t="n">
        <v>468</v>
      </c>
      <c r="M3184" s="3" t="n">
        <v>-219</v>
      </c>
      <c r="N3184" s="3" t="n">
        <v>14229.10178692</v>
      </c>
      <c r="O3184" s="2" t="n">
        <v>0.114406779661017</v>
      </c>
      <c r="P3184" s="2" t="n">
        <v>0.364406779661017</v>
      </c>
      <c r="Q3184" s="4" t="n">
        <v>0.30316742081448</v>
      </c>
      <c r="R3184" s="4" t="n">
        <v>0.126694915254237</v>
      </c>
      <c r="S3184" s="4" t="n">
        <v>1.05635593220339</v>
      </c>
      <c r="T3184" s="4" t="n">
        <v>0.616713179252668</v>
      </c>
      <c r="U3184" s="4" t="n">
        <v>1.01058909075928</v>
      </c>
      <c r="V3184" s="4" t="n">
        <v>-0.276415588209623</v>
      </c>
      <c r="W3184" s="4" t="n">
        <v>1.89382276056395</v>
      </c>
      <c r="X3184" t="n">
        <v>3727</v>
      </c>
      <c r="Y3184" t="n">
        <v>236</v>
      </c>
      <c r="Z3184" t="n">
        <v>3727</v>
      </c>
      <c r="AA3184" t="n">
        <v>236</v>
      </c>
      <c r="AB3184" s="2" t="n">
        <v>1</v>
      </c>
      <c r="AC3184" s="2" t="n">
        <v>0.0633217064663268</v>
      </c>
      <c r="AD3184" s="2" t="n">
        <v>0.0633217064663268</v>
      </c>
      <c r="AE3184" s="1" t="n">
        <v>41352</v>
      </c>
      <c r="AF3184" s="1" t="n">
        <v>44841</v>
      </c>
      <c r="AG3184" t="n">
        <v>237</v>
      </c>
      <c r="AH3184" s="2" t="n">
        <v>0.0636070853462158</v>
      </c>
      <c r="AI3184" s="2" t="n">
        <v>1</v>
      </c>
    </row>
    <row r="3185">
      <c r="A3185" t="n">
        <v>132</v>
      </c>
      <c r="B3185" t="n">
        <v>248</v>
      </c>
      <c r="C3185" t="s">
        <v>57</v>
      </c>
      <c r="D3185" t="s">
        <v>57</v>
      </c>
      <c r="E3185" t="s">
        <v>57</v>
      </c>
      <c r="F3185" t="s">
        <v>57</v>
      </c>
      <c r="G3185" t="s">
        <v>75</v>
      </c>
      <c r="H3185" t="s">
        <v>310</v>
      </c>
      <c r="I3185" t="n">
        <v>-1</v>
      </c>
      <c r="J3185" t="n">
        <v>0</v>
      </c>
      <c r="K3185" s="2" t="n">
        <v>0</v>
      </c>
      <c r="L3185" s="3" t="n">
        <v>294</v>
      </c>
      <c r="M3185" s="3" t="n">
        <v>-45</v>
      </c>
      <c r="N3185" s="3" t="n">
        <v>13607.26251328</v>
      </c>
      <c r="O3185" s="2" t="n">
        <v>0.170909090909091</v>
      </c>
      <c r="P3185" s="2" t="n">
        <v>0.436363636363636</v>
      </c>
      <c r="Q3185" s="4" t="n">
        <v>-0.201520912547529</v>
      </c>
      <c r="R3185" s="4" t="n">
        <v>-0.204363636363636</v>
      </c>
      <c r="S3185" s="4" t="n">
        <v>0.770909090909091</v>
      </c>
      <c r="T3185" s="4" t="n">
        <v>0.0169717916492112</v>
      </c>
      <c r="U3185" s="4" t="n">
        <v>0.423868873062422</v>
      </c>
      <c r="V3185" s="4" t="n">
        <v>0.573576643865147</v>
      </c>
      <c r="W3185" s="4" t="n">
        <v>0.913242633474612</v>
      </c>
      <c r="X3185" t="n">
        <v>8336</v>
      </c>
      <c r="Y3185" t="n">
        <v>275</v>
      </c>
      <c r="Z3185" t="n">
        <v>8336</v>
      </c>
      <c r="AA3185" t="n">
        <v>275</v>
      </c>
      <c r="AB3185" s="2" t="n">
        <v>1</v>
      </c>
      <c r="AC3185" s="2" t="n">
        <v>0.032989443378119</v>
      </c>
      <c r="AD3185" s="2" t="n">
        <v>0.032989443378119</v>
      </c>
      <c r="AE3185" s="1" t="n">
        <v>36713</v>
      </c>
      <c r="AF3185" s="1" t="n">
        <v>44804</v>
      </c>
      <c r="AG3185" t="n">
        <v>274</v>
      </c>
      <c r="AH3185" s="2" t="n">
        <v>0.0327555289898386</v>
      </c>
      <c r="AI3185" s="2" t="n">
        <v>1</v>
      </c>
    </row>
    <row r="3186">
      <c r="A3186" t="n">
        <v>149</v>
      </c>
      <c r="B3186" t="n">
        <v>248</v>
      </c>
      <c r="C3186" t="s">
        <v>57</v>
      </c>
      <c r="D3186" t="s">
        <v>57</v>
      </c>
      <c r="E3186" t="s">
        <v>57</v>
      </c>
      <c r="F3186" t="s">
        <v>57</v>
      </c>
      <c r="G3186" t="s">
        <v>251</v>
      </c>
      <c r="H3186" t="s">
        <v>310</v>
      </c>
      <c r="I3186" t="n">
        <v>-1</v>
      </c>
      <c r="J3186" t="n">
        <v>0</v>
      </c>
      <c r="K3186" s="2" t="n">
        <v>0.481481481481481</v>
      </c>
      <c r="L3186" s="3" t="n">
        <v>416</v>
      </c>
      <c r="M3186" s="3" t="n">
        <v>-167</v>
      </c>
      <c r="N3186" s="3" t="n">
        <v>14832.23138907</v>
      </c>
      <c r="O3186" s="2" t="n">
        <v>0.0872727272727273</v>
      </c>
      <c r="P3186" s="2" t="n">
        <v>0.290909090909091</v>
      </c>
      <c r="Q3186" s="4" t="n">
        <v>-0.754646840148699</v>
      </c>
      <c r="R3186" s="4" t="n">
        <v>-1.00218181818182</v>
      </c>
      <c r="S3186" s="4" t="n">
        <v>1.14472727272727</v>
      </c>
      <c r="T3186" s="4" t="n">
        <v>-0.844757715402875</v>
      </c>
      <c r="U3186" s="4" t="n">
        <v>0.970857422147744</v>
      </c>
      <c r="V3186" s="4" t="n">
        <v>0.184042395052696</v>
      </c>
      <c r="W3186" s="4" t="n">
        <v>0.872850966717502</v>
      </c>
      <c r="X3186" t="n">
        <v>7214</v>
      </c>
      <c r="Y3186" t="n">
        <v>275</v>
      </c>
      <c r="Z3186" t="n">
        <v>7214</v>
      </c>
      <c r="AA3186" t="n">
        <v>275</v>
      </c>
      <c r="AB3186" s="2" t="n">
        <v>1</v>
      </c>
      <c r="AC3186" s="2" t="n">
        <v>0.0381203215968949</v>
      </c>
      <c r="AD3186" s="2" t="n">
        <v>0.0381203215968949</v>
      </c>
      <c r="AE3186" s="1" t="n">
        <v>37860</v>
      </c>
      <c r="AF3186" s="1" t="n">
        <v>44804</v>
      </c>
      <c r="AG3186" t="n">
        <v>274</v>
      </c>
      <c r="AH3186" s="2" t="n">
        <v>0.0379606539207537</v>
      </c>
      <c r="AI3186" s="2" t="n">
        <v>1</v>
      </c>
    </row>
    <row r="3187">
      <c r="A3187" t="n">
        <v>177</v>
      </c>
      <c r="B3187" t="n">
        <v>181</v>
      </c>
      <c r="C3187" t="s">
        <v>57</v>
      </c>
      <c r="D3187" t="s">
        <v>57</v>
      </c>
      <c r="E3187" t="s">
        <v>57</v>
      </c>
      <c r="F3187" t="s">
        <v>57</v>
      </c>
      <c r="G3187" t="s">
        <v>294</v>
      </c>
      <c r="H3187" t="s">
        <v>297</v>
      </c>
      <c r="I3187" t="n">
        <v>1</v>
      </c>
      <c r="J3187" t="n">
        <v>0</v>
      </c>
      <c r="K3187" s="2" t="n">
        <v>0.563725490196078</v>
      </c>
      <c r="L3187" s="3" t="n">
        <v>39</v>
      </c>
      <c r="M3187" s="3" t="n">
        <v>-1</v>
      </c>
      <c r="N3187" s="3" t="n">
        <v>19596.73465642</v>
      </c>
      <c r="O3187" s="2" t="n">
        <v>0.0766908212560386</v>
      </c>
      <c r="P3187" s="2" t="n">
        <v>0.228864734299517</v>
      </c>
      <c r="Q3187" s="4" t="n">
        <v>-0.724052206339341</v>
      </c>
      <c r="R3187" s="4" t="n">
        <v>-1.02028985507246</v>
      </c>
      <c r="S3187" s="4" t="n">
        <v>1.19842995169082</v>
      </c>
      <c r="T3187" s="4" t="n">
        <v>-1.07456863446157</v>
      </c>
      <c r="U3187" s="4" t="n">
        <v>1.08136586948461</v>
      </c>
      <c r="V3187" s="4" t="n">
        <v>-0.117370086036703</v>
      </c>
      <c r="W3187" s="4" t="n">
        <v>0.785070652213697</v>
      </c>
      <c r="X3187" t="n">
        <v>6151</v>
      </c>
      <c r="Y3187" t="n">
        <v>1656</v>
      </c>
      <c r="Z3187" t="n">
        <v>6151</v>
      </c>
      <c r="AA3187" t="n">
        <v>1656</v>
      </c>
      <c r="AB3187" s="2" t="n">
        <v>1</v>
      </c>
      <c r="AC3187" s="2" t="n">
        <v>0.269224516338807</v>
      </c>
      <c r="AD3187" s="2" t="n">
        <v>0.269224516338807</v>
      </c>
      <c r="AE3187" s="1" t="n">
        <v>37441</v>
      </c>
      <c r="AF3187" s="1" t="n">
        <v>43423</v>
      </c>
      <c r="AG3187" t="n">
        <v>1655</v>
      </c>
      <c r="AH3187" s="2" t="n">
        <v>0.216708131465235</v>
      </c>
      <c r="AI3187" s="2" t="n">
        <v>1</v>
      </c>
    </row>
    <row r="3188">
      <c r="A3188" t="n">
        <v>16</v>
      </c>
      <c r="B3188" t="n">
        <v>213</v>
      </c>
      <c r="C3188" t="s">
        <v>57</v>
      </c>
      <c r="D3188" t="s">
        <v>57</v>
      </c>
      <c r="E3188" t="s">
        <v>57</v>
      </c>
      <c r="F3188" t="s">
        <v>57</v>
      </c>
      <c r="G3188" t="s">
        <v>307</v>
      </c>
      <c r="H3188" t="s">
        <v>193</v>
      </c>
      <c r="I3188" t="n">
        <v>1</v>
      </c>
      <c r="J3188" t="n">
        <v>0</v>
      </c>
      <c r="K3188" s="2" t="n">
        <v>0.448412698412698</v>
      </c>
      <c r="L3188" s="3" t="n">
        <v>842</v>
      </c>
      <c r="M3188" s="3" t="n">
        <v>227</v>
      </c>
      <c r="N3188" s="3" t="n">
        <v>12336.13882606</v>
      </c>
      <c r="O3188" s="2" t="n">
        <v>0.052001953125</v>
      </c>
      <c r="P3188" s="2" t="n">
        <v>0.1943359375</v>
      </c>
      <c r="Q3188" s="4" t="n">
        <v>-0.512546583850932</v>
      </c>
      <c r="R3188" s="4" t="n">
        <v>-0.661108398437501</v>
      </c>
      <c r="S3188" s="4" t="n">
        <v>1.3110595703125</v>
      </c>
      <c r="T3188" s="4" t="n">
        <v>-0.645932820946215</v>
      </c>
      <c r="U3188" s="4" t="n">
        <v>1.02486933862729</v>
      </c>
      <c r="V3188" s="4" t="n">
        <v>-0.620410298404108</v>
      </c>
      <c r="W3188" s="4" t="n">
        <v>1.10088519370321</v>
      </c>
      <c r="X3188" t="n">
        <v>7596</v>
      </c>
      <c r="Y3188" t="n">
        <v>4096</v>
      </c>
      <c r="Z3188" t="n">
        <v>7596</v>
      </c>
      <c r="AA3188" t="n">
        <v>4096</v>
      </c>
      <c r="AB3188" s="2" t="n">
        <v>1</v>
      </c>
      <c r="AC3188" s="2" t="n">
        <v>0.539231174302264</v>
      </c>
      <c r="AD3188" s="2" t="n">
        <v>0.539231174302264</v>
      </c>
      <c r="AE3188" s="1" t="n">
        <v>37216</v>
      </c>
      <c r="AF3188" s="1" t="n">
        <v>40983</v>
      </c>
      <c r="AG3188" t="n">
        <v>4095</v>
      </c>
      <c r="AH3188" s="2" t="n">
        <v>0.52085983210379</v>
      </c>
      <c r="AI3188" s="2" t="n">
        <v>1</v>
      </c>
    </row>
    <row r="3189">
      <c r="A3189" t="n">
        <v>27</v>
      </c>
      <c r="B3189" t="n">
        <v>131</v>
      </c>
      <c r="C3189" t="s">
        <v>57</v>
      </c>
      <c r="D3189" t="s">
        <v>57</v>
      </c>
      <c r="E3189" t="s">
        <v>57</v>
      </c>
      <c r="F3189" t="s">
        <v>57</v>
      </c>
      <c r="G3189" t="s">
        <v>168</v>
      </c>
      <c r="H3189" t="s">
        <v>290</v>
      </c>
      <c r="I3189" t="n">
        <v>-1</v>
      </c>
      <c r="J3189" t="n">
        <v>-1</v>
      </c>
      <c r="K3189" s="2" t="n">
        <v>0.635024154589372</v>
      </c>
      <c r="L3189" s="3" t="n">
        <v>200</v>
      </c>
      <c r="M3189" s="3" t="n">
        <v>958</v>
      </c>
      <c r="N3189" s="3" t="n">
        <v>15303.85902578</v>
      </c>
      <c r="O3189" s="2" t="n">
        <v>0.00941993058998513</v>
      </c>
      <c r="P3189" s="2" t="n">
        <v>0.0272682201289043</v>
      </c>
      <c r="Q3189" s="4" t="n">
        <v>-0.916417910447761</v>
      </c>
      <c r="R3189" s="4" t="n">
        <v>-4.89176995537928</v>
      </c>
      <c r="S3189" s="4" t="n">
        <v>5.07649975210709</v>
      </c>
      <c r="T3189" s="4" t="n">
        <v>-4.91426397199869</v>
      </c>
      <c r="U3189" s="4" t="n">
        <v>4.91426397199869</v>
      </c>
      <c r="V3189" s="4" t="n">
        <v>-4.26209356983474</v>
      </c>
      <c r="W3189" s="4" t="n">
        <v>4.26209356983474</v>
      </c>
      <c r="X3189" t="n">
        <v>8329</v>
      </c>
      <c r="Y3189" t="n">
        <v>2017</v>
      </c>
      <c r="Z3189" t="n">
        <v>8329</v>
      </c>
      <c r="AA3189" t="n">
        <v>2017</v>
      </c>
      <c r="AB3189" s="2" t="n">
        <v>1</v>
      </c>
      <c r="AC3189" s="2" t="n">
        <v>0.242165926281666</v>
      </c>
      <c r="AD3189" s="2" t="n">
        <v>0.242165926281666</v>
      </c>
      <c r="AE3189" s="1" t="n">
        <v>36712</v>
      </c>
      <c r="AF3189" s="1" t="n">
        <v>43062</v>
      </c>
      <c r="AG3189" t="n">
        <v>2016</v>
      </c>
      <c r="AH3189" s="2" t="n">
        <v>0.240975376524026</v>
      </c>
      <c r="AI3189" s="2" t="n">
        <v>1</v>
      </c>
    </row>
    <row r="3190">
      <c r="A3190" t="n">
        <v>30</v>
      </c>
      <c r="B3190" t="n">
        <v>2721</v>
      </c>
      <c r="C3190" t="s">
        <v>57</v>
      </c>
      <c r="D3190" t="s">
        <v>35</v>
      </c>
      <c r="E3190" t="s">
        <v>57</v>
      </c>
      <c r="F3190" t="s">
        <v>36</v>
      </c>
      <c r="G3190" t="s">
        <v>395</v>
      </c>
      <c r="H3190" t="s">
        <v>381</v>
      </c>
      <c r="I3190" t="n">
        <v>-1</v>
      </c>
      <c r="J3190" t="n">
        <v>0</v>
      </c>
      <c r="K3190" s="2" t="n">
        <v>0.841583850931677</v>
      </c>
      <c r="L3190" s="3" t="n">
        <v>140</v>
      </c>
      <c r="M3190" s="3" t="n">
        <v>-60</v>
      </c>
      <c r="N3190" s="3" t="n">
        <v>1682.3460806</v>
      </c>
      <c r="O3190" s="2" t="n">
        <v>0.999451954694921</v>
      </c>
      <c r="P3190" s="2" t="n">
        <v>0.955608330288637</v>
      </c>
      <c r="Q3190" s="4" t="n">
        <v>0.778991596638655</v>
      </c>
      <c r="R3190" s="4" t="n">
        <v>0.0345633905736198</v>
      </c>
      <c r="S3190" s="4" t="n">
        <v>0.0441724515893299</v>
      </c>
      <c r="T3190" s="4" t="n">
        <v>0.0378214078914198</v>
      </c>
      <c r="U3190" s="4" t="n">
        <v>0.0783360734703375</v>
      </c>
      <c r="V3190" s="4" t="n">
        <v>-0.0515314914629313</v>
      </c>
      <c r="W3190" s="4" t="n">
        <v>0.147661587120476</v>
      </c>
      <c r="X3190" t="n">
        <v>7467</v>
      </c>
      <c r="Y3190" t="n">
        <v>5474</v>
      </c>
      <c r="Z3190" t="n">
        <v>7467</v>
      </c>
      <c r="AA3190" t="n">
        <v>5474</v>
      </c>
      <c r="AB3190" s="2" t="n">
        <v>1</v>
      </c>
      <c r="AC3190" s="2" t="n">
        <v>0.733092272666399</v>
      </c>
      <c r="AD3190" s="2" t="n">
        <v>0.733092272666399</v>
      </c>
      <c r="AE3190" s="1" t="n">
        <v>37069</v>
      </c>
      <c r="AF3190" s="1" t="n">
        <v>37987</v>
      </c>
      <c r="AG3190" t="n">
        <v>6939</v>
      </c>
      <c r="AH3190" s="2" t="n">
        <v>0.866400299662879</v>
      </c>
      <c r="AI3190" s="2" t="n">
        <v>1</v>
      </c>
    </row>
    <row r="3191">
      <c r="A3191" t="n">
        <v>46</v>
      </c>
      <c r="B3191" t="n">
        <v>2672</v>
      </c>
      <c r="C3191" t="s">
        <v>57</v>
      </c>
      <c r="D3191" t="s">
        <v>35</v>
      </c>
      <c r="E3191" t="s">
        <v>57</v>
      </c>
      <c r="F3191" t="s">
        <v>41</v>
      </c>
      <c r="G3191" t="s">
        <v>329</v>
      </c>
      <c r="H3191" t="s">
        <v>203</v>
      </c>
      <c r="I3191" t="n">
        <v>1</v>
      </c>
      <c r="J3191" t="n">
        <v>0</v>
      </c>
      <c r="K3191" s="2" t="n">
        <v>0.491228070175439</v>
      </c>
      <c r="L3191" s="3" t="n">
        <v>2300</v>
      </c>
      <c r="M3191" s="3" t="n">
        <v>-466</v>
      </c>
      <c r="N3191" s="3" t="n">
        <v>15094.17238153</v>
      </c>
      <c r="O3191" s="2"/>
      <c r="P3191" s="2"/>
      <c r="Q3191" s="4"/>
      <c r="R3191" s="4"/>
      <c r="S3191" s="4"/>
      <c r="T3191" s="4"/>
      <c r="U3191" s="4"/>
      <c r="V3191" s="4" t="n">
        <v>-15.7268292682927</v>
      </c>
      <c r="W3191" s="4" t="n">
        <v>15.7268292682927</v>
      </c>
      <c r="X3191" t="n">
        <v>10344</v>
      </c>
      <c r="Y3191" t="n">
        <v>0</v>
      </c>
      <c r="Z3191" t="n">
        <v>10343</v>
      </c>
      <c r="AA3191" t="n">
        <v>1</v>
      </c>
      <c r="AB3191" s="2" t="n">
        <v>0</v>
      </c>
      <c r="AC3191" s="2" t="n">
        <v>0</v>
      </c>
      <c r="AD3191" s="2" t="n">
        <v>0</v>
      </c>
      <c r="AE3191" s="1" t="n">
        <v>34699</v>
      </c>
      <c r="AF3191" s="1" t="n">
        <v>24715</v>
      </c>
      <c r="AG3191" t="n">
        <v>4017</v>
      </c>
      <c r="AH3191" s="2" t="n">
        <v>0.387031505925426</v>
      </c>
      <c r="AI3191" s="2" t="n">
        <v>0.286908077994429</v>
      </c>
    </row>
    <row r="3192">
      <c r="A3192" t="n">
        <v>45</v>
      </c>
      <c r="B3192" t="n">
        <v>146</v>
      </c>
      <c r="C3192" t="s">
        <v>57</v>
      </c>
      <c r="D3192" t="s">
        <v>57</v>
      </c>
      <c r="E3192" t="s">
        <v>57</v>
      </c>
      <c r="F3192" t="s">
        <v>57</v>
      </c>
      <c r="G3192" t="s">
        <v>183</v>
      </c>
      <c r="H3192" t="s">
        <v>123</v>
      </c>
      <c r="I3192" t="n">
        <v>1</v>
      </c>
      <c r="J3192" t="n">
        <v>-1</v>
      </c>
      <c r="K3192" s="2" t="n">
        <v>0.507575757575758</v>
      </c>
      <c r="L3192" s="3" t="n">
        <v>1875</v>
      </c>
      <c r="M3192" s="3" t="n">
        <v>-1112</v>
      </c>
      <c r="N3192" s="3" t="n">
        <v>14819.55059827</v>
      </c>
      <c r="O3192" s="2" t="n">
        <v>0.00130932896890344</v>
      </c>
      <c r="P3192" s="2" t="n">
        <v>0.00589198036006547</v>
      </c>
      <c r="Q3192" s="4" t="n">
        <v>0.979705400981997</v>
      </c>
      <c r="R3192" s="4" t="n">
        <v>8.43420621931261</v>
      </c>
      <c r="S3192" s="4" t="n">
        <v>8.46432078559739</v>
      </c>
      <c r="T3192" s="4" t="n">
        <v>8.36492522655095</v>
      </c>
      <c r="U3192" s="4" t="n">
        <v>8.36492522655095</v>
      </c>
      <c r="V3192" s="4" t="n">
        <v>8.50705963160985</v>
      </c>
      <c r="W3192" s="4" t="n">
        <v>8.50705963160985</v>
      </c>
      <c r="X3192" t="n">
        <v>10371</v>
      </c>
      <c r="Y3192" t="n">
        <v>3055</v>
      </c>
      <c r="Z3192" t="n">
        <v>10371</v>
      </c>
      <c r="AA3192" t="n">
        <v>3055</v>
      </c>
      <c r="AB3192" s="2" t="n">
        <v>1</v>
      </c>
      <c r="AC3192" s="2" t="n">
        <v>0.294571401022081</v>
      </c>
      <c r="AD3192" s="2" t="n">
        <v>0.294571401022081</v>
      </c>
      <c r="AE3192" s="1" t="n">
        <v>34699</v>
      </c>
      <c r="AF3192" s="1" t="n">
        <v>37987</v>
      </c>
      <c r="AG3192" t="n">
        <v>3236</v>
      </c>
      <c r="AH3192" s="2" t="n">
        <v>0.311783408806243</v>
      </c>
      <c r="AI3192" s="2" t="n">
        <v>1</v>
      </c>
    </row>
    <row r="3193">
      <c r="A3193" t="n">
        <v>45</v>
      </c>
      <c r="B3193" t="n">
        <v>1325</v>
      </c>
      <c r="C3193" t="s">
        <v>57</v>
      </c>
      <c r="D3193" t="s">
        <v>35</v>
      </c>
      <c r="E3193" t="s">
        <v>57</v>
      </c>
      <c r="F3193" t="s">
        <v>36</v>
      </c>
      <c r="G3193" t="s">
        <v>183</v>
      </c>
      <c r="H3193" t="s">
        <v>212</v>
      </c>
      <c r="I3193" t="n">
        <v>1</v>
      </c>
      <c r="J3193" t="n">
        <v>0</v>
      </c>
      <c r="K3193" s="2" t="n">
        <v>0.908665603402446</v>
      </c>
      <c r="L3193" s="3" t="n">
        <v>1875</v>
      </c>
      <c r="M3193" s="3" t="n">
        <v>-30</v>
      </c>
      <c r="N3193" s="3" t="n">
        <v>616.16280678</v>
      </c>
      <c r="O3193" s="2" t="n">
        <v>0.963381379041683</v>
      </c>
      <c r="P3193" s="2" t="n">
        <v>0.925009738994936</v>
      </c>
      <c r="Q3193" s="4" t="n">
        <v>0.623232323232323</v>
      </c>
      <c r="R3193" s="4" t="n">
        <v>0.177892481495911</v>
      </c>
      <c r="S3193" s="4" t="n">
        <v>0.197604207245813</v>
      </c>
      <c r="T3193" s="4" t="n">
        <v>0.249955244525636</v>
      </c>
      <c r="U3193" s="4" t="n">
        <v>0.290684953485526</v>
      </c>
      <c r="V3193" s="4" t="n">
        <v>0.210303165419642</v>
      </c>
      <c r="W3193" s="4" t="n">
        <v>0.378188677185924</v>
      </c>
      <c r="X3193" t="n">
        <v>10371</v>
      </c>
      <c r="Y3193" t="n">
        <v>5134</v>
      </c>
      <c r="Z3193" t="n">
        <v>10371</v>
      </c>
      <c r="AA3193" t="n">
        <v>5134</v>
      </c>
      <c r="AB3193" s="2" t="n">
        <v>1</v>
      </c>
      <c r="AC3193" s="2" t="n">
        <v>0.495034230064603</v>
      </c>
      <c r="AD3193" s="2" t="n">
        <v>0.495034230064603</v>
      </c>
      <c r="AE3193" s="1" t="n">
        <v>34699</v>
      </c>
      <c r="AF3193" s="1" t="n">
        <v>37645</v>
      </c>
      <c r="AG3193" t="n">
        <v>7281</v>
      </c>
      <c r="AH3193" s="2" t="n">
        <v>0.701512669814048</v>
      </c>
      <c r="AI3193" s="2" t="n">
        <v>1</v>
      </c>
    </row>
    <row r="3194">
      <c r="A3194" t="n">
        <v>46</v>
      </c>
      <c r="B3194" t="n">
        <v>2484</v>
      </c>
      <c r="C3194" t="s">
        <v>57</v>
      </c>
      <c r="D3194" t="s">
        <v>35</v>
      </c>
      <c r="E3194" t="s">
        <v>57</v>
      </c>
      <c r="F3194" t="s">
        <v>41</v>
      </c>
      <c r="G3194" t="s">
        <v>329</v>
      </c>
      <c r="H3194" t="s">
        <v>43</v>
      </c>
      <c r="I3194" t="n">
        <v>-1</v>
      </c>
      <c r="J3194" t="n">
        <v>1</v>
      </c>
      <c r="K3194" s="2" t="n">
        <v>0.471340388007055</v>
      </c>
      <c r="L3194" s="3" t="n">
        <v>2300</v>
      </c>
      <c r="M3194" s="3" t="n">
        <v>-968</v>
      </c>
      <c r="N3194" s="3" t="n">
        <v>5028.57518153</v>
      </c>
      <c r="O3194" s="2" t="n">
        <v>0.0278745644599303</v>
      </c>
      <c r="P3194" s="2" t="n">
        <v>0.101045296167247</v>
      </c>
      <c r="Q3194" s="4" t="n">
        <v>0.531468531468531</v>
      </c>
      <c r="R3194" s="4" t="n">
        <v>2.58710801393728</v>
      </c>
      <c r="S3194" s="4" t="n">
        <v>3.54947735191638</v>
      </c>
      <c r="T3194" s="4" t="n">
        <v>2.82548921935602</v>
      </c>
      <c r="U3194" s="4" t="n">
        <v>2.82548921935602</v>
      </c>
      <c r="V3194" s="4" t="n">
        <v>2.87823223929297</v>
      </c>
      <c r="W3194" s="4" t="n">
        <v>2.90389206333989</v>
      </c>
      <c r="X3194" t="n">
        <v>10343</v>
      </c>
      <c r="Y3194" t="n">
        <v>287</v>
      </c>
      <c r="Z3194" t="n">
        <v>10343</v>
      </c>
      <c r="AA3194" t="n">
        <v>287</v>
      </c>
      <c r="AB3194" s="2" t="n">
        <v>1</v>
      </c>
      <c r="AC3194" s="2" t="n">
        <v>0.0277482355216088</v>
      </c>
      <c r="AD3194" s="2" t="n">
        <v>0.0277482355216088</v>
      </c>
      <c r="AE3194" s="1" t="n">
        <v>34699</v>
      </c>
      <c r="AF3194" s="1" t="n">
        <v>32143</v>
      </c>
      <c r="AG3194" t="n">
        <v>3286</v>
      </c>
      <c r="AH3194" s="2" t="n">
        <v>0.316600828596204</v>
      </c>
      <c r="AI3194" s="2" t="n">
        <v>0.562478603218076</v>
      </c>
    </row>
    <row r="3195">
      <c r="A3195" t="n">
        <v>62</v>
      </c>
      <c r="B3195" t="n">
        <v>63</v>
      </c>
      <c r="C3195" t="s">
        <v>57</v>
      </c>
      <c r="D3195" t="s">
        <v>57</v>
      </c>
      <c r="E3195" t="s">
        <v>57</v>
      </c>
      <c r="F3195" t="s">
        <v>57</v>
      </c>
      <c r="G3195" t="s">
        <v>188</v>
      </c>
      <c r="H3195" t="s">
        <v>179</v>
      </c>
      <c r="I3195" t="n">
        <v>-1</v>
      </c>
      <c r="J3195" t="n">
        <v>0</v>
      </c>
      <c r="K3195" s="2" t="n">
        <v>0.58005698005698</v>
      </c>
      <c r="L3195" s="3" t="n">
        <v>379</v>
      </c>
      <c r="M3195" s="3" t="n">
        <v>-138</v>
      </c>
      <c r="N3195" s="3" t="n">
        <v>8661.51746601</v>
      </c>
      <c r="O3195" s="2" t="n">
        <v>0.0385548665408466</v>
      </c>
      <c r="P3195" s="2" t="n">
        <v>0.11215961175519</v>
      </c>
      <c r="Q3195" s="4" t="n">
        <v>-0.797979797979798</v>
      </c>
      <c r="R3195" s="4" t="n">
        <v>-3.25249393367484</v>
      </c>
      <c r="S3195" s="4" t="n">
        <v>3.38374224858452</v>
      </c>
      <c r="T3195" s="4" t="n">
        <v>-3.23218371154842</v>
      </c>
      <c r="U3195" s="4" t="n">
        <v>3.23218371154842</v>
      </c>
      <c r="V3195" s="4" t="n">
        <v>-3.3238163595869</v>
      </c>
      <c r="W3195" s="4" t="n">
        <v>3.3238163595869</v>
      </c>
      <c r="X3195" t="n">
        <v>6961</v>
      </c>
      <c r="Y3195" t="n">
        <v>3709</v>
      </c>
      <c r="Z3195" t="n">
        <v>6961</v>
      </c>
      <c r="AA3195" t="n">
        <v>3709</v>
      </c>
      <c r="AB3195" s="2" t="n">
        <v>1</v>
      </c>
      <c r="AC3195" s="2" t="n">
        <v>0.532825743427668</v>
      </c>
      <c r="AD3195" s="2" t="n">
        <v>0.532825743427668</v>
      </c>
      <c r="AE3195" s="1" t="n">
        <v>37987</v>
      </c>
      <c r="AF3195" s="1" t="n">
        <v>41360</v>
      </c>
      <c r="AG3195" t="n">
        <v>3718</v>
      </c>
      <c r="AH3195" s="2" t="n">
        <v>0.524326611197292</v>
      </c>
      <c r="AI3195" s="2" t="n">
        <v>1</v>
      </c>
    </row>
    <row r="3196">
      <c r="A3196" t="n">
        <v>67</v>
      </c>
      <c r="B3196" t="n">
        <v>214</v>
      </c>
      <c r="C3196" t="s">
        <v>57</v>
      </c>
      <c r="D3196" t="s">
        <v>57</v>
      </c>
      <c r="E3196" t="s">
        <v>57</v>
      </c>
      <c r="F3196" t="s">
        <v>57</v>
      </c>
      <c r="G3196" t="s">
        <v>322</v>
      </c>
      <c r="H3196" t="s">
        <v>368</v>
      </c>
      <c r="I3196" t="n">
        <v>1</v>
      </c>
      <c r="J3196" t="n">
        <v>1</v>
      </c>
      <c r="K3196" s="2" t="n">
        <v>0.582516339869281</v>
      </c>
      <c r="L3196" s="3" t="n">
        <v>357</v>
      </c>
      <c r="M3196" s="3" t="n">
        <v>2083</v>
      </c>
      <c r="N3196" s="3" t="n">
        <v>8668.42772768</v>
      </c>
      <c r="O3196" s="2" t="n">
        <v>0.000775795190069822</v>
      </c>
      <c r="P3196" s="2" t="n">
        <v>0.00284458236358935</v>
      </c>
      <c r="Q3196" s="4" t="n">
        <v>-0.990168175937904</v>
      </c>
      <c r="R3196" s="4" t="n">
        <v>-12.9629428497543</v>
      </c>
      <c r="S3196" s="4" t="n">
        <v>13.048125161624</v>
      </c>
      <c r="T3196" s="4" t="n">
        <v>-12.9295727373277</v>
      </c>
      <c r="U3196" s="4" t="n">
        <v>12.9295727373277</v>
      </c>
      <c r="V3196" s="4" t="n">
        <v>-13.0370634251524</v>
      </c>
      <c r="W3196" s="4" t="n">
        <v>13.0370634251524</v>
      </c>
      <c r="X3196" t="n">
        <v>4061</v>
      </c>
      <c r="Y3196" t="n">
        <v>3867</v>
      </c>
      <c r="Z3196" t="n">
        <v>4059</v>
      </c>
      <c r="AA3196" t="n">
        <v>3869</v>
      </c>
      <c r="AB3196" s="2" t="n">
        <v>0.999483070560868</v>
      </c>
      <c r="AC3196" s="2" t="n">
        <v>0.95269770879527</v>
      </c>
      <c r="AD3196" s="2" t="n">
        <v>0.952228515144053</v>
      </c>
      <c r="AE3196" s="1" t="n">
        <v>41019</v>
      </c>
      <c r="AF3196" s="1" t="n">
        <v>41195</v>
      </c>
      <c r="AG3196" t="n">
        <v>3883</v>
      </c>
      <c r="AH3196" s="2" t="n">
        <v>0.956639566395664</v>
      </c>
      <c r="AI3196" s="2" t="n">
        <v>1</v>
      </c>
    </row>
    <row r="3197">
      <c r="A3197" t="n">
        <v>80</v>
      </c>
      <c r="B3197" t="n">
        <v>2434</v>
      </c>
      <c r="C3197" t="s">
        <v>57</v>
      </c>
      <c r="D3197" t="s">
        <v>35</v>
      </c>
      <c r="E3197" t="s">
        <v>57</v>
      </c>
      <c r="F3197" t="s">
        <v>36</v>
      </c>
      <c r="G3197" t="s">
        <v>104</v>
      </c>
      <c r="H3197" t="s">
        <v>73</v>
      </c>
      <c r="I3197" t="n">
        <v>-1</v>
      </c>
      <c r="J3197" t="n">
        <v>0</v>
      </c>
      <c r="K3197" s="2" t="n">
        <v>0.351282051282051</v>
      </c>
      <c r="L3197" s="3" t="n">
        <v>428</v>
      </c>
      <c r="M3197" s="3" t="n">
        <v>-283</v>
      </c>
      <c r="N3197" s="3" t="n">
        <v>16697.34168969</v>
      </c>
      <c r="O3197" s="2" t="n">
        <v>0.0559440559440559</v>
      </c>
      <c r="P3197" s="2" t="n">
        <v>0.162587412587413</v>
      </c>
      <c r="Q3197" s="4" t="n">
        <v>0.627906976744186</v>
      </c>
      <c r="R3197" s="4" t="n">
        <v>1.50839160839161</v>
      </c>
      <c r="S3197" s="4" t="n">
        <v>1.88951048951049</v>
      </c>
      <c r="T3197" s="4" t="n">
        <v>1.5700214719829</v>
      </c>
      <c r="U3197" s="4" t="n">
        <v>1.58135480531624</v>
      </c>
      <c r="V3197" s="4" t="n">
        <v>1.56710719272372</v>
      </c>
      <c r="W3197" s="4" t="n">
        <v>1.67497714396337</v>
      </c>
      <c r="X3197" t="n">
        <v>7899</v>
      </c>
      <c r="Y3197" t="n">
        <v>572</v>
      </c>
      <c r="Z3197" t="n">
        <v>7899</v>
      </c>
      <c r="AA3197" t="n">
        <v>572</v>
      </c>
      <c r="AB3197" s="2" t="n">
        <v>1</v>
      </c>
      <c r="AC3197" s="2" t="n">
        <v>0.0724142296493227</v>
      </c>
      <c r="AD3197" s="2" t="n">
        <v>0.0724142296493227</v>
      </c>
      <c r="AE3197" s="1" t="n">
        <v>36923</v>
      </c>
      <c r="AF3197" s="1" t="n">
        <v>40179</v>
      </c>
      <c r="AG3197" t="n">
        <v>579</v>
      </c>
      <c r="AH3197" s="2" t="n">
        <v>0.0709993868792152</v>
      </c>
      <c r="AI3197" s="2" t="n">
        <v>1</v>
      </c>
    </row>
    <row r="3198">
      <c r="A3198" t="n">
        <v>4</v>
      </c>
      <c r="B3198" t="n">
        <v>25</v>
      </c>
      <c r="C3198" t="s">
        <v>57</v>
      </c>
      <c r="D3198" t="s">
        <v>57</v>
      </c>
      <c r="E3198" t="s">
        <v>57</v>
      </c>
      <c r="F3198" t="s">
        <v>57</v>
      </c>
      <c r="G3198" t="s">
        <v>149</v>
      </c>
      <c r="H3198" t="s">
        <v>244</v>
      </c>
      <c r="I3198" t="n">
        <v>-1</v>
      </c>
      <c r="J3198" t="n">
        <v>0</v>
      </c>
      <c r="K3198" s="2" t="n">
        <v>0.470899470899471</v>
      </c>
      <c r="L3198" s="3" t="n">
        <v>97</v>
      </c>
      <c r="M3198" s="3" t="n">
        <v>-2</v>
      </c>
      <c r="N3198" s="3" t="n">
        <v>11184.85329462</v>
      </c>
      <c r="O3198" s="2" t="n">
        <v>0.0999020568070519</v>
      </c>
      <c r="P3198" s="2" t="n">
        <v>0.268364348677767</v>
      </c>
      <c r="Q3198" s="4" t="n">
        <v>-0.843813387423935</v>
      </c>
      <c r="R3198" s="4" t="n">
        <v>-1.1281096963761</v>
      </c>
      <c r="S3198" s="4" t="n">
        <v>1.18903036238982</v>
      </c>
      <c r="T3198" s="4" t="n">
        <v>-1.11498587243574</v>
      </c>
      <c r="U3198" s="4" t="n">
        <v>1.11498587243574</v>
      </c>
      <c r="V3198" s="4" t="n">
        <v>-0.111691052456994</v>
      </c>
      <c r="W3198" s="4" t="n">
        <v>0.701871921624443</v>
      </c>
      <c r="X3198" t="n">
        <v>8903</v>
      </c>
      <c r="Y3198" t="n">
        <v>1021</v>
      </c>
      <c r="Z3198" t="n">
        <v>8899</v>
      </c>
      <c r="AA3198" t="n">
        <v>1025</v>
      </c>
      <c r="AB3198" s="2" t="n">
        <v>0.99609756097561</v>
      </c>
      <c r="AC3198" s="2" t="n">
        <v>0.114731992358692</v>
      </c>
      <c r="AD3198" s="2" t="n">
        <v>0.11468044479389</v>
      </c>
      <c r="AE3198" s="1" t="n">
        <v>36053</v>
      </c>
      <c r="AF3198" s="1" t="n">
        <v>44054</v>
      </c>
      <c r="AG3198" t="n">
        <v>1024</v>
      </c>
      <c r="AH3198" s="2" t="n">
        <v>0.113462603878116</v>
      </c>
      <c r="AI3198" s="2" t="n">
        <v>1</v>
      </c>
    </row>
    <row r="3199">
      <c r="A3199" t="n">
        <v>236</v>
      </c>
      <c r="B3199" t="n">
        <v>1966</v>
      </c>
      <c r="C3199" t="s">
        <v>57</v>
      </c>
      <c r="D3199" t="s">
        <v>35</v>
      </c>
      <c r="E3199" t="s">
        <v>57</v>
      </c>
      <c r="F3199" t="s">
        <v>36</v>
      </c>
      <c r="G3199" t="s">
        <v>364</v>
      </c>
      <c r="H3199" t="s">
        <v>184</v>
      </c>
      <c r="I3199" t="n">
        <v>-1</v>
      </c>
      <c r="J3199" t="n">
        <v>1</v>
      </c>
      <c r="K3199" s="2" t="n">
        <v>0.397222222222222</v>
      </c>
      <c r="L3199" s="3" t="n">
        <v>943</v>
      </c>
      <c r="M3199" s="3" t="n">
        <v>-681</v>
      </c>
      <c r="N3199" s="3" t="n">
        <v>12820.77346544</v>
      </c>
      <c r="O3199" s="2" t="n">
        <v>0.00596852957135106</v>
      </c>
      <c r="P3199" s="2" t="n">
        <v>0.026587086272382</v>
      </c>
      <c r="Q3199" s="4" t="n">
        <v>0.960826985854189</v>
      </c>
      <c r="R3199" s="4" t="n">
        <v>5.07357569180684</v>
      </c>
      <c r="S3199" s="4" t="n">
        <v>5.10971242539338</v>
      </c>
      <c r="T3199" s="4" t="n">
        <v>4.93905975879095</v>
      </c>
      <c r="U3199" s="4" t="n">
        <v>4.94570687511548</v>
      </c>
      <c r="V3199" s="4" t="n">
        <v>4.8103680862433</v>
      </c>
      <c r="W3199" s="4" t="n">
        <v>4.8103680862433</v>
      </c>
      <c r="X3199" t="n">
        <v>6768</v>
      </c>
      <c r="Y3199" t="n">
        <v>1843</v>
      </c>
      <c r="Z3199" t="n">
        <v>6757</v>
      </c>
      <c r="AA3199" t="n">
        <v>1854</v>
      </c>
      <c r="AB3199" s="2" t="n">
        <v>0.994066882416397</v>
      </c>
      <c r="AC3199" s="2" t="n">
        <v>0.272754180849489</v>
      </c>
      <c r="AD3199" s="2" t="n">
        <v>0.272310874704492</v>
      </c>
      <c r="AE3199" s="1" t="n">
        <v>37987</v>
      </c>
      <c r="AF3199" s="1" t="n">
        <v>40179</v>
      </c>
      <c r="AG3199" t="n">
        <v>2093</v>
      </c>
      <c r="AH3199" s="2" t="n">
        <v>0.295162882527147</v>
      </c>
      <c r="AI3199" s="2" t="n">
        <v>1</v>
      </c>
    </row>
    <row r="3200">
      <c r="A3200" t="n">
        <v>2341</v>
      </c>
      <c r="B3200" t="n">
        <v>3423</v>
      </c>
      <c r="C3200" t="s">
        <v>35</v>
      </c>
      <c r="D3200" t="s">
        <v>35</v>
      </c>
      <c r="E3200" t="s">
        <v>41</v>
      </c>
      <c r="F3200" t="s">
        <v>41</v>
      </c>
      <c r="G3200" t="s">
        <v>128</v>
      </c>
      <c r="H3200" t="s">
        <v>127</v>
      </c>
      <c r="I3200" t="n">
        <v>1</v>
      </c>
      <c r="J3200" t="n">
        <v>0</v>
      </c>
      <c r="K3200" s="2" t="n">
        <v>0.540740740740741</v>
      </c>
      <c r="L3200" s="3" t="n">
        <v>81</v>
      </c>
      <c r="M3200" s="3" t="n">
        <v>-10</v>
      </c>
      <c r="N3200" s="3" t="n">
        <v>17912.40015995</v>
      </c>
      <c r="O3200" s="2"/>
      <c r="P3200" s="2"/>
      <c r="Q3200" s="4"/>
      <c r="R3200" s="4"/>
      <c r="S3200" s="4"/>
      <c r="T3200" s="4"/>
      <c r="U3200" s="4"/>
      <c r="V3200" s="4" t="n">
        <v>-4.61977861928344</v>
      </c>
      <c r="W3200" s="4" t="n">
        <v>4.61977861928344</v>
      </c>
      <c r="X3200" t="n">
        <v>40277</v>
      </c>
      <c r="Y3200" t="n">
        <v>0</v>
      </c>
      <c r="Z3200" t="n">
        <v>40275</v>
      </c>
      <c r="AA3200" t="n">
        <v>2</v>
      </c>
      <c r="AB3200" s="2" t="n">
        <v>0</v>
      </c>
      <c r="AC3200" s="2" t="n">
        <v>0</v>
      </c>
      <c r="AD3200" s="2" t="n">
        <v>0</v>
      </c>
      <c r="AE3200" s="1" t="n">
        <v>-10956</v>
      </c>
      <c r="AF3200" s="1" t="n">
        <v>29587</v>
      </c>
      <c r="AG3200" t="n">
        <v>8034</v>
      </c>
      <c r="AH3200" s="2" t="n">
        <v>0.164160196158562</v>
      </c>
      <c r="AI3200" s="2" t="n">
        <v>1</v>
      </c>
    </row>
    <row r="3201">
      <c r="A3201" t="n">
        <v>194</v>
      </c>
      <c r="B3201" t="n">
        <v>3423</v>
      </c>
      <c r="C3201" t="s">
        <v>57</v>
      </c>
      <c r="D3201" t="s">
        <v>35</v>
      </c>
      <c r="E3201" t="s">
        <v>57</v>
      </c>
      <c r="F3201" t="s">
        <v>41</v>
      </c>
      <c r="G3201" t="s">
        <v>342</v>
      </c>
      <c r="H3201" t="s">
        <v>127</v>
      </c>
      <c r="I3201" t="n">
        <v>1</v>
      </c>
      <c r="J3201" t="n">
        <v>0</v>
      </c>
      <c r="K3201" s="2" t="n">
        <v>0.468323586744639</v>
      </c>
      <c r="L3201" s="3" t="n">
        <v>95</v>
      </c>
      <c r="M3201" s="3" t="n">
        <v>-24</v>
      </c>
      <c r="N3201" s="3" t="n">
        <v>8394.12607565</v>
      </c>
      <c r="O3201" s="2"/>
      <c r="P3201" s="2"/>
      <c r="Q3201" s="4"/>
      <c r="R3201" s="4"/>
      <c r="S3201" s="4"/>
      <c r="T3201" s="4"/>
      <c r="U3201" s="4"/>
      <c r="V3201" s="4" t="n">
        <v>-5.36651305683565</v>
      </c>
      <c r="W3201" s="4" t="n">
        <v>5.36651305683565</v>
      </c>
      <c r="X3201" t="n">
        <v>7385</v>
      </c>
      <c r="Y3201" t="n">
        <v>0</v>
      </c>
      <c r="Z3201" t="n">
        <v>7383</v>
      </c>
      <c r="AA3201" t="n">
        <v>2</v>
      </c>
      <c r="AB3201" s="2" t="n">
        <v>0</v>
      </c>
      <c r="AC3201" s="2" t="n">
        <v>0</v>
      </c>
      <c r="AD3201" s="2" t="n">
        <v>0</v>
      </c>
      <c r="AE3201" s="1" t="n">
        <v>37684</v>
      </c>
      <c r="AF3201" s="1" t="n">
        <v>29587</v>
      </c>
      <c r="AG3201" t="n">
        <v>0</v>
      </c>
      <c r="AH3201" s="2" t="n">
        <v>0</v>
      </c>
      <c r="AI3201" s="2" t="n">
        <v>0</v>
      </c>
    </row>
    <row r="3202">
      <c r="A3202" t="n">
        <v>203</v>
      </c>
      <c r="B3202" t="n">
        <v>209</v>
      </c>
      <c r="C3202" t="s">
        <v>57</v>
      </c>
      <c r="D3202" t="s">
        <v>57</v>
      </c>
      <c r="E3202" t="s">
        <v>57</v>
      </c>
      <c r="F3202" t="s">
        <v>57</v>
      </c>
      <c r="G3202" t="s">
        <v>125</v>
      </c>
      <c r="H3202" t="s">
        <v>153</v>
      </c>
      <c r="I3202" t="n">
        <v>1</v>
      </c>
      <c r="J3202" t="n">
        <v>1</v>
      </c>
      <c r="K3202" s="2" t="n">
        <v>0.501587301587302</v>
      </c>
      <c r="L3202" s="3" t="n">
        <v>272</v>
      </c>
      <c r="M3202" s="3" t="n">
        <v>282</v>
      </c>
      <c r="N3202" s="3" t="n">
        <v>11042.72634589</v>
      </c>
      <c r="O3202" s="2" t="n">
        <v>0.0212474297464016</v>
      </c>
      <c r="P3202" s="2" t="n">
        <v>0.0808773132282385</v>
      </c>
      <c r="Q3202" s="4" t="n">
        <v>-0.687629578438148</v>
      </c>
      <c r="R3202" s="4" t="n">
        <v>-2.88450993831391</v>
      </c>
      <c r="S3202" s="4" t="n">
        <v>3.45476353666895</v>
      </c>
      <c r="T3202" s="4" t="n">
        <v>-2.82982462967707</v>
      </c>
      <c r="U3202" s="4" t="n">
        <v>2.82982462967707</v>
      </c>
      <c r="V3202" s="4" t="n">
        <v>-2.59156548669074</v>
      </c>
      <c r="W3202" s="4" t="n">
        <v>2.59156548669074</v>
      </c>
      <c r="X3202" t="n">
        <v>5405</v>
      </c>
      <c r="Y3202" t="n">
        <v>1459</v>
      </c>
      <c r="Z3202" t="n">
        <v>5402</v>
      </c>
      <c r="AA3202" t="n">
        <v>1462</v>
      </c>
      <c r="AB3202" s="2" t="n">
        <v>0.997948016415869</v>
      </c>
      <c r="AC3202" s="2" t="n">
        <v>0.270085153646797</v>
      </c>
      <c r="AD3202" s="2" t="n">
        <v>0.269935245143386</v>
      </c>
      <c r="AE3202" s="1" t="n">
        <v>39651</v>
      </c>
      <c r="AF3202" s="1" t="n">
        <v>43617</v>
      </c>
      <c r="AG3202" t="n">
        <v>1461</v>
      </c>
      <c r="AH3202" s="2" t="n">
        <v>0.269209508015478</v>
      </c>
      <c r="AI3202" s="2" t="n">
        <v>1</v>
      </c>
    </row>
    <row r="3203">
      <c r="A3203" t="n">
        <v>203</v>
      </c>
      <c r="B3203" t="n">
        <v>254</v>
      </c>
      <c r="C3203" t="s">
        <v>57</v>
      </c>
      <c r="D3203" t="s">
        <v>57</v>
      </c>
      <c r="E3203" t="s">
        <v>57</v>
      </c>
      <c r="F3203" t="s">
        <v>57</v>
      </c>
      <c r="G3203" t="s">
        <v>125</v>
      </c>
      <c r="H3203" t="s">
        <v>78</v>
      </c>
      <c r="I3203" t="n">
        <v>-1</v>
      </c>
      <c r="J3203" t="n">
        <v>-1</v>
      </c>
      <c r="K3203" s="2" t="n">
        <v>0.50359477124183</v>
      </c>
      <c r="L3203" s="3" t="n">
        <v>272</v>
      </c>
      <c r="M3203" s="3" t="n">
        <v>302</v>
      </c>
      <c r="N3203" s="3" t="n">
        <v>12061.70047871</v>
      </c>
      <c r="O3203" s="2" t="n">
        <v>0.0145631067961165</v>
      </c>
      <c r="P3203" s="2" t="n">
        <v>0.029126213592233</v>
      </c>
      <c r="Q3203" s="4" t="n">
        <v>-0.902912621359223</v>
      </c>
      <c r="R3203" s="4" t="n">
        <v>-3.56650485436893</v>
      </c>
      <c r="S3203" s="4" t="n">
        <v>3.66456310679612</v>
      </c>
      <c r="T3203" s="4" t="n">
        <v>-3.68287954429083</v>
      </c>
      <c r="U3203" s="4" t="n">
        <v>3.68287954429083</v>
      </c>
      <c r="V3203" s="4" t="n">
        <v>-3.0159011826449</v>
      </c>
      <c r="W3203" s="4" t="n">
        <v>3.0159011826449</v>
      </c>
      <c r="X3203" t="n">
        <v>5402</v>
      </c>
      <c r="Y3203" t="n">
        <v>206</v>
      </c>
      <c r="Z3203" t="n">
        <v>5402</v>
      </c>
      <c r="AA3203" t="n">
        <v>206</v>
      </c>
      <c r="AB3203" s="2" t="n">
        <v>1</v>
      </c>
      <c r="AC3203" s="2" t="n">
        <v>0.0381340244353943</v>
      </c>
      <c r="AD3203" s="2" t="n">
        <v>0.0381340244353943</v>
      </c>
      <c r="AE3203" s="1" t="n">
        <v>39651</v>
      </c>
      <c r="AF3203" s="1" t="n">
        <v>44865</v>
      </c>
      <c r="AG3203" t="n">
        <v>213</v>
      </c>
      <c r="AH3203" s="2" t="n">
        <v>0.0392482034273079</v>
      </c>
      <c r="AI3203" s="2" t="n">
        <v>1</v>
      </c>
    </row>
    <row r="3204">
      <c r="A3204" t="n">
        <v>99</v>
      </c>
      <c r="B3204" t="n">
        <v>1035</v>
      </c>
      <c r="C3204" t="s">
        <v>57</v>
      </c>
      <c r="D3204" t="s">
        <v>35</v>
      </c>
      <c r="E3204" t="s">
        <v>57</v>
      </c>
      <c r="F3204" t="s">
        <v>36</v>
      </c>
      <c r="G3204" t="s">
        <v>85</v>
      </c>
      <c r="H3204" t="s">
        <v>52</v>
      </c>
      <c r="I3204" t="n">
        <v>1</v>
      </c>
      <c r="J3204" t="n">
        <v>0</v>
      </c>
      <c r="K3204" s="2" t="n">
        <v>0.841666666666667</v>
      </c>
      <c r="L3204" s="3" t="n">
        <v>205</v>
      </c>
      <c r="M3204" s="3" t="n">
        <v>0</v>
      </c>
      <c r="N3204" s="3" t="n">
        <v>186.14822287</v>
      </c>
      <c r="O3204" s="2" t="n">
        <v>0.999484668899768</v>
      </c>
      <c r="P3204" s="2" t="n">
        <v>0.951558876578201</v>
      </c>
      <c r="Q3204" s="4" t="n">
        <v>0.990853658536585</v>
      </c>
      <c r="R3204" s="4" t="n">
        <v>0.0333934552950263</v>
      </c>
      <c r="S3204" s="4" t="n">
        <v>0.0339087863952582</v>
      </c>
      <c r="T3204" s="4" t="n">
        <v>0.0586152356407306</v>
      </c>
      <c r="U3204" s="4" t="n">
        <v>0.0698877157158295</v>
      </c>
      <c r="V3204" s="4" t="n">
        <v>0.130077911381787</v>
      </c>
      <c r="W3204" s="4" t="n">
        <v>0.146660695581958</v>
      </c>
      <c r="X3204" t="n">
        <v>4713</v>
      </c>
      <c r="Y3204" t="n">
        <v>3881</v>
      </c>
      <c r="Z3204" t="n">
        <v>4713</v>
      </c>
      <c r="AA3204" t="n">
        <v>3881</v>
      </c>
      <c r="AB3204" s="2" t="n">
        <v>1</v>
      </c>
      <c r="AC3204" s="2" t="n">
        <v>0.823467006153193</v>
      </c>
      <c r="AD3204" s="2" t="n">
        <v>0.823467006153193</v>
      </c>
      <c r="AE3204" s="1" t="n">
        <v>37622</v>
      </c>
      <c r="AF3204" s="1" t="n">
        <v>37694</v>
      </c>
      <c r="AG3204" t="n">
        <v>4656</v>
      </c>
      <c r="AH3204" s="2" t="n">
        <v>0.984563332628463</v>
      </c>
      <c r="AI3204" s="2" t="n">
        <v>1</v>
      </c>
    </row>
    <row r="3205">
      <c r="A3205" t="n">
        <v>154</v>
      </c>
      <c r="B3205" t="n">
        <v>3018</v>
      </c>
      <c r="C3205" t="s">
        <v>57</v>
      </c>
      <c r="D3205" t="s">
        <v>35</v>
      </c>
      <c r="E3205" t="s">
        <v>57</v>
      </c>
      <c r="F3205" t="s">
        <v>36</v>
      </c>
      <c r="G3205" t="s">
        <v>107</v>
      </c>
      <c r="H3205" t="s">
        <v>145</v>
      </c>
      <c r="I3205" t="n">
        <v>-1</v>
      </c>
      <c r="J3205" t="n">
        <v>0</v>
      </c>
      <c r="K3205" s="2" t="n">
        <v>0.877777777777778</v>
      </c>
      <c r="L3205" s="3" t="n">
        <v>87</v>
      </c>
      <c r="M3205" s="3" t="n">
        <v>0</v>
      </c>
      <c r="N3205" s="3" t="n">
        <v>0.6099699</v>
      </c>
      <c r="O3205" s="2" t="n">
        <v>0.998857329415606</v>
      </c>
      <c r="P3205" s="2" t="n">
        <v>0.95315050603983</v>
      </c>
      <c r="Q3205" s="4" t="n">
        <v>0.76219512195122</v>
      </c>
      <c r="R3205" s="4" t="n">
        <v>0.0301012079660455</v>
      </c>
      <c r="S3205" s="4" t="n">
        <v>0.0390793339862867</v>
      </c>
      <c r="T3205" s="4" t="n">
        <v>0.027279110703102</v>
      </c>
      <c r="U3205" s="4" t="n">
        <v>0.038427424750567</v>
      </c>
      <c r="V3205" s="4" t="n">
        <v>0.0275520913843374</v>
      </c>
      <c r="W3205" s="4" t="n">
        <v>0.0957533168807445</v>
      </c>
      <c r="X3205" t="n">
        <v>7393</v>
      </c>
      <c r="Y3205" t="n">
        <v>6126</v>
      </c>
      <c r="Z3205" t="n">
        <v>7393</v>
      </c>
      <c r="AA3205" t="n">
        <v>6126</v>
      </c>
      <c r="AB3205" s="2" t="n">
        <v>1</v>
      </c>
      <c r="AC3205" s="2" t="n">
        <v>0.82862166914649</v>
      </c>
      <c r="AD3205" s="2" t="n">
        <v>0.82862166914649</v>
      </c>
      <c r="AE3205" s="1" t="n">
        <v>36526</v>
      </c>
      <c r="AF3205" s="1" t="n">
        <v>37686</v>
      </c>
      <c r="AG3205" t="n">
        <v>7240</v>
      </c>
      <c r="AH3205" s="2" t="n">
        <v>0.846585594013096</v>
      </c>
      <c r="AI3205" s="2" t="n">
        <v>1</v>
      </c>
    </row>
    <row r="3206">
      <c r="A3206" t="n">
        <v>154</v>
      </c>
      <c r="B3206" t="n">
        <v>183</v>
      </c>
      <c r="C3206" t="s">
        <v>57</v>
      </c>
      <c r="D3206" t="s">
        <v>57</v>
      </c>
      <c r="E3206" t="s">
        <v>57</v>
      </c>
      <c r="F3206" t="s">
        <v>57</v>
      </c>
      <c r="G3206" t="s">
        <v>107</v>
      </c>
      <c r="H3206" t="s">
        <v>299</v>
      </c>
      <c r="I3206" t="n">
        <v>-1</v>
      </c>
      <c r="J3206" t="n">
        <v>0</v>
      </c>
      <c r="K3206" s="2" t="n">
        <v>0.543915343915344</v>
      </c>
      <c r="L3206" s="3" t="n">
        <v>87</v>
      </c>
      <c r="M3206" s="3" t="n">
        <v>-31</v>
      </c>
      <c r="N3206" s="3" t="n">
        <v>16919.8819746</v>
      </c>
      <c r="O3206" s="2" t="n">
        <v>0.103725015142338</v>
      </c>
      <c r="P3206" s="2" t="n">
        <v>0.348728043609933</v>
      </c>
      <c r="Q3206" s="4" t="n">
        <v>-0.534474634835872</v>
      </c>
      <c r="R3206" s="4" t="n">
        <v>-0.669579043004241</v>
      </c>
      <c r="S3206" s="4" t="n">
        <v>0.947138098122352</v>
      </c>
      <c r="T3206" s="4" t="n">
        <v>-0.670652027008522</v>
      </c>
      <c r="U3206" s="4" t="n">
        <v>0.756738500920031</v>
      </c>
      <c r="V3206" s="4" t="n">
        <v>-0.622209525662738</v>
      </c>
      <c r="W3206" s="4" t="n">
        <v>0.622209525662738</v>
      </c>
      <c r="X3206" t="n">
        <v>7394</v>
      </c>
      <c r="Y3206" t="n">
        <v>6604</v>
      </c>
      <c r="Z3206" t="n">
        <v>7393</v>
      </c>
      <c r="AA3206" t="n">
        <v>6605</v>
      </c>
      <c r="AB3206" s="2" t="n">
        <v>0.999848599545799</v>
      </c>
      <c r="AC3206" s="2" t="n">
        <v>0.893277424590829</v>
      </c>
      <c r="AD3206" s="2" t="n">
        <v>0.893156613470381</v>
      </c>
      <c r="AE3206" s="1" t="n">
        <v>36526</v>
      </c>
      <c r="AF3206" s="1" t="n">
        <v>38367</v>
      </c>
      <c r="AG3206" t="n">
        <v>6711</v>
      </c>
      <c r="AH3206" s="2" t="n">
        <v>0.784728718428438</v>
      </c>
      <c r="AI3206" s="2" t="n">
        <v>1</v>
      </c>
    </row>
    <row r="3207">
      <c r="A3207" t="n">
        <v>154</v>
      </c>
      <c r="B3207" t="n">
        <v>994</v>
      </c>
      <c r="C3207" t="s">
        <v>57</v>
      </c>
      <c r="D3207" t="s">
        <v>35</v>
      </c>
      <c r="E3207" t="s">
        <v>57</v>
      </c>
      <c r="F3207" t="s">
        <v>36</v>
      </c>
      <c r="G3207" t="s">
        <v>107</v>
      </c>
      <c r="H3207" t="s">
        <v>39</v>
      </c>
      <c r="I3207" t="n">
        <v>-1</v>
      </c>
      <c r="J3207" t="n">
        <v>0</v>
      </c>
      <c r="K3207" s="2" t="n">
        <v>0.418518518518519</v>
      </c>
      <c r="L3207" s="3" t="n">
        <v>87</v>
      </c>
      <c r="M3207" s="3" t="n">
        <v>16</v>
      </c>
      <c r="N3207" s="3" t="n">
        <v>17783.1132398</v>
      </c>
      <c r="O3207" s="2" t="n">
        <v>0.159237895472819</v>
      </c>
      <c r="P3207" s="2" t="n">
        <v>0.448173396259395</v>
      </c>
      <c r="Q3207" s="4" t="n">
        <v>0.22020202020202</v>
      </c>
      <c r="R3207" s="4" t="n">
        <v>0.315084775388918</v>
      </c>
      <c r="S3207" s="4" t="n">
        <v>0.713756336304839</v>
      </c>
      <c r="T3207" s="4" t="n">
        <v>0.312696324093655</v>
      </c>
      <c r="U3207" s="4" t="n">
        <v>0.491241454996551</v>
      </c>
      <c r="V3207" s="4" t="n">
        <v>0.303996583151764</v>
      </c>
      <c r="W3207" s="4" t="n">
        <v>0.518068606914527</v>
      </c>
      <c r="X3207" t="n">
        <v>7394</v>
      </c>
      <c r="Y3207" t="n">
        <v>5721</v>
      </c>
      <c r="Z3207" t="n">
        <v>7393</v>
      </c>
      <c r="AA3207" t="n">
        <v>5722</v>
      </c>
      <c r="AB3207" s="2" t="n">
        <v>0.999825235931493</v>
      </c>
      <c r="AC3207" s="2" t="n">
        <v>0.773840119031516</v>
      </c>
      <c r="AD3207" s="2" t="n">
        <v>0.773735461184744</v>
      </c>
      <c r="AE3207" s="1" t="n">
        <v>36526</v>
      </c>
      <c r="AF3207" s="1" t="n">
        <v>37684</v>
      </c>
      <c r="AG3207" t="n">
        <v>7242</v>
      </c>
      <c r="AH3207" s="2" t="n">
        <v>0.846819457436857</v>
      </c>
      <c r="AI3207" s="2" t="n">
        <v>1</v>
      </c>
    </row>
    <row r="3208">
      <c r="A3208" t="n">
        <v>166</v>
      </c>
      <c r="B3208" t="n">
        <v>2434</v>
      </c>
      <c r="C3208" t="s">
        <v>57</v>
      </c>
      <c r="D3208" t="s">
        <v>35</v>
      </c>
      <c r="E3208" t="s">
        <v>57</v>
      </c>
      <c r="F3208" t="s">
        <v>36</v>
      </c>
      <c r="G3208" t="s">
        <v>260</v>
      </c>
      <c r="H3208" t="s">
        <v>73</v>
      </c>
      <c r="I3208" t="n">
        <v>1</v>
      </c>
      <c r="J3208" t="n">
        <v>0</v>
      </c>
      <c r="K3208" s="2" t="n">
        <v>0.523076923076923</v>
      </c>
      <c r="L3208" s="3" t="n">
        <v>349</v>
      </c>
      <c r="M3208" s="3" t="n">
        <v>-204</v>
      </c>
      <c r="N3208" s="3" t="n">
        <v>19533.22084537</v>
      </c>
      <c r="O3208" s="2" t="n">
        <v>0.0388007054673721</v>
      </c>
      <c r="P3208" s="2" t="n">
        <v>0.114638447971781</v>
      </c>
      <c r="Q3208" s="4" t="n">
        <v>0.437275985663082</v>
      </c>
      <c r="R3208" s="4" t="n">
        <v>1.31746031746032</v>
      </c>
      <c r="S3208" s="4" t="n">
        <v>2.25855379188712</v>
      </c>
      <c r="T3208" s="4" t="n">
        <v>1.29030692199983</v>
      </c>
      <c r="U3208" s="4" t="n">
        <v>1.71780538590152</v>
      </c>
      <c r="V3208" s="4" t="n">
        <v>0.195220055654827</v>
      </c>
      <c r="W3208" s="4" t="n">
        <v>1.2035251900709</v>
      </c>
      <c r="X3208" t="n">
        <v>10285</v>
      </c>
      <c r="Y3208" t="n">
        <v>567</v>
      </c>
      <c r="Z3208" t="n">
        <v>10280</v>
      </c>
      <c r="AA3208" t="n">
        <v>572</v>
      </c>
      <c r="AB3208" s="2" t="n">
        <v>0.991258741258741</v>
      </c>
      <c r="AC3208" s="2" t="n">
        <v>0.0551556420233463</v>
      </c>
      <c r="AD3208" s="2" t="n">
        <v>0.0551288283908605</v>
      </c>
      <c r="AE3208" s="1" t="n">
        <v>33154</v>
      </c>
      <c r="AF3208" s="1" t="n">
        <v>40179</v>
      </c>
      <c r="AG3208" t="n">
        <v>579</v>
      </c>
      <c r="AH3208" s="2" t="n">
        <v>0.0485575310298558</v>
      </c>
      <c r="AI3208" s="2" t="n">
        <v>1</v>
      </c>
    </row>
    <row r="3209">
      <c r="A3209" t="n">
        <v>12</v>
      </c>
      <c r="B3209" t="n">
        <v>2987</v>
      </c>
      <c r="C3209" t="s">
        <v>57</v>
      </c>
      <c r="D3209" t="s">
        <v>35</v>
      </c>
      <c r="E3209" t="s">
        <v>57</v>
      </c>
      <c r="F3209" t="s">
        <v>36</v>
      </c>
      <c r="G3209" t="s">
        <v>344</v>
      </c>
      <c r="H3209" t="s">
        <v>245</v>
      </c>
      <c r="I3209" t="n">
        <v>1</v>
      </c>
      <c r="J3209" t="n">
        <v>0</v>
      </c>
      <c r="K3209" s="2" t="n">
        <v>0.858333333333333</v>
      </c>
      <c r="L3209" s="3" t="n">
        <v>10</v>
      </c>
      <c r="M3209" s="3" t="n">
        <v>0</v>
      </c>
      <c r="N3209" s="3" t="n">
        <v>905.38294799</v>
      </c>
      <c r="O3209" s="2" t="n">
        <v>0.999500249875062</v>
      </c>
      <c r="P3209" s="2" t="n">
        <v>0.950857904381143</v>
      </c>
      <c r="Q3209" s="4" t="n">
        <v>0.986224709427465</v>
      </c>
      <c r="R3209" s="4" t="n">
        <v>0.0384474429451929</v>
      </c>
      <c r="S3209" s="4" t="n">
        <v>0.0390471430951179</v>
      </c>
      <c r="T3209" s="4" t="n">
        <v>0.0442030667932622</v>
      </c>
      <c r="U3209" s="4" t="n">
        <v>0.0453884841855762</v>
      </c>
      <c r="V3209" s="4" t="n">
        <v>0.0933591704141189</v>
      </c>
      <c r="W3209" s="4" t="n">
        <v>0.125128977413055</v>
      </c>
      <c r="X3209" t="n">
        <v>7264</v>
      </c>
      <c r="Y3209" t="n">
        <v>6003</v>
      </c>
      <c r="Z3209" t="n">
        <v>7264</v>
      </c>
      <c r="AA3209" t="n">
        <v>6003</v>
      </c>
      <c r="AB3209" s="2" t="n">
        <v>1</v>
      </c>
      <c r="AC3209" s="2" t="n">
        <v>0.826404185022026</v>
      </c>
      <c r="AD3209" s="2" t="n">
        <v>0.826404185022026</v>
      </c>
      <c r="AE3209" s="1" t="n">
        <v>37812</v>
      </c>
      <c r="AF3209" s="1" t="n">
        <v>37812</v>
      </c>
      <c r="AG3209" t="n">
        <v>7114</v>
      </c>
      <c r="AH3209" s="2" t="n">
        <v>0.979080649600881</v>
      </c>
      <c r="AI3209" s="2" t="n">
        <v>1</v>
      </c>
    </row>
    <row r="3210">
      <c r="A3210" t="n">
        <v>18</v>
      </c>
      <c r="B3210" t="n">
        <v>81</v>
      </c>
      <c r="C3210" t="s">
        <v>57</v>
      </c>
      <c r="D3210" t="s">
        <v>57</v>
      </c>
      <c r="E3210" t="s">
        <v>57</v>
      </c>
      <c r="F3210" t="s">
        <v>57</v>
      </c>
      <c r="G3210" t="s">
        <v>317</v>
      </c>
      <c r="H3210" t="s">
        <v>283</v>
      </c>
      <c r="I3210" t="n">
        <v>-1</v>
      </c>
      <c r="J3210" t="n">
        <v>0</v>
      </c>
      <c r="K3210" s="2" t="n">
        <v>0.408986415882968</v>
      </c>
      <c r="L3210" s="3" t="n">
        <v>622</v>
      </c>
      <c r="M3210" s="3" t="n">
        <v>344</v>
      </c>
      <c r="N3210" s="3" t="n">
        <v>14376.10023743</v>
      </c>
      <c r="O3210" s="2" t="n">
        <v>0.077717531629228</v>
      </c>
      <c r="P3210" s="2" t="n">
        <v>0.278337206300026</v>
      </c>
      <c r="Q3210" s="4" t="n">
        <v>-0.63501326259947</v>
      </c>
      <c r="R3210" s="4" t="n">
        <v>-0.924115672605217</v>
      </c>
      <c r="S3210" s="4" t="n">
        <v>1.16702814355796</v>
      </c>
      <c r="T3210" s="4" t="n">
        <v>-0.944191813768843</v>
      </c>
      <c r="U3210" s="4" t="n">
        <v>0.976764957054664</v>
      </c>
      <c r="V3210" s="4" t="n">
        <v>-0.431115580018066</v>
      </c>
      <c r="W3210" s="4" t="n">
        <v>0.489811409278412</v>
      </c>
      <c r="X3210" t="n">
        <v>7841</v>
      </c>
      <c r="Y3210" t="n">
        <v>3873</v>
      </c>
      <c r="Z3210" t="n">
        <v>7841</v>
      </c>
      <c r="AA3210" t="n">
        <v>3873</v>
      </c>
      <c r="AB3210" s="2" t="n">
        <v>1</v>
      </c>
      <c r="AC3210" s="2" t="n">
        <v>0.493942099222038</v>
      </c>
      <c r="AD3210" s="2" t="n">
        <v>0.493942099222038</v>
      </c>
      <c r="AE3210" s="1" t="n">
        <v>37141</v>
      </c>
      <c r="AF3210" s="1" t="n">
        <v>41195</v>
      </c>
      <c r="AG3210" t="n">
        <v>3883</v>
      </c>
      <c r="AH3210" s="2" t="n">
        <v>0.489227667884591</v>
      </c>
      <c r="AI3210" s="2" t="n">
        <v>1</v>
      </c>
    </row>
    <row r="3211">
      <c r="A3211" t="n">
        <v>33</v>
      </c>
      <c r="B3211" t="n">
        <v>94</v>
      </c>
      <c r="C3211" t="s">
        <v>57</v>
      </c>
      <c r="D3211" t="s">
        <v>57</v>
      </c>
      <c r="E3211" t="s">
        <v>57</v>
      </c>
      <c r="F3211" t="s">
        <v>57</v>
      </c>
      <c r="G3211" t="s">
        <v>236</v>
      </c>
      <c r="H3211" t="s">
        <v>189</v>
      </c>
      <c r="I3211" t="n">
        <v>-1</v>
      </c>
      <c r="J3211" t="n">
        <v>1</v>
      </c>
      <c r="K3211" s="2" t="n">
        <v>0.540598290598291</v>
      </c>
      <c r="L3211" s="3" t="n">
        <v>205</v>
      </c>
      <c r="M3211" s="3" t="n">
        <v>70</v>
      </c>
      <c r="N3211" s="3" t="n">
        <v>16582.22409785</v>
      </c>
      <c r="O3211" s="2" t="n">
        <v>0.0137752905725355</v>
      </c>
      <c r="P3211" s="2" t="n">
        <v>0.0598364184244511</v>
      </c>
      <c r="Q3211" s="4" t="n">
        <v>-0.8578856152513</v>
      </c>
      <c r="R3211" s="4" t="n">
        <v>-3.60624192854067</v>
      </c>
      <c r="S3211" s="4" t="n">
        <v>3.79875161429185</v>
      </c>
      <c r="T3211" s="4" t="n">
        <v>-3.61568914727435</v>
      </c>
      <c r="U3211" s="4" t="n">
        <v>3.61568914727435</v>
      </c>
      <c r="V3211" s="4" t="n">
        <v>-3.4576660294137</v>
      </c>
      <c r="W3211" s="4" t="n">
        <v>3.4576660294137</v>
      </c>
      <c r="X3211" t="n">
        <v>8332</v>
      </c>
      <c r="Y3211" t="n">
        <v>2323</v>
      </c>
      <c r="Z3211" t="n">
        <v>8330</v>
      </c>
      <c r="AA3211" t="n">
        <v>2325</v>
      </c>
      <c r="AB3211" s="2" t="n">
        <v>0.999139784946237</v>
      </c>
      <c r="AC3211" s="2" t="n">
        <v>0.278871548619448</v>
      </c>
      <c r="AD3211" s="2" t="n">
        <v>0.278804608737398</v>
      </c>
      <c r="AE3211" s="1" t="n">
        <v>36712</v>
      </c>
      <c r="AF3211" s="1" t="n">
        <v>42727</v>
      </c>
      <c r="AG3211" t="n">
        <v>2351</v>
      </c>
      <c r="AH3211" s="2" t="n">
        <v>0.281018407841262</v>
      </c>
      <c r="AI3211" s="2" t="n">
        <v>1</v>
      </c>
    </row>
    <row r="3212">
      <c r="A3212" t="n">
        <v>212</v>
      </c>
      <c r="B3212" t="n">
        <v>2485</v>
      </c>
      <c r="C3212" t="s">
        <v>57</v>
      </c>
      <c r="D3212" t="s">
        <v>35</v>
      </c>
      <c r="E3212" t="s">
        <v>57</v>
      </c>
      <c r="F3212" t="s">
        <v>41</v>
      </c>
      <c r="G3212" t="s">
        <v>384</v>
      </c>
      <c r="H3212" t="s">
        <v>110</v>
      </c>
      <c r="I3212" t="n">
        <v>-1</v>
      </c>
      <c r="J3212" t="n">
        <v>0</v>
      </c>
      <c r="K3212" s="2" t="n">
        <v>0.468888888888889</v>
      </c>
      <c r="L3212" s="3" t="n">
        <v>1234</v>
      </c>
      <c r="M3212" s="3" t="n">
        <v>-73</v>
      </c>
      <c r="N3212" s="3" t="n">
        <v>16312.76094063</v>
      </c>
      <c r="O3212" s="2" t="n">
        <v>0</v>
      </c>
      <c r="P3212" s="2" t="n">
        <v>0</v>
      </c>
      <c r="Q3212" s="4" t="n">
        <v>1</v>
      </c>
      <c r="R3212" s="4" t="n">
        <v>1.6</v>
      </c>
      <c r="S3212" s="4" t="n">
        <v>1.6</v>
      </c>
      <c r="T3212" s="4" t="n">
        <v>2.57857142857143</v>
      </c>
      <c r="U3212" s="4" t="n">
        <v>2.57857142857143</v>
      </c>
      <c r="V3212" s="4" t="n">
        <v>-1.34671669793621</v>
      </c>
      <c r="W3212" s="4" t="n">
        <v>1.34671669793621</v>
      </c>
      <c r="X3212" t="n">
        <v>6878</v>
      </c>
      <c r="Y3212" t="n">
        <v>1</v>
      </c>
      <c r="Z3212" t="n">
        <v>6878</v>
      </c>
      <c r="AA3212" t="n">
        <v>1</v>
      </c>
      <c r="AB3212" s="2" t="n">
        <v>1</v>
      </c>
      <c r="AC3212" s="2" t="n">
        <v>0.000145391102064554</v>
      </c>
      <c r="AD3212" s="2" t="n">
        <v>0.000145391102064554</v>
      </c>
      <c r="AE3212" s="1" t="n">
        <v>37257</v>
      </c>
      <c r="AF3212" s="1" t="n">
        <v>37257</v>
      </c>
      <c r="AG3212" t="n">
        <v>1459</v>
      </c>
      <c r="AH3212" s="2" t="n">
        <v>0.1865490346503</v>
      </c>
      <c r="AI3212" s="2" t="n">
        <v>1</v>
      </c>
    </row>
    <row r="3213">
      <c r="A3213" t="n">
        <v>211</v>
      </c>
      <c r="B3213" t="n">
        <v>750</v>
      </c>
      <c r="C3213" t="s">
        <v>57</v>
      </c>
      <c r="D3213" t="s">
        <v>35</v>
      </c>
      <c r="E3213" t="s">
        <v>57</v>
      </c>
      <c r="F3213" t="s">
        <v>36</v>
      </c>
      <c r="G3213" t="s">
        <v>119</v>
      </c>
      <c r="H3213" t="s">
        <v>209</v>
      </c>
      <c r="I3213" t="n">
        <v>1</v>
      </c>
      <c r="J3213" t="n">
        <v>0</v>
      </c>
      <c r="K3213" s="2" t="n">
        <v>0.56547619047619</v>
      </c>
      <c r="L3213" s="3" t="n">
        <v>279</v>
      </c>
      <c r="M3213" s="3" t="n">
        <v>-23</v>
      </c>
      <c r="N3213" s="3" t="n">
        <v>15215.10594634</v>
      </c>
      <c r="O3213" s="2" t="n">
        <v>0.174641148325359</v>
      </c>
      <c r="P3213" s="2" t="n">
        <v>0.44377990430622</v>
      </c>
      <c r="Q3213" s="4" t="n">
        <v>0.0472541507024266</v>
      </c>
      <c r="R3213" s="4" t="n">
        <v>0.0929425837320574</v>
      </c>
      <c r="S3213" s="4" t="n">
        <v>0.719019138755982</v>
      </c>
      <c r="T3213" s="4" t="n">
        <v>0.067776104212541</v>
      </c>
      <c r="U3213" s="4" t="n">
        <v>0.315062507934828</v>
      </c>
      <c r="V3213" s="4" t="n">
        <v>-0.481034035566953</v>
      </c>
      <c r="W3213" s="4" t="n">
        <v>0.699293470475487</v>
      </c>
      <c r="X3213" t="n">
        <v>5084</v>
      </c>
      <c r="Y3213" t="n">
        <v>836</v>
      </c>
      <c r="Z3213" t="n">
        <v>5084</v>
      </c>
      <c r="AA3213" t="n">
        <v>836</v>
      </c>
      <c r="AB3213" s="2" t="n">
        <v>1</v>
      </c>
      <c r="AC3213" s="2" t="n">
        <v>0.164437450826121</v>
      </c>
      <c r="AD3213" s="2" t="n">
        <v>0.164437450826121</v>
      </c>
      <c r="AE3213" s="1" t="n">
        <v>39865</v>
      </c>
      <c r="AF3213" s="1" t="n">
        <v>41275</v>
      </c>
      <c r="AG3213" t="n">
        <v>1940</v>
      </c>
      <c r="AH3213" s="2" t="n">
        <v>0.37214655668521</v>
      </c>
      <c r="AI3213" s="2" t="n">
        <v>1</v>
      </c>
    </row>
    <row r="3214">
      <c r="A3214" t="n">
        <v>46</v>
      </c>
      <c r="B3214" t="n">
        <v>178</v>
      </c>
      <c r="C3214" t="s">
        <v>57</v>
      </c>
      <c r="D3214" t="s">
        <v>35</v>
      </c>
      <c r="E3214" t="s">
        <v>57</v>
      </c>
      <c r="F3214" t="s">
        <v>41</v>
      </c>
      <c r="G3214" t="s">
        <v>329</v>
      </c>
      <c r="H3214" t="s">
        <v>42</v>
      </c>
      <c r="I3214" t="n">
        <v>-1</v>
      </c>
      <c r="J3214" t="n">
        <v>0</v>
      </c>
      <c r="K3214" s="2" t="n">
        <v>0.604938271604938</v>
      </c>
      <c r="L3214" s="3" t="n">
        <v>2300</v>
      </c>
      <c r="M3214" s="3" t="n">
        <v>-549</v>
      </c>
      <c r="N3214" s="3" t="n">
        <v>5791.09729271</v>
      </c>
      <c r="O3214" s="2"/>
      <c r="P3214" s="2"/>
      <c r="Q3214" s="4"/>
      <c r="R3214" s="4"/>
      <c r="S3214" s="4"/>
      <c r="T3214" s="4"/>
      <c r="U3214" s="4"/>
      <c r="V3214" s="4" t="n">
        <v>-2.44547619047619</v>
      </c>
      <c r="W3214" s="4" t="n">
        <v>2.44547619047619</v>
      </c>
      <c r="X3214" t="n">
        <v>10344</v>
      </c>
      <c r="Y3214" t="n">
        <v>0</v>
      </c>
      <c r="Z3214" t="n">
        <v>10343</v>
      </c>
      <c r="AA3214" t="n">
        <v>1</v>
      </c>
      <c r="AB3214" s="2" t="n">
        <v>0</v>
      </c>
      <c r="AC3214" s="2" t="n">
        <v>0</v>
      </c>
      <c r="AD3214" s="2" t="n">
        <v>0</v>
      </c>
      <c r="AE3214" s="1" t="n">
        <v>34699</v>
      </c>
      <c r="AF3214" s="1" t="n">
        <v>32874</v>
      </c>
      <c r="AG3214" t="n">
        <v>4747</v>
      </c>
      <c r="AH3214" s="2" t="n">
        <v>0.45736583485885</v>
      </c>
      <c r="AI3214" s="2" t="n">
        <v>0.722306755934267</v>
      </c>
    </row>
    <row r="3215">
      <c r="A3215" t="n">
        <v>200</v>
      </c>
      <c r="B3215" t="n">
        <v>2485</v>
      </c>
      <c r="C3215" t="s">
        <v>57</v>
      </c>
      <c r="D3215" t="s">
        <v>35</v>
      </c>
      <c r="E3215" t="s">
        <v>57</v>
      </c>
      <c r="F3215" t="s">
        <v>41</v>
      </c>
      <c r="G3215" t="s">
        <v>159</v>
      </c>
      <c r="H3215" t="s">
        <v>110</v>
      </c>
      <c r="I3215" t="n">
        <v>1</v>
      </c>
      <c r="J3215" t="n">
        <v>0</v>
      </c>
      <c r="K3215" s="2" t="n">
        <v>0.501587301587302</v>
      </c>
      <c r="L3215" s="3" t="n">
        <v>229</v>
      </c>
      <c r="M3215" s="3" t="n">
        <v>932</v>
      </c>
      <c r="N3215" s="3" t="n">
        <v>10191.16265229</v>
      </c>
      <c r="O3215" s="2" t="n">
        <v>0</v>
      </c>
      <c r="P3215" s="2" t="n">
        <v>0</v>
      </c>
      <c r="Q3215" s="4" t="n">
        <v>-1</v>
      </c>
      <c r="R3215" s="4" t="n">
        <v>-3.7</v>
      </c>
      <c r="S3215" s="4" t="n">
        <v>3.7</v>
      </c>
      <c r="T3215" s="4" t="n">
        <v>-2.48571428571429</v>
      </c>
      <c r="U3215" s="4" t="n">
        <v>2.48571428571429</v>
      </c>
      <c r="V3215" s="4" t="n">
        <v>-5.07356194690266</v>
      </c>
      <c r="W3215" s="4" t="n">
        <v>5.07356194690266</v>
      </c>
      <c r="X3215" t="n">
        <v>11444</v>
      </c>
      <c r="Y3215" t="n">
        <v>1</v>
      </c>
      <c r="Z3215" t="n">
        <v>11444</v>
      </c>
      <c r="AA3215" t="n">
        <v>1</v>
      </c>
      <c r="AB3215" s="2" t="n">
        <v>1</v>
      </c>
      <c r="AC3215" s="2" t="n">
        <v>0.0000873820342537574</v>
      </c>
      <c r="AD3215" s="2" t="n">
        <v>0.0000873820342537574</v>
      </c>
      <c r="AE3215" s="1" t="n">
        <v>33183</v>
      </c>
      <c r="AF3215" s="1" t="n">
        <v>37257</v>
      </c>
      <c r="AG3215" t="n">
        <v>1459</v>
      </c>
      <c r="AH3215" s="2" t="n">
        <v>0.122656578394283</v>
      </c>
      <c r="AI3215" s="2" t="n">
        <v>1</v>
      </c>
    </row>
    <row r="3216">
      <c r="A3216" t="n">
        <v>49</v>
      </c>
      <c r="B3216" t="n">
        <v>51</v>
      </c>
      <c r="C3216" t="s">
        <v>57</v>
      </c>
      <c r="D3216" t="s">
        <v>57</v>
      </c>
      <c r="E3216" t="s">
        <v>57</v>
      </c>
      <c r="F3216" t="s">
        <v>57</v>
      </c>
      <c r="G3216" t="s">
        <v>275</v>
      </c>
      <c r="H3216" t="s">
        <v>263</v>
      </c>
      <c r="I3216" t="n">
        <v>-1</v>
      </c>
      <c r="J3216" t="n">
        <v>0</v>
      </c>
      <c r="K3216" s="2" t="n">
        <v>0.580926916221034</v>
      </c>
      <c r="L3216" s="3" t="n">
        <v>160</v>
      </c>
      <c r="M3216" s="3" t="n">
        <v>13</v>
      </c>
      <c r="N3216" s="3" t="n">
        <v>19688.28588414</v>
      </c>
      <c r="O3216" s="2" t="n">
        <v>0.136363636363636</v>
      </c>
      <c r="P3216" s="2" t="n">
        <v>0.402406417112299</v>
      </c>
      <c r="Q3216" s="4" t="n">
        <v>0.251412429378531</v>
      </c>
      <c r="R3216" s="4" t="n">
        <v>0.177673796791444</v>
      </c>
      <c r="S3216" s="4" t="n">
        <v>0.779545454545456</v>
      </c>
      <c r="T3216" s="4" t="n">
        <v>0.135828745890416</v>
      </c>
      <c r="U3216" s="4" t="n">
        <v>0.545024970285881</v>
      </c>
      <c r="V3216" s="4" t="n">
        <v>0.177705933309948</v>
      </c>
      <c r="W3216" s="4" t="n">
        <v>0.395599451568016</v>
      </c>
      <c r="X3216" t="n">
        <v>748</v>
      </c>
      <c r="Y3216" t="n">
        <v>748</v>
      </c>
      <c r="Z3216" t="n">
        <v>748</v>
      </c>
      <c r="AA3216" t="n">
        <v>748</v>
      </c>
      <c r="AB3216" s="2" t="n">
        <v>1</v>
      </c>
      <c r="AC3216" s="2" t="n">
        <v>1</v>
      </c>
      <c r="AD3216" s="2" t="n">
        <v>1</v>
      </c>
      <c r="AE3216" s="1" t="n">
        <v>44287</v>
      </c>
      <c r="AF3216" s="1" t="n">
        <v>44287</v>
      </c>
      <c r="AG3216" t="n">
        <v>791</v>
      </c>
      <c r="AH3216" s="2" t="n">
        <v>1</v>
      </c>
      <c r="AI3216" s="2" t="n">
        <v>1</v>
      </c>
    </row>
    <row r="3217">
      <c r="A3217" t="n">
        <v>172</v>
      </c>
      <c r="B3217" t="n">
        <v>1160</v>
      </c>
      <c r="C3217" t="s">
        <v>57</v>
      </c>
      <c r="D3217" t="s">
        <v>35</v>
      </c>
      <c r="E3217" t="s">
        <v>57</v>
      </c>
      <c r="F3217" t="s">
        <v>41</v>
      </c>
      <c r="G3217" t="s">
        <v>291</v>
      </c>
      <c r="H3217" t="s">
        <v>175</v>
      </c>
      <c r="I3217" t="n">
        <v>-1</v>
      </c>
      <c r="J3217" t="n">
        <v>0</v>
      </c>
      <c r="K3217" s="2" t="n">
        <v>0.558811558811559</v>
      </c>
      <c r="L3217" s="3" t="n">
        <v>304</v>
      </c>
      <c r="M3217" s="3" t="n">
        <v>-53</v>
      </c>
      <c r="N3217" s="3" t="n">
        <v>19408.01508598</v>
      </c>
      <c r="O3217" s="2"/>
      <c r="P3217" s="2"/>
      <c r="Q3217" s="4"/>
      <c r="R3217" s="4"/>
      <c r="S3217" s="4"/>
      <c r="T3217" s="4"/>
      <c r="U3217" s="4"/>
      <c r="V3217" s="4" t="n">
        <v>2.39344262295082</v>
      </c>
      <c r="W3217" s="4" t="n">
        <v>2.39344262295082</v>
      </c>
      <c r="X3217" t="n">
        <v>3052</v>
      </c>
      <c r="Y3217" t="n">
        <v>0</v>
      </c>
      <c r="Z3217" t="n">
        <v>3051</v>
      </c>
      <c r="AA3217" t="n">
        <v>1</v>
      </c>
      <c r="AB3217" s="2" t="n">
        <v>0</v>
      </c>
      <c r="AC3217" s="2" t="n">
        <v>0</v>
      </c>
      <c r="AD3217" s="2" t="n">
        <v>0</v>
      </c>
      <c r="AE3217" s="1" t="n">
        <v>37994</v>
      </c>
      <c r="AF3217" s="1" t="n">
        <v>33239</v>
      </c>
      <c r="AG3217" t="n">
        <v>722</v>
      </c>
      <c r="AH3217" s="2" t="n">
        <v>0.221336603310852</v>
      </c>
      <c r="AI3217" s="2" t="n">
        <v>0.131823991236078</v>
      </c>
    </row>
    <row r="3218">
      <c r="A3218" t="n">
        <v>132</v>
      </c>
      <c r="B3218" t="n">
        <v>1416</v>
      </c>
      <c r="C3218" t="s">
        <v>57</v>
      </c>
      <c r="D3218" t="s">
        <v>35</v>
      </c>
      <c r="E3218" t="s">
        <v>57</v>
      </c>
      <c r="F3218" t="s">
        <v>36</v>
      </c>
      <c r="G3218" t="s">
        <v>75</v>
      </c>
      <c r="H3218" t="s">
        <v>341</v>
      </c>
      <c r="I3218" t="n">
        <v>1</v>
      </c>
      <c r="J3218" t="n">
        <v>0</v>
      </c>
      <c r="K3218" s="2" t="n">
        <v>0</v>
      </c>
      <c r="L3218" s="3" t="n">
        <v>294</v>
      </c>
      <c r="M3218" s="3" t="n">
        <v>-101</v>
      </c>
      <c r="N3218" s="3" t="n">
        <v>14038.27374005</v>
      </c>
      <c r="O3218" s="2" t="n">
        <v>0.0889929742388759</v>
      </c>
      <c r="P3218" s="2" t="n">
        <v>0.269320843091335</v>
      </c>
      <c r="Q3218" s="4" t="n">
        <v>-0.454987834549878</v>
      </c>
      <c r="R3218" s="4" t="n">
        <v>-0.387587822014052</v>
      </c>
      <c r="S3218" s="4" t="n">
        <v>0.988524590163934</v>
      </c>
      <c r="T3218" s="4" t="n">
        <v>-0.619966583700928</v>
      </c>
      <c r="U3218" s="4" t="n">
        <v>0.951319582378405</v>
      </c>
      <c r="V3218" s="4" t="n">
        <v>-1.00334387646803</v>
      </c>
      <c r="W3218" s="4" t="n">
        <v>1.76595606641336</v>
      </c>
      <c r="X3218" t="n">
        <v>8336</v>
      </c>
      <c r="Y3218" t="n">
        <v>427</v>
      </c>
      <c r="Z3218" t="n">
        <v>8336</v>
      </c>
      <c r="AA3218" t="n">
        <v>427</v>
      </c>
      <c r="AB3218" s="2" t="n">
        <v>1</v>
      </c>
      <c r="AC3218" s="2" t="n">
        <v>0.0512236084452975</v>
      </c>
      <c r="AD3218" s="2" t="n">
        <v>0.0512236084452975</v>
      </c>
      <c r="AE3218" s="1" t="n">
        <v>36713</v>
      </c>
      <c r="AF3218" s="1" t="n">
        <v>40179</v>
      </c>
      <c r="AG3218" t="n">
        <v>529</v>
      </c>
      <c r="AH3218" s="2" t="n">
        <v>0.0632396891811118</v>
      </c>
      <c r="AI3218" s="2" t="n">
        <v>1</v>
      </c>
    </row>
    <row r="3219">
      <c r="A3219" t="n">
        <v>1579</v>
      </c>
      <c r="B3219" t="n">
        <v>2721</v>
      </c>
      <c r="C3219" t="s">
        <v>35</v>
      </c>
      <c r="D3219" t="s">
        <v>35</v>
      </c>
      <c r="E3219" t="s">
        <v>41</v>
      </c>
      <c r="F3219" t="s">
        <v>36</v>
      </c>
      <c r="G3219" t="s">
        <v>40</v>
      </c>
      <c r="H3219" t="s">
        <v>381</v>
      </c>
      <c r="I3219" t="n">
        <v>-1</v>
      </c>
      <c r="J3219" t="n">
        <v>0</v>
      </c>
      <c r="K3219" s="2" t="n">
        <v>0.365079365079365</v>
      </c>
      <c r="L3219" s="3" t="n">
        <v>69</v>
      </c>
      <c r="M3219" s="3" t="n">
        <v>11</v>
      </c>
      <c r="N3219" s="3" t="n">
        <v>14736.16102401</v>
      </c>
      <c r="O3219" s="2"/>
      <c r="P3219" s="2"/>
      <c r="Q3219" s="4"/>
      <c r="R3219" s="4"/>
      <c r="S3219" s="4"/>
      <c r="T3219" s="4"/>
      <c r="U3219" s="4"/>
      <c r="V3219" s="4" t="n">
        <v>1.20879833538466</v>
      </c>
      <c r="W3219" s="4" t="n">
        <v>1.20879833538466</v>
      </c>
      <c r="X3219" t="n">
        <v>14151</v>
      </c>
      <c r="Y3219" t="n">
        <v>0</v>
      </c>
      <c r="Z3219" t="n">
        <v>8677</v>
      </c>
      <c r="AA3219" t="n">
        <v>5474</v>
      </c>
      <c r="AB3219" s="2" t="n">
        <v>0</v>
      </c>
      <c r="AC3219" s="2" t="n">
        <v>0</v>
      </c>
      <c r="AD3219" s="2" t="n">
        <v>0</v>
      </c>
      <c r="AE3219" s="1" t="n">
        <v>18994</v>
      </c>
      <c r="AF3219" s="1" t="n">
        <v>37987</v>
      </c>
      <c r="AG3219" t="n">
        <v>0</v>
      </c>
      <c r="AH3219" s="2" t="n">
        <v>0</v>
      </c>
      <c r="AI3219" s="2" t="n">
        <v>0</v>
      </c>
    </row>
    <row r="3220">
      <c r="A3220" t="n">
        <v>972</v>
      </c>
      <c r="B3220" t="n">
        <v>1838</v>
      </c>
      <c r="C3220" t="s">
        <v>35</v>
      </c>
      <c r="D3220" t="s">
        <v>35</v>
      </c>
      <c r="E3220" t="s">
        <v>36</v>
      </c>
      <c r="F3220" t="s">
        <v>36</v>
      </c>
      <c r="G3220" t="s">
        <v>386</v>
      </c>
      <c r="H3220" t="s">
        <v>54</v>
      </c>
      <c r="I3220" t="n">
        <v>1</v>
      </c>
      <c r="J3220" t="n">
        <v>0</v>
      </c>
      <c r="K3220" s="2" t="n">
        <v>0.510651629072682</v>
      </c>
      <c r="L3220" s="3" t="n">
        <v>116</v>
      </c>
      <c r="M3220" s="3" t="n">
        <v>26</v>
      </c>
      <c r="N3220" s="3" t="n">
        <v>14631.33386025</v>
      </c>
      <c r="O3220" s="2" t="n">
        <v>0.0862230552952202</v>
      </c>
      <c r="P3220" s="2" t="n">
        <v>0.289597000937207</v>
      </c>
      <c r="Q3220" s="4" t="n">
        <v>0.480945489628558</v>
      </c>
      <c r="R3220" s="4" t="n">
        <v>0.640393626991565</v>
      </c>
      <c r="S3220" s="4" t="n">
        <v>0.97497656982193</v>
      </c>
      <c r="T3220" s="4" t="n">
        <v>0.646871722053241</v>
      </c>
      <c r="U3220" s="4" t="n">
        <v>0.816550002152822</v>
      </c>
      <c r="V3220" s="4" t="n">
        <v>0.0950276139669515</v>
      </c>
      <c r="W3220" s="4" t="n">
        <v>0.338463917892356</v>
      </c>
      <c r="X3220" t="n">
        <v>4188</v>
      </c>
      <c r="Y3220" t="n">
        <v>2134</v>
      </c>
      <c r="Z3220" t="n">
        <v>2140</v>
      </c>
      <c r="AA3220" t="n">
        <v>4182</v>
      </c>
      <c r="AB3220" s="2" t="n">
        <v>0.997196261682243</v>
      </c>
      <c r="AC3220" s="2" t="n">
        <v>0.510282161645146</v>
      </c>
      <c r="AD3220" s="2" t="n">
        <v>0.509551098376313</v>
      </c>
      <c r="AE3220" s="1" t="n">
        <v>41282</v>
      </c>
      <c r="AF3220" s="1" t="n">
        <v>38137</v>
      </c>
      <c r="AG3220" t="n">
        <v>3644</v>
      </c>
      <c r="AH3220" s="2" t="n">
        <v>1</v>
      </c>
      <c r="AI3220" s="2" t="n">
        <v>0.536750626012668</v>
      </c>
    </row>
    <row r="3221">
      <c r="A3221" t="n">
        <v>1838</v>
      </c>
      <c r="B3221" t="n">
        <v>1851</v>
      </c>
      <c r="C3221" t="s">
        <v>35</v>
      </c>
      <c r="D3221" t="s">
        <v>35</v>
      </c>
      <c r="E3221" t="s">
        <v>36</v>
      </c>
      <c r="F3221" t="s">
        <v>36</v>
      </c>
      <c r="G3221" t="s">
        <v>54</v>
      </c>
      <c r="H3221" t="s">
        <v>171</v>
      </c>
      <c r="I3221" t="n">
        <v>1</v>
      </c>
      <c r="J3221" t="n">
        <v>0</v>
      </c>
      <c r="K3221" s="2" t="n">
        <v>0.593984962406015</v>
      </c>
      <c r="L3221" s="3" t="n">
        <v>142</v>
      </c>
      <c r="M3221" s="3" t="n">
        <v>105</v>
      </c>
      <c r="N3221" s="3" t="n">
        <v>17113.87885388</v>
      </c>
      <c r="O3221" s="2" t="n">
        <v>0.100366876310273</v>
      </c>
      <c r="P3221" s="2" t="n">
        <v>0.317610062893082</v>
      </c>
      <c r="Q3221" s="4" t="n">
        <v>-0.451183029643731</v>
      </c>
      <c r="R3221" s="4" t="n">
        <v>-0.419680293501049</v>
      </c>
      <c r="S3221" s="4" t="n">
        <v>0.872196016771486</v>
      </c>
      <c r="T3221" s="4" t="n">
        <v>-0.433849200095612</v>
      </c>
      <c r="U3221" s="4" t="n">
        <v>0.691821851903841</v>
      </c>
      <c r="V3221" s="4" t="n">
        <v>-0.583385694709513</v>
      </c>
      <c r="W3221" s="4" t="n">
        <v>0.584990320353133</v>
      </c>
      <c r="X3221" t="n">
        <v>6119</v>
      </c>
      <c r="Y3221" t="n">
        <v>3816</v>
      </c>
      <c r="Z3221" t="n">
        <v>4182</v>
      </c>
      <c r="AA3221" t="n">
        <v>5753</v>
      </c>
      <c r="AB3221" s="2" t="n">
        <v>0.91248206599713</v>
      </c>
      <c r="AC3221" s="2" t="n">
        <v>0.66330610116461</v>
      </c>
      <c r="AD3221" s="2" t="n">
        <v>0.623631312305932</v>
      </c>
      <c r="AE3221" s="1" t="n">
        <v>38137</v>
      </c>
      <c r="AF3221" s="1" t="n">
        <v>37693</v>
      </c>
      <c r="AG3221" t="n">
        <v>6789</v>
      </c>
      <c r="AH3221" s="2" t="n">
        <v>1</v>
      </c>
      <c r="AI3221" s="2" t="n">
        <v>0.938614682704272</v>
      </c>
    </row>
    <row r="3222">
      <c r="A3222" t="n">
        <v>192</v>
      </c>
      <c r="B3222" t="n">
        <v>196</v>
      </c>
      <c r="C3222" t="s">
        <v>57</v>
      </c>
      <c r="D3222" t="s">
        <v>57</v>
      </c>
      <c r="E3222" t="s">
        <v>57</v>
      </c>
      <c r="F3222" t="s">
        <v>57</v>
      </c>
      <c r="G3222" t="s">
        <v>61</v>
      </c>
      <c r="H3222" t="s">
        <v>371</v>
      </c>
      <c r="I3222" t="n">
        <v>-1</v>
      </c>
      <c r="J3222" t="n">
        <v>0</v>
      </c>
      <c r="K3222" s="2" t="n">
        <v>0.551851851851852</v>
      </c>
      <c r="L3222" s="3" t="n">
        <v>206</v>
      </c>
      <c r="M3222" s="3" t="n">
        <v>127</v>
      </c>
      <c r="N3222" s="3" t="n">
        <v>9714.81981003</v>
      </c>
      <c r="O3222" s="2" t="n">
        <v>0.0263325546825228</v>
      </c>
      <c r="P3222" s="2" t="n">
        <v>0.0942875345083882</v>
      </c>
      <c r="Q3222" s="4" t="n">
        <v>0.841834547792542</v>
      </c>
      <c r="R3222" s="4" t="n">
        <v>3.50503291569335</v>
      </c>
      <c r="S3222" s="4" t="n">
        <v>3.61448290507539</v>
      </c>
      <c r="T3222" s="4" t="n">
        <v>3.43473638652654</v>
      </c>
      <c r="U3222" s="4" t="n">
        <v>3.50046300158605</v>
      </c>
      <c r="V3222" s="4" t="n">
        <v>3.10338249637767</v>
      </c>
      <c r="W3222" s="4" t="n">
        <v>3.10338249637767</v>
      </c>
      <c r="X3222" t="n">
        <v>10695</v>
      </c>
      <c r="Y3222" t="n">
        <v>4709</v>
      </c>
      <c r="Z3222" t="n">
        <v>9509</v>
      </c>
      <c r="AA3222" t="n">
        <v>5895</v>
      </c>
      <c r="AB3222" s="2" t="n">
        <v>0.798812553011026</v>
      </c>
      <c r="AC3222" s="2" t="n">
        <v>0.495215059417394</v>
      </c>
      <c r="AD3222" s="2" t="n">
        <v>0.440299205236092</v>
      </c>
      <c r="AE3222" s="1" t="n">
        <v>34542</v>
      </c>
      <c r="AF3222" s="1" t="n">
        <v>34269</v>
      </c>
      <c r="AG3222" t="n">
        <v>5930</v>
      </c>
      <c r="AH3222" s="2" t="n">
        <v>0.562832194381169</v>
      </c>
      <c r="AI3222" s="2" t="n">
        <v>0.95598903756247</v>
      </c>
    </row>
    <row r="3223">
      <c r="A3223" t="n">
        <v>197</v>
      </c>
      <c r="B3223" t="n">
        <v>2721</v>
      </c>
      <c r="C3223" t="s">
        <v>57</v>
      </c>
      <c r="D3223" t="s">
        <v>35</v>
      </c>
      <c r="E3223" t="s">
        <v>57</v>
      </c>
      <c r="F3223" t="s">
        <v>36</v>
      </c>
      <c r="G3223" t="s">
        <v>65</v>
      </c>
      <c r="H3223" t="s">
        <v>381</v>
      </c>
      <c r="I3223" t="n">
        <v>-1</v>
      </c>
      <c r="J3223" t="n">
        <v>0</v>
      </c>
      <c r="K3223" s="2" t="n">
        <v>0.504761904761905</v>
      </c>
      <c r="L3223" s="3" t="n">
        <v>67</v>
      </c>
      <c r="M3223" s="3" t="n">
        <v>13</v>
      </c>
      <c r="N3223" s="3" t="n">
        <v>10936.06253013</v>
      </c>
      <c r="O3223" s="2" t="n">
        <v>0.066352571652925</v>
      </c>
      <c r="P3223" s="2" t="n">
        <v>0.223596387907342</v>
      </c>
      <c r="Q3223" s="4" t="n">
        <v>0.524613220815752</v>
      </c>
      <c r="R3223" s="4" t="n">
        <v>1.40178641539066</v>
      </c>
      <c r="S3223" s="4" t="n">
        <v>1.69526894385552</v>
      </c>
      <c r="T3223" s="4" t="n">
        <v>1.37405612494317</v>
      </c>
      <c r="U3223" s="4" t="n">
        <v>1.5070489344268</v>
      </c>
      <c r="V3223" s="4" t="n">
        <v>1.29882549290108</v>
      </c>
      <c r="W3223" s="4" t="n">
        <v>1.29882549290108</v>
      </c>
      <c r="X3223" t="n">
        <v>7447</v>
      </c>
      <c r="Y3223" t="n">
        <v>5094</v>
      </c>
      <c r="Z3223" t="n">
        <v>7067</v>
      </c>
      <c r="AA3223" t="n">
        <v>5474</v>
      </c>
      <c r="AB3223" s="2" t="n">
        <v>0.930580928023383</v>
      </c>
      <c r="AC3223" s="2" t="n">
        <v>0.72081505589359</v>
      </c>
      <c r="AD3223" s="2" t="n">
        <v>0.684033839129851</v>
      </c>
      <c r="AE3223" s="1" t="n">
        <v>37476</v>
      </c>
      <c r="AF3223" s="1" t="n">
        <v>37987</v>
      </c>
      <c r="AG3223" t="n">
        <v>6939</v>
      </c>
      <c r="AH3223" s="2" t="n">
        <v>0.912786108918706</v>
      </c>
      <c r="AI3223" s="2" t="n">
        <v>1</v>
      </c>
    </row>
    <row r="3224">
      <c r="A3224" t="n">
        <v>198</v>
      </c>
      <c r="B3224" t="n">
        <v>212</v>
      </c>
      <c r="C3224" t="s">
        <v>57</v>
      </c>
      <c r="D3224" t="s">
        <v>57</v>
      </c>
      <c r="E3224" t="s">
        <v>57</v>
      </c>
      <c r="F3224" t="s">
        <v>57</v>
      </c>
      <c r="G3224" t="s">
        <v>66</v>
      </c>
      <c r="H3224" t="s">
        <v>384</v>
      </c>
      <c r="I3224" t="n">
        <v>1</v>
      </c>
      <c r="J3224" t="n">
        <v>-1</v>
      </c>
      <c r="K3224" s="2" t="n">
        <v>0.589264069264069</v>
      </c>
      <c r="L3224" s="3" t="n">
        <v>510</v>
      </c>
      <c r="M3224" s="3" t="n">
        <v>724</v>
      </c>
      <c r="N3224" s="3" t="n">
        <v>14080.98550598</v>
      </c>
      <c r="O3224" s="2" t="n">
        <v>0.0157826649417853</v>
      </c>
      <c r="P3224" s="2" t="n">
        <v>0.0468305304010349</v>
      </c>
      <c r="Q3224" s="4" t="n">
        <v>-0.757686294945284</v>
      </c>
      <c r="R3224" s="4" t="n">
        <v>-3.97115135834411</v>
      </c>
      <c r="S3224" s="4" t="n">
        <v>4.51086675291074</v>
      </c>
      <c r="T3224" s="4" t="n">
        <v>-3.95640407575427</v>
      </c>
      <c r="U3224" s="4" t="n">
        <v>3.97686778543168</v>
      </c>
      <c r="V3224" s="4" t="n">
        <v>-4.62396735198413</v>
      </c>
      <c r="W3224" s="4" t="n">
        <v>4.62396735198413</v>
      </c>
      <c r="X3224" t="n">
        <v>6879</v>
      </c>
      <c r="Y3224" t="n">
        <v>3865</v>
      </c>
      <c r="Z3224" t="n">
        <v>3866</v>
      </c>
      <c r="AA3224" t="n">
        <v>6878</v>
      </c>
      <c r="AB3224" s="2" t="n">
        <v>0.999741334712882</v>
      </c>
      <c r="AC3224" s="2" t="n">
        <v>0.5619366094795</v>
      </c>
      <c r="AD3224" s="2" t="n">
        <v>0.561854920773368</v>
      </c>
      <c r="AE3224" s="1" t="n">
        <v>41203</v>
      </c>
      <c r="AF3224" s="1" t="n">
        <v>37257</v>
      </c>
      <c r="AG3224" t="n">
        <v>3875</v>
      </c>
      <c r="AH3224" s="2" t="n">
        <v>1</v>
      </c>
      <c r="AI3224" s="2" t="n">
        <v>0.495460938498913</v>
      </c>
    </row>
    <row r="3225">
      <c r="A3225" t="n">
        <v>206</v>
      </c>
      <c r="B3225" t="n">
        <v>2358</v>
      </c>
      <c r="C3225" t="s">
        <v>57</v>
      </c>
      <c r="D3225" t="s">
        <v>35</v>
      </c>
      <c r="E3225" t="s">
        <v>57</v>
      </c>
      <c r="F3225" t="s">
        <v>41</v>
      </c>
      <c r="G3225" t="s">
        <v>72</v>
      </c>
      <c r="H3225" t="s">
        <v>167</v>
      </c>
      <c r="I3225" t="n">
        <v>-1</v>
      </c>
      <c r="J3225" t="n">
        <v>0</v>
      </c>
      <c r="K3225" s="2" t="n">
        <v>0.453703703703704</v>
      </c>
      <c r="L3225" s="3" t="n">
        <v>73</v>
      </c>
      <c r="M3225" s="3" t="n">
        <v>23</v>
      </c>
      <c r="N3225" s="3" t="n">
        <v>18947.09644857</v>
      </c>
      <c r="O3225" s="2"/>
      <c r="P3225" s="2"/>
      <c r="Q3225" s="4"/>
      <c r="R3225" s="4"/>
      <c r="S3225" s="4"/>
      <c r="T3225" s="4"/>
      <c r="U3225" s="4"/>
      <c r="V3225" s="4" t="n">
        <v>-3.41415751604112</v>
      </c>
      <c r="W3225" s="4" t="n">
        <v>3.41415751604112</v>
      </c>
      <c r="X3225" t="n">
        <v>3666</v>
      </c>
      <c r="Y3225" t="n">
        <v>0</v>
      </c>
      <c r="Z3225" t="n">
        <v>2023</v>
      </c>
      <c r="AA3225" t="n">
        <v>1643</v>
      </c>
      <c r="AB3225" s="2" t="n">
        <v>0</v>
      </c>
      <c r="AC3225" s="2" t="n">
        <v>0</v>
      </c>
      <c r="AD3225" s="2" t="n">
        <v>0</v>
      </c>
      <c r="AE3225" s="1" t="n">
        <v>43054</v>
      </c>
      <c r="AF3225" s="1" t="n">
        <v>17410</v>
      </c>
      <c r="AG3225" t="n">
        <v>0</v>
      </c>
      <c r="AH3225" s="2" t="n">
        <v>0</v>
      </c>
      <c r="AI3225" s="2" t="n">
        <v>0</v>
      </c>
    </row>
    <row r="3226">
      <c r="A3226" t="n">
        <v>207</v>
      </c>
      <c r="B3226" t="n">
        <v>1416</v>
      </c>
      <c r="C3226" t="s">
        <v>57</v>
      </c>
      <c r="D3226" t="s">
        <v>35</v>
      </c>
      <c r="E3226" t="s">
        <v>57</v>
      </c>
      <c r="F3226" t="s">
        <v>36</v>
      </c>
      <c r="G3226" t="s">
        <v>201</v>
      </c>
      <c r="H3226" t="s">
        <v>341</v>
      </c>
      <c r="I3226" t="n">
        <v>1</v>
      </c>
      <c r="J3226" t="n">
        <v>0</v>
      </c>
      <c r="K3226" s="2" t="n">
        <v>0.321505376344086</v>
      </c>
      <c r="L3226" s="3" t="n">
        <v>207</v>
      </c>
      <c r="M3226" s="3" t="n">
        <v>-14</v>
      </c>
      <c r="N3226" s="3" t="n">
        <v>10646.51287934</v>
      </c>
      <c r="O3226" s="2" t="n">
        <v>0.131147540983607</v>
      </c>
      <c r="P3226" s="2" t="n">
        <v>0.358313817330211</v>
      </c>
      <c r="Q3226" s="4" t="n">
        <v>0.0317848410757946</v>
      </c>
      <c r="R3226" s="4" t="n">
        <v>0.258313817330211</v>
      </c>
      <c r="S3226" s="4" t="n">
        <v>1.00866510538642</v>
      </c>
      <c r="T3226" s="4" t="n">
        <v>-0.0328878812522073</v>
      </c>
      <c r="U3226" s="4" t="n">
        <v>0.788537437262295</v>
      </c>
      <c r="V3226" s="4" t="n">
        <v>-0.427534927835494</v>
      </c>
      <c r="W3226" s="4" t="n">
        <v>1.65529725447064</v>
      </c>
      <c r="X3226" t="n">
        <v>8693</v>
      </c>
      <c r="Y3226" t="n">
        <v>427</v>
      </c>
      <c r="Z3226" t="n">
        <v>8693</v>
      </c>
      <c r="AA3226" t="n">
        <v>427</v>
      </c>
      <c r="AB3226" s="2" t="n">
        <v>1</v>
      </c>
      <c r="AC3226" s="2" t="n">
        <v>0.0491199815943863</v>
      </c>
      <c r="AD3226" s="2" t="n">
        <v>0.0491199815943863</v>
      </c>
      <c r="AE3226" s="1" t="n">
        <v>36335</v>
      </c>
      <c r="AF3226" s="1" t="n">
        <v>40179</v>
      </c>
      <c r="AG3226" t="n">
        <v>529</v>
      </c>
      <c r="AH3226" s="2" t="n">
        <v>0.0605055472949788</v>
      </c>
      <c r="AI3226" s="2" t="n">
        <v>1</v>
      </c>
    </row>
    <row r="3227">
      <c r="A3227" t="n">
        <v>224</v>
      </c>
      <c r="B3227" t="n">
        <v>226</v>
      </c>
      <c r="C3227" t="s">
        <v>57</v>
      </c>
      <c r="D3227" t="s">
        <v>57</v>
      </c>
      <c r="E3227" t="s">
        <v>57</v>
      </c>
      <c r="F3227" t="s">
        <v>57</v>
      </c>
      <c r="G3227" t="s">
        <v>79</v>
      </c>
      <c r="H3227" t="s">
        <v>355</v>
      </c>
      <c r="I3227" t="n">
        <v>-1</v>
      </c>
      <c r="J3227" t="n">
        <v>1</v>
      </c>
      <c r="K3227" s="2" t="n">
        <v>0.838011695906433</v>
      </c>
      <c r="L3227" s="3" t="n">
        <v>211</v>
      </c>
      <c r="M3227" s="3" t="n">
        <v>38</v>
      </c>
      <c r="N3227" s="3" t="n">
        <v>3912.75300245</v>
      </c>
      <c r="O3227" s="2" t="n">
        <v>0.0484295845997974</v>
      </c>
      <c r="P3227" s="2" t="n">
        <v>0.159473150962513</v>
      </c>
      <c r="Q3227" s="4" t="n">
        <v>0.631231973629996</v>
      </c>
      <c r="R3227" s="4" t="n">
        <v>1.75831813576494</v>
      </c>
      <c r="S3227" s="4" t="n">
        <v>2.20131712259372</v>
      </c>
      <c r="T3227" s="4" t="n">
        <v>1.72467260327655</v>
      </c>
      <c r="U3227" s="4" t="n">
        <v>1.94041857101849</v>
      </c>
      <c r="V3227" s="4" t="n">
        <v>1.22511403566759</v>
      </c>
      <c r="W3227" s="4" t="n">
        <v>1.22511403566759</v>
      </c>
      <c r="X3227" t="n">
        <v>11078</v>
      </c>
      <c r="Y3227" t="n">
        <v>4935</v>
      </c>
      <c r="Z3227" t="n">
        <v>10306</v>
      </c>
      <c r="AA3227" t="n">
        <v>5707</v>
      </c>
      <c r="AB3227" s="2" t="n">
        <v>0.864727527597687</v>
      </c>
      <c r="AC3227" s="2" t="n">
        <v>0.478847273432952</v>
      </c>
      <c r="AD3227" s="2" t="n">
        <v>0.445477523018595</v>
      </c>
      <c r="AE3227" s="1" t="n">
        <v>33970</v>
      </c>
      <c r="AF3227" s="1" t="n">
        <v>34501</v>
      </c>
      <c r="AG3227" t="n">
        <v>6233</v>
      </c>
      <c r="AH3227" s="2" t="n">
        <v>0.561127115592366</v>
      </c>
      <c r="AI3227" s="2" t="n">
        <v>1</v>
      </c>
    </row>
    <row r="3228">
      <c r="A3228" t="n">
        <v>97</v>
      </c>
      <c r="B3228" t="n">
        <v>142</v>
      </c>
      <c r="C3228" t="s">
        <v>57</v>
      </c>
      <c r="D3228" t="s">
        <v>57</v>
      </c>
      <c r="E3228" t="s">
        <v>57</v>
      </c>
      <c r="F3228" t="s">
        <v>57</v>
      </c>
      <c r="G3228" t="s">
        <v>84</v>
      </c>
      <c r="H3228" t="s">
        <v>194</v>
      </c>
      <c r="I3228" t="n">
        <v>1</v>
      </c>
      <c r="J3228" t="n">
        <v>0</v>
      </c>
      <c r="K3228" s="2" t="n">
        <v>0.478461538461538</v>
      </c>
      <c r="L3228" s="3" t="n">
        <v>472</v>
      </c>
      <c r="M3228" s="3" t="n">
        <v>-280</v>
      </c>
      <c r="N3228" s="3" t="n">
        <v>18752.78991838</v>
      </c>
      <c r="O3228" s="2" t="n">
        <v>0.0426008968609865</v>
      </c>
      <c r="P3228" s="2" t="n">
        <v>0.119394618834081</v>
      </c>
      <c r="Q3228" s="4" t="n">
        <v>0.838819523269012</v>
      </c>
      <c r="R3228" s="4" t="n">
        <v>1.81608744394619</v>
      </c>
      <c r="S3228" s="4" t="n">
        <v>1.94994394618834</v>
      </c>
      <c r="T3228" s="4" t="n">
        <v>1.80631032600968</v>
      </c>
      <c r="U3228" s="4" t="n">
        <v>1.80631032600968</v>
      </c>
      <c r="V3228" s="4" t="n">
        <v>1.54497758190962</v>
      </c>
      <c r="W3228" s="4" t="n">
        <v>1.75896464792764</v>
      </c>
      <c r="X3228" t="n">
        <v>10840</v>
      </c>
      <c r="Y3228" t="n">
        <v>1784</v>
      </c>
      <c r="Z3228" t="n">
        <v>1785</v>
      </c>
      <c r="AA3228" t="n">
        <v>10839</v>
      </c>
      <c r="AB3228" s="2" t="n">
        <v>0.999439775910364</v>
      </c>
      <c r="AC3228" s="2" t="n">
        <v>0.164590829412307</v>
      </c>
      <c r="AD3228" s="2" t="n">
        <v>0.164575645756458</v>
      </c>
      <c r="AE3228" s="1" t="n">
        <v>43294</v>
      </c>
      <c r="AF3228" s="1" t="n">
        <v>34176</v>
      </c>
      <c r="AG3228" t="n">
        <v>1784</v>
      </c>
      <c r="AH3228" s="2" t="n">
        <v>1</v>
      </c>
      <c r="AI3228" s="2" t="n">
        <v>0.163639699137773</v>
      </c>
    </row>
    <row r="3229">
      <c r="A3229" t="n">
        <v>98</v>
      </c>
      <c r="B3229" t="n">
        <v>213</v>
      </c>
      <c r="C3229" t="s">
        <v>57</v>
      </c>
      <c r="D3229" t="s">
        <v>57</v>
      </c>
      <c r="E3229" t="s">
        <v>57</v>
      </c>
      <c r="F3229" t="s">
        <v>57</v>
      </c>
      <c r="G3229" t="s">
        <v>86</v>
      </c>
      <c r="H3229" t="s">
        <v>193</v>
      </c>
      <c r="I3229" t="n">
        <v>1</v>
      </c>
      <c r="J3229" t="n">
        <v>0</v>
      </c>
      <c r="K3229" s="2" t="n">
        <v>0.827777777777778</v>
      </c>
      <c r="L3229" s="3" t="n">
        <v>960</v>
      </c>
      <c r="M3229" s="3" t="n">
        <v>109</v>
      </c>
      <c r="N3229" s="3" t="n">
        <v>4644.50301661</v>
      </c>
      <c r="O3229" s="2" t="n">
        <v>0</v>
      </c>
      <c r="P3229" s="2" t="n">
        <v>0</v>
      </c>
      <c r="Q3229" s="4" t="n">
        <v>1</v>
      </c>
      <c r="R3229" s="4" t="n">
        <v>1.4</v>
      </c>
      <c r="S3229" s="4" t="n">
        <v>1.4</v>
      </c>
      <c r="T3229" s="4" t="n">
        <v>0.909019607843135</v>
      </c>
      <c r="U3229" s="4" t="n">
        <v>0.909019607843135</v>
      </c>
      <c r="V3229" s="4" t="n">
        <v>-0.671616644983266</v>
      </c>
      <c r="W3229" s="4" t="n">
        <v>1.60887155388862</v>
      </c>
      <c r="X3229" t="n">
        <v>7238</v>
      </c>
      <c r="Y3229" t="n">
        <v>1</v>
      </c>
      <c r="Z3229" t="n">
        <v>3143</v>
      </c>
      <c r="AA3229" t="n">
        <v>4096</v>
      </c>
      <c r="AB3229" s="2" t="n">
        <v>0.000318167356029271</v>
      </c>
      <c r="AC3229" s="2" t="n">
        <v>0.000244140625</v>
      </c>
      <c r="AD3229" s="2" t="n">
        <v>0.000138159712627798</v>
      </c>
      <c r="AE3229" s="1" t="n">
        <v>37720</v>
      </c>
      <c r="AF3229" s="1" t="n">
        <v>40983</v>
      </c>
      <c r="AG3229" t="n">
        <v>0</v>
      </c>
      <c r="AH3229" s="2" t="n">
        <v>0</v>
      </c>
      <c r="AI3229" s="2" t="n">
        <v>0</v>
      </c>
    </row>
    <row r="3230">
      <c r="A3230" t="n">
        <v>109</v>
      </c>
      <c r="B3230" t="n">
        <v>203</v>
      </c>
      <c r="C3230" t="s">
        <v>57</v>
      </c>
      <c r="D3230" t="s">
        <v>57</v>
      </c>
      <c r="E3230" t="s">
        <v>57</v>
      </c>
      <c r="F3230" t="s">
        <v>57</v>
      </c>
      <c r="G3230" t="s">
        <v>93</v>
      </c>
      <c r="H3230" t="s">
        <v>125</v>
      </c>
      <c r="I3230" t="n">
        <v>1</v>
      </c>
      <c r="J3230" t="n">
        <v>0</v>
      </c>
      <c r="K3230" s="2" t="n">
        <v>0.537037037037037</v>
      </c>
      <c r="L3230" s="3" t="n">
        <v>247</v>
      </c>
      <c r="M3230" s="3" t="n">
        <v>25</v>
      </c>
      <c r="N3230" s="3" t="n">
        <v>4449.83008627</v>
      </c>
      <c r="O3230" s="2" t="n">
        <v>0.188833240586162</v>
      </c>
      <c r="P3230" s="2" t="n">
        <v>0.502504173622704</v>
      </c>
      <c r="Q3230" s="4" t="n">
        <v>0.162809257781325</v>
      </c>
      <c r="R3230" s="4" t="n">
        <v>0.127471712112781</v>
      </c>
      <c r="S3230" s="4" t="n">
        <v>0.584937859395287</v>
      </c>
      <c r="T3230" s="4" t="n">
        <v>0.132833744254815</v>
      </c>
      <c r="U3230" s="4" t="n">
        <v>0.372769696264394</v>
      </c>
      <c r="V3230" s="4" t="n">
        <v>0.170887599986087</v>
      </c>
      <c r="W3230" s="4" t="n">
        <v>0.193736008166564</v>
      </c>
      <c r="X3230" t="n">
        <v>6327</v>
      </c>
      <c r="Y3230" t="n">
        <v>5391</v>
      </c>
      <c r="Z3230" t="n">
        <v>6316</v>
      </c>
      <c r="AA3230" t="n">
        <v>5402</v>
      </c>
      <c r="AB3230" s="2" t="n">
        <v>0.997963717141799</v>
      </c>
      <c r="AC3230" s="2" t="n">
        <v>0.853546548448385</v>
      </c>
      <c r="AD3230" s="2" t="n">
        <v>0.852062588904694</v>
      </c>
      <c r="AE3230" s="1" t="n">
        <v>38750</v>
      </c>
      <c r="AF3230" s="1" t="n">
        <v>39651</v>
      </c>
      <c r="AG3230" t="n">
        <v>5426</v>
      </c>
      <c r="AH3230" s="2" t="n">
        <v>0.857594436541805</v>
      </c>
      <c r="AI3230" s="2" t="n">
        <v>0.999815736134144</v>
      </c>
    </row>
    <row r="3231">
      <c r="A3231" t="n">
        <v>118</v>
      </c>
      <c r="B3231" t="n">
        <v>206</v>
      </c>
      <c r="C3231" t="s">
        <v>57</v>
      </c>
      <c r="D3231" t="s">
        <v>57</v>
      </c>
      <c r="E3231" t="s">
        <v>57</v>
      </c>
      <c r="F3231" t="s">
        <v>57</v>
      </c>
      <c r="G3231" t="s">
        <v>103</v>
      </c>
      <c r="H3231" t="s">
        <v>72</v>
      </c>
      <c r="I3231" t="n">
        <v>1</v>
      </c>
      <c r="J3231" t="n">
        <v>0</v>
      </c>
      <c r="K3231" s="2" t="n">
        <v>0.724329501915709</v>
      </c>
      <c r="L3231" s="3" t="n">
        <v>187</v>
      </c>
      <c r="M3231" s="3" t="n">
        <v>-114</v>
      </c>
      <c r="N3231" s="3" t="n">
        <v>5506.64706947</v>
      </c>
      <c r="O3231" s="2" t="n">
        <v>0.0576827449030333</v>
      </c>
      <c r="P3231" s="2" t="n">
        <v>0.189955246146196</v>
      </c>
      <c r="Q3231" s="4" t="n">
        <v>-0.393600812595226</v>
      </c>
      <c r="R3231" s="4" t="n">
        <v>-0.902685231228246</v>
      </c>
      <c r="S3231" s="4" t="n">
        <v>1.6931377424167</v>
      </c>
      <c r="T3231" s="4" t="n">
        <v>-0.862602634747747</v>
      </c>
      <c r="U3231" s="4" t="n">
        <v>1.26170538819618</v>
      </c>
      <c r="V3231" s="4" t="n">
        <v>-0.777293888728489</v>
      </c>
      <c r="W3231" s="4" t="n">
        <v>1.08121206013403</v>
      </c>
      <c r="X3231" t="n">
        <v>2498</v>
      </c>
      <c r="Y3231" t="n">
        <v>2011</v>
      </c>
      <c r="Z3231" t="n">
        <v>2486</v>
      </c>
      <c r="AA3231" t="n">
        <v>2023</v>
      </c>
      <c r="AB3231" s="2" t="n">
        <v>0.994068215521503</v>
      </c>
      <c r="AC3231" s="2" t="n">
        <v>0.808930008045052</v>
      </c>
      <c r="AD3231" s="2" t="n">
        <v>0.805044035228183</v>
      </c>
      <c r="AE3231" s="1" t="n">
        <v>42565</v>
      </c>
      <c r="AF3231" s="1" t="n">
        <v>43054</v>
      </c>
      <c r="AG3231" t="n">
        <v>2024</v>
      </c>
      <c r="AH3231" s="2" t="n">
        <v>0.805411858336649</v>
      </c>
      <c r="AI3231" s="2" t="n">
        <v>1</v>
      </c>
    </row>
    <row r="3232">
      <c r="A3232" t="n">
        <v>124</v>
      </c>
      <c r="B3232" t="n">
        <v>254</v>
      </c>
      <c r="C3232" t="s">
        <v>57</v>
      </c>
      <c r="D3232" t="s">
        <v>57</v>
      </c>
      <c r="E3232" t="s">
        <v>57</v>
      </c>
      <c r="F3232" t="s">
        <v>57</v>
      </c>
      <c r="G3232" t="s">
        <v>148</v>
      </c>
      <c r="H3232" t="s">
        <v>78</v>
      </c>
      <c r="I3232" t="n">
        <v>-1</v>
      </c>
      <c r="J3232" t="n">
        <v>0</v>
      </c>
      <c r="K3232" s="2" t="n">
        <v>0.511764705882353</v>
      </c>
      <c r="L3232" s="3" t="n">
        <v>625</v>
      </c>
      <c r="M3232" s="3" t="n">
        <v>-51</v>
      </c>
      <c r="N3232" s="3" t="n">
        <v>15848.29386869</v>
      </c>
      <c r="O3232" s="2"/>
      <c r="P3232" s="2"/>
      <c r="Q3232" s="4"/>
      <c r="R3232" s="4"/>
      <c r="S3232" s="4"/>
      <c r="T3232" s="4"/>
      <c r="U3232" s="4"/>
      <c r="V3232" s="4" t="n">
        <v>1.26413955923364</v>
      </c>
      <c r="W3232" s="4" t="n">
        <v>1.47882698551342</v>
      </c>
      <c r="X3232" t="n">
        <v>5717</v>
      </c>
      <c r="Y3232" t="n">
        <v>0</v>
      </c>
      <c r="Z3232" t="n">
        <v>5511</v>
      </c>
      <c r="AA3232" t="n">
        <v>206</v>
      </c>
      <c r="AB3232" s="2" t="n">
        <v>0</v>
      </c>
      <c r="AC3232" s="2" t="n">
        <v>0</v>
      </c>
      <c r="AD3232" s="2" t="n">
        <v>0</v>
      </c>
      <c r="AE3232" s="1" t="n">
        <v>37693</v>
      </c>
      <c r="AF3232" s="1" t="n">
        <v>44865</v>
      </c>
      <c r="AG3232" t="n">
        <v>0</v>
      </c>
      <c r="AH3232" s="2" t="n">
        <v>0</v>
      </c>
      <c r="AI3232" s="2" t="n">
        <v>0</v>
      </c>
    </row>
    <row r="3233">
      <c r="A3233" t="n">
        <v>124</v>
      </c>
      <c r="B3233" t="n">
        <v>339</v>
      </c>
      <c r="C3233" t="s">
        <v>57</v>
      </c>
      <c r="D3233" t="s">
        <v>35</v>
      </c>
      <c r="E3233" t="s">
        <v>57</v>
      </c>
      <c r="F3233" t="s">
        <v>36</v>
      </c>
      <c r="G3233" t="s">
        <v>148</v>
      </c>
      <c r="H3233" t="s">
        <v>148</v>
      </c>
      <c r="I3233" t="n">
        <v>-1</v>
      </c>
      <c r="J3233" t="n">
        <v>0</v>
      </c>
      <c r="K3233" s="2" t="n">
        <v>1</v>
      </c>
      <c r="L3233" s="3" t="n">
        <v>625</v>
      </c>
      <c r="M3233" s="3" t="n">
        <v>0</v>
      </c>
      <c r="N3233" s="3" t="n">
        <v>1.03451006</v>
      </c>
      <c r="O3233" s="2" t="n">
        <v>0.99909440796921</v>
      </c>
      <c r="P3233" s="2" t="n">
        <v>0.951324428345031</v>
      </c>
      <c r="Q3233" s="4" t="n">
        <v>0.534246575342466</v>
      </c>
      <c r="R3233" s="4" t="n">
        <v>0.018451437627349</v>
      </c>
      <c r="S3233" s="4" t="n">
        <v>0.0362916006339143</v>
      </c>
      <c r="T3233" s="4" t="n">
        <v>0.0197430803362399</v>
      </c>
      <c r="U3233" s="4" t="n">
        <v>0.0425946453695823</v>
      </c>
      <c r="V3233" s="4" t="n">
        <v>0.0300090166252557</v>
      </c>
      <c r="W3233" s="4" t="n">
        <v>0.122090575376963</v>
      </c>
      <c r="X3233" t="n">
        <v>5511</v>
      </c>
      <c r="Y3233" t="n">
        <v>4417</v>
      </c>
      <c r="Z3233" t="n">
        <v>5511</v>
      </c>
      <c r="AA3233" t="n">
        <v>4417</v>
      </c>
      <c r="AB3233" s="2" t="n">
        <v>1</v>
      </c>
      <c r="AC3233" s="2" t="n">
        <v>0.80148793322446</v>
      </c>
      <c r="AD3233" s="2" t="n">
        <v>0.80148793322446</v>
      </c>
      <c r="AE3233" s="1" t="n">
        <v>37693</v>
      </c>
      <c r="AF3233" s="1" t="n">
        <v>37694</v>
      </c>
      <c r="AG3233" t="n">
        <v>5534</v>
      </c>
      <c r="AH3233" s="2" t="n">
        <v>0.999638728323699</v>
      </c>
      <c r="AI3233" s="2" t="n">
        <v>1</v>
      </c>
    </row>
    <row r="3234">
      <c r="A3234" t="n">
        <v>127</v>
      </c>
      <c r="B3234" t="n">
        <v>226</v>
      </c>
      <c r="C3234" t="s">
        <v>57</v>
      </c>
      <c r="D3234" t="s">
        <v>57</v>
      </c>
      <c r="E3234" t="s">
        <v>57</v>
      </c>
      <c r="F3234" t="s">
        <v>57</v>
      </c>
      <c r="G3234" t="s">
        <v>108</v>
      </c>
      <c r="H3234" t="s">
        <v>355</v>
      </c>
      <c r="I3234" t="n">
        <v>1</v>
      </c>
      <c r="J3234" t="n">
        <v>0</v>
      </c>
      <c r="K3234" s="2" t="n">
        <v>0.540389435126277</v>
      </c>
      <c r="L3234" s="3" t="n">
        <v>311</v>
      </c>
      <c r="M3234" s="3" t="n">
        <v>-62</v>
      </c>
      <c r="N3234" s="3" t="n">
        <v>4607.2226822</v>
      </c>
      <c r="O3234" s="2" t="n">
        <v>0.0447761194029851</v>
      </c>
      <c r="P3234" s="2" t="n">
        <v>0.174736075718966</v>
      </c>
      <c r="Q3234" s="4" t="n">
        <v>0.234137291280148</v>
      </c>
      <c r="R3234" s="4" t="n">
        <v>0.813105205678923</v>
      </c>
      <c r="S3234" s="4" t="n">
        <v>1.77648343647615</v>
      </c>
      <c r="T3234" s="4" t="n">
        <v>0.738093689867896</v>
      </c>
      <c r="U3234" s="4" t="n">
        <v>1.9387153045677</v>
      </c>
      <c r="V3234" s="4" t="n">
        <v>0.656888424748871</v>
      </c>
      <c r="W3234" s="4" t="n">
        <v>0.860982974516628</v>
      </c>
      <c r="X3234" t="n">
        <v>10571</v>
      </c>
      <c r="Y3234" t="n">
        <v>2747</v>
      </c>
      <c r="Z3234" t="n">
        <v>7611</v>
      </c>
      <c r="AA3234" t="n">
        <v>5707</v>
      </c>
      <c r="AB3234" s="2" t="n">
        <v>0.481338706851235</v>
      </c>
      <c r="AC3234" s="2" t="n">
        <v>0.360924977006964</v>
      </c>
      <c r="AD3234" s="2" t="n">
        <v>0.259861886292688</v>
      </c>
      <c r="AE3234" s="1" t="n">
        <v>37216</v>
      </c>
      <c r="AF3234" s="1" t="n">
        <v>34501</v>
      </c>
      <c r="AG3234" t="n">
        <v>3518</v>
      </c>
      <c r="AH3234" s="2" t="n">
        <v>0.447468837445943</v>
      </c>
      <c r="AI3234" s="2" t="n">
        <v>0.564415209369485</v>
      </c>
    </row>
    <row r="3235">
      <c r="A3235" t="n">
        <v>135</v>
      </c>
      <c r="B3235" t="n">
        <v>1328</v>
      </c>
      <c r="C3235" t="s">
        <v>57</v>
      </c>
      <c r="D3235" t="s">
        <v>35</v>
      </c>
      <c r="E3235" t="s">
        <v>57</v>
      </c>
      <c r="F3235" t="s">
        <v>41</v>
      </c>
      <c r="G3235" t="s">
        <v>113</v>
      </c>
      <c r="H3235" t="s">
        <v>220</v>
      </c>
      <c r="I3235" t="n">
        <v>-1</v>
      </c>
      <c r="J3235" t="n">
        <v>0</v>
      </c>
      <c r="K3235" s="2" t="n">
        <v>0.331746031746032</v>
      </c>
      <c r="L3235" s="3" t="n">
        <v>92</v>
      </c>
      <c r="M3235" s="3" t="n">
        <v>-14</v>
      </c>
      <c r="N3235" s="3" t="n">
        <v>11828.04456707</v>
      </c>
      <c r="O3235" s="2"/>
      <c r="P3235" s="2"/>
      <c r="Q3235" s="4"/>
      <c r="R3235" s="4"/>
      <c r="S3235" s="4"/>
      <c r="T3235" s="4"/>
      <c r="U3235" s="4"/>
      <c r="V3235" s="4" t="n">
        <v>-1.80106099532026</v>
      </c>
      <c r="W3235" s="4" t="n">
        <v>1.80106099532026</v>
      </c>
      <c r="X3235" t="n">
        <v>19067</v>
      </c>
      <c r="Y3235" t="n">
        <v>0</v>
      </c>
      <c r="Z3235" t="n">
        <v>1632</v>
      </c>
      <c r="AA3235" t="n">
        <v>17435</v>
      </c>
      <c r="AB3235" s="2" t="n">
        <v>0</v>
      </c>
      <c r="AC3235" s="2" t="n">
        <v>0</v>
      </c>
      <c r="AD3235" s="2" t="n">
        <v>0</v>
      </c>
      <c r="AE3235" s="1" t="n">
        <v>43447</v>
      </c>
      <c r="AF3235" s="1" t="n">
        <v>18761</v>
      </c>
      <c r="AG3235" t="n">
        <v>0</v>
      </c>
      <c r="AH3235" s="2" t="n">
        <v>0</v>
      </c>
      <c r="AI3235" s="2" t="n">
        <v>0</v>
      </c>
    </row>
    <row r="3236">
      <c r="A3236" t="n">
        <v>134</v>
      </c>
      <c r="B3236" t="n">
        <v>189</v>
      </c>
      <c r="C3236" t="s">
        <v>57</v>
      </c>
      <c r="D3236" t="s">
        <v>57</v>
      </c>
      <c r="E3236" t="s">
        <v>57</v>
      </c>
      <c r="F3236" t="s">
        <v>57</v>
      </c>
      <c r="G3236" t="s">
        <v>111</v>
      </c>
      <c r="H3236" t="s">
        <v>171</v>
      </c>
      <c r="I3236" t="n">
        <v>1</v>
      </c>
      <c r="J3236" t="n">
        <v>0</v>
      </c>
      <c r="K3236" s="2" t="n">
        <v>0.402116402116402</v>
      </c>
      <c r="L3236" s="3" t="n">
        <v>250</v>
      </c>
      <c r="M3236" s="3" t="n">
        <v>-3</v>
      </c>
      <c r="N3236" s="3" t="n">
        <v>13160.72715535</v>
      </c>
      <c r="O3236" s="2" t="n">
        <v>0.144232515894641</v>
      </c>
      <c r="P3236" s="2" t="n">
        <v>0.418528610354223</v>
      </c>
      <c r="Q3236" s="4" t="n">
        <v>0.16223963309765</v>
      </c>
      <c r="R3236" s="4" t="n">
        <v>0.11039055404178</v>
      </c>
      <c r="S3236" s="4" t="n">
        <v>0.70323342415985</v>
      </c>
      <c r="T3236" s="4" t="n">
        <v>0.115035672178384</v>
      </c>
      <c r="U3236" s="4" t="n">
        <v>0.435702090647107</v>
      </c>
      <c r="V3236" s="4" t="n">
        <v>0.49421798896096</v>
      </c>
      <c r="W3236" s="4" t="n">
        <v>0.514923868803938</v>
      </c>
      <c r="X3236" t="n">
        <v>9743</v>
      </c>
      <c r="Y3236" t="n">
        <v>5505</v>
      </c>
      <c r="Z3236" t="n">
        <v>7866</v>
      </c>
      <c r="AA3236" t="n">
        <v>7382</v>
      </c>
      <c r="AB3236" s="2" t="n">
        <v>0.745732863722568</v>
      </c>
      <c r="AC3236" s="2" t="n">
        <v>0.699847444698703</v>
      </c>
      <c r="AD3236" s="2" t="n">
        <v>0.565021040747203</v>
      </c>
      <c r="AE3236" s="1" t="n">
        <v>35173</v>
      </c>
      <c r="AF3236" s="1" t="n">
        <v>37692</v>
      </c>
      <c r="AG3236" t="n">
        <v>5524</v>
      </c>
      <c r="AH3236" s="2" t="n">
        <v>0.686808404824071</v>
      </c>
      <c r="AI3236" s="2" t="n">
        <v>0.747901435147576</v>
      </c>
    </row>
    <row r="3237">
      <c r="A3237" t="n">
        <v>135</v>
      </c>
      <c r="B3237" t="n">
        <v>162</v>
      </c>
      <c r="C3237" t="s">
        <v>57</v>
      </c>
      <c r="D3237" t="s">
        <v>57</v>
      </c>
      <c r="E3237" t="s">
        <v>57</v>
      </c>
      <c r="F3237" t="s">
        <v>57</v>
      </c>
      <c r="G3237" t="s">
        <v>113</v>
      </c>
      <c r="H3237" t="s">
        <v>135</v>
      </c>
      <c r="I3237" t="n">
        <v>-1</v>
      </c>
      <c r="J3237" t="n">
        <v>0</v>
      </c>
      <c r="K3237" s="2" t="n">
        <v>0.578144078144078</v>
      </c>
      <c r="L3237" s="3" t="n">
        <v>92</v>
      </c>
      <c r="M3237" s="3" t="n">
        <v>17</v>
      </c>
      <c r="N3237" s="3" t="n">
        <v>8297.30464664</v>
      </c>
      <c r="O3237" s="2"/>
      <c r="P3237" s="2"/>
      <c r="Q3237" s="4"/>
      <c r="R3237" s="4"/>
      <c r="S3237" s="4"/>
      <c r="T3237" s="4"/>
      <c r="U3237" s="4"/>
      <c r="V3237" s="4" t="n">
        <v>1.29547543291746</v>
      </c>
      <c r="W3237" s="4" t="n">
        <v>1.29577370095767</v>
      </c>
      <c r="X3237" t="n">
        <v>7362</v>
      </c>
      <c r="Y3237" t="n">
        <v>0</v>
      </c>
      <c r="Z3237" t="n">
        <v>1632</v>
      </c>
      <c r="AA3237" t="n">
        <v>5730</v>
      </c>
      <c r="AB3237" s="2" t="n">
        <v>0</v>
      </c>
      <c r="AC3237" s="2" t="n">
        <v>0</v>
      </c>
      <c r="AD3237" s="2" t="n">
        <v>0</v>
      </c>
      <c r="AE3237" s="1" t="n">
        <v>43447</v>
      </c>
      <c r="AF3237" s="1" t="n">
        <v>37691</v>
      </c>
      <c r="AG3237" t="n">
        <v>0</v>
      </c>
      <c r="AH3237" s="2" t="n">
        <v>0</v>
      </c>
      <c r="AI3237" s="2" t="n">
        <v>0</v>
      </c>
    </row>
    <row r="3238">
      <c r="A3238" t="n">
        <v>135</v>
      </c>
      <c r="B3238" t="n">
        <v>1583</v>
      </c>
      <c r="C3238" t="s">
        <v>57</v>
      </c>
      <c r="D3238" t="s">
        <v>35</v>
      </c>
      <c r="E3238" t="s">
        <v>57</v>
      </c>
      <c r="F3238" t="s">
        <v>36</v>
      </c>
      <c r="G3238" t="s">
        <v>113</v>
      </c>
      <c r="H3238" t="s">
        <v>348</v>
      </c>
      <c r="I3238" t="n">
        <v>-1</v>
      </c>
      <c r="J3238" t="n">
        <v>0</v>
      </c>
      <c r="K3238" s="2" t="n">
        <v>0.623809523809524</v>
      </c>
      <c r="L3238" s="3" t="n">
        <v>92</v>
      </c>
      <c r="M3238" s="3" t="n">
        <v>88</v>
      </c>
      <c r="N3238" s="3" t="n">
        <v>8556.69671497</v>
      </c>
      <c r="O3238" s="2" t="n">
        <v>0.0564738292011019</v>
      </c>
      <c r="P3238" s="2" t="n">
        <v>0.168044077134986</v>
      </c>
      <c r="Q3238" s="4" t="n">
        <v>0.702037947997189</v>
      </c>
      <c r="R3238" s="4" t="n">
        <v>2.29807162534435</v>
      </c>
      <c r="S3238" s="4" t="n">
        <v>2.48016528925619</v>
      </c>
      <c r="T3238" s="4" t="n">
        <v>2.33133685224653</v>
      </c>
      <c r="U3238" s="4" t="n">
        <v>2.33337766857306</v>
      </c>
      <c r="V3238" s="4" t="n">
        <v>2.12921647466566</v>
      </c>
      <c r="W3238" s="4" t="n">
        <v>2.12921647466566</v>
      </c>
      <c r="X3238" t="n">
        <v>2338</v>
      </c>
      <c r="Y3238" t="n">
        <v>1452</v>
      </c>
      <c r="Z3238" t="n">
        <v>1632</v>
      </c>
      <c r="AA3238" t="n">
        <v>2158</v>
      </c>
      <c r="AB3238" s="2" t="n">
        <v>0.889705882352941</v>
      </c>
      <c r="AC3238" s="2" t="n">
        <v>0.672845227062094</v>
      </c>
      <c r="AD3238" s="2" t="n">
        <v>0.621043627031651</v>
      </c>
      <c r="AE3238" s="1" t="n">
        <v>43447</v>
      </c>
      <c r="AF3238" s="1" t="n">
        <v>42736</v>
      </c>
      <c r="AG3238" t="n">
        <v>1479</v>
      </c>
      <c r="AH3238" s="2" t="n">
        <v>0.90680564071122</v>
      </c>
      <c r="AI3238" s="2" t="n">
        <v>0.675342465753425</v>
      </c>
    </row>
    <row r="3239">
      <c r="A3239" t="n">
        <v>140</v>
      </c>
      <c r="B3239" t="n">
        <v>771</v>
      </c>
      <c r="C3239" t="s">
        <v>57</v>
      </c>
      <c r="D3239" t="s">
        <v>35</v>
      </c>
      <c r="E3239" t="s">
        <v>57</v>
      </c>
      <c r="F3239" t="s">
        <v>36</v>
      </c>
      <c r="G3239" t="s">
        <v>98</v>
      </c>
      <c r="H3239" t="s">
        <v>95</v>
      </c>
      <c r="I3239" t="n">
        <v>1</v>
      </c>
      <c r="J3239" t="n">
        <v>0</v>
      </c>
      <c r="K3239" s="2" t="n">
        <v>0.925</v>
      </c>
      <c r="L3239" s="3" t="n">
        <v>360</v>
      </c>
      <c r="M3239" s="3" t="n">
        <v>0</v>
      </c>
      <c r="N3239" s="3" t="n">
        <v>1.74424298</v>
      </c>
      <c r="O3239" s="2" t="n">
        <v>0.998947922146239</v>
      </c>
      <c r="P3239" s="2" t="n">
        <v>0.968437664387165</v>
      </c>
      <c r="Q3239" s="4" t="n">
        <v>0.986970684039088</v>
      </c>
      <c r="R3239" s="4" t="n">
        <v>0.0362966859547608</v>
      </c>
      <c r="S3239" s="4" t="n">
        <v>0.0367175170962653</v>
      </c>
      <c r="T3239" s="4" t="n">
        <v>0.0728375329018411</v>
      </c>
      <c r="U3239" s="4" t="n">
        <v>0.0752692857754043</v>
      </c>
      <c r="V3239" s="4" t="n">
        <v>0.164114975911954</v>
      </c>
      <c r="W3239" s="4" t="n">
        <v>0.379510149899817</v>
      </c>
      <c r="X3239" t="n">
        <v>5053</v>
      </c>
      <c r="Y3239" t="n">
        <v>1901</v>
      </c>
      <c r="Z3239" t="n">
        <v>5043</v>
      </c>
      <c r="AA3239" t="n">
        <v>1911</v>
      </c>
      <c r="AB3239" s="2" t="n">
        <v>0.99476713762428</v>
      </c>
      <c r="AC3239" s="2" t="n">
        <v>0.376958159825501</v>
      </c>
      <c r="AD3239" s="2" t="n">
        <v>0.376212151197309</v>
      </c>
      <c r="AE3239" s="1" t="n">
        <v>37372</v>
      </c>
      <c r="AF3239" s="1" t="n">
        <v>40179</v>
      </c>
      <c r="AG3239" t="n">
        <v>2858</v>
      </c>
      <c r="AH3239" s="2" t="n">
        <v>0.504412283798094</v>
      </c>
      <c r="AI3239" s="2" t="n">
        <v>1</v>
      </c>
    </row>
    <row r="3240">
      <c r="A3240" t="n">
        <v>145</v>
      </c>
      <c r="B3240" t="n">
        <v>211</v>
      </c>
      <c r="C3240" t="s">
        <v>57</v>
      </c>
      <c r="D3240" t="s">
        <v>57</v>
      </c>
      <c r="E3240" t="s">
        <v>57</v>
      </c>
      <c r="F3240" t="s">
        <v>57</v>
      </c>
      <c r="G3240" t="s">
        <v>92</v>
      </c>
      <c r="H3240" t="s">
        <v>119</v>
      </c>
      <c r="I3240" t="n">
        <v>-1</v>
      </c>
      <c r="J3240" t="n">
        <v>0</v>
      </c>
      <c r="K3240" s="2" t="n">
        <v>0.409722222222222</v>
      </c>
      <c r="L3240" s="3" t="n">
        <v>234</v>
      </c>
      <c r="M3240" s="3" t="n">
        <v>45</v>
      </c>
      <c r="N3240" s="3" t="n">
        <v>19494.67865598</v>
      </c>
      <c r="O3240" s="2" t="n">
        <v>0.0493388592855733</v>
      </c>
      <c r="P3240" s="2" t="n">
        <v>0.166173278073811</v>
      </c>
      <c r="Q3240" s="4" t="n">
        <v>0.716007230367544</v>
      </c>
      <c r="R3240" s="4" t="n">
        <v>1.93110321689362</v>
      </c>
      <c r="S3240" s="4" t="n">
        <v>2.13220840734162</v>
      </c>
      <c r="T3240" s="4" t="n">
        <v>1.92490331105166</v>
      </c>
      <c r="U3240" s="4" t="n">
        <v>1.92611899732617</v>
      </c>
      <c r="V3240" s="4" t="n">
        <v>1.91581141169431</v>
      </c>
      <c r="W3240" s="4" t="n">
        <v>1.91581141169431</v>
      </c>
      <c r="X3240" t="n">
        <v>7061</v>
      </c>
      <c r="Y3240" t="n">
        <v>5067</v>
      </c>
      <c r="Z3240" t="n">
        <v>7044</v>
      </c>
      <c r="AA3240" t="n">
        <v>5084</v>
      </c>
      <c r="AB3240" s="2" t="n">
        <v>0.996656176239182</v>
      </c>
      <c r="AC3240" s="2" t="n">
        <v>0.719335604770017</v>
      </c>
      <c r="AD3240" s="2" t="n">
        <v>0.717603738847189</v>
      </c>
      <c r="AE3240" s="1" t="n">
        <v>37987</v>
      </c>
      <c r="AF3240" s="1" t="n">
        <v>39865</v>
      </c>
      <c r="AG3240" t="n">
        <v>5213</v>
      </c>
      <c r="AH3240" s="2" t="n">
        <v>0.735157241573826</v>
      </c>
      <c r="AI3240" s="2" t="n">
        <v>1</v>
      </c>
    </row>
    <row r="3241">
      <c r="A3241" t="n">
        <v>145</v>
      </c>
      <c r="B3241" t="n">
        <v>99</v>
      </c>
      <c r="C3241" t="s">
        <v>57</v>
      </c>
      <c r="D3241" t="s">
        <v>35</v>
      </c>
      <c r="E3241" t="s">
        <v>57</v>
      </c>
      <c r="F3241" t="s">
        <v>36</v>
      </c>
      <c r="G3241" t="s">
        <v>92</v>
      </c>
      <c r="H3241" t="s">
        <v>137</v>
      </c>
      <c r="I3241" t="n">
        <v>-1</v>
      </c>
      <c r="J3241" t="n">
        <v>0</v>
      </c>
      <c r="K3241" s="2" t="n">
        <v>0.444444444444444</v>
      </c>
      <c r="L3241" s="3" t="n">
        <v>234</v>
      </c>
      <c r="M3241" s="3" t="n">
        <v>-72</v>
      </c>
      <c r="N3241" s="3" t="n">
        <v>11620.14348657</v>
      </c>
      <c r="O3241" s="2" t="n">
        <v>0.0561033662019721</v>
      </c>
      <c r="P3241" s="2" t="n">
        <v>0.184291057463448</v>
      </c>
      <c r="Q3241" s="4" t="n">
        <v>0.817427385892116</v>
      </c>
      <c r="R3241" s="4" t="n">
        <v>1.61074464467868</v>
      </c>
      <c r="S3241" s="4" t="n">
        <v>1.69867392043523</v>
      </c>
      <c r="T3241" s="4" t="n">
        <v>1.62112804705603</v>
      </c>
      <c r="U3241" s="4" t="n">
        <v>1.62811410050009</v>
      </c>
      <c r="V3241" s="4" t="n">
        <v>1.46809000919654</v>
      </c>
      <c r="W3241" s="4" t="n">
        <v>1.46809000919654</v>
      </c>
      <c r="X3241" t="n">
        <v>7061</v>
      </c>
      <c r="Y3241" t="n">
        <v>2941</v>
      </c>
      <c r="Z3241" t="n">
        <v>7044</v>
      </c>
      <c r="AA3241" t="n">
        <v>2958</v>
      </c>
      <c r="AB3241" s="2" t="n">
        <v>0.994252873563218</v>
      </c>
      <c r="AC3241" s="2" t="n">
        <v>0.417518455423055</v>
      </c>
      <c r="AD3241" s="2" t="n">
        <v>0.41651324175046</v>
      </c>
      <c r="AE3241" s="1" t="n">
        <v>37987</v>
      </c>
      <c r="AF3241" s="1" t="n">
        <v>40179</v>
      </c>
      <c r="AG3241" t="n">
        <v>3230</v>
      </c>
      <c r="AH3241" s="2" t="n">
        <v>0.455506980679735</v>
      </c>
      <c r="AI3241" s="2" t="n">
        <v>1</v>
      </c>
    </row>
    <row r="3242">
      <c r="A3242" t="n">
        <v>145</v>
      </c>
      <c r="B3242" t="n">
        <v>771</v>
      </c>
      <c r="C3242" t="s">
        <v>57</v>
      </c>
      <c r="D3242" t="s">
        <v>35</v>
      </c>
      <c r="E3242" t="s">
        <v>57</v>
      </c>
      <c r="F3242" t="s">
        <v>36</v>
      </c>
      <c r="G3242" t="s">
        <v>92</v>
      </c>
      <c r="H3242" t="s">
        <v>95</v>
      </c>
      <c r="I3242" t="n">
        <v>-1</v>
      </c>
      <c r="J3242" t="n">
        <v>1</v>
      </c>
      <c r="K3242" s="2" t="n">
        <v>0.605555555555556</v>
      </c>
      <c r="L3242" s="3" t="n">
        <v>234</v>
      </c>
      <c r="M3242" s="3" t="n">
        <v>126</v>
      </c>
      <c r="N3242" s="3" t="n">
        <v>6745.65333924</v>
      </c>
      <c r="O3242" s="2" t="n">
        <v>0.0422386483632524</v>
      </c>
      <c r="P3242" s="2" t="n">
        <v>0.133579725448786</v>
      </c>
      <c r="Q3242" s="4" t="n">
        <v>0.481798715203426</v>
      </c>
      <c r="R3242" s="4" t="n">
        <v>1.55828933474129</v>
      </c>
      <c r="S3242" s="4" t="n">
        <v>2.26979936642027</v>
      </c>
      <c r="T3242" s="4" t="n">
        <v>1.58045267533727</v>
      </c>
      <c r="U3242" s="4" t="n">
        <v>1.59045267533727</v>
      </c>
      <c r="V3242" s="4" t="n">
        <v>1.32554723908046</v>
      </c>
      <c r="W3242" s="4" t="n">
        <v>1.32554723908046</v>
      </c>
      <c r="X3242" t="n">
        <v>7061</v>
      </c>
      <c r="Y3242" t="n">
        <v>1894</v>
      </c>
      <c r="Z3242" t="n">
        <v>7044</v>
      </c>
      <c r="AA3242" t="n">
        <v>1911</v>
      </c>
      <c r="AB3242" s="2" t="n">
        <v>0.991104133961277</v>
      </c>
      <c r="AC3242" s="2" t="n">
        <v>0.268881317433277</v>
      </c>
      <c r="AD3242" s="2" t="n">
        <v>0.268233961195298</v>
      </c>
      <c r="AE3242" s="1" t="n">
        <v>37987</v>
      </c>
      <c r="AF3242" s="1" t="n">
        <v>40179</v>
      </c>
      <c r="AG3242" t="n">
        <v>2858</v>
      </c>
      <c r="AH3242" s="2" t="n">
        <v>0.4030461147934</v>
      </c>
      <c r="AI3242" s="2" t="n">
        <v>1</v>
      </c>
    </row>
    <row r="3243">
      <c r="A3243" t="n">
        <v>146</v>
      </c>
      <c r="B3243" t="n">
        <v>215</v>
      </c>
      <c r="C3243" t="s">
        <v>57</v>
      </c>
      <c r="D3243" t="s">
        <v>57</v>
      </c>
      <c r="E3243" t="s">
        <v>57</v>
      </c>
      <c r="F3243" t="s">
        <v>57</v>
      </c>
      <c r="G3243" t="s">
        <v>123</v>
      </c>
      <c r="H3243" t="s">
        <v>67</v>
      </c>
      <c r="I3243" t="n">
        <v>-1</v>
      </c>
      <c r="J3243" t="n">
        <v>0</v>
      </c>
      <c r="K3243" s="2" t="n">
        <v>0.487698412698413</v>
      </c>
      <c r="L3243" s="3" t="n">
        <v>763</v>
      </c>
      <c r="M3243" s="3" t="n">
        <v>375</v>
      </c>
      <c r="N3243" s="3" t="n">
        <v>17255.36392441</v>
      </c>
      <c r="O3243" s="2" t="n">
        <v>0.0825082508250825</v>
      </c>
      <c r="P3243" s="2" t="n">
        <v>0.244224422442244</v>
      </c>
      <c r="Q3243" s="4" t="n">
        <v>-0.133105802047782</v>
      </c>
      <c r="R3243" s="4" t="n">
        <v>-0.48052805280528</v>
      </c>
      <c r="S3243" s="4" t="n">
        <v>1.28250825082508</v>
      </c>
      <c r="T3243" s="4" t="n">
        <v>-0.639583517393951</v>
      </c>
      <c r="U3243" s="4" t="n">
        <v>0.639583517393951</v>
      </c>
      <c r="V3243" s="4" t="n">
        <v>0.0803118760191171</v>
      </c>
      <c r="W3243" s="4" t="n">
        <v>0.52469243791043</v>
      </c>
      <c r="X3243" t="n">
        <v>6900</v>
      </c>
      <c r="Y3243" t="n">
        <v>303</v>
      </c>
      <c r="Z3243" t="n">
        <v>3055</v>
      </c>
      <c r="AA3243" t="n">
        <v>4148</v>
      </c>
      <c r="AB3243" s="2" t="n">
        <v>0.0991816693944353</v>
      </c>
      <c r="AC3243" s="2" t="n">
        <v>0.0730472516875603</v>
      </c>
      <c r="AD3243" s="2" t="n">
        <v>0.0439130434782609</v>
      </c>
      <c r="AE3243" s="1" t="n">
        <v>37987</v>
      </c>
      <c r="AF3243" s="1" t="n">
        <v>40921</v>
      </c>
      <c r="AG3243" t="n">
        <v>302</v>
      </c>
      <c r="AH3243" s="2" t="n">
        <v>0.0933250927070457</v>
      </c>
      <c r="AI3243" s="2" t="n">
        <v>0.0726485446235266</v>
      </c>
    </row>
    <row r="3244">
      <c r="A3244" t="n">
        <v>17</v>
      </c>
      <c r="B3244" t="n">
        <v>129</v>
      </c>
      <c r="C3244" t="s">
        <v>57</v>
      </c>
      <c r="D3244" t="s">
        <v>57</v>
      </c>
      <c r="E3244" t="s">
        <v>57</v>
      </c>
      <c r="F3244" t="s">
        <v>57</v>
      </c>
      <c r="G3244" t="s">
        <v>158</v>
      </c>
      <c r="H3244" t="s">
        <v>109</v>
      </c>
      <c r="I3244" t="n">
        <v>1</v>
      </c>
      <c r="J3244" t="n">
        <v>-1</v>
      </c>
      <c r="K3244" s="2" t="n">
        <v>0.626811594202899</v>
      </c>
      <c r="L3244" s="3" t="n">
        <v>958</v>
      </c>
      <c r="M3244" s="3" t="n">
        <v>-233</v>
      </c>
      <c r="N3244" s="3" t="n">
        <v>13859.99143004</v>
      </c>
      <c r="O3244" s="2" t="n">
        <v>0.0302884615384615</v>
      </c>
      <c r="P3244" s="2" t="n">
        <v>0.101442307692308</v>
      </c>
      <c r="Q3244" s="4" t="n">
        <v>0.515033947623666</v>
      </c>
      <c r="R3244" s="4" t="n">
        <v>2.01841346153846</v>
      </c>
      <c r="S3244" s="4" t="n">
        <v>3.02110576923078</v>
      </c>
      <c r="T3244" s="4" t="n">
        <v>1.83917448544127</v>
      </c>
      <c r="U3244" s="4" t="n">
        <v>1.98484779187322</v>
      </c>
      <c r="V3244" s="4" t="n">
        <v>1.0871978196119</v>
      </c>
      <c r="W3244" s="4" t="n">
        <v>1.68006863981744</v>
      </c>
      <c r="X3244" t="n">
        <v>9864</v>
      </c>
      <c r="Y3244" t="n">
        <v>2080</v>
      </c>
      <c r="Z3244" t="n">
        <v>9405</v>
      </c>
      <c r="AA3244" t="n">
        <v>2539</v>
      </c>
      <c r="AB3244" s="2" t="n">
        <v>0.819220165419457</v>
      </c>
      <c r="AC3244" s="2" t="n">
        <v>0.221158958001063</v>
      </c>
      <c r="AD3244" s="2" t="n">
        <v>0.210867802108678</v>
      </c>
      <c r="AE3244" s="1" t="n">
        <v>33970</v>
      </c>
      <c r="AF3244" s="1" t="n">
        <v>37987</v>
      </c>
      <c r="AG3244" t="n">
        <v>2975</v>
      </c>
      <c r="AH3244" s="2" t="n">
        <v>0.267824990997479</v>
      </c>
      <c r="AI3244" s="2" t="n">
        <v>1</v>
      </c>
    </row>
    <row r="3245">
      <c r="A3245" t="n">
        <v>48</v>
      </c>
      <c r="B3245" t="n">
        <v>948</v>
      </c>
      <c r="C3245" t="s">
        <v>57</v>
      </c>
      <c r="D3245" t="s">
        <v>35</v>
      </c>
      <c r="E3245" t="s">
        <v>57</v>
      </c>
      <c r="F3245" t="s">
        <v>36</v>
      </c>
      <c r="G3245" t="s">
        <v>185</v>
      </c>
      <c r="H3245" t="s">
        <v>154</v>
      </c>
      <c r="I3245" t="n">
        <v>-1</v>
      </c>
      <c r="J3245" t="n">
        <v>-1</v>
      </c>
      <c r="K3245" s="2" t="n">
        <v>0.534722222222222</v>
      </c>
      <c r="L3245" s="3" t="n">
        <v>278</v>
      </c>
      <c r="M3245" s="3" t="n">
        <v>-77</v>
      </c>
      <c r="N3245" s="3" t="n">
        <v>19005.77196403</v>
      </c>
      <c r="O3245" s="2" t="n">
        <v>0.0336225596529284</v>
      </c>
      <c r="P3245" s="2" t="n">
        <v>0.0973427331887202</v>
      </c>
      <c r="Q3245" s="4" t="n">
        <v>0.716799560076987</v>
      </c>
      <c r="R3245" s="4" t="n">
        <v>3.07993492407808</v>
      </c>
      <c r="S3245" s="4" t="n">
        <v>3.45341648590022</v>
      </c>
      <c r="T3245" s="4" t="n">
        <v>3.03753983908672</v>
      </c>
      <c r="U3245" s="4" t="n">
        <v>3.03753983908672</v>
      </c>
      <c r="V3245" s="4" t="n">
        <v>2.95249856141426</v>
      </c>
      <c r="W3245" s="4" t="n">
        <v>2.95249856141426</v>
      </c>
      <c r="X3245" t="n">
        <v>6898</v>
      </c>
      <c r="Y3245" t="n">
        <v>3688</v>
      </c>
      <c r="Z3245" t="n">
        <v>6805</v>
      </c>
      <c r="AA3245" t="n">
        <v>3781</v>
      </c>
      <c r="AB3245" s="2" t="n">
        <v>0.975403332451732</v>
      </c>
      <c r="AC3245" s="2" t="n">
        <v>0.541954445260838</v>
      </c>
      <c r="AD3245" s="2" t="n">
        <v>0.534647723977965</v>
      </c>
      <c r="AE3245" s="1" t="n">
        <v>37987</v>
      </c>
      <c r="AF3245" s="1" t="n">
        <v>40179</v>
      </c>
      <c r="AG3245" t="n">
        <v>4747</v>
      </c>
      <c r="AH3245" s="2" t="n">
        <v>0.66944013538288</v>
      </c>
      <c r="AI3245" s="2" t="n">
        <v>1</v>
      </c>
    </row>
    <row r="3246">
      <c r="A3246" t="n">
        <v>48</v>
      </c>
      <c r="B3246" t="n">
        <v>209</v>
      </c>
      <c r="C3246" t="s">
        <v>57</v>
      </c>
      <c r="D3246" t="s">
        <v>57</v>
      </c>
      <c r="E3246" t="s">
        <v>57</v>
      </c>
      <c r="F3246" t="s">
        <v>57</v>
      </c>
      <c r="G3246" t="s">
        <v>185</v>
      </c>
      <c r="H3246" t="s">
        <v>153</v>
      </c>
      <c r="I3246" t="n">
        <v>1</v>
      </c>
      <c r="J3246" t="n">
        <v>1</v>
      </c>
      <c r="K3246" s="2" t="n">
        <v>0.55</v>
      </c>
      <c r="L3246" s="3" t="n">
        <v>278</v>
      </c>
      <c r="M3246" s="3" t="n">
        <v>276</v>
      </c>
      <c r="N3246" s="3" t="n">
        <v>11951.29475039</v>
      </c>
      <c r="O3246" s="2" t="n">
        <v>0.0177960301163587</v>
      </c>
      <c r="P3246" s="2" t="n">
        <v>0.054757015742642</v>
      </c>
      <c r="Q3246" s="4" t="n">
        <v>-0.769972451790634</v>
      </c>
      <c r="R3246" s="4" t="n">
        <v>-3.41259411362081</v>
      </c>
      <c r="S3246" s="4" t="n">
        <v>3.8476386036961</v>
      </c>
      <c r="T3246" s="4" t="n">
        <v>-3.32778643477095</v>
      </c>
      <c r="U3246" s="4" t="n">
        <v>3.36656194497503</v>
      </c>
      <c r="V3246" s="4" t="n">
        <v>-2.62352217452489</v>
      </c>
      <c r="W3246" s="4" t="n">
        <v>2.62352217452489</v>
      </c>
      <c r="X3246" t="n">
        <v>6806</v>
      </c>
      <c r="Y3246" t="n">
        <v>1461</v>
      </c>
      <c r="Z3246" t="n">
        <v>6805</v>
      </c>
      <c r="AA3246" t="n">
        <v>1462</v>
      </c>
      <c r="AB3246" s="2" t="n">
        <v>0.999316005471956</v>
      </c>
      <c r="AC3246" s="2" t="n">
        <v>0.214695077149155</v>
      </c>
      <c r="AD3246" s="2" t="n">
        <v>0.21466353217749</v>
      </c>
      <c r="AE3246" s="1" t="n">
        <v>37987</v>
      </c>
      <c r="AF3246" s="1" t="n">
        <v>43617</v>
      </c>
      <c r="AG3246" t="n">
        <v>1461</v>
      </c>
      <c r="AH3246" s="2" t="n">
        <v>0.206035820053589</v>
      </c>
      <c r="AI3246" s="2" t="n">
        <v>1</v>
      </c>
    </row>
    <row r="3247">
      <c r="A3247" t="n">
        <v>48</v>
      </c>
      <c r="B3247" t="n">
        <v>109</v>
      </c>
      <c r="C3247" t="s">
        <v>57</v>
      </c>
      <c r="D3247" t="s">
        <v>57</v>
      </c>
      <c r="E3247" t="s">
        <v>57</v>
      </c>
      <c r="F3247" t="s">
        <v>57</v>
      </c>
      <c r="G3247" t="s">
        <v>185</v>
      </c>
      <c r="H3247" t="s">
        <v>93</v>
      </c>
      <c r="I3247" t="n">
        <v>1</v>
      </c>
      <c r="J3247" t="n">
        <v>0</v>
      </c>
      <c r="K3247" s="2" t="n">
        <v>0.465939153439153</v>
      </c>
      <c r="L3247" s="3" t="n">
        <v>278</v>
      </c>
      <c r="M3247" s="3" t="n">
        <v>-31</v>
      </c>
      <c r="N3247" s="3" t="n">
        <v>7435.30988962</v>
      </c>
      <c r="O3247" s="2" t="n">
        <v>0.147112061872635</v>
      </c>
      <c r="P3247" s="2" t="n">
        <v>0.424057923317426</v>
      </c>
      <c r="Q3247" s="4" t="n">
        <v>-0.408737696425488</v>
      </c>
      <c r="R3247" s="4" t="n">
        <v>-0.388645713345401</v>
      </c>
      <c r="S3247" s="4" t="n">
        <v>0.762020733914757</v>
      </c>
      <c r="T3247" s="4" t="n">
        <v>-0.38365655035777</v>
      </c>
      <c r="U3247" s="4" t="n">
        <v>0.537401463341715</v>
      </c>
      <c r="V3247" s="4" t="n">
        <v>-0.202844287820221</v>
      </c>
      <c r="W3247" s="4" t="n">
        <v>0.211215445886172</v>
      </c>
      <c r="X3247" t="n">
        <v>7044</v>
      </c>
      <c r="Y3247" t="n">
        <v>6077</v>
      </c>
      <c r="Z3247" t="n">
        <v>6805</v>
      </c>
      <c r="AA3247" t="n">
        <v>6316</v>
      </c>
      <c r="AB3247" s="2" t="n">
        <v>0.962159594680177</v>
      </c>
      <c r="AC3247" s="2" t="n">
        <v>0.893019838354151</v>
      </c>
      <c r="AD3247" s="2" t="n">
        <v>0.862720045428734</v>
      </c>
      <c r="AE3247" s="1" t="n">
        <v>37987</v>
      </c>
      <c r="AF3247" s="1" t="n">
        <v>38750</v>
      </c>
      <c r="AG3247" t="n">
        <v>6327</v>
      </c>
      <c r="AH3247" s="2" t="n">
        <v>0.892257791566775</v>
      </c>
      <c r="AI3247" s="2" t="n">
        <v>1</v>
      </c>
    </row>
    <row r="3248">
      <c r="A3248" t="n">
        <v>56</v>
      </c>
      <c r="B3248" t="n">
        <v>2340</v>
      </c>
      <c r="C3248" t="s">
        <v>57</v>
      </c>
      <c r="D3248" t="s">
        <v>35</v>
      </c>
      <c r="E3248" t="s">
        <v>57</v>
      </c>
      <c r="F3248" t="s">
        <v>41</v>
      </c>
      <c r="G3248" t="s">
        <v>186</v>
      </c>
      <c r="H3248" t="s">
        <v>136</v>
      </c>
      <c r="I3248" t="n">
        <v>1</v>
      </c>
      <c r="J3248" t="n">
        <v>0</v>
      </c>
      <c r="K3248" s="2" t="n">
        <v>0.455555555555556</v>
      </c>
      <c r="L3248" s="3" t="n">
        <v>127</v>
      </c>
      <c r="M3248" s="3" t="n">
        <v>-31</v>
      </c>
      <c r="N3248" s="3" t="n">
        <v>13577.48025104</v>
      </c>
      <c r="O3248" s="2" t="n">
        <v>0.043859649122807</v>
      </c>
      <c r="P3248" s="2" t="n">
        <v>0.214912280701754</v>
      </c>
      <c r="Q3248" s="4" t="n">
        <v>-0.357142857142857</v>
      </c>
      <c r="R3248" s="4" t="n">
        <v>-0.769298245614035</v>
      </c>
      <c r="S3248" s="4" t="n">
        <v>1.87017543859649</v>
      </c>
      <c r="T3248" s="4" t="n">
        <v>-0.670498100932882</v>
      </c>
      <c r="U3248" s="4" t="n">
        <v>1.82587273824301</v>
      </c>
      <c r="V3248" s="4" t="n">
        <v>-1.68412140987336</v>
      </c>
      <c r="W3248" s="4" t="n">
        <v>2.06949465335662</v>
      </c>
      <c r="X3248" t="n">
        <v>8358</v>
      </c>
      <c r="Y3248" t="n">
        <v>228</v>
      </c>
      <c r="Z3248" t="n">
        <v>8356</v>
      </c>
      <c r="AA3248" t="n">
        <v>230</v>
      </c>
      <c r="AB3248" s="2" t="n">
        <v>0.991304347826087</v>
      </c>
      <c r="AC3248" s="2" t="n">
        <v>0.0272857826711345</v>
      </c>
      <c r="AD3248" s="2" t="n">
        <v>0.0272792534099067</v>
      </c>
      <c r="AE3248" s="1" t="n">
        <v>36712</v>
      </c>
      <c r="AF3248" s="1" t="n">
        <v>32143</v>
      </c>
      <c r="AG3248" t="n">
        <v>2004</v>
      </c>
      <c r="AH3248" s="2" t="n">
        <v>0.239540999282811</v>
      </c>
      <c r="AI3248" s="2" t="n">
        <v>0.304883614787768</v>
      </c>
    </row>
    <row r="3249">
      <c r="A3249" t="n">
        <v>62</v>
      </c>
      <c r="B3249" t="n">
        <v>202</v>
      </c>
      <c r="C3249" t="s">
        <v>57</v>
      </c>
      <c r="D3249" t="s">
        <v>35</v>
      </c>
      <c r="E3249" t="s">
        <v>57</v>
      </c>
      <c r="F3249" t="s">
        <v>41</v>
      </c>
      <c r="G3249" t="s">
        <v>188</v>
      </c>
      <c r="H3249" t="s">
        <v>45</v>
      </c>
      <c r="I3249" t="n">
        <v>1</v>
      </c>
      <c r="J3249" t="n">
        <v>0</v>
      </c>
      <c r="K3249" s="2" t="n">
        <v>0.518518518518518</v>
      </c>
      <c r="L3249" s="3" t="n">
        <v>379</v>
      </c>
      <c r="M3249" s="3" t="n">
        <v>-54</v>
      </c>
      <c r="N3249" s="3" t="n">
        <v>3834.67265842</v>
      </c>
      <c r="O3249" s="2"/>
      <c r="P3249" s="2"/>
      <c r="Q3249" s="4"/>
      <c r="R3249" s="4"/>
      <c r="S3249" s="4"/>
      <c r="T3249" s="4"/>
      <c r="U3249" s="4"/>
      <c r="V3249" s="4" t="n">
        <v>-1.07260914387901</v>
      </c>
      <c r="W3249" s="4" t="n">
        <v>1.07260914387901</v>
      </c>
      <c r="X3249" t="n">
        <v>17163</v>
      </c>
      <c r="Y3249" t="n">
        <v>0</v>
      </c>
      <c r="Z3249" t="n">
        <v>6961</v>
      </c>
      <c r="AA3249" t="n">
        <v>10202</v>
      </c>
      <c r="AB3249" s="2" t="n">
        <v>0</v>
      </c>
      <c r="AC3249" s="2" t="n">
        <v>0</v>
      </c>
      <c r="AD3249" s="2" t="n">
        <v>0</v>
      </c>
      <c r="AE3249" s="1" t="n">
        <v>37987</v>
      </c>
      <c r="AF3249" s="1" t="n">
        <v>6453</v>
      </c>
      <c r="AG3249" t="n">
        <v>0</v>
      </c>
      <c r="AH3249" s="2" t="n">
        <v>0</v>
      </c>
      <c r="AI3249" s="2" t="n">
        <v>0</v>
      </c>
    </row>
    <row r="3250">
      <c r="A3250" t="n">
        <v>65</v>
      </c>
      <c r="B3250" t="n">
        <v>97</v>
      </c>
      <c r="C3250" t="s">
        <v>57</v>
      </c>
      <c r="D3250" t="s">
        <v>57</v>
      </c>
      <c r="E3250" t="s">
        <v>57</v>
      </c>
      <c r="F3250" t="s">
        <v>57</v>
      </c>
      <c r="G3250" t="s">
        <v>192</v>
      </c>
      <c r="H3250" t="s">
        <v>84</v>
      </c>
      <c r="I3250" t="n">
        <v>1</v>
      </c>
      <c r="J3250" t="n">
        <v>-1</v>
      </c>
      <c r="K3250" s="2" t="n">
        <v>0.542735042735043</v>
      </c>
      <c r="L3250" s="3" t="n">
        <v>222</v>
      </c>
      <c r="M3250" s="3" t="n">
        <v>250</v>
      </c>
      <c r="N3250" s="3" t="n">
        <v>10615.31902775</v>
      </c>
      <c r="O3250" s="2" t="n">
        <v>0.0319327731092437</v>
      </c>
      <c r="P3250" s="2" t="n">
        <v>0.107002801120448</v>
      </c>
      <c r="Q3250" s="4" t="n">
        <v>-0.569734613212874</v>
      </c>
      <c r="R3250" s="4" t="n">
        <v>-1.95014005602241</v>
      </c>
      <c r="S3250" s="4" t="n">
        <v>2.76067226890756</v>
      </c>
      <c r="T3250" s="4" t="n">
        <v>-1.94301386797814</v>
      </c>
      <c r="U3250" s="4" t="n">
        <v>1.94470878323238</v>
      </c>
      <c r="V3250" s="4" t="n">
        <v>-1.14941493905441</v>
      </c>
      <c r="W3250" s="4" t="n">
        <v>1.43487881496976</v>
      </c>
      <c r="X3250" t="n">
        <v>7101</v>
      </c>
      <c r="Y3250" t="n">
        <v>1785</v>
      </c>
      <c r="Z3250" t="n">
        <v>7101</v>
      </c>
      <c r="AA3250" t="n">
        <v>1785</v>
      </c>
      <c r="AB3250" s="2" t="n">
        <v>1</v>
      </c>
      <c r="AC3250" s="2" t="n">
        <v>0.251373046049852</v>
      </c>
      <c r="AD3250" s="2" t="n">
        <v>0.251373046049852</v>
      </c>
      <c r="AE3250" s="1" t="n">
        <v>37594</v>
      </c>
      <c r="AF3250" s="1" t="n">
        <v>43294</v>
      </c>
      <c r="AG3250" t="n">
        <v>1784</v>
      </c>
      <c r="AH3250" s="2" t="n">
        <v>0.238375200427579</v>
      </c>
      <c r="AI3250" s="2" t="n">
        <v>1</v>
      </c>
    </row>
    <row r="3251">
      <c r="A3251" t="n">
        <v>71</v>
      </c>
      <c r="B3251" t="n">
        <v>73</v>
      </c>
      <c r="C3251" t="s">
        <v>57</v>
      </c>
      <c r="D3251" t="s">
        <v>57</v>
      </c>
      <c r="E3251" t="s">
        <v>57</v>
      </c>
      <c r="F3251" t="s">
        <v>57</v>
      </c>
      <c r="G3251" t="s">
        <v>199</v>
      </c>
      <c r="H3251" t="s">
        <v>200</v>
      </c>
      <c r="I3251" t="n">
        <v>1</v>
      </c>
      <c r="J3251" t="n">
        <v>-1</v>
      </c>
      <c r="K3251" s="2" t="n">
        <v>0.591280936108522</v>
      </c>
      <c r="L3251" s="3" t="n">
        <v>269</v>
      </c>
      <c r="M3251" s="3" t="n">
        <v>681</v>
      </c>
      <c r="N3251" s="3" t="n">
        <v>17774.07147217</v>
      </c>
      <c r="O3251" s="2" t="n">
        <v>0.00839713509508521</v>
      </c>
      <c r="P3251" s="2" t="n">
        <v>0.0316127438873796</v>
      </c>
      <c r="Q3251" s="4" t="n">
        <v>-0.844284651624101</v>
      </c>
      <c r="R3251" s="4" t="n">
        <v>-5.86544825882935</v>
      </c>
      <c r="S3251" s="4" t="n">
        <v>6.17999506050877</v>
      </c>
      <c r="T3251" s="4" t="n">
        <v>-5.87529229213003</v>
      </c>
      <c r="U3251" s="4" t="n">
        <v>5.87529229213003</v>
      </c>
      <c r="V3251" s="4" t="n">
        <v>-6.51274096323265</v>
      </c>
      <c r="W3251" s="4" t="n">
        <v>6.51274096323265</v>
      </c>
      <c r="X3251" t="n">
        <v>8691</v>
      </c>
      <c r="Y3251" t="n">
        <v>4049</v>
      </c>
      <c r="Z3251" t="n">
        <v>4052</v>
      </c>
      <c r="AA3251" t="n">
        <v>8688</v>
      </c>
      <c r="AB3251" s="2" t="n">
        <v>0.999259624876604</v>
      </c>
      <c r="AC3251" s="2" t="n">
        <v>0.466045119705341</v>
      </c>
      <c r="AD3251" s="2" t="n">
        <v>0.465884248072719</v>
      </c>
      <c r="AE3251" s="1" t="n">
        <v>41017</v>
      </c>
      <c r="AF3251" s="1" t="n">
        <v>36334</v>
      </c>
      <c r="AG3251" t="n">
        <v>4061</v>
      </c>
      <c r="AH3251" s="2" t="n">
        <v>1</v>
      </c>
      <c r="AI3251" s="2" t="n">
        <v>0.464432753888381</v>
      </c>
    </row>
    <row r="3252">
      <c r="A3252" t="n">
        <v>72</v>
      </c>
      <c r="B3252" t="n">
        <v>255</v>
      </c>
      <c r="C3252" t="s">
        <v>57</v>
      </c>
      <c r="D3252" t="s">
        <v>57</v>
      </c>
      <c r="E3252" t="s">
        <v>57</v>
      </c>
      <c r="F3252" t="s">
        <v>57</v>
      </c>
      <c r="G3252" t="s">
        <v>198</v>
      </c>
      <c r="H3252" t="s">
        <v>122</v>
      </c>
      <c r="I3252" t="n">
        <v>1</v>
      </c>
      <c r="J3252" t="n">
        <v>0</v>
      </c>
      <c r="K3252" s="2" t="n">
        <v>0.503643724696356</v>
      </c>
      <c r="L3252" s="3" t="n">
        <v>190</v>
      </c>
      <c r="M3252" s="3" t="n">
        <v>195</v>
      </c>
      <c r="N3252" s="3" t="n">
        <v>15563.69100546</v>
      </c>
      <c r="O3252" s="2" t="n">
        <v>0.107142857142857</v>
      </c>
      <c r="P3252" s="2" t="n">
        <v>0.333333333333333</v>
      </c>
      <c r="Q3252" s="4" t="n">
        <v>-0.3</v>
      </c>
      <c r="R3252" s="4" t="n">
        <v>-0.504761904761905</v>
      </c>
      <c r="S3252" s="4" t="n">
        <v>0.923809523809524</v>
      </c>
      <c r="T3252" s="4" t="n">
        <v>-0.153919276920681</v>
      </c>
      <c r="U3252" s="4" t="n">
        <v>0.387299361072153</v>
      </c>
      <c r="V3252" s="4" t="n">
        <v>-2.11293288230492</v>
      </c>
      <c r="W3252" s="4" t="n">
        <v>3.40627725917703</v>
      </c>
      <c r="X3252" t="n">
        <v>11013</v>
      </c>
      <c r="Y3252" t="n">
        <v>84</v>
      </c>
      <c r="Z3252" t="n">
        <v>11012</v>
      </c>
      <c r="AA3252" t="n">
        <v>85</v>
      </c>
      <c r="AB3252" s="2" t="n">
        <v>0.988235294117647</v>
      </c>
      <c r="AC3252" s="2" t="n">
        <v>0.0076280421358518</v>
      </c>
      <c r="AD3252" s="2" t="n">
        <v>0.00762734949605012</v>
      </c>
      <c r="AE3252" s="1" t="n">
        <v>33579</v>
      </c>
      <c r="AF3252" s="1" t="n">
        <v>44994</v>
      </c>
      <c r="AG3252" t="n">
        <v>83</v>
      </c>
      <c r="AH3252" s="2" t="n">
        <v>0.0072186467211689</v>
      </c>
      <c r="AI3252" s="2" t="n">
        <v>0.988095238095238</v>
      </c>
    </row>
    <row r="3253">
      <c r="A3253" t="n">
        <v>75</v>
      </c>
      <c r="B3253" t="n">
        <v>1580</v>
      </c>
      <c r="C3253" t="s">
        <v>57</v>
      </c>
      <c r="D3253" t="s">
        <v>35</v>
      </c>
      <c r="E3253" t="s">
        <v>57</v>
      </c>
      <c r="F3253" t="s">
        <v>36</v>
      </c>
      <c r="G3253" t="s">
        <v>146</v>
      </c>
      <c r="H3253" t="s">
        <v>40</v>
      </c>
      <c r="I3253" t="n">
        <v>1</v>
      </c>
      <c r="J3253" t="n">
        <v>0</v>
      </c>
      <c r="K3253" s="2" t="n">
        <v>0</v>
      </c>
      <c r="L3253" s="3" t="n">
        <v>96</v>
      </c>
      <c r="M3253" s="3" t="n">
        <v>-32</v>
      </c>
      <c r="N3253" s="3" t="n">
        <v>17798.2446389</v>
      </c>
      <c r="O3253" s="2" t="n">
        <v>0.087964989059081</v>
      </c>
      <c r="P3253" s="2" t="n">
        <v>0.260393873085339</v>
      </c>
      <c r="Q3253" s="4" t="n">
        <v>0.0853273137697517</v>
      </c>
      <c r="R3253" s="4" t="n">
        <v>0.132866520787746</v>
      </c>
      <c r="S3253" s="4" t="n">
        <v>1.20647702407002</v>
      </c>
      <c r="T3253" s="4" t="n">
        <v>0.207345799170567</v>
      </c>
      <c r="U3253" s="4" t="n">
        <v>1.02989874193485</v>
      </c>
      <c r="V3253" s="4" t="n">
        <v>-0.171643576017059</v>
      </c>
      <c r="W3253" s="4" t="n">
        <v>0.502413922936841</v>
      </c>
      <c r="X3253" t="n">
        <v>5675</v>
      </c>
      <c r="Y3253" t="n">
        <v>2285</v>
      </c>
      <c r="Z3253" t="n">
        <v>5522</v>
      </c>
      <c r="AA3253" t="n">
        <v>2438</v>
      </c>
      <c r="AB3253" s="2" t="n">
        <v>0.937243642329779</v>
      </c>
      <c r="AC3253" s="2" t="n">
        <v>0.413799348062296</v>
      </c>
      <c r="AD3253" s="2" t="n">
        <v>0.402643171806167</v>
      </c>
      <c r="AE3253" s="1" t="n">
        <v>35144</v>
      </c>
      <c r="AF3253" s="1" t="n">
        <v>37671</v>
      </c>
      <c r="AG3253" t="n">
        <v>3184</v>
      </c>
      <c r="AH3253" s="2" t="n">
        <v>0.548492678725237</v>
      </c>
      <c r="AI3253" s="2" t="n">
        <v>1</v>
      </c>
    </row>
    <row r="3254">
      <c r="A3254" t="n">
        <v>77</v>
      </c>
      <c r="B3254" t="n">
        <v>132</v>
      </c>
      <c r="C3254" t="s">
        <v>57</v>
      </c>
      <c r="D3254" t="s">
        <v>57</v>
      </c>
      <c r="E3254" t="s">
        <v>57</v>
      </c>
      <c r="F3254" t="s">
        <v>57</v>
      </c>
      <c r="G3254" t="s">
        <v>206</v>
      </c>
      <c r="H3254" t="s">
        <v>75</v>
      </c>
      <c r="I3254" t="n">
        <v>-1</v>
      </c>
      <c r="J3254" t="n">
        <v>0</v>
      </c>
      <c r="K3254" s="2" t="n">
        <v>0.40530303030303</v>
      </c>
      <c r="L3254" s="3" t="n">
        <v>193</v>
      </c>
      <c r="M3254" s="3" t="n">
        <v>101</v>
      </c>
      <c r="N3254" s="3" t="n">
        <v>14038.35570899</v>
      </c>
      <c r="O3254" s="2" t="n">
        <v>0.0619875368973434</v>
      </c>
      <c r="P3254" s="2" t="n">
        <v>0.229911446375861</v>
      </c>
      <c r="Q3254" s="4" t="n">
        <v>0.803750837240455</v>
      </c>
      <c r="R3254" s="4" t="n">
        <v>0.951197113807806</v>
      </c>
      <c r="S3254" s="4" t="n">
        <v>1.34280091833388</v>
      </c>
      <c r="T3254" s="4" t="n">
        <v>-0.88598087377806</v>
      </c>
      <c r="U3254" s="4" t="n">
        <v>3.00529120763515</v>
      </c>
      <c r="V3254" s="4" t="n">
        <v>0.794151370060602</v>
      </c>
      <c r="W3254" s="4" t="n">
        <v>0.794151370060602</v>
      </c>
      <c r="X3254" t="n">
        <v>8343</v>
      </c>
      <c r="Y3254" t="n">
        <v>3049</v>
      </c>
      <c r="Z3254" t="n">
        <v>3056</v>
      </c>
      <c r="AA3254" t="n">
        <v>8336</v>
      </c>
      <c r="AB3254" s="2" t="n">
        <v>0.99770942408377</v>
      </c>
      <c r="AC3254" s="2" t="n">
        <v>0.365762955854127</v>
      </c>
      <c r="AD3254" s="2" t="n">
        <v>0.365456070957689</v>
      </c>
      <c r="AE3254" s="1" t="n">
        <v>37189</v>
      </c>
      <c r="AF3254" s="1" t="n">
        <v>36713</v>
      </c>
      <c r="AG3254" t="n">
        <v>3520</v>
      </c>
      <c r="AH3254" s="2" t="n">
        <v>1</v>
      </c>
      <c r="AI3254" s="2" t="n">
        <v>0.42080095636581</v>
      </c>
    </row>
    <row r="3255">
      <c r="A3255" t="n">
        <v>77</v>
      </c>
      <c r="B3255" t="n">
        <v>1017</v>
      </c>
      <c r="C3255" t="s">
        <v>57</v>
      </c>
      <c r="D3255" t="s">
        <v>35</v>
      </c>
      <c r="E3255" t="s">
        <v>57</v>
      </c>
      <c r="F3255" t="s">
        <v>36</v>
      </c>
      <c r="G3255" t="s">
        <v>206</v>
      </c>
      <c r="H3255" t="s">
        <v>75</v>
      </c>
      <c r="I3255" t="n">
        <v>1</v>
      </c>
      <c r="J3255" t="n">
        <v>0</v>
      </c>
      <c r="K3255" s="2" t="n">
        <v>0.40530303030303</v>
      </c>
      <c r="L3255" s="3" t="n">
        <v>193</v>
      </c>
      <c r="M3255" s="3" t="n">
        <v>101</v>
      </c>
      <c r="N3255" s="3" t="n">
        <v>14040.07426189</v>
      </c>
      <c r="O3255" s="2" t="n">
        <v>0.0883720930232558</v>
      </c>
      <c r="P3255" s="2" t="n">
        <v>0.273150105708245</v>
      </c>
      <c r="Q3255" s="4" t="n">
        <v>0.444058976582827</v>
      </c>
      <c r="R3255" s="4" t="n">
        <v>0.337928118393235</v>
      </c>
      <c r="S3255" s="4" t="n">
        <v>1.15949260042283</v>
      </c>
      <c r="T3255" s="4" t="n">
        <v>-1.67583962451653</v>
      </c>
      <c r="U3255" s="4" t="n">
        <v>2.83155639160004</v>
      </c>
      <c r="V3255" s="4" t="n">
        <v>0.187607787547342</v>
      </c>
      <c r="W3255" s="4" t="n">
        <v>0.258814318321458</v>
      </c>
      <c r="X3255" t="n">
        <v>7211</v>
      </c>
      <c r="Y3255" t="n">
        <v>2365</v>
      </c>
      <c r="Z3255" t="n">
        <v>3056</v>
      </c>
      <c r="AA3255" t="n">
        <v>6520</v>
      </c>
      <c r="AB3255" s="2" t="n">
        <v>0.773887434554974</v>
      </c>
      <c r="AC3255" s="2" t="n">
        <v>0.362730061349693</v>
      </c>
      <c r="AD3255" s="2" t="n">
        <v>0.327971155179587</v>
      </c>
      <c r="AE3255" s="1" t="n">
        <v>37189</v>
      </c>
      <c r="AF3255" s="1" t="n">
        <v>37257</v>
      </c>
      <c r="AG3255" t="n">
        <v>3452</v>
      </c>
      <c r="AH3255" s="2" t="n">
        <v>0.980681818181818</v>
      </c>
      <c r="AI3255" s="2" t="n">
        <v>0.450123875342287</v>
      </c>
    </row>
    <row r="3256">
      <c r="A3256" t="n">
        <v>85</v>
      </c>
      <c r="B3256" t="n">
        <v>228</v>
      </c>
      <c r="C3256" t="s">
        <v>57</v>
      </c>
      <c r="D3256" t="s">
        <v>57</v>
      </c>
      <c r="E3256" t="s">
        <v>57</v>
      </c>
      <c r="F3256" t="s">
        <v>57</v>
      </c>
      <c r="G3256" t="s">
        <v>190</v>
      </c>
      <c r="H3256" t="s">
        <v>273</v>
      </c>
      <c r="I3256" t="n">
        <v>-1</v>
      </c>
      <c r="J3256" t="n">
        <v>0</v>
      </c>
      <c r="K3256" s="2" t="n">
        <v>0.513888888888889</v>
      </c>
      <c r="L3256" s="3" t="n">
        <v>276</v>
      </c>
      <c r="M3256" s="3" t="n">
        <v>107</v>
      </c>
      <c r="N3256" s="3" t="n">
        <v>7980.61204421</v>
      </c>
      <c r="O3256" s="2" t="n">
        <v>0.0634611219406541</v>
      </c>
      <c r="P3256" s="2" t="n">
        <v>0.252978124323154</v>
      </c>
      <c r="Q3256" s="4" t="n">
        <v>0.79574656623837</v>
      </c>
      <c r="R3256" s="4" t="n">
        <v>1.29950184102231</v>
      </c>
      <c r="S3256" s="4" t="n">
        <v>1.40788390729912</v>
      </c>
      <c r="T3256" s="4" t="n">
        <v>1.29353923264062</v>
      </c>
      <c r="U3256" s="4" t="n">
        <v>1.300496854399</v>
      </c>
      <c r="V3256" s="4" t="n">
        <v>1.34160772750457</v>
      </c>
      <c r="W3256" s="4" t="n">
        <v>1.34160772750457</v>
      </c>
      <c r="X3256" t="n">
        <v>9061</v>
      </c>
      <c r="Y3256" t="n">
        <v>4617</v>
      </c>
      <c r="Z3256" t="n">
        <v>5329</v>
      </c>
      <c r="AA3256" t="n">
        <v>8349</v>
      </c>
      <c r="AB3256" s="2" t="n">
        <v>0.866391443047476</v>
      </c>
      <c r="AC3256" s="2" t="n">
        <v>0.55300035932447</v>
      </c>
      <c r="AD3256" s="2" t="n">
        <v>0.509546407681271</v>
      </c>
      <c r="AE3256" s="1" t="n">
        <v>36000</v>
      </c>
      <c r="AF3256" s="1" t="n">
        <v>36712</v>
      </c>
      <c r="AG3256" t="n">
        <v>4647</v>
      </c>
      <c r="AH3256" s="2" t="n">
        <v>0.867139391677552</v>
      </c>
      <c r="AI3256" s="2" t="n">
        <v>0.555462586660292</v>
      </c>
    </row>
    <row r="3257">
      <c r="A3257" t="n">
        <v>83</v>
      </c>
      <c r="B3257" t="n">
        <v>804</v>
      </c>
      <c r="C3257" t="s">
        <v>57</v>
      </c>
      <c r="D3257" t="s">
        <v>35</v>
      </c>
      <c r="E3257" t="s">
        <v>57</v>
      </c>
      <c r="F3257" t="s">
        <v>36</v>
      </c>
      <c r="G3257" t="s">
        <v>235</v>
      </c>
      <c r="H3257" t="s">
        <v>241</v>
      </c>
      <c r="I3257" t="n">
        <v>1</v>
      </c>
      <c r="J3257" t="n">
        <v>0</v>
      </c>
      <c r="K3257" s="2" t="n">
        <v>0.62996632996633</v>
      </c>
      <c r="L3257" s="3" t="n">
        <v>84</v>
      </c>
      <c r="M3257" s="3" t="n">
        <v>22</v>
      </c>
      <c r="N3257" s="3" t="n">
        <v>15846.56159633</v>
      </c>
      <c r="O3257" s="2" t="n">
        <v>0.0929401251117069</v>
      </c>
      <c r="P3257" s="2" t="n">
        <v>0.31277926720286</v>
      </c>
      <c r="Q3257" s="4" t="n">
        <v>0.551660516605166</v>
      </c>
      <c r="R3257" s="4" t="n">
        <v>4.10965147453083</v>
      </c>
      <c r="S3257" s="4" t="n">
        <v>4.59579982126899</v>
      </c>
      <c r="T3257" s="4" t="n">
        <v>4.29727879953686</v>
      </c>
      <c r="U3257" s="4" t="n">
        <v>4.56984491403846</v>
      </c>
      <c r="V3257" s="4" t="n">
        <v>2.59705144857229</v>
      </c>
      <c r="W3257" s="4" t="n">
        <v>3.04487930514946</v>
      </c>
      <c r="X3257" t="n">
        <v>4620</v>
      </c>
      <c r="Y3257" t="n">
        <v>1119</v>
      </c>
      <c r="Z3257" t="n">
        <v>1640</v>
      </c>
      <c r="AA3257" t="n">
        <v>4099</v>
      </c>
      <c r="AB3257" s="2" t="n">
        <v>0.682317073170732</v>
      </c>
      <c r="AC3257" s="2" t="n">
        <v>0.272993413027568</v>
      </c>
      <c r="AD3257" s="2" t="n">
        <v>0.242207792207792</v>
      </c>
      <c r="AE3257" s="1" t="n">
        <v>43439</v>
      </c>
      <c r="AF3257" s="1" t="n">
        <v>37987</v>
      </c>
      <c r="AG3257" t="n">
        <v>1487</v>
      </c>
      <c r="AH3257" s="2" t="n">
        <v>0.907260524710189</v>
      </c>
      <c r="AI3257" s="2" t="n">
        <v>0.214296008070327</v>
      </c>
    </row>
    <row r="3258">
      <c r="A3258" t="n">
        <v>1231</v>
      </c>
      <c r="B3258" t="n">
        <v>3019</v>
      </c>
      <c r="C3258" t="s">
        <v>35</v>
      </c>
      <c r="D3258" t="s">
        <v>35</v>
      </c>
      <c r="E3258" t="s">
        <v>36</v>
      </c>
      <c r="F3258" t="s">
        <v>41</v>
      </c>
      <c r="G3258" t="s">
        <v>308</v>
      </c>
      <c r="H3258" t="s">
        <v>139</v>
      </c>
      <c r="I3258" t="n">
        <v>-1</v>
      </c>
      <c r="J3258" t="n">
        <v>0</v>
      </c>
      <c r="K3258" s="2" t="n">
        <v>0.398412698412698</v>
      </c>
      <c r="L3258" s="3" t="n">
        <v>2014</v>
      </c>
      <c r="M3258" s="3" t="n">
        <v>-1690</v>
      </c>
      <c r="N3258" s="3" t="n">
        <v>13264.04202257</v>
      </c>
      <c r="O3258" s="2" t="n">
        <v>0</v>
      </c>
      <c r="P3258" s="2" t="n">
        <v>0</v>
      </c>
      <c r="Q3258" s="4" t="n">
        <v>1</v>
      </c>
      <c r="R3258" s="4" t="n">
        <v>7.2</v>
      </c>
      <c r="S3258" s="4" t="n">
        <v>7.2</v>
      </c>
      <c r="T3258" s="4" t="n">
        <v>10.544382647386</v>
      </c>
      <c r="U3258" s="4" t="n">
        <v>10.544382647386</v>
      </c>
      <c r="V3258" s="4" t="n">
        <v>7.22427359896029</v>
      </c>
      <c r="W3258" s="4" t="n">
        <v>7.22427359896029</v>
      </c>
      <c r="X3258" t="n">
        <v>22531</v>
      </c>
      <c r="Y3258" t="n">
        <v>2</v>
      </c>
      <c r="Z3258" t="n">
        <v>5274</v>
      </c>
      <c r="AA3258" t="n">
        <v>17259</v>
      </c>
      <c r="AB3258" s="2" t="n">
        <v>0.000379218809252939</v>
      </c>
      <c r="AC3258" s="2" t="n">
        <v>0.000115881569036445</v>
      </c>
      <c r="AD3258" s="2" t="n">
        <v>0.0000887665882561804</v>
      </c>
      <c r="AE3258" s="1" t="n">
        <v>38353</v>
      </c>
      <c r="AF3258" s="1" t="n">
        <v>-5477</v>
      </c>
      <c r="AG3258" t="n">
        <v>332</v>
      </c>
      <c r="AH3258" s="2" t="n">
        <v>0.0505096607333029</v>
      </c>
      <c r="AI3258" s="2" t="n">
        <v>0.00751794569869342</v>
      </c>
    </row>
    <row r="3259">
      <c r="A3259" t="n">
        <v>188</v>
      </c>
      <c r="B3259" t="n">
        <v>3019</v>
      </c>
      <c r="C3259" t="s">
        <v>57</v>
      </c>
      <c r="D3259" t="s">
        <v>35</v>
      </c>
      <c r="E3259" t="s">
        <v>57</v>
      </c>
      <c r="F3259" t="s">
        <v>41</v>
      </c>
      <c r="G3259" t="s">
        <v>101</v>
      </c>
      <c r="H3259" t="s">
        <v>139</v>
      </c>
      <c r="I3259" t="n">
        <v>1</v>
      </c>
      <c r="J3259" t="n">
        <v>-1</v>
      </c>
      <c r="K3259" s="2" t="n">
        <v>0.53968253968254</v>
      </c>
      <c r="L3259" s="3" t="n">
        <v>274</v>
      </c>
      <c r="M3259" s="3" t="n">
        <v>50</v>
      </c>
      <c r="N3259" s="3" t="n">
        <v>7577.70400895</v>
      </c>
      <c r="O3259" s="2" t="n">
        <v>0.027027027027027</v>
      </c>
      <c r="P3259" s="2" t="n">
        <v>0.0675675675675676</v>
      </c>
      <c r="Q3259" s="4" t="n">
        <v>0.469387755102041</v>
      </c>
      <c r="R3259" s="4" t="n">
        <v>2.16891891891892</v>
      </c>
      <c r="S3259" s="4" t="n">
        <v>3.7972972972973</v>
      </c>
      <c r="T3259" s="4" t="n">
        <v>2.88847639251533</v>
      </c>
      <c r="U3259" s="4" t="n">
        <v>3.2212318377869</v>
      </c>
      <c r="V3259" s="4" t="n">
        <v>0.300024580570988</v>
      </c>
      <c r="W3259" s="4" t="n">
        <v>1.2913086246889</v>
      </c>
      <c r="X3259" t="n">
        <v>24502</v>
      </c>
      <c r="Y3259" t="n">
        <v>148</v>
      </c>
      <c r="Z3259" t="n">
        <v>7330</v>
      </c>
      <c r="AA3259" t="n">
        <v>17320</v>
      </c>
      <c r="AB3259" s="2" t="n">
        <v>0.0201909959072306</v>
      </c>
      <c r="AC3259" s="2" t="n">
        <v>0.00854503464203233</v>
      </c>
      <c r="AD3259" s="2" t="n">
        <v>0.00604032323891927</v>
      </c>
      <c r="AE3259" s="1" t="n">
        <v>37400</v>
      </c>
      <c r="AF3259" s="1" t="n">
        <v>-5477</v>
      </c>
      <c r="AG3259" t="n">
        <v>1285</v>
      </c>
      <c r="AH3259" s="2" t="n">
        <v>0.167361292003126</v>
      </c>
      <c r="AI3259" s="2" t="n">
        <v>0.0290980729603043</v>
      </c>
    </row>
    <row r="3260">
      <c r="A3260" t="n">
        <v>161</v>
      </c>
      <c r="B3260" t="n">
        <v>750</v>
      </c>
      <c r="C3260" t="s">
        <v>57</v>
      </c>
      <c r="D3260" t="s">
        <v>35</v>
      </c>
      <c r="E3260" t="s">
        <v>57</v>
      </c>
      <c r="F3260" t="s">
        <v>36</v>
      </c>
      <c r="G3260" t="s">
        <v>280</v>
      </c>
      <c r="H3260" t="s">
        <v>209</v>
      </c>
      <c r="I3260" t="n">
        <v>-1</v>
      </c>
      <c r="J3260" t="n">
        <v>0</v>
      </c>
      <c r="K3260" s="2" t="n">
        <v>0.588624338624339</v>
      </c>
      <c r="L3260" s="3" t="n">
        <v>120</v>
      </c>
      <c r="M3260" s="3" t="n">
        <v>136</v>
      </c>
      <c r="N3260" s="3" t="n">
        <v>19037.75483124</v>
      </c>
      <c r="O3260" s="2"/>
      <c r="P3260" s="2"/>
      <c r="Q3260" s="4"/>
      <c r="R3260" s="4"/>
      <c r="S3260" s="4"/>
      <c r="T3260" s="4"/>
      <c r="U3260" s="4"/>
      <c r="V3260" s="4" t="n">
        <v>-1.50723543566928</v>
      </c>
      <c r="W3260" s="4" t="n">
        <v>1.50723543566928</v>
      </c>
      <c r="X3260" t="n">
        <v>3777</v>
      </c>
      <c r="Y3260" t="n">
        <v>0</v>
      </c>
      <c r="Z3260" t="n">
        <v>2941</v>
      </c>
      <c r="AA3260" t="n">
        <v>836</v>
      </c>
      <c r="AB3260" s="2" t="n">
        <v>0</v>
      </c>
      <c r="AC3260" s="2" t="n">
        <v>0</v>
      </c>
      <c r="AD3260" s="2" t="n">
        <v>0</v>
      </c>
      <c r="AE3260" s="1" t="n">
        <v>34871</v>
      </c>
      <c r="AF3260" s="1" t="n">
        <v>41275</v>
      </c>
      <c r="AG3260" t="n">
        <v>0</v>
      </c>
      <c r="AH3260" s="2" t="n">
        <v>0</v>
      </c>
      <c r="AI3260" s="2" t="n">
        <v>0</v>
      </c>
    </row>
    <row r="3261">
      <c r="A3261" t="n">
        <v>81</v>
      </c>
      <c r="B3261" t="n">
        <v>1325</v>
      </c>
      <c r="C3261" t="s">
        <v>57</v>
      </c>
      <c r="D3261" t="s">
        <v>35</v>
      </c>
      <c r="E3261" t="s">
        <v>57</v>
      </c>
      <c r="F3261" t="s">
        <v>36</v>
      </c>
      <c r="G3261" t="s">
        <v>283</v>
      </c>
      <c r="H3261" t="s">
        <v>212</v>
      </c>
      <c r="I3261" t="n">
        <v>-1</v>
      </c>
      <c r="J3261" t="n">
        <v>-1</v>
      </c>
      <c r="K3261" s="2" t="n">
        <v>0.441387559808612</v>
      </c>
      <c r="L3261" s="3" t="n">
        <v>966</v>
      </c>
      <c r="M3261" s="3" t="n">
        <v>879</v>
      </c>
      <c r="N3261" s="3" t="n">
        <v>9531.49494189</v>
      </c>
      <c r="O3261" s="2" t="n">
        <v>0.0190274841437632</v>
      </c>
      <c r="P3261" s="2" t="n">
        <v>0.0665961945031713</v>
      </c>
      <c r="Q3261" s="4" t="n">
        <v>-0.798829164449175</v>
      </c>
      <c r="R3261" s="4" t="n">
        <v>-3.38990486257928</v>
      </c>
      <c r="S3261" s="4" t="n">
        <v>3.73789640591966</v>
      </c>
      <c r="T3261" s="4" t="n">
        <v>-3.38238796014594</v>
      </c>
      <c r="U3261" s="4" t="n">
        <v>3.38238796014594</v>
      </c>
      <c r="V3261" s="4" t="n">
        <v>-3.73235232388978</v>
      </c>
      <c r="W3261" s="4" t="n">
        <v>3.73235232388978</v>
      </c>
      <c r="X3261" t="n">
        <v>7115</v>
      </c>
      <c r="Y3261" t="n">
        <v>1892</v>
      </c>
      <c r="Z3261" t="n">
        <v>3873</v>
      </c>
      <c r="AA3261" t="n">
        <v>5134</v>
      </c>
      <c r="AB3261" s="2" t="n">
        <v>0.48851019881229</v>
      </c>
      <c r="AC3261" s="2" t="n">
        <v>0.368523568367744</v>
      </c>
      <c r="AD3261" s="2" t="n">
        <v>0.265917076598735</v>
      </c>
      <c r="AE3261" s="1" t="n">
        <v>41195</v>
      </c>
      <c r="AF3261" s="1" t="n">
        <v>37645</v>
      </c>
      <c r="AG3261" t="n">
        <v>3731</v>
      </c>
      <c r="AH3261" s="2" t="n">
        <v>0.960855009013649</v>
      </c>
      <c r="AI3261" s="2" t="n">
        <v>0.512429611317127</v>
      </c>
    </row>
    <row r="3262">
      <c r="A3262" t="n">
        <v>47</v>
      </c>
      <c r="B3262" t="n">
        <v>2298</v>
      </c>
      <c r="C3262" t="s">
        <v>57</v>
      </c>
      <c r="D3262" t="s">
        <v>35</v>
      </c>
      <c r="E3262" t="s">
        <v>57</v>
      </c>
      <c r="F3262" t="s">
        <v>36</v>
      </c>
      <c r="G3262" t="s">
        <v>162</v>
      </c>
      <c r="H3262" t="s">
        <v>182</v>
      </c>
      <c r="I3262" t="n">
        <v>-1</v>
      </c>
      <c r="J3262" t="n">
        <v>0</v>
      </c>
      <c r="K3262" s="2" t="n">
        <v>0.493650793650794</v>
      </c>
      <c r="L3262" s="3" t="n">
        <v>1728</v>
      </c>
      <c r="M3262" s="3" t="n">
        <v>377</v>
      </c>
      <c r="N3262" s="3" t="n">
        <v>15046.67521096</v>
      </c>
      <c r="O3262" s="2" t="n">
        <v>0.0534863577306193</v>
      </c>
      <c r="P3262" s="2" t="n">
        <v>0.191208315288003</v>
      </c>
      <c r="Q3262" s="4" t="n">
        <v>-0.782282944028206</v>
      </c>
      <c r="R3262" s="4" t="n">
        <v>-1.55656128194023</v>
      </c>
      <c r="S3262" s="4" t="n">
        <v>1.71576440017324</v>
      </c>
      <c r="T3262" s="4" t="n">
        <v>-1.60039789369635</v>
      </c>
      <c r="U3262" s="4" t="n">
        <v>1.63645723954327</v>
      </c>
      <c r="V3262" s="4" t="n">
        <v>-1.56966847203711</v>
      </c>
      <c r="W3262" s="4" t="n">
        <v>1.56966847203711</v>
      </c>
      <c r="X3262" t="n">
        <v>7270</v>
      </c>
      <c r="Y3262" t="n">
        <v>4618</v>
      </c>
      <c r="Z3262" t="n">
        <v>6416</v>
      </c>
      <c r="AA3262" t="n">
        <v>5472</v>
      </c>
      <c r="AB3262" s="2" t="n">
        <v>0.843932748538012</v>
      </c>
      <c r="AC3262" s="2" t="n">
        <v>0.719763092269327</v>
      </c>
      <c r="AD3262" s="2" t="n">
        <v>0.635213204951857</v>
      </c>
      <c r="AE3262" s="1" t="n">
        <v>38271</v>
      </c>
      <c r="AF3262" s="1" t="n">
        <v>37622</v>
      </c>
      <c r="AG3262" t="n">
        <v>6655</v>
      </c>
      <c r="AH3262" s="2" t="n">
        <v>0.977670045541355</v>
      </c>
      <c r="AI3262" s="2" t="n">
        <v>0.911144578313253</v>
      </c>
    </row>
    <row r="3263">
      <c r="A3263" t="n">
        <v>182</v>
      </c>
      <c r="B3263" t="n">
        <v>2616</v>
      </c>
      <c r="C3263" t="s">
        <v>57</v>
      </c>
      <c r="D3263" t="s">
        <v>35</v>
      </c>
      <c r="E3263" t="s">
        <v>57</v>
      </c>
      <c r="F3263" t="s">
        <v>36</v>
      </c>
      <c r="G3263" t="s">
        <v>205</v>
      </c>
      <c r="H3263" t="s">
        <v>369</v>
      </c>
      <c r="I3263" t="n">
        <v>-1</v>
      </c>
      <c r="J3263" t="n">
        <v>0</v>
      </c>
      <c r="K3263" s="2" t="n">
        <v>0.47037037037037</v>
      </c>
      <c r="L3263" s="3" t="n">
        <v>103</v>
      </c>
      <c r="M3263" s="3" t="n">
        <v>-1</v>
      </c>
      <c r="N3263" s="3" t="n">
        <v>15291.90830221</v>
      </c>
      <c r="O3263" s="2" t="n">
        <v>0.0458117692160245</v>
      </c>
      <c r="P3263" s="2" t="n">
        <v>0.13494345409239</v>
      </c>
      <c r="Q3263" s="4" t="n">
        <v>-0.907992202729045</v>
      </c>
      <c r="R3263" s="4" t="n">
        <v>-1.99877324132643</v>
      </c>
      <c r="S3263" s="4" t="n">
        <v>2.0484569676059</v>
      </c>
      <c r="T3263" s="4" t="n">
        <v>-2.0086789058404</v>
      </c>
      <c r="U3263" s="4" t="n">
        <v>2.02947436038585</v>
      </c>
      <c r="V3263" s="4" t="n">
        <v>-1.96987333172888</v>
      </c>
      <c r="W3263" s="4" t="n">
        <v>1.96987333172888</v>
      </c>
      <c r="X3263" t="n">
        <v>7391</v>
      </c>
      <c r="Y3263" t="n">
        <v>5217</v>
      </c>
      <c r="Z3263" t="n">
        <v>7387</v>
      </c>
      <c r="AA3263" t="n">
        <v>5221</v>
      </c>
      <c r="AB3263" s="2" t="n">
        <v>0.999233863244589</v>
      </c>
      <c r="AC3263" s="2" t="n">
        <v>0.706240693109517</v>
      </c>
      <c r="AD3263" s="2" t="n">
        <v>0.705858476525504</v>
      </c>
      <c r="AE3263" s="1" t="n">
        <v>37684</v>
      </c>
      <c r="AF3263" s="1" t="n">
        <v>38080</v>
      </c>
      <c r="AG3263" t="n">
        <v>6846</v>
      </c>
      <c r="AH3263" s="2" t="n">
        <v>0.925885853394644</v>
      </c>
      <c r="AI3263" s="2" t="n">
        <v>1</v>
      </c>
    </row>
    <row r="3264">
      <c r="A3264" t="n">
        <v>255</v>
      </c>
      <c r="B3264" t="n">
        <v>771</v>
      </c>
      <c r="C3264" t="s">
        <v>57</v>
      </c>
      <c r="D3264" t="s">
        <v>35</v>
      </c>
      <c r="E3264" t="s">
        <v>57</v>
      </c>
      <c r="F3264" t="s">
        <v>36</v>
      </c>
      <c r="G3264" t="s">
        <v>122</v>
      </c>
      <c r="H3264" t="s">
        <v>95</v>
      </c>
      <c r="I3264" t="n">
        <v>1</v>
      </c>
      <c r="J3264" t="n">
        <v>0</v>
      </c>
      <c r="K3264" s="2" t="n">
        <v>0.535897435897436</v>
      </c>
      <c r="L3264" s="3" t="n">
        <v>385</v>
      </c>
      <c r="M3264" s="3" t="n">
        <v>-25</v>
      </c>
      <c r="N3264" s="3" t="n">
        <v>5826.61340237</v>
      </c>
      <c r="O3264" s="2"/>
      <c r="P3264" s="2"/>
      <c r="Q3264" s="4"/>
      <c r="R3264" s="4"/>
      <c r="S3264" s="4"/>
      <c r="T3264" s="4"/>
      <c r="U3264" s="4"/>
      <c r="V3264" s="4" t="n">
        <v>2.0873156335512</v>
      </c>
      <c r="W3264" s="4" t="n">
        <v>3.37525392247126</v>
      </c>
      <c r="X3264" t="n">
        <v>1996</v>
      </c>
      <c r="Y3264" t="n">
        <v>0</v>
      </c>
      <c r="Z3264" t="n">
        <v>85</v>
      </c>
      <c r="AA3264" t="n">
        <v>1911</v>
      </c>
      <c r="AB3264" s="2" t="n">
        <v>0</v>
      </c>
      <c r="AC3264" s="2" t="n">
        <v>0</v>
      </c>
      <c r="AD3264" s="2" t="n">
        <v>0</v>
      </c>
      <c r="AE3264" s="1" t="n">
        <v>44994</v>
      </c>
      <c r="AF3264" s="1" t="n">
        <v>40179</v>
      </c>
      <c r="AG3264" t="n">
        <v>0</v>
      </c>
      <c r="AH3264" s="2" t="n">
        <v>0</v>
      </c>
      <c r="AI3264" s="2" t="n">
        <v>0</v>
      </c>
    </row>
    <row r="3265">
      <c r="A3265" t="n">
        <v>51</v>
      </c>
      <c r="B3265" t="n">
        <v>771</v>
      </c>
      <c r="C3265" t="s">
        <v>57</v>
      </c>
      <c r="D3265" t="s">
        <v>35</v>
      </c>
      <c r="E3265" t="s">
        <v>57</v>
      </c>
      <c r="F3265" t="s">
        <v>36</v>
      </c>
      <c r="G3265" t="s">
        <v>263</v>
      </c>
      <c r="H3265" t="s">
        <v>95</v>
      </c>
      <c r="I3265" t="n">
        <v>1</v>
      </c>
      <c r="J3265" t="n">
        <v>0</v>
      </c>
      <c r="K3265" s="2" t="n">
        <v>0.52987012987013</v>
      </c>
      <c r="L3265" s="3" t="n">
        <v>173</v>
      </c>
      <c r="M3265" s="3" t="n">
        <v>187</v>
      </c>
      <c r="N3265" s="3" t="n">
        <v>13528.61683454</v>
      </c>
      <c r="O3265" s="2"/>
      <c r="P3265" s="2"/>
      <c r="Q3265" s="4"/>
      <c r="R3265" s="4"/>
      <c r="S3265" s="4"/>
      <c r="T3265" s="4"/>
      <c r="U3265" s="4"/>
      <c r="V3265" s="4" t="n">
        <v>-1.72345415661523</v>
      </c>
      <c r="W3265" s="4" t="n">
        <v>1.82113934180042</v>
      </c>
      <c r="X3265" t="n">
        <v>2659</v>
      </c>
      <c r="Y3265" t="n">
        <v>0</v>
      </c>
      <c r="Z3265" t="n">
        <v>748</v>
      </c>
      <c r="AA3265" t="n">
        <v>1911</v>
      </c>
      <c r="AB3265" s="2" t="n">
        <v>0</v>
      </c>
      <c r="AC3265" s="2" t="n">
        <v>0</v>
      </c>
      <c r="AD3265" s="2" t="n">
        <v>0</v>
      </c>
      <c r="AE3265" s="1" t="n">
        <v>44287</v>
      </c>
      <c r="AF3265" s="1" t="n">
        <v>40179</v>
      </c>
      <c r="AG3265" t="n">
        <v>0</v>
      </c>
      <c r="AH3265" s="2" t="n">
        <v>0</v>
      </c>
      <c r="AI3265" s="2" t="n">
        <v>0</v>
      </c>
    </row>
    <row r="3266">
      <c r="A3266" t="n">
        <v>6</v>
      </c>
      <c r="B3266" t="n">
        <v>3338</v>
      </c>
      <c r="C3266" t="s">
        <v>57</v>
      </c>
      <c r="D3266" t="s">
        <v>35</v>
      </c>
      <c r="E3266" t="s">
        <v>57</v>
      </c>
      <c r="F3266" t="s">
        <v>36</v>
      </c>
      <c r="G3266" t="s">
        <v>312</v>
      </c>
      <c r="H3266" t="s">
        <v>38</v>
      </c>
      <c r="I3266" t="n">
        <v>-1</v>
      </c>
      <c r="J3266" t="n">
        <v>-1</v>
      </c>
      <c r="K3266" s="2" t="n">
        <v>0.422222222222222</v>
      </c>
      <c r="L3266" s="3" t="n">
        <v>875</v>
      </c>
      <c r="M3266" s="3" t="n">
        <v>-459</v>
      </c>
      <c r="N3266" s="3" t="n">
        <v>15097.20530243</v>
      </c>
      <c r="O3266" s="2" t="n">
        <v>0.0438957475994513</v>
      </c>
      <c r="P3266" s="2" t="n">
        <v>0.113854595336077</v>
      </c>
      <c r="Q3266" s="4" t="n">
        <v>0.597780859916782</v>
      </c>
      <c r="R3266" s="4" t="n">
        <v>1.73484224965707</v>
      </c>
      <c r="S3266" s="4" t="n">
        <v>2.44540466392318</v>
      </c>
      <c r="T3266" s="4" t="n">
        <v>1.64386728110599</v>
      </c>
      <c r="U3266" s="4" t="n">
        <v>1.89831889400922</v>
      </c>
      <c r="V3266" s="4" t="n">
        <v>1.18201289417893</v>
      </c>
      <c r="W3266" s="4" t="n">
        <v>1.63302543938344</v>
      </c>
      <c r="X3266" t="n">
        <v>6080</v>
      </c>
      <c r="Y3266" t="n">
        <v>729</v>
      </c>
      <c r="Z3266" t="n">
        <v>1219</v>
      </c>
      <c r="AA3266" t="n">
        <v>5590</v>
      </c>
      <c r="AB3266" s="2" t="n">
        <v>0.598031173092699</v>
      </c>
      <c r="AC3266" s="2" t="n">
        <v>0.1304114490161</v>
      </c>
      <c r="AD3266" s="2" t="n">
        <v>0.119901315789474</v>
      </c>
      <c r="AE3266" s="1" t="n">
        <v>43860</v>
      </c>
      <c r="AF3266" s="1" t="n">
        <v>37861</v>
      </c>
      <c r="AG3266" t="n">
        <v>1066</v>
      </c>
      <c r="AH3266" s="2" t="n">
        <v>0.875205254515599</v>
      </c>
      <c r="AI3266" s="2" t="n">
        <v>0.150884642604388</v>
      </c>
    </row>
    <row r="3267">
      <c r="A3267" t="n">
        <v>27</v>
      </c>
      <c r="B3267" t="n">
        <v>3346</v>
      </c>
      <c r="C3267" t="s">
        <v>57</v>
      </c>
      <c r="D3267" t="s">
        <v>35</v>
      </c>
      <c r="E3267" t="s">
        <v>57</v>
      </c>
      <c r="F3267" t="s">
        <v>41</v>
      </c>
      <c r="G3267" t="s">
        <v>168</v>
      </c>
      <c r="H3267" t="s">
        <v>71</v>
      </c>
      <c r="I3267" t="n">
        <v>-1</v>
      </c>
      <c r="J3267" t="n">
        <v>0</v>
      </c>
      <c r="K3267" s="2" t="n">
        <v>0.607407407407408</v>
      </c>
      <c r="L3267" s="3" t="n">
        <v>200</v>
      </c>
      <c r="M3267" s="3" t="n">
        <v>138</v>
      </c>
      <c r="N3267" s="3" t="n">
        <v>16832.87251101</v>
      </c>
      <c r="O3267" s="2"/>
      <c r="P3267" s="2"/>
      <c r="Q3267" s="4"/>
      <c r="R3267" s="4"/>
      <c r="S3267" s="4"/>
      <c r="T3267" s="4"/>
      <c r="U3267" s="4"/>
      <c r="V3267" s="4" t="n">
        <v>-5.0512575989101</v>
      </c>
      <c r="W3267" s="4" t="n">
        <v>5.0512575989101</v>
      </c>
      <c r="X3267" t="n">
        <v>21494</v>
      </c>
      <c r="Y3267" t="n">
        <v>0</v>
      </c>
      <c r="Z3267" t="n">
        <v>8329</v>
      </c>
      <c r="AA3267" t="n">
        <v>13165</v>
      </c>
      <c r="AB3267" s="2" t="n">
        <v>0</v>
      </c>
      <c r="AC3267" s="2" t="n">
        <v>0</v>
      </c>
      <c r="AD3267" s="2" t="n">
        <v>0</v>
      </c>
      <c r="AE3267" s="1" t="n">
        <v>36712</v>
      </c>
      <c r="AF3267" s="1" t="n">
        <v>18630</v>
      </c>
      <c r="AG3267" t="n">
        <v>0</v>
      </c>
      <c r="AH3267" s="2" t="n">
        <v>0</v>
      </c>
      <c r="AI3267" s="2" t="n">
        <v>0</v>
      </c>
    </row>
    <row r="3268">
      <c r="A3268" t="n">
        <v>52</v>
      </c>
      <c r="B3268" t="n">
        <v>3346</v>
      </c>
      <c r="C3268" t="s">
        <v>57</v>
      </c>
      <c r="D3268" t="s">
        <v>35</v>
      </c>
      <c r="E3268" t="s">
        <v>57</v>
      </c>
      <c r="F3268" t="s">
        <v>41</v>
      </c>
      <c r="G3268" t="s">
        <v>178</v>
      </c>
      <c r="H3268" t="s">
        <v>71</v>
      </c>
      <c r="I3268" t="n">
        <v>1</v>
      </c>
      <c r="J3268" t="n">
        <v>0</v>
      </c>
      <c r="K3268" s="2" t="n">
        <v>0.377777777777778</v>
      </c>
      <c r="L3268" s="3" t="n">
        <v>215</v>
      </c>
      <c r="M3268" s="3" t="n">
        <v>123</v>
      </c>
      <c r="N3268" s="3" t="n">
        <v>14573.30476782</v>
      </c>
      <c r="O3268" s="2"/>
      <c r="P3268" s="2"/>
      <c r="Q3268" s="4"/>
      <c r="R3268" s="4"/>
      <c r="S3268" s="4"/>
      <c r="T3268" s="4"/>
      <c r="U3268" s="4"/>
      <c r="V3268" s="4" t="n">
        <v>-2.55947256109943</v>
      </c>
      <c r="W3268" s="4" t="n">
        <v>2.55947256109943</v>
      </c>
      <c r="X3268" t="n">
        <v>13914</v>
      </c>
      <c r="Y3268" t="n">
        <v>0</v>
      </c>
      <c r="Z3268" t="n">
        <v>748</v>
      </c>
      <c r="AA3268" t="n">
        <v>13166</v>
      </c>
      <c r="AB3268" s="2" t="n">
        <v>0</v>
      </c>
      <c r="AC3268" s="2" t="n">
        <v>0</v>
      </c>
      <c r="AD3268" s="2" t="n">
        <v>0</v>
      </c>
      <c r="AE3268" s="1" t="n">
        <v>44287</v>
      </c>
      <c r="AF3268" s="1" t="n">
        <v>18630</v>
      </c>
      <c r="AG3268" t="n">
        <v>0</v>
      </c>
      <c r="AH3268" s="2" t="n">
        <v>0</v>
      </c>
      <c r="AI3268" s="2" t="n">
        <v>0</v>
      </c>
    </row>
    <row r="3269">
      <c r="A3269" t="n">
        <v>5</v>
      </c>
      <c r="B3269" t="n">
        <v>3346</v>
      </c>
      <c r="C3269" t="s">
        <v>57</v>
      </c>
      <c r="D3269" t="s">
        <v>35</v>
      </c>
      <c r="E3269" t="s">
        <v>57</v>
      </c>
      <c r="F3269" t="s">
        <v>41</v>
      </c>
      <c r="G3269" t="s">
        <v>321</v>
      </c>
      <c r="H3269" t="s">
        <v>71</v>
      </c>
      <c r="I3269" t="n">
        <v>1</v>
      </c>
      <c r="J3269" t="n">
        <v>0</v>
      </c>
      <c r="K3269" s="2" t="n">
        <v>0.486195286195286</v>
      </c>
      <c r="L3269" s="3" t="n">
        <v>274</v>
      </c>
      <c r="M3269" s="3" t="n">
        <v>64</v>
      </c>
      <c r="N3269" s="3" t="n">
        <v>8854.09160474</v>
      </c>
      <c r="O3269" s="2"/>
      <c r="P3269" s="2"/>
      <c r="Q3269" s="4"/>
      <c r="R3269" s="4"/>
      <c r="S3269" s="4"/>
      <c r="T3269" s="4"/>
      <c r="U3269" s="4"/>
      <c r="V3269" s="4" t="n">
        <v>-1.98456308320249</v>
      </c>
      <c r="W3269" s="4" t="n">
        <v>1.98456308320249</v>
      </c>
      <c r="X3269" t="n">
        <v>20203</v>
      </c>
      <c r="Y3269" t="n">
        <v>0</v>
      </c>
      <c r="Z3269" t="n">
        <v>7037</v>
      </c>
      <c r="AA3269" t="n">
        <v>13166</v>
      </c>
      <c r="AB3269" s="2" t="n">
        <v>0</v>
      </c>
      <c r="AC3269" s="2" t="n">
        <v>0</v>
      </c>
      <c r="AD3269" s="2" t="n">
        <v>0</v>
      </c>
      <c r="AE3269" s="1" t="n">
        <v>37987</v>
      </c>
      <c r="AF3269" s="1" t="n">
        <v>18630</v>
      </c>
      <c r="AG3269" t="n">
        <v>0</v>
      </c>
      <c r="AH3269" s="2" t="n">
        <v>0</v>
      </c>
      <c r="AI3269" s="2" t="n">
        <v>0</v>
      </c>
    </row>
    <row r="3270">
      <c r="A3270" t="n">
        <v>228</v>
      </c>
      <c r="B3270" t="n">
        <v>202</v>
      </c>
      <c r="C3270" t="s">
        <v>57</v>
      </c>
      <c r="D3270" t="s">
        <v>35</v>
      </c>
      <c r="E3270" t="s">
        <v>57</v>
      </c>
      <c r="F3270" t="s">
        <v>41</v>
      </c>
      <c r="G3270" t="s">
        <v>273</v>
      </c>
      <c r="H3270" t="s">
        <v>45</v>
      </c>
      <c r="I3270" t="n">
        <v>-1</v>
      </c>
      <c r="J3270" t="n">
        <v>0</v>
      </c>
      <c r="K3270" s="2" t="n">
        <v>0.75</v>
      </c>
      <c r="L3270" s="3" t="n">
        <v>383</v>
      </c>
      <c r="M3270" s="3" t="n">
        <v>-58</v>
      </c>
      <c r="N3270" s="3" t="n">
        <v>10221.29804839</v>
      </c>
      <c r="O3270" s="2"/>
      <c r="P3270" s="2"/>
      <c r="Q3270" s="4"/>
      <c r="R3270" s="4"/>
      <c r="S3270" s="4"/>
      <c r="T3270" s="4"/>
      <c r="U3270" s="4"/>
      <c r="V3270" s="4" t="n">
        <v>-1.08779694355531</v>
      </c>
      <c r="W3270" s="4" t="n">
        <v>1.08779694355531</v>
      </c>
      <c r="X3270" t="n">
        <v>18444</v>
      </c>
      <c r="Y3270" t="n">
        <v>0</v>
      </c>
      <c r="Z3270" t="n">
        <v>8349</v>
      </c>
      <c r="AA3270" t="n">
        <v>10095</v>
      </c>
      <c r="AB3270" s="2" t="n">
        <v>0</v>
      </c>
      <c r="AC3270" s="2" t="n">
        <v>0</v>
      </c>
      <c r="AD3270" s="2" t="n">
        <v>0</v>
      </c>
      <c r="AE3270" s="1" t="n">
        <v>36712</v>
      </c>
      <c r="AF3270" s="1" t="n">
        <v>6453</v>
      </c>
      <c r="AG3270" t="n">
        <v>0</v>
      </c>
      <c r="AH3270" s="2" t="n">
        <v>0</v>
      </c>
      <c r="AI3270" s="2" t="n">
        <v>0</v>
      </c>
    </row>
    <row r="3271">
      <c r="A3271" t="n">
        <v>113</v>
      </c>
      <c r="B3271" t="n">
        <v>1035</v>
      </c>
      <c r="C3271" t="s">
        <v>57</v>
      </c>
      <c r="D3271" t="s">
        <v>35</v>
      </c>
      <c r="E3271" t="s">
        <v>57</v>
      </c>
      <c r="F3271" t="s">
        <v>36</v>
      </c>
      <c r="G3271" t="s">
        <v>292</v>
      </c>
      <c r="H3271" t="s">
        <v>52</v>
      </c>
      <c r="I3271" t="n">
        <v>-1</v>
      </c>
      <c r="J3271" t="n">
        <v>0</v>
      </c>
      <c r="K3271" s="2" t="n">
        <v>0.374074074074074</v>
      </c>
      <c r="L3271" s="3" t="n">
        <v>486</v>
      </c>
      <c r="M3271" s="3" t="n">
        <v>-281</v>
      </c>
      <c r="N3271" s="3" t="n">
        <v>19770.03861834</v>
      </c>
      <c r="O3271" s="2" t="n">
        <v>0.0917018284106892</v>
      </c>
      <c r="P3271" s="2" t="n">
        <v>0.30014064697609</v>
      </c>
      <c r="Q3271" s="4" t="n">
        <v>0.180023228803717</v>
      </c>
      <c r="R3271" s="4" t="n">
        <v>0.149001406469761</v>
      </c>
      <c r="S3271" s="4" t="n">
        <v>1.14382559774965</v>
      </c>
      <c r="T3271" s="4" t="n">
        <v>0.119716971433244</v>
      </c>
      <c r="U3271" s="4" t="n">
        <v>0.625168192653283</v>
      </c>
      <c r="V3271" s="4" t="n">
        <v>0.0554794533487533</v>
      </c>
      <c r="W3271" s="4" t="n">
        <v>0.619530951486485</v>
      </c>
      <c r="X3271" t="n">
        <v>7357</v>
      </c>
      <c r="Y3271" t="n">
        <v>3555</v>
      </c>
      <c r="Z3271" t="n">
        <v>7031</v>
      </c>
      <c r="AA3271" t="n">
        <v>3881</v>
      </c>
      <c r="AB3271" s="2" t="n">
        <v>0.9160010306622</v>
      </c>
      <c r="AC3271" s="2" t="n">
        <v>0.50561797752809</v>
      </c>
      <c r="AD3271" s="2" t="n">
        <v>0.483213266277015</v>
      </c>
      <c r="AE3271" s="1" t="n">
        <v>37987</v>
      </c>
      <c r="AF3271" s="1" t="n">
        <v>37694</v>
      </c>
      <c r="AG3271" t="n">
        <v>4363</v>
      </c>
      <c r="AH3271" s="2" t="n">
        <v>0.615286983500211</v>
      </c>
      <c r="AI3271" s="2" t="n">
        <v>0.937070446735395</v>
      </c>
    </row>
    <row r="3272">
      <c r="A3272" t="n">
        <v>947</v>
      </c>
      <c r="B3272" t="n">
        <v>1083</v>
      </c>
      <c r="C3272" t="s">
        <v>35</v>
      </c>
      <c r="D3272" t="s">
        <v>35</v>
      </c>
      <c r="E3272" t="s">
        <v>41</v>
      </c>
      <c r="F3272" t="s">
        <v>36</v>
      </c>
      <c r="G3272" t="s">
        <v>154</v>
      </c>
      <c r="H3272" t="s">
        <v>169</v>
      </c>
      <c r="I3272" t="n">
        <v>-1</v>
      </c>
      <c r="J3272" t="n">
        <v>0</v>
      </c>
      <c r="K3272" s="2" t="n">
        <v>0</v>
      </c>
      <c r="L3272" s="3" t="n">
        <v>234</v>
      </c>
      <c r="M3272" s="3" t="n">
        <v>89</v>
      </c>
      <c r="N3272" s="3" t="n">
        <v>11397.26406867</v>
      </c>
      <c r="O3272" s="2"/>
      <c r="P3272" s="2"/>
      <c r="Q3272" s="4"/>
      <c r="R3272" s="4"/>
      <c r="S3272" s="4"/>
      <c r="T3272" s="4"/>
      <c r="U3272" s="4"/>
      <c r="V3272" s="4" t="n">
        <v>0.0449586236988617</v>
      </c>
      <c r="W3272" s="4" t="n">
        <v>1.38817670565396</v>
      </c>
      <c r="X3272" t="n">
        <v>4690</v>
      </c>
      <c r="Y3272" t="n">
        <v>0</v>
      </c>
      <c r="Z3272" t="n">
        <v>901</v>
      </c>
      <c r="AA3272" t="n">
        <v>3789</v>
      </c>
      <c r="AB3272" s="2" t="n">
        <v>0</v>
      </c>
      <c r="AC3272" s="2" t="n">
        <v>0</v>
      </c>
      <c r="AD3272" s="2" t="n">
        <v>0</v>
      </c>
      <c r="AE3272" s="1" t="n">
        <v>32143</v>
      </c>
      <c r="AF3272" s="1" t="n">
        <v>40179</v>
      </c>
      <c r="AG3272" t="n">
        <v>0</v>
      </c>
      <c r="AH3272" s="2" t="n">
        <v>0</v>
      </c>
      <c r="AI3272" s="2" t="n">
        <v>0</v>
      </c>
    </row>
    <row r="3273">
      <c r="A3273" t="n">
        <v>74</v>
      </c>
      <c r="B3273" t="n">
        <v>99</v>
      </c>
      <c r="C3273" t="s">
        <v>57</v>
      </c>
      <c r="D3273" t="s">
        <v>35</v>
      </c>
      <c r="E3273" t="s">
        <v>57</v>
      </c>
      <c r="F3273" t="s">
        <v>36</v>
      </c>
      <c r="G3273" t="s">
        <v>277</v>
      </c>
      <c r="H3273" t="s">
        <v>137</v>
      </c>
      <c r="I3273" t="n">
        <v>-1</v>
      </c>
      <c r="J3273" t="n">
        <v>-1</v>
      </c>
      <c r="K3273" s="2" t="n">
        <v>0.411111111111111</v>
      </c>
      <c r="L3273" s="3" t="n">
        <v>122</v>
      </c>
      <c r="M3273" s="3" t="n">
        <v>40</v>
      </c>
      <c r="N3273" s="3" t="n">
        <v>15346.80628334</v>
      </c>
      <c r="O3273" s="2" t="n">
        <v>0.0385665529010239</v>
      </c>
      <c r="P3273" s="2" t="n">
        <v>0.131058020477816</v>
      </c>
      <c r="Q3273" s="4" t="n">
        <v>-0.762594893029676</v>
      </c>
      <c r="R3273" s="4" t="n">
        <v>-2.10894197952219</v>
      </c>
      <c r="S3273" s="4" t="n">
        <v>2.34518771331058</v>
      </c>
      <c r="T3273" s="4" t="n">
        <v>-2.04862939168455</v>
      </c>
      <c r="U3273" s="4" t="n">
        <v>2.14495028563352</v>
      </c>
      <c r="V3273" s="4" t="n">
        <v>-2.0561432850576</v>
      </c>
      <c r="W3273" s="4" t="n">
        <v>2.0561432850576</v>
      </c>
      <c r="X3273" t="n">
        <v>12153</v>
      </c>
      <c r="Y3273" t="n">
        <v>2930</v>
      </c>
      <c r="Z3273" t="n">
        <v>12125</v>
      </c>
      <c r="AA3273" t="n">
        <v>2958</v>
      </c>
      <c r="AB3273" s="2" t="n">
        <v>0.99053414469236</v>
      </c>
      <c r="AC3273" s="2" t="n">
        <v>0.241649484536082</v>
      </c>
      <c r="AD3273" s="2" t="n">
        <v>0.241092734304287</v>
      </c>
      <c r="AE3273" s="1" t="n">
        <v>32509</v>
      </c>
      <c r="AF3273" s="1" t="n">
        <v>40179</v>
      </c>
      <c r="AG3273" t="n">
        <v>3230</v>
      </c>
      <c r="AH3273" s="2" t="n">
        <v>0.25698146232795</v>
      </c>
      <c r="AI3273" s="2" t="n">
        <v>1</v>
      </c>
    </row>
    <row r="3274">
      <c r="A3274" t="n">
        <v>153</v>
      </c>
      <c r="B3274" t="n">
        <v>99</v>
      </c>
      <c r="C3274" t="s">
        <v>57</v>
      </c>
      <c r="D3274" t="s">
        <v>35</v>
      </c>
      <c r="E3274" t="s">
        <v>57</v>
      </c>
      <c r="F3274" t="s">
        <v>36</v>
      </c>
      <c r="G3274" t="s">
        <v>187</v>
      </c>
      <c r="H3274" t="s">
        <v>137</v>
      </c>
      <c r="I3274" t="n">
        <v>1</v>
      </c>
      <c r="J3274" t="n">
        <v>0</v>
      </c>
      <c r="K3274" s="2" t="n">
        <v>0.474747474747475</v>
      </c>
      <c r="L3274" s="3" t="n">
        <v>122</v>
      </c>
      <c r="M3274" s="3" t="n">
        <v>40</v>
      </c>
      <c r="N3274" s="3" t="n">
        <v>19918.98980199</v>
      </c>
      <c r="O3274" s="2" t="n">
        <v>0.131682813060639</v>
      </c>
      <c r="P3274" s="2" t="n">
        <v>0.398636526731252</v>
      </c>
      <c r="Q3274" s="4" t="n">
        <v>-0.143605086013463</v>
      </c>
      <c r="R3274" s="4" t="n">
        <v>-0.157409400789379</v>
      </c>
      <c r="S3274" s="4" t="n">
        <v>0.794079655543593</v>
      </c>
      <c r="T3274" s="4" t="n">
        <v>-0.0861455919714231</v>
      </c>
      <c r="U3274" s="4" t="n">
        <v>0.588857129724703</v>
      </c>
      <c r="V3274" s="4" t="n">
        <v>0.0286157219493737</v>
      </c>
      <c r="W3274" s="4" t="n">
        <v>0.471639633124704</v>
      </c>
      <c r="X3274" t="n">
        <v>11897</v>
      </c>
      <c r="Y3274" t="n">
        <v>2787</v>
      </c>
      <c r="Z3274" t="n">
        <v>11726</v>
      </c>
      <c r="AA3274" t="n">
        <v>2958</v>
      </c>
      <c r="AB3274" s="2" t="n">
        <v>0.942190669371197</v>
      </c>
      <c r="AC3274" s="2" t="n">
        <v>0.237676957189152</v>
      </c>
      <c r="AD3274" s="2" t="n">
        <v>0.234260738001177</v>
      </c>
      <c r="AE3274" s="1" t="n">
        <v>32509</v>
      </c>
      <c r="AF3274" s="1" t="n">
        <v>40179</v>
      </c>
      <c r="AG3274" t="n">
        <v>3230</v>
      </c>
      <c r="AH3274" s="2" t="n">
        <v>0.25698146232795</v>
      </c>
      <c r="AI3274" s="2" t="n">
        <v>1</v>
      </c>
    </row>
    <row r="3275">
      <c r="A3275" t="n">
        <v>167</v>
      </c>
      <c r="B3275" t="n">
        <v>902</v>
      </c>
      <c r="C3275" t="s">
        <v>57</v>
      </c>
      <c r="D3275" t="s">
        <v>35</v>
      </c>
      <c r="E3275" t="s">
        <v>57</v>
      </c>
      <c r="F3275" t="s">
        <v>41</v>
      </c>
      <c r="G3275" t="s">
        <v>138</v>
      </c>
      <c r="H3275" t="s">
        <v>131</v>
      </c>
      <c r="I3275" t="n">
        <v>-1</v>
      </c>
      <c r="J3275" t="n">
        <v>0</v>
      </c>
      <c r="K3275" s="2" t="n">
        <v>0.577225672877847</v>
      </c>
      <c r="L3275" s="3" t="n">
        <v>1955</v>
      </c>
      <c r="M3275" s="3" t="n">
        <v>-1333</v>
      </c>
      <c r="N3275" s="3" t="n">
        <v>16836.44392188</v>
      </c>
      <c r="O3275" s="2"/>
      <c r="P3275" s="2"/>
      <c r="Q3275" s="4"/>
      <c r="R3275" s="4"/>
      <c r="S3275" s="4"/>
      <c r="T3275" s="4"/>
      <c r="U3275" s="4"/>
      <c r="V3275" s="4" t="n">
        <v>5.17383107660571</v>
      </c>
      <c r="W3275" s="4" t="n">
        <v>5.17383107660571</v>
      </c>
      <c r="X3275" t="n">
        <v>11958</v>
      </c>
      <c r="Y3275" t="n">
        <v>0</v>
      </c>
      <c r="Z3275" t="n">
        <v>5705</v>
      </c>
      <c r="AA3275" t="n">
        <v>6253</v>
      </c>
      <c r="AB3275" s="2" t="n">
        <v>0</v>
      </c>
      <c r="AC3275" s="2" t="n">
        <v>0</v>
      </c>
      <c r="AD3275" s="2" t="n">
        <v>0</v>
      </c>
      <c r="AE3275" s="1" t="n">
        <v>37226</v>
      </c>
      <c r="AF3275" s="1" t="n">
        <v>8402</v>
      </c>
      <c r="AG3275" t="n">
        <v>1490</v>
      </c>
      <c r="AH3275" s="2" t="n">
        <v>0.189760570555273</v>
      </c>
      <c r="AI3275" s="2" t="n">
        <v>0.0491522069011018</v>
      </c>
    </row>
    <row r="3276">
      <c r="A3276" t="n">
        <v>223</v>
      </c>
      <c r="B3276" t="n">
        <v>903</v>
      </c>
      <c r="C3276" t="s">
        <v>57</v>
      </c>
      <c r="D3276" t="s">
        <v>35</v>
      </c>
      <c r="E3276" t="s">
        <v>57</v>
      </c>
      <c r="F3276" t="s">
        <v>36</v>
      </c>
      <c r="G3276" t="s">
        <v>340</v>
      </c>
      <c r="H3276" t="s">
        <v>131</v>
      </c>
      <c r="I3276" t="n">
        <v>-1</v>
      </c>
      <c r="J3276" t="n">
        <v>1</v>
      </c>
      <c r="K3276" s="2" t="n">
        <v>0.591269841269841</v>
      </c>
      <c r="L3276" s="3" t="n">
        <v>1180</v>
      </c>
      <c r="M3276" s="3" t="n">
        <v>-871</v>
      </c>
      <c r="N3276" s="3" t="n">
        <v>10186.97858766</v>
      </c>
      <c r="O3276" s="2" t="n">
        <v>0.0439312869614193</v>
      </c>
      <c r="P3276" s="2" t="n">
        <v>0.15122500704027</v>
      </c>
      <c r="Q3276" s="4" t="n">
        <v>0.403538812785388</v>
      </c>
      <c r="R3276" s="4" t="n">
        <v>1.29831033511687</v>
      </c>
      <c r="S3276" s="4" t="n">
        <v>2.3410588566601</v>
      </c>
      <c r="T3276" s="4" t="n">
        <v>1.31497121704956</v>
      </c>
      <c r="U3276" s="4" t="n">
        <v>1.53779449094921</v>
      </c>
      <c r="V3276" s="4" t="n">
        <v>1.23254101858137</v>
      </c>
      <c r="W3276" s="4" t="n">
        <v>1.4104602071163</v>
      </c>
      <c r="X3276" t="n">
        <v>7458</v>
      </c>
      <c r="Y3276" t="n">
        <v>3551</v>
      </c>
      <c r="Z3276" t="n">
        <v>6556</v>
      </c>
      <c r="AA3276" t="n">
        <v>4453</v>
      </c>
      <c r="AB3276" s="2" t="n">
        <v>0.797439928138334</v>
      </c>
      <c r="AC3276" s="2" t="n">
        <v>0.541641244661379</v>
      </c>
      <c r="AD3276" s="2" t="n">
        <v>0.476133011531242</v>
      </c>
      <c r="AE3276" s="1" t="n">
        <v>37987</v>
      </c>
      <c r="AF3276" s="1" t="n">
        <v>37257</v>
      </c>
      <c r="AG3276" t="n">
        <v>4218</v>
      </c>
      <c r="AH3276" s="2" t="n">
        <v>0.594838527711183</v>
      </c>
      <c r="AI3276" s="2" t="n">
        <v>0.852465642683913</v>
      </c>
    </row>
    <row r="3277">
      <c r="A3277" t="n">
        <v>211</v>
      </c>
      <c r="B3277" t="n">
        <v>947</v>
      </c>
      <c r="C3277" t="s">
        <v>57</v>
      </c>
      <c r="D3277" t="s">
        <v>35</v>
      </c>
      <c r="E3277" t="s">
        <v>57</v>
      </c>
      <c r="F3277" t="s">
        <v>41</v>
      </c>
      <c r="G3277" t="s">
        <v>119</v>
      </c>
      <c r="H3277" t="s">
        <v>154</v>
      </c>
      <c r="I3277" t="n">
        <v>-1</v>
      </c>
      <c r="J3277" t="n">
        <v>0</v>
      </c>
      <c r="K3277" s="2" t="n">
        <v>0</v>
      </c>
      <c r="L3277" s="3" t="n">
        <v>279</v>
      </c>
      <c r="M3277" s="3" t="n">
        <v>-45</v>
      </c>
      <c r="N3277" s="3" t="n">
        <v>11221.72926932</v>
      </c>
      <c r="O3277" s="2"/>
      <c r="P3277" s="2"/>
      <c r="Q3277" s="4"/>
      <c r="R3277" s="4"/>
      <c r="S3277" s="4"/>
      <c r="T3277" s="4"/>
      <c r="U3277" s="4"/>
      <c r="V3277" s="4" t="n">
        <v>-0.0779235329202202</v>
      </c>
      <c r="W3277" s="4" t="n">
        <v>1.32948601731505</v>
      </c>
      <c r="X3277" t="n">
        <v>5985</v>
      </c>
      <c r="Y3277" t="n">
        <v>0</v>
      </c>
      <c r="Z3277" t="n">
        <v>5084</v>
      </c>
      <c r="AA3277" t="n">
        <v>901</v>
      </c>
      <c r="AB3277" s="2" t="n">
        <v>0</v>
      </c>
      <c r="AC3277" s="2" t="n">
        <v>0</v>
      </c>
      <c r="AD3277" s="2" t="n">
        <v>0</v>
      </c>
      <c r="AE3277" s="1" t="n">
        <v>39865</v>
      </c>
      <c r="AF3277" s="1" t="n">
        <v>32143</v>
      </c>
      <c r="AG3277" t="n">
        <v>0</v>
      </c>
      <c r="AH3277" s="2" t="n">
        <v>0</v>
      </c>
      <c r="AI3277" s="2" t="n">
        <v>0</v>
      </c>
    </row>
    <row r="3278">
      <c r="A3278" t="n">
        <v>160</v>
      </c>
      <c r="B3278" t="n">
        <v>948</v>
      </c>
      <c r="C3278" t="s">
        <v>57</v>
      </c>
      <c r="D3278" t="s">
        <v>35</v>
      </c>
      <c r="E3278" t="s">
        <v>57</v>
      </c>
      <c r="F3278" t="s">
        <v>36</v>
      </c>
      <c r="G3278" t="s">
        <v>207</v>
      </c>
      <c r="H3278" t="s">
        <v>154</v>
      </c>
      <c r="I3278" t="n">
        <v>-1</v>
      </c>
      <c r="J3278" t="n">
        <v>1</v>
      </c>
      <c r="K3278" s="2" t="n">
        <v>0.544444444444444</v>
      </c>
      <c r="L3278" s="3" t="n">
        <v>382</v>
      </c>
      <c r="M3278" s="3" t="n">
        <v>-181</v>
      </c>
      <c r="N3278" s="3" t="n">
        <v>7063.14727985</v>
      </c>
      <c r="O3278" s="2" t="n">
        <v>0.0203349282296651</v>
      </c>
      <c r="P3278" s="2" t="n">
        <v>0.0717703349282297</v>
      </c>
      <c r="Q3278" s="4" t="n">
        <v>0.860409145607702</v>
      </c>
      <c r="R3278" s="4" t="n">
        <v>3.58409090909091</v>
      </c>
      <c r="S3278" s="4" t="n">
        <v>3.71375598086124</v>
      </c>
      <c r="T3278" s="4" t="n">
        <v>3.67545281325474</v>
      </c>
      <c r="U3278" s="4" t="n">
        <v>3.67545281325474</v>
      </c>
      <c r="V3278" s="4" t="n">
        <v>3.91297123225549</v>
      </c>
      <c r="W3278" s="4" t="n">
        <v>3.91297123225549</v>
      </c>
      <c r="X3278" t="n">
        <v>5614</v>
      </c>
      <c r="Y3278" t="n">
        <v>836</v>
      </c>
      <c r="Z3278" t="n">
        <v>2669</v>
      </c>
      <c r="AA3278" t="n">
        <v>3781</v>
      </c>
      <c r="AB3278" s="2" t="n">
        <v>0.313225927313601</v>
      </c>
      <c r="AC3278" s="2" t="n">
        <v>0.221105527638191</v>
      </c>
      <c r="AD3278" s="2" t="n">
        <v>0.148913430708942</v>
      </c>
      <c r="AE3278" s="1" t="n">
        <v>37987</v>
      </c>
      <c r="AF3278" s="1" t="n">
        <v>40179</v>
      </c>
      <c r="AG3278" t="n">
        <v>1442</v>
      </c>
      <c r="AH3278" s="2" t="n">
        <v>0.396807925151348</v>
      </c>
      <c r="AI3278" s="2" t="n">
        <v>0.303770802612176</v>
      </c>
    </row>
    <row r="3279">
      <c r="A3279" t="n">
        <v>112</v>
      </c>
      <c r="B3279" t="n">
        <v>152</v>
      </c>
      <c r="C3279" t="s">
        <v>57</v>
      </c>
      <c r="D3279" t="s">
        <v>57</v>
      </c>
      <c r="E3279" t="s">
        <v>57</v>
      </c>
      <c r="F3279" t="s">
        <v>57</v>
      </c>
      <c r="G3279" t="s">
        <v>218</v>
      </c>
      <c r="H3279" t="s">
        <v>97</v>
      </c>
      <c r="I3279" t="n">
        <v>-1</v>
      </c>
      <c r="J3279" t="n">
        <v>-1</v>
      </c>
      <c r="K3279" s="2" t="n">
        <v>0.600373482726424</v>
      </c>
      <c r="L3279" s="3" t="n">
        <v>201</v>
      </c>
      <c r="M3279" s="3" t="n">
        <v>121</v>
      </c>
      <c r="N3279" s="3" t="n">
        <v>10845.41614859</v>
      </c>
      <c r="O3279" s="2" t="n">
        <v>0.0146723182262798</v>
      </c>
      <c r="P3279" s="2" t="n">
        <v>0.055102706227584</v>
      </c>
      <c r="Q3279" s="4" t="n">
        <v>-0.91016393442623</v>
      </c>
      <c r="R3279" s="4" t="n">
        <v>-3.86136289533745</v>
      </c>
      <c r="S3279" s="4" t="n">
        <v>3.95715683077925</v>
      </c>
      <c r="T3279" s="4" t="n">
        <v>-3.93686612031037</v>
      </c>
      <c r="U3279" s="4" t="n">
        <v>3.93686612031037</v>
      </c>
      <c r="V3279" s="4" t="n">
        <v>-4.15985683597027</v>
      </c>
      <c r="W3279" s="4" t="n">
        <v>4.15985683597027</v>
      </c>
      <c r="X3279" t="n">
        <v>10756</v>
      </c>
      <c r="Y3279" t="n">
        <v>3067</v>
      </c>
      <c r="Z3279" t="n">
        <v>8149</v>
      </c>
      <c r="AA3279" t="n">
        <v>5674</v>
      </c>
      <c r="AB3279" s="2" t="n">
        <v>0.540535777229468</v>
      </c>
      <c r="AC3279" s="2" t="n">
        <v>0.376365198183826</v>
      </c>
      <c r="AD3279" s="2" t="n">
        <v>0.285143175901822</v>
      </c>
      <c r="AE3279" s="1" t="n">
        <v>36161</v>
      </c>
      <c r="AF3279" s="1" t="n">
        <v>33605</v>
      </c>
      <c r="AG3279" t="n">
        <v>4220</v>
      </c>
      <c r="AH3279" s="2" t="n">
        <v>0.473253336323876</v>
      </c>
      <c r="AI3279" s="2" t="n">
        <v>0.622786304604486</v>
      </c>
    </row>
    <row r="3280">
      <c r="A3280" t="n">
        <v>51</v>
      </c>
      <c r="B3280" t="n">
        <v>153</v>
      </c>
      <c r="C3280" t="s">
        <v>57</v>
      </c>
      <c r="D3280" t="s">
        <v>57</v>
      </c>
      <c r="E3280" t="s">
        <v>57</v>
      </c>
      <c r="F3280" t="s">
        <v>57</v>
      </c>
      <c r="G3280" t="s">
        <v>263</v>
      </c>
      <c r="H3280" t="s">
        <v>187</v>
      </c>
      <c r="I3280" t="n">
        <v>-1</v>
      </c>
      <c r="J3280" t="n">
        <v>-1</v>
      </c>
      <c r="K3280" s="2" t="n">
        <v>0.545454545454545</v>
      </c>
      <c r="L3280" s="3" t="n">
        <v>173</v>
      </c>
      <c r="M3280" s="3" t="n">
        <v>-51</v>
      </c>
      <c r="N3280" s="3" t="n">
        <v>14917.53324213</v>
      </c>
      <c r="O3280" s="2" t="n">
        <v>0.0455153949129853</v>
      </c>
      <c r="P3280" s="2" t="n">
        <v>0.123159303882195</v>
      </c>
      <c r="Q3280" s="4" t="n">
        <v>0.673024523160763</v>
      </c>
      <c r="R3280" s="4" t="n">
        <v>2.18567603748327</v>
      </c>
      <c r="S3280" s="4" t="n">
        <v>2.51231593038822</v>
      </c>
      <c r="T3280" s="4" t="n">
        <v>2.23101113219481</v>
      </c>
      <c r="U3280" s="4" t="n">
        <v>2.23101113219481</v>
      </c>
      <c r="V3280" s="4" t="n">
        <v>0.510136710455326</v>
      </c>
      <c r="W3280" s="4" t="n">
        <v>0.675403716340314</v>
      </c>
      <c r="X3280" t="n">
        <v>11727</v>
      </c>
      <c r="Y3280" t="n">
        <v>747</v>
      </c>
      <c r="Z3280" t="n">
        <v>748</v>
      </c>
      <c r="AA3280" t="n">
        <v>11726</v>
      </c>
      <c r="AB3280" s="2" t="n">
        <v>0.998663101604278</v>
      </c>
      <c r="AC3280" s="2" t="n">
        <v>0.063704588094832</v>
      </c>
      <c r="AD3280" s="2" t="n">
        <v>0.0636991557943208</v>
      </c>
      <c r="AE3280" s="1" t="n">
        <v>44287</v>
      </c>
      <c r="AF3280" s="1" t="n">
        <v>32509</v>
      </c>
      <c r="AG3280" t="n">
        <v>791</v>
      </c>
      <c r="AH3280" s="2" t="n">
        <v>1</v>
      </c>
      <c r="AI3280" s="2" t="n">
        <v>0.0629326119818601</v>
      </c>
    </row>
    <row r="3281">
      <c r="A3281" t="n">
        <v>54</v>
      </c>
      <c r="B3281" t="n">
        <v>172</v>
      </c>
      <c r="C3281" t="s">
        <v>57</v>
      </c>
      <c r="D3281" t="s">
        <v>57</v>
      </c>
      <c r="E3281" t="s">
        <v>57</v>
      </c>
      <c r="F3281" t="s">
        <v>57</v>
      </c>
      <c r="G3281" t="s">
        <v>270</v>
      </c>
      <c r="H3281" t="s">
        <v>291</v>
      </c>
      <c r="I3281" t="n">
        <v>-1</v>
      </c>
      <c r="J3281" t="n">
        <v>0</v>
      </c>
      <c r="K3281" s="2" t="n">
        <v>0.525132275132275</v>
      </c>
      <c r="L3281" s="3" t="n">
        <v>198</v>
      </c>
      <c r="M3281" s="3" t="n">
        <v>106</v>
      </c>
      <c r="N3281" s="3" t="n">
        <v>13160.89266068</v>
      </c>
      <c r="O3281" s="2"/>
      <c r="P3281" s="2"/>
      <c r="Q3281" s="4"/>
      <c r="R3281" s="4"/>
      <c r="S3281" s="4"/>
      <c r="T3281" s="4"/>
      <c r="U3281" s="4"/>
      <c r="V3281" s="4" t="n">
        <v>-1.8562532117113</v>
      </c>
      <c r="W3281" s="4" t="n">
        <v>1.8562532117113</v>
      </c>
      <c r="X3281" t="n">
        <v>5548</v>
      </c>
      <c r="Y3281" t="n">
        <v>0</v>
      </c>
      <c r="Z3281" t="n">
        <v>2497</v>
      </c>
      <c r="AA3281" t="n">
        <v>3051</v>
      </c>
      <c r="AB3281" s="2" t="n">
        <v>0</v>
      </c>
      <c r="AC3281" s="2" t="n">
        <v>0</v>
      </c>
      <c r="AD3281" s="2" t="n">
        <v>0</v>
      </c>
      <c r="AE3281" s="1" t="n">
        <v>42556</v>
      </c>
      <c r="AF3281" s="1" t="n">
        <v>37994</v>
      </c>
      <c r="AG3281" t="n">
        <v>0</v>
      </c>
      <c r="AH3281" s="2" t="n">
        <v>0</v>
      </c>
      <c r="AI3281" s="2" t="n">
        <v>0</v>
      </c>
    </row>
    <row r="3282">
      <c r="A3282" t="n">
        <v>91</v>
      </c>
      <c r="B3282" t="n">
        <v>178</v>
      </c>
      <c r="C3282" t="s">
        <v>57</v>
      </c>
      <c r="D3282" t="s">
        <v>57</v>
      </c>
      <c r="E3282" t="s">
        <v>57</v>
      </c>
      <c r="F3282" t="s">
        <v>57</v>
      </c>
      <c r="G3282" t="s">
        <v>282</v>
      </c>
      <c r="H3282" t="s">
        <v>114</v>
      </c>
      <c r="I3282" t="n">
        <v>1</v>
      </c>
      <c r="J3282" t="n">
        <v>0</v>
      </c>
      <c r="K3282" s="2" t="n">
        <v>0.515656565656566</v>
      </c>
      <c r="L3282" s="3" t="n">
        <v>149</v>
      </c>
      <c r="M3282" s="3" t="n">
        <v>31</v>
      </c>
      <c r="N3282" s="3" t="n">
        <v>18497.59046974</v>
      </c>
      <c r="O3282" s="2" t="n">
        <v>0.0583351540310247</v>
      </c>
      <c r="P3282" s="2" t="n">
        <v>0.192374918068604</v>
      </c>
      <c r="Q3282" s="4" t="n">
        <v>-0.313572542901716</v>
      </c>
      <c r="R3282" s="4" t="n">
        <v>-0.498306751147039</v>
      </c>
      <c r="S3282" s="4" t="n">
        <v>1.59756390648897</v>
      </c>
      <c r="T3282" s="4" t="n">
        <v>-0.401122743674415</v>
      </c>
      <c r="U3282" s="4" t="n">
        <v>1.43216054439054</v>
      </c>
      <c r="V3282" s="4" t="n">
        <v>-0.440072805407393</v>
      </c>
      <c r="W3282" s="4" t="n">
        <v>0.456994107492174</v>
      </c>
      <c r="X3282" t="n">
        <v>12036</v>
      </c>
      <c r="Y3282" t="n">
        <v>9154</v>
      </c>
      <c r="Z3282" t="n">
        <v>9432</v>
      </c>
      <c r="AA3282" t="n">
        <v>11758</v>
      </c>
      <c r="AB3282" s="2" t="n">
        <v>0.970525869380831</v>
      </c>
      <c r="AC3282" s="2" t="n">
        <v>0.77853376424562</v>
      </c>
      <c r="AD3282" s="2" t="n">
        <v>0.760551678298438</v>
      </c>
      <c r="AE3282" s="1" t="n">
        <v>34700</v>
      </c>
      <c r="AF3282" s="1" t="n">
        <v>32874</v>
      </c>
      <c r="AG3282" t="n">
        <v>10378</v>
      </c>
      <c r="AH3282" s="2" t="n">
        <v>1</v>
      </c>
      <c r="AI3282" s="2" t="n">
        <v>0.850376925598165</v>
      </c>
    </row>
    <row r="3283">
      <c r="A3283" t="n">
        <v>41</v>
      </c>
      <c r="B3283" t="n">
        <v>180</v>
      </c>
      <c r="C3283" t="s">
        <v>57</v>
      </c>
      <c r="D3283" t="s">
        <v>57</v>
      </c>
      <c r="E3283" t="s">
        <v>57</v>
      </c>
      <c r="F3283" t="s">
        <v>57</v>
      </c>
      <c r="G3283" t="s">
        <v>165</v>
      </c>
      <c r="H3283" t="s">
        <v>141</v>
      </c>
      <c r="I3283" t="n">
        <v>-1</v>
      </c>
      <c r="J3283" t="n">
        <v>1</v>
      </c>
      <c r="K3283" s="2" t="n">
        <v>0</v>
      </c>
      <c r="L3283" s="3" t="n">
        <v>1950</v>
      </c>
      <c r="M3283" s="3" t="n">
        <v>-822</v>
      </c>
      <c r="N3283" s="3" t="n">
        <v>18566.81775041</v>
      </c>
      <c r="O3283" s="2" t="n">
        <v>0.00440528634361234</v>
      </c>
      <c r="P3283" s="2" t="n">
        <v>0.019273127753304</v>
      </c>
      <c r="Q3283" s="4" t="n">
        <v>0.94789800137836</v>
      </c>
      <c r="R3283" s="4" t="n">
        <v>5.16715308370044</v>
      </c>
      <c r="S3283" s="4" t="n">
        <v>5.26035242290749</v>
      </c>
      <c r="T3283" s="4" t="n">
        <v>5.18111879621821</v>
      </c>
      <c r="U3283" s="4" t="n">
        <v>5.18111879621821</v>
      </c>
      <c r="V3283" s="4" t="n">
        <v>5.28672780658247</v>
      </c>
      <c r="W3283" s="4" t="n">
        <v>5.28672780658247</v>
      </c>
      <c r="X3283" t="n">
        <v>10379</v>
      </c>
      <c r="Y3283" t="n">
        <v>7264</v>
      </c>
      <c r="Z3283" t="n">
        <v>10358</v>
      </c>
      <c r="AA3283" t="n">
        <v>7285</v>
      </c>
      <c r="AB3283" s="2" t="n">
        <v>0.997117364447495</v>
      </c>
      <c r="AC3283" s="2" t="n">
        <v>0.701293686039776</v>
      </c>
      <c r="AD3283" s="2" t="n">
        <v>0.699874747085461</v>
      </c>
      <c r="AE3283" s="1" t="n">
        <v>34699</v>
      </c>
      <c r="AF3283" s="1" t="n">
        <v>37790</v>
      </c>
      <c r="AG3283" t="n">
        <v>7288</v>
      </c>
      <c r="AH3283" s="2" t="n">
        <v>0.702187108584642</v>
      </c>
      <c r="AI3283" s="2" t="n">
        <v>1</v>
      </c>
    </row>
    <row r="3284">
      <c r="A3284" t="n">
        <v>69</v>
      </c>
      <c r="B3284" t="n">
        <v>189</v>
      </c>
      <c r="C3284" t="s">
        <v>57</v>
      </c>
      <c r="D3284" t="s">
        <v>57</v>
      </c>
      <c r="E3284" t="s">
        <v>57</v>
      </c>
      <c r="F3284" t="s">
        <v>57</v>
      </c>
      <c r="G3284" t="s">
        <v>274</v>
      </c>
      <c r="H3284" t="s">
        <v>171</v>
      </c>
      <c r="I3284" t="n">
        <v>1</v>
      </c>
      <c r="J3284" t="n">
        <v>0</v>
      </c>
      <c r="K3284" s="2" t="n">
        <v>0.497619047619048</v>
      </c>
      <c r="L3284" s="3" t="n">
        <v>400</v>
      </c>
      <c r="M3284" s="3" t="n">
        <v>-153</v>
      </c>
      <c r="N3284" s="3" t="n">
        <v>14400.16180846</v>
      </c>
      <c r="O3284" s="2" t="n">
        <v>0.0661265028750653</v>
      </c>
      <c r="P3284" s="2" t="n">
        <v>0.234448510193413</v>
      </c>
      <c r="Q3284" s="4" t="n">
        <v>0.590690208667737</v>
      </c>
      <c r="R3284" s="4" t="n">
        <v>0.699764767381076</v>
      </c>
      <c r="S3284" s="4" t="n">
        <v>1.17979613173027</v>
      </c>
      <c r="T3284" s="4" t="n">
        <v>0.726984792934633</v>
      </c>
      <c r="U3284" s="4" t="n">
        <v>0.947563145280748</v>
      </c>
      <c r="V3284" s="4" t="n">
        <v>0.240322167426377</v>
      </c>
      <c r="W3284" s="4" t="n">
        <v>0.744555553552902</v>
      </c>
      <c r="X3284" t="n">
        <v>7382</v>
      </c>
      <c r="Y3284" t="n">
        <v>3826</v>
      </c>
      <c r="Z3284" t="n">
        <v>3826</v>
      </c>
      <c r="AA3284" t="n">
        <v>7382</v>
      </c>
      <c r="AB3284" s="2" t="n">
        <v>1</v>
      </c>
      <c r="AC3284" s="2" t="n">
        <v>0.518287726903278</v>
      </c>
      <c r="AD3284" s="2" t="n">
        <v>0.518287726903278</v>
      </c>
      <c r="AE3284" s="1" t="n">
        <v>41017</v>
      </c>
      <c r="AF3284" s="1" t="n">
        <v>37692</v>
      </c>
      <c r="AG3284" t="n">
        <v>4061</v>
      </c>
      <c r="AH3284" s="2" t="n">
        <v>1</v>
      </c>
      <c r="AI3284" s="2" t="n">
        <v>0.549823991334958</v>
      </c>
    </row>
    <row r="3285">
      <c r="A3285" t="n">
        <v>36</v>
      </c>
      <c r="B3285" t="n">
        <v>192</v>
      </c>
      <c r="C3285" t="s">
        <v>57</v>
      </c>
      <c r="D3285" t="s">
        <v>57</v>
      </c>
      <c r="E3285" t="s">
        <v>57</v>
      </c>
      <c r="F3285" t="s">
        <v>57</v>
      </c>
      <c r="G3285" t="s">
        <v>309</v>
      </c>
      <c r="H3285" t="s">
        <v>61</v>
      </c>
      <c r="I3285" t="n">
        <v>1</v>
      </c>
      <c r="J3285" t="n">
        <v>-1</v>
      </c>
      <c r="K3285" s="2" t="n">
        <v>0.614688552188552</v>
      </c>
      <c r="L3285" s="3" t="n">
        <v>1191</v>
      </c>
      <c r="M3285" s="3" t="n">
        <v>-985</v>
      </c>
      <c r="N3285" s="3" t="n">
        <v>13119.98082072</v>
      </c>
      <c r="O3285" s="2" t="n">
        <v>0.00314735336194564</v>
      </c>
      <c r="P3285" s="2" t="n">
        <v>0.0120171673819742</v>
      </c>
      <c r="Q3285" s="4" t="n">
        <v>0.956459467201375</v>
      </c>
      <c r="R3285" s="4" t="n">
        <v>6.98231759656652</v>
      </c>
      <c r="S3285" s="4" t="n">
        <v>7.0572818311874</v>
      </c>
      <c r="T3285" s="4" t="n">
        <v>7.01804532850603</v>
      </c>
      <c r="U3285" s="4" t="n">
        <v>7.01804532850603</v>
      </c>
      <c r="V3285" s="4" t="n">
        <v>6.45656839285489</v>
      </c>
      <c r="W3285" s="4" t="n">
        <v>6.45656839285489</v>
      </c>
      <c r="X3285" t="n">
        <v>9509</v>
      </c>
      <c r="Y3285" t="n">
        <v>3495</v>
      </c>
      <c r="Z3285" t="n">
        <v>3495</v>
      </c>
      <c r="AA3285" t="n">
        <v>9509</v>
      </c>
      <c r="AB3285" s="2" t="n">
        <v>1</v>
      </c>
      <c r="AC3285" s="2" t="n">
        <v>0.36754653486171</v>
      </c>
      <c r="AD3285" s="2" t="n">
        <v>0.36754653486171</v>
      </c>
      <c r="AE3285" s="1" t="n">
        <v>40739</v>
      </c>
      <c r="AF3285" s="1" t="n">
        <v>34542</v>
      </c>
      <c r="AG3285" t="n">
        <v>3500</v>
      </c>
      <c r="AH3285" s="2" t="n">
        <v>1</v>
      </c>
      <c r="AI3285" s="2" t="n">
        <v>0.332194381169324</v>
      </c>
    </row>
    <row r="3286">
      <c r="A3286" t="n">
        <v>134</v>
      </c>
      <c r="B3286" t="n">
        <v>195</v>
      </c>
      <c r="C3286" t="s">
        <v>57</v>
      </c>
      <c r="D3286" t="s">
        <v>57</v>
      </c>
      <c r="E3286" t="s">
        <v>57</v>
      </c>
      <c r="F3286" t="s">
        <v>57</v>
      </c>
      <c r="G3286" t="s">
        <v>111</v>
      </c>
      <c r="H3286" t="s">
        <v>264</v>
      </c>
      <c r="I3286" t="n">
        <v>-1</v>
      </c>
      <c r="J3286" t="n">
        <v>0</v>
      </c>
      <c r="K3286" s="2" t="n">
        <v>0.617173721340388</v>
      </c>
      <c r="L3286" s="3" t="n">
        <v>250</v>
      </c>
      <c r="M3286" s="3" t="n">
        <v>-108</v>
      </c>
      <c r="N3286" s="3" t="n">
        <v>14554.29894164</v>
      </c>
      <c r="O3286" s="2" t="n">
        <v>0.0670357919715246</v>
      </c>
      <c r="P3286" s="2" t="n">
        <v>0.243227209808187</v>
      </c>
      <c r="Q3286" s="4" t="n">
        <v>-0.308921707465102</v>
      </c>
      <c r="R3286" s="4" t="n">
        <v>-0.75738580185881</v>
      </c>
      <c r="S3286" s="4" t="n">
        <v>1.3840419220882</v>
      </c>
      <c r="T3286" s="4" t="n">
        <v>-0.62842949702767</v>
      </c>
      <c r="U3286" s="4" t="n">
        <v>1.00314464160337</v>
      </c>
      <c r="V3286" s="4" t="n">
        <v>-0.669010854938379</v>
      </c>
      <c r="W3286" s="4" t="n">
        <v>0.669010854938379</v>
      </c>
      <c r="X3286" t="n">
        <v>9741</v>
      </c>
      <c r="Y3286" t="n">
        <v>5057</v>
      </c>
      <c r="Z3286" t="n">
        <v>7866</v>
      </c>
      <c r="AA3286" t="n">
        <v>6932</v>
      </c>
      <c r="AB3286" s="2" t="n">
        <v>0.729515291402193</v>
      </c>
      <c r="AC3286" s="2" t="n">
        <v>0.642893465547928</v>
      </c>
      <c r="AD3286" s="2" t="n">
        <v>0.519145878246587</v>
      </c>
      <c r="AE3286" s="1" t="n">
        <v>35173</v>
      </c>
      <c r="AF3286" s="1" t="n">
        <v>37406</v>
      </c>
      <c r="AG3286" t="n">
        <v>5810</v>
      </c>
      <c r="AH3286" s="2" t="n">
        <v>0.72236727589208</v>
      </c>
      <c r="AI3286" s="2" t="n">
        <v>0.757299270072993</v>
      </c>
    </row>
    <row r="3287">
      <c r="A3287" t="n">
        <v>139</v>
      </c>
      <c r="B3287" t="n">
        <v>197</v>
      </c>
      <c r="C3287" t="s">
        <v>57</v>
      </c>
      <c r="D3287" t="s">
        <v>57</v>
      </c>
      <c r="E3287" t="s">
        <v>57</v>
      </c>
      <c r="F3287" t="s">
        <v>57</v>
      </c>
      <c r="G3287" t="s">
        <v>281</v>
      </c>
      <c r="H3287" t="s">
        <v>65</v>
      </c>
      <c r="I3287" t="n">
        <v>1</v>
      </c>
      <c r="J3287" t="n">
        <v>0</v>
      </c>
      <c r="K3287" s="2" t="n">
        <v>0.507936507936508</v>
      </c>
      <c r="L3287" s="3" t="n">
        <v>80</v>
      </c>
      <c r="M3287" s="3" t="n">
        <v>-13</v>
      </c>
      <c r="N3287" s="3" t="n">
        <v>12908.6367143</v>
      </c>
      <c r="O3287" s="2" t="n">
        <v>0.0907321819508635</v>
      </c>
      <c r="P3287" s="2" t="n">
        <v>0.283629287278035</v>
      </c>
      <c r="Q3287" s="4" t="n">
        <v>0.309654827413707</v>
      </c>
      <c r="R3287" s="4" t="n">
        <v>0.411432741425444</v>
      </c>
      <c r="S3287" s="4" t="n">
        <v>1.06723424957431</v>
      </c>
      <c r="T3287" s="4" t="n">
        <v>0.0846551783152198</v>
      </c>
      <c r="U3287" s="4" t="n">
        <v>1.27108472318097</v>
      </c>
      <c r="V3287" s="4" t="n">
        <v>0.809071798061231</v>
      </c>
      <c r="W3287" s="4" t="n">
        <v>0.809071798061231</v>
      </c>
      <c r="X3287" t="n">
        <v>8504</v>
      </c>
      <c r="Y3287" t="n">
        <v>4111</v>
      </c>
      <c r="Z3287" t="n">
        <v>5548</v>
      </c>
      <c r="AA3287" t="n">
        <v>7067</v>
      </c>
      <c r="AB3287" s="2" t="n">
        <v>0.74098774333093</v>
      </c>
      <c r="AC3287" s="2" t="n">
        <v>0.581717843497948</v>
      </c>
      <c r="AD3287" s="2" t="n">
        <v>0.483419567262465</v>
      </c>
      <c r="AE3287" s="1" t="n">
        <v>36538</v>
      </c>
      <c r="AF3287" s="1" t="n">
        <v>37476</v>
      </c>
      <c r="AG3287" t="n">
        <v>4694</v>
      </c>
      <c r="AH3287" s="2" t="n">
        <v>0.833451704545455</v>
      </c>
      <c r="AI3287" s="2" t="n">
        <v>0.617469087082347</v>
      </c>
    </row>
    <row r="3288">
      <c r="A3288" t="n">
        <v>38</v>
      </c>
      <c r="B3288" t="n">
        <v>198</v>
      </c>
      <c r="C3288" t="s">
        <v>57</v>
      </c>
      <c r="D3288" t="s">
        <v>57</v>
      </c>
      <c r="E3288" t="s">
        <v>57</v>
      </c>
      <c r="F3288" t="s">
        <v>57</v>
      </c>
      <c r="G3288" t="s">
        <v>213</v>
      </c>
      <c r="H3288" t="s">
        <v>66</v>
      </c>
      <c r="I3288" t="n">
        <v>-1</v>
      </c>
      <c r="J3288" t="n">
        <v>1</v>
      </c>
      <c r="K3288" s="2" t="n">
        <v>0.521548821548822</v>
      </c>
      <c r="L3288" s="3" t="n">
        <v>1954</v>
      </c>
      <c r="M3288" s="3" t="n">
        <v>-1444</v>
      </c>
      <c r="N3288" s="3" t="n">
        <v>13907.76572322</v>
      </c>
      <c r="O3288" s="2" t="n">
        <v>0.0121654501216545</v>
      </c>
      <c r="P3288" s="2" t="n">
        <v>0.0498783454987835</v>
      </c>
      <c r="Q3288" s="4" t="n">
        <v>0.798696006519967</v>
      </c>
      <c r="R3288" s="4" t="n">
        <v>4.65121654501216</v>
      </c>
      <c r="S3288" s="4" t="n">
        <v>5.07611516626115</v>
      </c>
      <c r="T3288" s="4" t="n">
        <v>4.6485989692123</v>
      </c>
      <c r="U3288" s="4" t="n">
        <v>4.65971439867208</v>
      </c>
      <c r="V3288" s="4" t="n">
        <v>4.6980097490472</v>
      </c>
      <c r="W3288" s="4" t="n">
        <v>4.6980097490472</v>
      </c>
      <c r="X3288" t="n">
        <v>3876</v>
      </c>
      <c r="Y3288" t="n">
        <v>2466</v>
      </c>
      <c r="Z3288" t="n">
        <v>2476</v>
      </c>
      <c r="AA3288" t="n">
        <v>3866</v>
      </c>
      <c r="AB3288" s="2" t="n">
        <v>0.995961227786753</v>
      </c>
      <c r="AC3288" s="2" t="n">
        <v>0.637868598034144</v>
      </c>
      <c r="AD3288" s="2" t="n">
        <v>0.636222910216718</v>
      </c>
      <c r="AE3288" s="1" t="n">
        <v>42602</v>
      </c>
      <c r="AF3288" s="1" t="n">
        <v>41203</v>
      </c>
      <c r="AG3288" t="n">
        <v>2476</v>
      </c>
      <c r="AH3288" s="2" t="n">
        <v>1</v>
      </c>
      <c r="AI3288" s="2" t="n">
        <v>0.638967741935484</v>
      </c>
    </row>
    <row r="3289">
      <c r="A3289" t="n">
        <v>67</v>
      </c>
      <c r="B3289" t="n">
        <v>1231</v>
      </c>
      <c r="C3289" t="s">
        <v>57</v>
      </c>
      <c r="D3289" t="s">
        <v>35</v>
      </c>
      <c r="E3289" t="s">
        <v>57</v>
      </c>
      <c r="F3289" t="s">
        <v>36</v>
      </c>
      <c r="G3289" t="s">
        <v>322</v>
      </c>
      <c r="H3289" t="s">
        <v>308</v>
      </c>
      <c r="I3289" t="n">
        <v>1</v>
      </c>
      <c r="J3289" t="n">
        <v>1</v>
      </c>
      <c r="K3289" s="2" t="n">
        <v>0.495751633986928</v>
      </c>
      <c r="L3289" s="3" t="n">
        <v>357</v>
      </c>
      <c r="M3289" s="3" t="n">
        <v>1657</v>
      </c>
      <c r="N3289" s="3" t="n">
        <v>19994.6895187</v>
      </c>
      <c r="O3289" s="2" t="n">
        <v>0.00172067679954115</v>
      </c>
      <c r="P3289" s="2" t="n">
        <v>0.00659592773157442</v>
      </c>
      <c r="Q3289" s="4" t="n">
        <v>-0.979925437338687</v>
      </c>
      <c r="R3289" s="4" t="n">
        <v>-9.95190708345281</v>
      </c>
      <c r="S3289" s="4" t="n">
        <v>9.9833381129911</v>
      </c>
      <c r="T3289" s="4" t="n">
        <v>-9.91005773745774</v>
      </c>
      <c r="U3289" s="4" t="n">
        <v>9.91005773745774</v>
      </c>
      <c r="V3289" s="4" t="n">
        <v>-10.2018534399463</v>
      </c>
      <c r="W3289" s="4" t="n">
        <v>10.2018534399463</v>
      </c>
      <c r="X3289" t="n">
        <v>5846</v>
      </c>
      <c r="Y3289" t="n">
        <v>3487</v>
      </c>
      <c r="Z3289" t="n">
        <v>4059</v>
      </c>
      <c r="AA3289" t="n">
        <v>5274</v>
      </c>
      <c r="AB3289" s="2" t="n">
        <v>0.859078590785908</v>
      </c>
      <c r="AC3289" s="2" t="n">
        <v>0.661167993932499</v>
      </c>
      <c r="AD3289" s="2" t="n">
        <v>0.596476223058502</v>
      </c>
      <c r="AE3289" s="1" t="n">
        <v>41019</v>
      </c>
      <c r="AF3289" s="1" t="n">
        <v>38353</v>
      </c>
      <c r="AG3289" t="n">
        <v>3907</v>
      </c>
      <c r="AH3289" s="2" t="n">
        <v>0.962552352796255</v>
      </c>
      <c r="AI3289" s="2" t="n">
        <v>0.594401338810284</v>
      </c>
    </row>
    <row r="3290">
      <c r="A3290" t="n">
        <v>229</v>
      </c>
      <c r="B3290" t="n">
        <v>1963</v>
      </c>
      <c r="C3290" t="s">
        <v>57</v>
      </c>
      <c r="D3290" t="s">
        <v>35</v>
      </c>
      <c r="E3290" t="s">
        <v>57</v>
      </c>
      <c r="F3290" t="s">
        <v>41</v>
      </c>
      <c r="G3290" t="s">
        <v>112</v>
      </c>
      <c r="H3290" t="s">
        <v>156</v>
      </c>
      <c r="I3290" t="n">
        <v>-1</v>
      </c>
      <c r="J3290" t="n">
        <v>0</v>
      </c>
      <c r="K3290" s="2" t="n">
        <v>0.605555555555556</v>
      </c>
      <c r="L3290" s="3" t="n">
        <v>129</v>
      </c>
      <c r="M3290" s="3" t="n">
        <v>32</v>
      </c>
      <c r="N3290" s="3" t="n">
        <v>11135.9903155</v>
      </c>
      <c r="O3290" s="2" t="n">
        <v>0.0498233215547703</v>
      </c>
      <c r="P3290" s="2" t="n">
        <v>0.17208480565371</v>
      </c>
      <c r="Q3290" s="4" t="n">
        <v>-0.540687160940326</v>
      </c>
      <c r="R3290" s="4" t="n">
        <v>-1.39749116607774</v>
      </c>
      <c r="S3290" s="4" t="n">
        <v>1.94102473498233</v>
      </c>
      <c r="T3290" s="4" t="n">
        <v>-1.40769252161473</v>
      </c>
      <c r="U3290" s="4" t="n">
        <v>1.52185363467268</v>
      </c>
      <c r="V3290" s="4" t="n">
        <v>-2.63415492485178</v>
      </c>
      <c r="W3290" s="4" t="n">
        <v>2.63415492485178</v>
      </c>
      <c r="X3290" t="n">
        <v>24303</v>
      </c>
      <c r="Y3290" t="n">
        <v>2830</v>
      </c>
      <c r="Z3290" t="n">
        <v>12205</v>
      </c>
      <c r="AA3290" t="n">
        <v>14928</v>
      </c>
      <c r="AB3290" s="2" t="n">
        <v>0.23187218353134</v>
      </c>
      <c r="AC3290" s="2" t="n">
        <v>0.189576634512326</v>
      </c>
      <c r="AD3290" s="2" t="n">
        <v>0.116446529235074</v>
      </c>
      <c r="AE3290" s="1" t="n">
        <v>32509</v>
      </c>
      <c r="AF3290" s="1" t="n">
        <v>6300</v>
      </c>
      <c r="AG3290" t="n">
        <v>6558</v>
      </c>
      <c r="AH3290" s="2" t="n">
        <v>0.521759885432413</v>
      </c>
      <c r="AI3290" s="2" t="n">
        <v>0.20014038514359</v>
      </c>
    </row>
    <row r="3291">
      <c r="A3291" t="n">
        <v>103</v>
      </c>
      <c r="B3291" t="n">
        <v>133</v>
      </c>
      <c r="C3291" t="s">
        <v>57</v>
      </c>
      <c r="D3291" t="s">
        <v>57</v>
      </c>
      <c r="E3291" t="s">
        <v>57</v>
      </c>
      <c r="F3291" t="s">
        <v>57</v>
      </c>
      <c r="G3291" t="s">
        <v>397</v>
      </c>
      <c r="H3291" t="s">
        <v>313</v>
      </c>
      <c r="I3291" t="n">
        <v>-1</v>
      </c>
      <c r="J3291" t="n">
        <v>0</v>
      </c>
      <c r="K3291" s="2" t="n">
        <v>0.417086834733894</v>
      </c>
      <c r="L3291" s="3" t="n">
        <v>106</v>
      </c>
      <c r="M3291" s="3" t="n">
        <v>-12</v>
      </c>
      <c r="N3291" s="3" t="n">
        <v>17548.86920971</v>
      </c>
      <c r="O3291" s="2" t="n">
        <v>0.0833922261484099</v>
      </c>
      <c r="P3291" s="2" t="n">
        <v>0.263321554770318</v>
      </c>
      <c r="Q3291" s="4" t="n">
        <v>0.357080546670544</v>
      </c>
      <c r="R3291" s="4" t="n">
        <v>0.762487632508832</v>
      </c>
      <c r="S3291" s="4" t="n">
        <v>1.37927915194347</v>
      </c>
      <c r="T3291" s="4" t="n">
        <v>0.811917377892583</v>
      </c>
      <c r="U3291" s="4" t="n">
        <v>1.25318858114997</v>
      </c>
      <c r="V3291" s="4" t="n">
        <v>0.766581094957575</v>
      </c>
      <c r="W3291" s="4" t="n">
        <v>1.02168479057694</v>
      </c>
      <c r="X3291" t="n">
        <v>10455</v>
      </c>
      <c r="Y3291" t="n">
        <v>7075</v>
      </c>
      <c r="Z3291" t="n">
        <v>10176</v>
      </c>
      <c r="AA3291" t="n">
        <v>7354</v>
      </c>
      <c r="AB3291" s="2" t="n">
        <v>0.962061463149307</v>
      </c>
      <c r="AC3291" s="2" t="n">
        <v>0.695263364779874</v>
      </c>
      <c r="AD3291" s="2" t="n">
        <v>0.676709708273553</v>
      </c>
      <c r="AE3291" s="1" t="n">
        <v>33970</v>
      </c>
      <c r="AF3291" s="1" t="n">
        <v>37670</v>
      </c>
      <c r="AG3291" t="n">
        <v>7408</v>
      </c>
      <c r="AH3291" s="2" t="n">
        <v>0.666906733885488</v>
      </c>
      <c r="AI3291" s="2" t="n">
        <v>1</v>
      </c>
    </row>
    <row r="3292">
      <c r="A3292" t="n">
        <v>106</v>
      </c>
      <c r="B3292" t="n">
        <v>134</v>
      </c>
      <c r="C3292" t="s">
        <v>57</v>
      </c>
      <c r="D3292" t="s">
        <v>57</v>
      </c>
      <c r="E3292" t="s">
        <v>57</v>
      </c>
      <c r="F3292" t="s">
        <v>57</v>
      </c>
      <c r="G3292" t="s">
        <v>276</v>
      </c>
      <c r="H3292" t="s">
        <v>111</v>
      </c>
      <c r="I3292" t="n">
        <v>-1</v>
      </c>
      <c r="J3292" t="n">
        <v>0</v>
      </c>
      <c r="K3292" s="2" t="n">
        <v>0.512345679012346</v>
      </c>
      <c r="L3292" s="3" t="n">
        <v>120</v>
      </c>
      <c r="M3292" s="3" t="n">
        <v>130</v>
      </c>
      <c r="N3292" s="3" t="n">
        <v>19559.2669389</v>
      </c>
      <c r="O3292" s="2" t="n">
        <v>0.0864061640066043</v>
      </c>
      <c r="P3292" s="2" t="n">
        <v>0.286186020913594</v>
      </c>
      <c r="Q3292" s="4" t="n">
        <v>0.205128205128205</v>
      </c>
      <c r="R3292" s="4" t="n">
        <v>0.477820583379198</v>
      </c>
      <c r="S3292" s="4" t="n">
        <v>1.20403595670519</v>
      </c>
      <c r="T3292" s="4" t="n">
        <v>0.432819150944369</v>
      </c>
      <c r="U3292" s="4" t="n">
        <v>0.837652413445041</v>
      </c>
      <c r="V3292" s="4" t="n">
        <v>0.175465118202703</v>
      </c>
      <c r="W3292" s="4" t="n">
        <v>0.26169329307185</v>
      </c>
      <c r="X3292" t="n">
        <v>9886</v>
      </c>
      <c r="Y3292" t="n">
        <v>5451</v>
      </c>
      <c r="Z3292" t="n">
        <v>7471</v>
      </c>
      <c r="AA3292" t="n">
        <v>7866</v>
      </c>
      <c r="AB3292" s="2" t="n">
        <v>0.729621201980993</v>
      </c>
      <c r="AC3292" s="2" t="n">
        <v>0.692982456140351</v>
      </c>
      <c r="AD3292" s="2" t="n">
        <v>0.551385798098321</v>
      </c>
      <c r="AE3292" s="1" t="n">
        <v>37071</v>
      </c>
      <c r="AF3292" s="1" t="n">
        <v>35173</v>
      </c>
      <c r="AG3292" t="n">
        <v>6145</v>
      </c>
      <c r="AH3292" s="2" t="n">
        <v>0.767453478206569</v>
      </c>
      <c r="AI3292" s="2" t="n">
        <v>0.764018401094119</v>
      </c>
    </row>
    <row r="3293">
      <c r="A3293" t="n">
        <v>82</v>
      </c>
      <c r="B3293" t="n">
        <v>134</v>
      </c>
      <c r="C3293" t="s">
        <v>57</v>
      </c>
      <c r="D3293" t="s">
        <v>57</v>
      </c>
      <c r="E3293" t="s">
        <v>57</v>
      </c>
      <c r="F3293" t="s">
        <v>57</v>
      </c>
      <c r="G3293" t="s">
        <v>155</v>
      </c>
      <c r="H3293" t="s">
        <v>111</v>
      </c>
      <c r="I3293" t="n">
        <v>1</v>
      </c>
      <c r="J3293" t="n">
        <v>0</v>
      </c>
      <c r="K3293" s="2" t="n">
        <v>0.594843863471314</v>
      </c>
      <c r="L3293" s="3" t="n">
        <v>255</v>
      </c>
      <c r="M3293" s="3" t="n">
        <v>-5</v>
      </c>
      <c r="N3293" s="3" t="n">
        <v>4651.99972084</v>
      </c>
      <c r="O3293" s="2" t="n">
        <v>0.207070707070707</v>
      </c>
      <c r="P3293" s="2" t="n">
        <v>0.570707070707071</v>
      </c>
      <c r="Q3293" s="4" t="n">
        <v>0.461538461538462</v>
      </c>
      <c r="R3293" s="4" t="n">
        <v>0.184343434343434</v>
      </c>
      <c r="S3293" s="4" t="n">
        <v>0.406565656565657</v>
      </c>
      <c r="T3293" s="4" t="n">
        <v>0.164060616802552</v>
      </c>
      <c r="U3293" s="4" t="n">
        <v>0.189042301784237</v>
      </c>
      <c r="V3293" s="4" t="n">
        <v>-0.672484176290151</v>
      </c>
      <c r="W3293" s="4" t="n">
        <v>0.935020386309726</v>
      </c>
      <c r="X3293" t="n">
        <v>9728</v>
      </c>
      <c r="Y3293" t="n">
        <v>198</v>
      </c>
      <c r="Z3293" t="n">
        <v>2060</v>
      </c>
      <c r="AA3293" t="n">
        <v>7866</v>
      </c>
      <c r="AB3293" s="2" t="n">
        <v>0.0961165048543689</v>
      </c>
      <c r="AC3293" s="2" t="n">
        <v>0.0251716247139588</v>
      </c>
      <c r="AD3293" s="2" t="n">
        <v>0.0203536184210526</v>
      </c>
      <c r="AE3293" s="1" t="n">
        <v>43019</v>
      </c>
      <c r="AF3293" s="1" t="n">
        <v>35173</v>
      </c>
      <c r="AG3293" t="n">
        <v>197</v>
      </c>
      <c r="AH3293" s="2" t="n">
        <v>0.095677513355998</v>
      </c>
      <c r="AI3293" s="2" t="n">
        <v>0.0244933482531394</v>
      </c>
    </row>
    <row r="3294">
      <c r="A3294" t="n">
        <v>102</v>
      </c>
      <c r="B3294" t="n">
        <v>142</v>
      </c>
      <c r="C3294" t="s">
        <v>57</v>
      </c>
      <c r="D3294" t="s">
        <v>57</v>
      </c>
      <c r="E3294" t="s">
        <v>57</v>
      </c>
      <c r="F3294" t="s">
        <v>57</v>
      </c>
      <c r="G3294" t="s">
        <v>331</v>
      </c>
      <c r="H3294" t="s">
        <v>194</v>
      </c>
      <c r="I3294" t="n">
        <v>-1</v>
      </c>
      <c r="J3294" t="n">
        <v>-1</v>
      </c>
      <c r="K3294" s="2" t="n">
        <v>0.551490015360983</v>
      </c>
      <c r="L3294" s="3" t="n">
        <v>185</v>
      </c>
      <c r="M3294" s="3" t="n">
        <v>7</v>
      </c>
      <c r="N3294" s="3" t="n">
        <v>14918.13078244</v>
      </c>
      <c r="O3294" s="2" t="n">
        <v>0.0328068043742406</v>
      </c>
      <c r="P3294" s="2" t="n">
        <v>0.139125151883354</v>
      </c>
      <c r="Q3294" s="4" t="n">
        <v>-0.719190680564071</v>
      </c>
      <c r="R3294" s="4" t="n">
        <v>-2.00583232077764</v>
      </c>
      <c r="S3294" s="4" t="n">
        <v>2.27776427703524</v>
      </c>
      <c r="T3294" s="4" t="n">
        <v>-1.92975810544665</v>
      </c>
      <c r="U3294" s="4" t="n">
        <v>2.00163689332544</v>
      </c>
      <c r="V3294" s="4" t="n">
        <v>-1.90599743341312</v>
      </c>
      <c r="W3294" s="4" t="n">
        <v>1.90599743341312</v>
      </c>
      <c r="X3294" t="n">
        <v>10841</v>
      </c>
      <c r="Y3294" t="n">
        <v>1646</v>
      </c>
      <c r="Z3294" t="n">
        <v>1648</v>
      </c>
      <c r="AA3294" t="n">
        <v>10839</v>
      </c>
      <c r="AB3294" s="2" t="n">
        <v>0.99878640776699</v>
      </c>
      <c r="AC3294" s="2" t="n">
        <v>0.151859027585571</v>
      </c>
      <c r="AD3294" s="2" t="n">
        <v>0.151831011899271</v>
      </c>
      <c r="AE3294" s="1" t="n">
        <v>43431</v>
      </c>
      <c r="AF3294" s="1" t="n">
        <v>34176</v>
      </c>
      <c r="AG3294" t="n">
        <v>1647</v>
      </c>
      <c r="AH3294" s="2" t="n">
        <v>1</v>
      </c>
      <c r="AI3294" s="2" t="n">
        <v>0.151073197578426</v>
      </c>
    </row>
    <row r="3295">
      <c r="A3295" t="n">
        <v>27</v>
      </c>
      <c r="B3295" t="n">
        <v>3338</v>
      </c>
      <c r="C3295" t="s">
        <v>57</v>
      </c>
      <c r="D3295" t="s">
        <v>35</v>
      </c>
      <c r="E3295" t="s">
        <v>57</v>
      </c>
      <c r="F3295" t="s">
        <v>36</v>
      </c>
      <c r="G3295" t="s">
        <v>168</v>
      </c>
      <c r="H3295" t="s">
        <v>38</v>
      </c>
      <c r="I3295" t="n">
        <v>-1</v>
      </c>
      <c r="J3295" t="n">
        <v>1</v>
      </c>
      <c r="K3295" s="2" t="n">
        <v>0.566666666666667</v>
      </c>
      <c r="L3295" s="3" t="n">
        <v>200</v>
      </c>
      <c r="M3295" s="3" t="n">
        <v>216</v>
      </c>
      <c r="N3295" s="3" t="n">
        <v>19961.59434458</v>
      </c>
      <c r="O3295" s="2" t="n">
        <v>0.0402864816472695</v>
      </c>
      <c r="P3295" s="2" t="n">
        <v>0.140196956132498</v>
      </c>
      <c r="Q3295" s="4" t="n">
        <v>-0.691275167785235</v>
      </c>
      <c r="R3295" s="4" t="n">
        <v>-1.73824529991047</v>
      </c>
      <c r="S3295" s="4" t="n">
        <v>2.09989256938227</v>
      </c>
      <c r="T3295" s="4" t="n">
        <v>-1.76675605712321</v>
      </c>
      <c r="U3295" s="4" t="n">
        <v>1.76675605712321</v>
      </c>
      <c r="V3295" s="4" t="n">
        <v>-1.66252161696787</v>
      </c>
      <c r="W3295" s="4" t="n">
        <v>1.66252161696787</v>
      </c>
      <c r="X3295" t="n">
        <v>8334</v>
      </c>
      <c r="Y3295" t="n">
        <v>5585</v>
      </c>
      <c r="Z3295" t="n">
        <v>8329</v>
      </c>
      <c r="AA3295" t="n">
        <v>5590</v>
      </c>
      <c r="AB3295" s="2" t="n">
        <v>0.999105545617174</v>
      </c>
      <c r="AC3295" s="2" t="n">
        <v>0.670548685316364</v>
      </c>
      <c r="AD3295" s="2" t="n">
        <v>0.670146388288937</v>
      </c>
      <c r="AE3295" s="1" t="n">
        <v>36712</v>
      </c>
      <c r="AF3295" s="1" t="n">
        <v>37861</v>
      </c>
      <c r="AG3295" t="n">
        <v>7065</v>
      </c>
      <c r="AH3295" s="2" t="n">
        <v>0.844489600765001</v>
      </c>
      <c r="AI3295" s="2" t="n">
        <v>1</v>
      </c>
    </row>
    <row r="3296">
      <c r="A3296" t="n">
        <v>13</v>
      </c>
      <c r="B3296" t="n">
        <v>24</v>
      </c>
      <c r="C3296" t="s">
        <v>57</v>
      </c>
      <c r="D3296" t="s">
        <v>57</v>
      </c>
      <c r="E3296" t="s">
        <v>57</v>
      </c>
      <c r="F3296" t="s">
        <v>57</v>
      </c>
      <c r="G3296" t="s">
        <v>267</v>
      </c>
      <c r="H3296" t="s">
        <v>338</v>
      </c>
      <c r="I3296" t="n">
        <v>1</v>
      </c>
      <c r="J3296" t="n">
        <v>0</v>
      </c>
      <c r="K3296" s="2" t="n">
        <v>0.573737373737374</v>
      </c>
      <c r="L3296" s="3" t="n">
        <v>591</v>
      </c>
      <c r="M3296" s="3" t="n">
        <v>655</v>
      </c>
      <c r="N3296" s="3" t="n">
        <v>15830.68715284</v>
      </c>
      <c r="O3296" s="2"/>
      <c r="P3296" s="2"/>
      <c r="Q3296" s="4"/>
      <c r="R3296" s="4"/>
      <c r="S3296" s="4"/>
      <c r="T3296" s="4"/>
      <c r="U3296" s="4"/>
      <c r="V3296" s="4" t="n">
        <v>-5.20892369197452</v>
      </c>
      <c r="W3296" s="4" t="n">
        <v>5.20892369197452</v>
      </c>
      <c r="X3296" t="n">
        <v>5608</v>
      </c>
      <c r="Y3296" t="n">
        <v>0</v>
      </c>
      <c r="Z3296" t="n">
        <v>4735</v>
      </c>
      <c r="AA3296" t="n">
        <v>873</v>
      </c>
      <c r="AB3296" s="2" t="n">
        <v>0</v>
      </c>
      <c r="AC3296" s="2" t="n">
        <v>0</v>
      </c>
      <c r="AD3296" s="2" t="n">
        <v>0</v>
      </c>
      <c r="AE3296" s="1" t="n">
        <v>37216</v>
      </c>
      <c r="AF3296" s="1" t="n">
        <v>44073</v>
      </c>
      <c r="AG3296" t="n">
        <v>0</v>
      </c>
      <c r="AH3296" s="2" t="n">
        <v>0</v>
      </c>
      <c r="AI3296" s="2" t="n">
        <v>0</v>
      </c>
    </row>
    <row r="3297">
      <c r="A3297" t="n">
        <v>9</v>
      </c>
      <c r="B3297" t="n">
        <v>2746</v>
      </c>
      <c r="C3297" t="s">
        <v>57</v>
      </c>
      <c r="D3297" t="s">
        <v>35</v>
      </c>
      <c r="E3297" t="s">
        <v>57</v>
      </c>
      <c r="F3297" t="s">
        <v>41</v>
      </c>
      <c r="G3297" t="s">
        <v>399</v>
      </c>
      <c r="H3297" t="s">
        <v>325</v>
      </c>
      <c r="I3297" t="n">
        <v>1</v>
      </c>
      <c r="J3297" t="n">
        <v>-1</v>
      </c>
      <c r="K3297" s="2" t="n">
        <v>0.579365079365079</v>
      </c>
      <c r="L3297" s="3" t="n">
        <v>22</v>
      </c>
      <c r="M3297" s="3" t="n">
        <v>-5</v>
      </c>
      <c r="N3297" s="3" t="n">
        <v>9449.76410508</v>
      </c>
      <c r="O3297" s="2" t="n">
        <v>0.0317460317460317</v>
      </c>
      <c r="P3297" s="2" t="n">
        <v>0.0901177675371224</v>
      </c>
      <c r="Q3297" s="4" t="n">
        <v>0.494824016563147</v>
      </c>
      <c r="R3297" s="4" t="n">
        <v>2.21541218637993</v>
      </c>
      <c r="S3297" s="4" t="n">
        <v>3.39226830517153</v>
      </c>
      <c r="T3297" s="4" t="n">
        <v>2.34816879577705</v>
      </c>
      <c r="U3297" s="4" t="n">
        <v>2.37085388180547</v>
      </c>
      <c r="V3297" s="4" t="n">
        <v>1.27212777773547</v>
      </c>
      <c r="W3297" s="4" t="n">
        <v>1.27290128945101</v>
      </c>
      <c r="X3297" t="n">
        <v>8937</v>
      </c>
      <c r="Y3297" t="n">
        <v>1953</v>
      </c>
      <c r="Z3297" t="n">
        <v>8792</v>
      </c>
      <c r="AA3297" t="n">
        <v>2098</v>
      </c>
      <c r="AB3297" s="2" t="n">
        <v>0.930886558627264</v>
      </c>
      <c r="AC3297" s="2" t="n">
        <v>0.222133757961783</v>
      </c>
      <c r="AD3297" s="2" t="n">
        <v>0.21852970795569</v>
      </c>
      <c r="AE3297" s="1" t="n">
        <v>35796</v>
      </c>
      <c r="AF3297" s="1" t="n">
        <v>37987</v>
      </c>
      <c r="AG3297" t="n">
        <v>2515</v>
      </c>
      <c r="AH3297" s="2" t="n">
        <v>0.270954535660418</v>
      </c>
      <c r="AI3297" s="2" t="n">
        <v>1</v>
      </c>
    </row>
    <row r="3298">
      <c r="A3298" t="n">
        <v>39</v>
      </c>
      <c r="B3298" t="n">
        <v>67</v>
      </c>
      <c r="C3298" t="s">
        <v>57</v>
      </c>
      <c r="D3298" t="s">
        <v>57</v>
      </c>
      <c r="E3298" t="s">
        <v>57</v>
      </c>
      <c r="F3298" t="s">
        <v>57</v>
      </c>
      <c r="G3298" t="s">
        <v>173</v>
      </c>
      <c r="H3298" t="s">
        <v>322</v>
      </c>
      <c r="I3298" t="n">
        <v>-1</v>
      </c>
      <c r="J3298" t="n">
        <v>1</v>
      </c>
      <c r="K3298" s="2" t="n">
        <v>0.36437908496732</v>
      </c>
      <c r="L3298" s="3" t="n">
        <v>2151</v>
      </c>
      <c r="M3298" s="3" t="n">
        <v>-1794</v>
      </c>
      <c r="N3298" s="3" t="n">
        <v>19105.644818</v>
      </c>
      <c r="O3298" s="2" t="n">
        <v>0.0116106719367589</v>
      </c>
      <c r="P3298" s="2" t="n">
        <v>0.0387845849802372</v>
      </c>
      <c r="Q3298" s="4" t="n">
        <v>0.780366881507189</v>
      </c>
      <c r="R3298" s="4" t="n">
        <v>5.50044466403162</v>
      </c>
      <c r="S3298" s="4" t="n">
        <v>6.10459486166008</v>
      </c>
      <c r="T3298" s="4" t="n">
        <v>5.55322455481595</v>
      </c>
      <c r="U3298" s="4" t="n">
        <v>5.65641372247824</v>
      </c>
      <c r="V3298" s="4" t="n">
        <v>6.11881939235314</v>
      </c>
      <c r="W3298" s="4" t="n">
        <v>6.11881939235314</v>
      </c>
      <c r="X3298" t="n">
        <v>10379</v>
      </c>
      <c r="Y3298" t="n">
        <v>4048</v>
      </c>
      <c r="Z3298" t="n">
        <v>10368</v>
      </c>
      <c r="AA3298" t="n">
        <v>4059</v>
      </c>
      <c r="AB3298" s="2" t="n">
        <v>0.997289972899729</v>
      </c>
      <c r="AC3298" s="2" t="n">
        <v>0.390432098765432</v>
      </c>
      <c r="AD3298" s="2" t="n">
        <v>0.390018306195202</v>
      </c>
      <c r="AE3298" s="1" t="n">
        <v>34699</v>
      </c>
      <c r="AF3298" s="1" t="n">
        <v>41019</v>
      </c>
      <c r="AG3298" t="n">
        <v>4059</v>
      </c>
      <c r="AH3298" s="2" t="n">
        <v>0.391078138548993</v>
      </c>
      <c r="AI3298" s="2" t="n">
        <v>1</v>
      </c>
    </row>
    <row r="3299">
      <c r="A3299" t="n">
        <v>60</v>
      </c>
      <c r="B3299" t="n">
        <v>80</v>
      </c>
      <c r="C3299" t="s">
        <v>57</v>
      </c>
      <c r="D3299" t="s">
        <v>57</v>
      </c>
      <c r="E3299" t="s">
        <v>57</v>
      </c>
      <c r="F3299" t="s">
        <v>57</v>
      </c>
      <c r="G3299" t="s">
        <v>320</v>
      </c>
      <c r="H3299" t="s">
        <v>104</v>
      </c>
      <c r="I3299" t="n">
        <v>1</v>
      </c>
      <c r="J3299" t="n">
        <v>0</v>
      </c>
      <c r="K3299" s="2" t="n">
        <v>0.498412698412698</v>
      </c>
      <c r="L3299" s="3" t="n">
        <v>290</v>
      </c>
      <c r="M3299" s="3" t="n">
        <v>138</v>
      </c>
      <c r="N3299" s="3" t="n">
        <v>12355.75004977</v>
      </c>
      <c r="O3299" s="2" t="n">
        <v>0.0463370437483821</v>
      </c>
      <c r="P3299" s="2" t="n">
        <v>0.167486409526275</v>
      </c>
      <c r="Q3299" s="4" t="n">
        <v>-0.551298871687221</v>
      </c>
      <c r="R3299" s="4" t="n">
        <v>-0.931167486409525</v>
      </c>
      <c r="S3299" s="4" t="n">
        <v>2.00582448873932</v>
      </c>
      <c r="T3299" s="4" t="n">
        <v>-0.93312993066039</v>
      </c>
      <c r="U3299" s="4" t="n">
        <v>1.71069492930306</v>
      </c>
      <c r="V3299" s="4" t="n">
        <v>-0.643128456818914</v>
      </c>
      <c r="W3299" s="4" t="n">
        <v>1.34850815635013</v>
      </c>
      <c r="X3299" t="n">
        <v>7900</v>
      </c>
      <c r="Y3299" t="n">
        <v>3863</v>
      </c>
      <c r="Z3299" t="n">
        <v>3864</v>
      </c>
      <c r="AA3299" t="n">
        <v>7899</v>
      </c>
      <c r="AB3299" s="2" t="n">
        <v>0.999741200828157</v>
      </c>
      <c r="AC3299" s="2" t="n">
        <v>0.489049246740094</v>
      </c>
      <c r="AD3299" s="2" t="n">
        <v>0.488987341772152</v>
      </c>
      <c r="AE3299" s="1" t="n">
        <v>41215</v>
      </c>
      <c r="AF3299" s="1" t="n">
        <v>36923</v>
      </c>
      <c r="AG3299" t="n">
        <v>3863</v>
      </c>
      <c r="AH3299" s="2" t="n">
        <v>1</v>
      </c>
      <c r="AI3299" s="2" t="n">
        <v>0.473697118332311</v>
      </c>
    </row>
    <row r="3300">
      <c r="A3300" t="n">
        <v>52</v>
      </c>
      <c r="B3300" t="n">
        <v>82</v>
      </c>
      <c r="C3300" t="s">
        <v>57</v>
      </c>
      <c r="D3300" t="s">
        <v>57</v>
      </c>
      <c r="E3300" t="s">
        <v>57</v>
      </c>
      <c r="F3300" t="s">
        <v>57</v>
      </c>
      <c r="G3300" t="s">
        <v>178</v>
      </c>
      <c r="H3300" t="s">
        <v>155</v>
      </c>
      <c r="I3300" t="n">
        <v>-1</v>
      </c>
      <c r="J3300" t="n">
        <v>0</v>
      </c>
      <c r="K3300" s="2" t="n">
        <v>0.522222222222222</v>
      </c>
      <c r="L3300" s="3" t="n">
        <v>215</v>
      </c>
      <c r="M3300" s="3" t="n">
        <v>40</v>
      </c>
      <c r="N3300" s="3" t="n">
        <v>19509.2422063</v>
      </c>
      <c r="O3300" s="2" t="n">
        <v>0.0868983957219251</v>
      </c>
      <c r="P3300" s="2" t="n">
        <v>0.268716577540107</v>
      </c>
      <c r="Q3300" s="4" t="n">
        <v>0.398351648351648</v>
      </c>
      <c r="R3300" s="4" t="n">
        <v>1.29251336898396</v>
      </c>
      <c r="S3300" s="4" t="n">
        <v>1.76631016042781</v>
      </c>
      <c r="T3300" s="4" t="n">
        <v>1.22375132931584</v>
      </c>
      <c r="U3300" s="4" t="n">
        <v>1.42050070896845</v>
      </c>
      <c r="V3300" s="4" t="n">
        <v>1.09169110845489</v>
      </c>
      <c r="W3300" s="4" t="n">
        <v>1.45712701199706</v>
      </c>
      <c r="X3300" t="n">
        <v>2060</v>
      </c>
      <c r="Y3300" t="n">
        <v>748</v>
      </c>
      <c r="Z3300" t="n">
        <v>748</v>
      </c>
      <c r="AA3300" t="n">
        <v>2060</v>
      </c>
      <c r="AB3300" s="2" t="n">
        <v>1</v>
      </c>
      <c r="AC3300" s="2" t="n">
        <v>0.363106796116505</v>
      </c>
      <c r="AD3300" s="2" t="n">
        <v>0.363106796116505</v>
      </c>
      <c r="AE3300" s="1" t="n">
        <v>44287</v>
      </c>
      <c r="AF3300" s="1" t="n">
        <v>43019</v>
      </c>
      <c r="AG3300" t="n">
        <v>791</v>
      </c>
      <c r="AH3300" s="2" t="n">
        <v>1</v>
      </c>
      <c r="AI3300" s="2" t="n">
        <v>0.38416707139388</v>
      </c>
    </row>
    <row r="3301">
      <c r="A3301" t="n">
        <v>5</v>
      </c>
      <c r="B3301" t="n">
        <v>85</v>
      </c>
      <c r="C3301" t="s">
        <v>57</v>
      </c>
      <c r="D3301" t="s">
        <v>57</v>
      </c>
      <c r="E3301" t="s">
        <v>57</v>
      </c>
      <c r="F3301" t="s">
        <v>57</v>
      </c>
      <c r="G3301" t="s">
        <v>321</v>
      </c>
      <c r="H3301" t="s">
        <v>190</v>
      </c>
      <c r="I3301" t="n">
        <v>1</v>
      </c>
      <c r="J3301" t="n">
        <v>0</v>
      </c>
      <c r="K3301" s="2" t="n">
        <v>0.591149591149591</v>
      </c>
      <c r="L3301" s="3" t="n">
        <v>274</v>
      </c>
      <c r="M3301" s="3" t="n">
        <v>2</v>
      </c>
      <c r="N3301" s="3" t="n">
        <v>10718.2029054</v>
      </c>
      <c r="O3301" s="2" t="n">
        <v>0.140181268882175</v>
      </c>
      <c r="P3301" s="2" t="n">
        <v>0.423262839879154</v>
      </c>
      <c r="Q3301" s="4" t="n">
        <v>-0.325293557600762</v>
      </c>
      <c r="R3301" s="4" t="n">
        <v>-0.354290030211481</v>
      </c>
      <c r="S3301" s="4" t="n">
        <v>0.786435045317218</v>
      </c>
      <c r="T3301" s="4" t="n">
        <v>-0.350512991641036</v>
      </c>
      <c r="U3301" s="4" t="n">
        <v>0.521229859962167</v>
      </c>
      <c r="V3301" s="4" t="n">
        <v>-1.14635804710495</v>
      </c>
      <c r="W3301" s="4" t="n">
        <v>1.14635804710495</v>
      </c>
      <c r="X3301" t="n">
        <v>9056</v>
      </c>
      <c r="Y3301" t="n">
        <v>3310</v>
      </c>
      <c r="Z3301" t="n">
        <v>7037</v>
      </c>
      <c r="AA3301" t="n">
        <v>5329</v>
      </c>
      <c r="AB3301" s="2" t="n">
        <v>0.621129667855132</v>
      </c>
      <c r="AC3301" s="2" t="n">
        <v>0.47037089668893</v>
      </c>
      <c r="AD3301" s="2" t="n">
        <v>0.365503533568905</v>
      </c>
      <c r="AE3301" s="1" t="n">
        <v>37987</v>
      </c>
      <c r="AF3301" s="1" t="n">
        <v>36000</v>
      </c>
      <c r="AG3301" t="n">
        <v>3372</v>
      </c>
      <c r="AH3301" s="2" t="n">
        <v>0.47553236496968</v>
      </c>
      <c r="AI3301" s="2" t="n">
        <v>0.629221869751819</v>
      </c>
    </row>
    <row r="3302">
      <c r="A3302" t="n">
        <v>8</v>
      </c>
      <c r="B3302" t="n">
        <v>88</v>
      </c>
      <c r="C3302" t="s">
        <v>57</v>
      </c>
      <c r="D3302" t="s">
        <v>57</v>
      </c>
      <c r="E3302" t="s">
        <v>57</v>
      </c>
      <c r="F3302" t="s">
        <v>57</v>
      </c>
      <c r="G3302" t="s">
        <v>279</v>
      </c>
      <c r="H3302" t="s">
        <v>330</v>
      </c>
      <c r="I3302" t="n">
        <v>1</v>
      </c>
      <c r="J3302" t="n">
        <v>0</v>
      </c>
      <c r="K3302" s="2" t="n">
        <v>0.638988776288547</v>
      </c>
      <c r="L3302" s="3" t="n">
        <v>212</v>
      </c>
      <c r="M3302" s="3" t="n">
        <v>10</v>
      </c>
      <c r="N3302" s="3" t="n">
        <v>13872.62288933</v>
      </c>
      <c r="O3302" s="2" t="n">
        <v>0.188050930460333</v>
      </c>
      <c r="P3302" s="2" t="n">
        <v>0.507998694090761</v>
      </c>
      <c r="Q3302" s="4" t="n">
        <v>-0.11095652173913</v>
      </c>
      <c r="R3302" s="4" t="n">
        <v>-0.106758080313418</v>
      </c>
      <c r="S3302" s="4" t="n">
        <v>0.570878223963433</v>
      </c>
      <c r="T3302" s="4" t="n">
        <v>-0.0769324327660387</v>
      </c>
      <c r="U3302" s="4" t="n">
        <v>0.394242568194672</v>
      </c>
      <c r="V3302" s="4" t="n">
        <v>-0.904855898386631</v>
      </c>
      <c r="W3302" s="4" t="n">
        <v>0.904855898386631</v>
      </c>
      <c r="X3302" t="n">
        <v>11550</v>
      </c>
      <c r="Y3302" t="n">
        <v>3063</v>
      </c>
      <c r="Z3302" t="n">
        <v>4710</v>
      </c>
      <c r="AA3302" t="n">
        <v>9903</v>
      </c>
      <c r="AB3302" s="2" t="n">
        <v>0.65031847133758</v>
      </c>
      <c r="AC3302" s="2" t="n">
        <v>0.309300212056952</v>
      </c>
      <c r="AD3302" s="2" t="n">
        <v>0.265194805194805</v>
      </c>
      <c r="AE3302" s="1" t="n">
        <v>40365</v>
      </c>
      <c r="AF3302" s="1" t="n">
        <v>33383</v>
      </c>
      <c r="AG3302" t="n">
        <v>3079</v>
      </c>
      <c r="AH3302" s="2" t="n">
        <v>0.65329938468067</v>
      </c>
      <c r="AI3302" s="2" t="n">
        <v>0.306033197495279</v>
      </c>
    </row>
    <row r="3303">
      <c r="A3303" t="n">
        <v>38</v>
      </c>
      <c r="B3303" t="n">
        <v>96</v>
      </c>
      <c r="C3303" t="s">
        <v>57</v>
      </c>
      <c r="D3303" t="s">
        <v>57</v>
      </c>
      <c r="E3303" t="s">
        <v>57</v>
      </c>
      <c r="F3303" t="s">
        <v>57</v>
      </c>
      <c r="G3303" t="s">
        <v>213</v>
      </c>
      <c r="H3303" t="s">
        <v>219</v>
      </c>
      <c r="I3303" t="n">
        <v>-1</v>
      </c>
      <c r="J3303" t="n">
        <v>0</v>
      </c>
      <c r="K3303" s="2" t="n">
        <v>0.488888888888889</v>
      </c>
      <c r="L3303" s="3" t="n">
        <v>1954</v>
      </c>
      <c r="M3303" s="3" t="n">
        <v>-966</v>
      </c>
      <c r="N3303" s="3" t="n">
        <v>10546.93516028</v>
      </c>
      <c r="O3303" s="2"/>
      <c r="P3303" s="2"/>
      <c r="Q3303" s="4"/>
      <c r="R3303" s="4"/>
      <c r="S3303" s="4"/>
      <c r="T3303" s="4"/>
      <c r="U3303" s="4"/>
      <c r="V3303" s="4" t="n">
        <v>4.86683986323658</v>
      </c>
      <c r="W3303" s="4" t="n">
        <v>4.86683986323658</v>
      </c>
      <c r="X3303" t="n">
        <v>5378</v>
      </c>
      <c r="Y3303" t="n">
        <v>0</v>
      </c>
      <c r="Z3303" t="n">
        <v>2476</v>
      </c>
      <c r="AA3303" t="n">
        <v>2902</v>
      </c>
      <c r="AB3303" s="2" t="n">
        <v>0</v>
      </c>
      <c r="AC3303" s="2" t="n">
        <v>0</v>
      </c>
      <c r="AD3303" s="2" t="n">
        <v>0</v>
      </c>
      <c r="AE3303" s="1" t="n">
        <v>42602</v>
      </c>
      <c r="AF3303" s="1" t="n">
        <v>37987</v>
      </c>
      <c r="AG3303" t="n">
        <v>0</v>
      </c>
      <c r="AH3303" s="2" t="n">
        <v>0</v>
      </c>
      <c r="AI3303" s="2" t="n">
        <v>0</v>
      </c>
    </row>
    <row r="3304">
      <c r="A3304" t="n">
        <v>24</v>
      </c>
      <c r="B3304" t="n">
        <v>102</v>
      </c>
      <c r="C3304" t="s">
        <v>57</v>
      </c>
      <c r="D3304" t="s">
        <v>57</v>
      </c>
      <c r="E3304" t="s">
        <v>57</v>
      </c>
      <c r="F3304" t="s">
        <v>57</v>
      </c>
      <c r="G3304" t="s">
        <v>338</v>
      </c>
      <c r="H3304" t="s">
        <v>331</v>
      </c>
      <c r="I3304" t="n">
        <v>-1</v>
      </c>
      <c r="J3304" t="n">
        <v>-1</v>
      </c>
      <c r="K3304" s="2" t="n">
        <v>0.590143369175627</v>
      </c>
      <c r="L3304" s="3" t="n">
        <v>1246</v>
      </c>
      <c r="M3304" s="3" t="n">
        <v>-1061</v>
      </c>
      <c r="N3304" s="3" t="n">
        <v>10637.0851271</v>
      </c>
      <c r="O3304" s="2" t="n">
        <v>0.00458715596330275</v>
      </c>
      <c r="P3304" s="2" t="n">
        <v>0.0149082568807339</v>
      </c>
      <c r="Q3304" s="4" t="n">
        <v>0.954022988505747</v>
      </c>
      <c r="R3304" s="4" t="n">
        <v>5.41743119266056</v>
      </c>
      <c r="S3304" s="4" t="n">
        <v>5.51284403669725</v>
      </c>
      <c r="T3304" s="4" t="n">
        <v>5.58787657165614</v>
      </c>
      <c r="U3304" s="4" t="n">
        <v>5.58787657165614</v>
      </c>
      <c r="V3304" s="4" t="n">
        <v>5.25932506673448</v>
      </c>
      <c r="W3304" s="4" t="n">
        <v>5.25932506673448</v>
      </c>
      <c r="X3304" t="n">
        <v>1649</v>
      </c>
      <c r="Y3304" t="n">
        <v>872</v>
      </c>
      <c r="Z3304" t="n">
        <v>873</v>
      </c>
      <c r="AA3304" t="n">
        <v>1648</v>
      </c>
      <c r="AB3304" s="2" t="n">
        <v>0.99885452462772</v>
      </c>
      <c r="AC3304" s="2" t="n">
        <v>0.529126213592233</v>
      </c>
      <c r="AD3304" s="2" t="n">
        <v>0.528805336567617</v>
      </c>
      <c r="AE3304" s="1" t="n">
        <v>44073</v>
      </c>
      <c r="AF3304" s="1" t="n">
        <v>43431</v>
      </c>
      <c r="AG3304" t="n">
        <v>1005</v>
      </c>
      <c r="AH3304" s="2" t="n">
        <v>1</v>
      </c>
      <c r="AI3304" s="2" t="n">
        <v>0.610200364298725</v>
      </c>
    </row>
    <row r="3305">
      <c r="A3305" t="n">
        <v>13</v>
      </c>
      <c r="B3305" t="n">
        <v>121</v>
      </c>
      <c r="C3305" t="s">
        <v>57</v>
      </c>
      <c r="D3305" t="s">
        <v>57</v>
      </c>
      <c r="E3305" t="s">
        <v>57</v>
      </c>
      <c r="F3305" t="s">
        <v>57</v>
      </c>
      <c r="G3305" t="s">
        <v>267</v>
      </c>
      <c r="H3305" t="s">
        <v>266</v>
      </c>
      <c r="I3305" t="n">
        <v>-1</v>
      </c>
      <c r="J3305" t="n">
        <v>0</v>
      </c>
      <c r="K3305" s="2" t="n">
        <v>0.486408199643494</v>
      </c>
      <c r="L3305" s="3" t="n">
        <v>591</v>
      </c>
      <c r="M3305" s="3" t="n">
        <v>411</v>
      </c>
      <c r="N3305" s="3" t="n">
        <v>9619.93242624</v>
      </c>
      <c r="O3305" s="2" t="n">
        <v>0.0484966052376334</v>
      </c>
      <c r="P3305" s="2" t="n">
        <v>0.177982541222114</v>
      </c>
      <c r="Q3305" s="4" t="n">
        <v>-0.467423494570582</v>
      </c>
      <c r="R3305" s="4" t="n">
        <v>-0.863627546071773</v>
      </c>
      <c r="S3305" s="4" t="n">
        <v>1.67337536372454</v>
      </c>
      <c r="T3305" s="4" t="n">
        <v>-0.822620197560215</v>
      </c>
      <c r="U3305" s="4" t="n">
        <v>1.3211049032648</v>
      </c>
      <c r="V3305" s="4" t="n">
        <v>-0.860475978386643</v>
      </c>
      <c r="W3305" s="4" t="n">
        <v>0.989440101451073</v>
      </c>
      <c r="X3305" t="n">
        <v>7612</v>
      </c>
      <c r="Y3305" t="n">
        <v>4124</v>
      </c>
      <c r="Z3305" t="n">
        <v>4735</v>
      </c>
      <c r="AA3305" t="n">
        <v>7001</v>
      </c>
      <c r="AB3305" s="2" t="n">
        <v>0.870960929250264</v>
      </c>
      <c r="AC3305" s="2" t="n">
        <v>0.589058705899157</v>
      </c>
      <c r="AD3305" s="2" t="n">
        <v>0.541776142932212</v>
      </c>
      <c r="AE3305" s="1" t="n">
        <v>37216</v>
      </c>
      <c r="AF3305" s="1" t="n">
        <v>37987</v>
      </c>
      <c r="AG3305" t="n">
        <v>4219</v>
      </c>
      <c r="AH3305" s="2" t="n">
        <v>0.845490981963928</v>
      </c>
      <c r="AI3305" s="2" t="n">
        <v>0.594979551544211</v>
      </c>
    </row>
    <row r="3306">
      <c r="A3306" t="n">
        <v>26</v>
      </c>
      <c r="B3306" t="n">
        <v>346</v>
      </c>
      <c r="C3306" t="s">
        <v>57</v>
      </c>
      <c r="D3306" t="s">
        <v>35</v>
      </c>
      <c r="E3306" t="s">
        <v>57</v>
      </c>
      <c r="F3306" t="s">
        <v>41</v>
      </c>
      <c r="G3306" t="s">
        <v>375</v>
      </c>
      <c r="H3306" t="s">
        <v>339</v>
      </c>
      <c r="I3306" t="n">
        <v>-1</v>
      </c>
      <c r="J3306" t="n">
        <v>0</v>
      </c>
      <c r="K3306" s="2" t="n">
        <v>0.415113871635611</v>
      </c>
      <c r="L3306" s="3" t="n">
        <v>1285</v>
      </c>
      <c r="M3306" s="3" t="n">
        <v>-1042</v>
      </c>
      <c r="N3306" s="3" t="n">
        <v>5862.92831065</v>
      </c>
      <c r="O3306" s="2"/>
      <c r="P3306" s="2"/>
      <c r="Q3306" s="4"/>
      <c r="R3306" s="4"/>
      <c r="S3306" s="4"/>
      <c r="T3306" s="4"/>
      <c r="U3306" s="4"/>
      <c r="V3306" s="4" t="n">
        <v>2.06234097333235</v>
      </c>
      <c r="W3306" s="4" t="n">
        <v>2.06234097333235</v>
      </c>
      <c r="X3306" t="n">
        <v>14815</v>
      </c>
      <c r="Y3306" t="n">
        <v>0</v>
      </c>
      <c r="Z3306" t="n">
        <v>3066</v>
      </c>
      <c r="AA3306" t="n">
        <v>11749</v>
      </c>
      <c r="AB3306" s="2" t="n">
        <v>0</v>
      </c>
      <c r="AC3306" s="2" t="n">
        <v>0</v>
      </c>
      <c r="AD3306" s="2" t="n">
        <v>0</v>
      </c>
      <c r="AE3306" s="1" t="n">
        <v>42003</v>
      </c>
      <c r="AF3306" s="1" t="n">
        <v>6483</v>
      </c>
      <c r="AG3306" t="n">
        <v>0</v>
      </c>
      <c r="AH3306" s="2" t="n">
        <v>0</v>
      </c>
      <c r="AI3306" s="2" t="n">
        <v>0</v>
      </c>
    </row>
    <row r="3307">
      <c r="A3307" t="n">
        <v>232</v>
      </c>
      <c r="B3307" t="n">
        <v>346</v>
      </c>
      <c r="C3307" t="s">
        <v>57</v>
      </c>
      <c r="D3307" t="s">
        <v>35</v>
      </c>
      <c r="E3307" t="s">
        <v>57</v>
      </c>
      <c r="F3307" t="s">
        <v>41</v>
      </c>
      <c r="G3307" t="s">
        <v>358</v>
      </c>
      <c r="H3307" t="s">
        <v>339</v>
      </c>
      <c r="I3307" t="n">
        <v>1</v>
      </c>
      <c r="J3307" t="n">
        <v>0</v>
      </c>
      <c r="K3307" s="2" t="n">
        <v>0.51890756302521</v>
      </c>
      <c r="L3307" s="3" t="n">
        <v>291</v>
      </c>
      <c r="M3307" s="3" t="n">
        <v>-48</v>
      </c>
      <c r="N3307" s="3" t="n">
        <v>12367.75496575</v>
      </c>
      <c r="O3307" s="2"/>
      <c r="P3307" s="2"/>
      <c r="Q3307" s="4"/>
      <c r="R3307" s="4"/>
      <c r="S3307" s="4"/>
      <c r="T3307" s="4"/>
      <c r="U3307" s="4"/>
      <c r="V3307" s="4" t="n">
        <v>-0.347107448054316</v>
      </c>
      <c r="W3307" s="4" t="n">
        <v>0.442251727334543</v>
      </c>
      <c r="X3307" t="n">
        <v>15540</v>
      </c>
      <c r="Y3307" t="n">
        <v>0</v>
      </c>
      <c r="Z3307" t="n">
        <v>3665</v>
      </c>
      <c r="AA3307" t="n">
        <v>11875</v>
      </c>
      <c r="AB3307" s="2" t="n">
        <v>0</v>
      </c>
      <c r="AC3307" s="2" t="n">
        <v>0</v>
      </c>
      <c r="AD3307" s="2" t="n">
        <v>0</v>
      </c>
      <c r="AE3307" s="1" t="n">
        <v>41404</v>
      </c>
      <c r="AF3307" s="1" t="n">
        <v>6483</v>
      </c>
      <c r="AG3307" t="n">
        <v>0</v>
      </c>
      <c r="AH3307" s="2" t="n">
        <v>0</v>
      </c>
      <c r="AI3307" s="2" t="n">
        <v>0</v>
      </c>
    </row>
    <row r="3308">
      <c r="A3308" t="n">
        <v>90</v>
      </c>
      <c r="B3308" t="n">
        <v>356</v>
      </c>
      <c r="C3308" t="s">
        <v>57</v>
      </c>
      <c r="D3308" t="s">
        <v>35</v>
      </c>
      <c r="E3308" t="s">
        <v>57</v>
      </c>
      <c r="F3308" t="s">
        <v>41</v>
      </c>
      <c r="G3308" t="s">
        <v>314</v>
      </c>
      <c r="H3308" t="s">
        <v>47</v>
      </c>
      <c r="I3308" t="n">
        <v>1</v>
      </c>
      <c r="J3308" t="n">
        <v>0</v>
      </c>
      <c r="K3308" s="2" t="n">
        <v>0.586548597933797</v>
      </c>
      <c r="L3308" s="3" t="n">
        <v>162</v>
      </c>
      <c r="M3308" s="3" t="n">
        <v>98</v>
      </c>
      <c r="N3308" s="3" t="n">
        <v>15083.46419959</v>
      </c>
      <c r="O3308" s="2"/>
      <c r="P3308" s="2"/>
      <c r="Q3308" s="4"/>
      <c r="R3308" s="4"/>
      <c r="S3308" s="4"/>
      <c r="T3308" s="4"/>
      <c r="U3308" s="4"/>
      <c r="V3308" s="4" t="n">
        <v>-2.85212223485707</v>
      </c>
      <c r="W3308" s="4" t="n">
        <v>2.85212223485707</v>
      </c>
      <c r="X3308" t="n">
        <v>26326</v>
      </c>
      <c r="Y3308" t="n">
        <v>0</v>
      </c>
      <c r="Z3308" t="n">
        <v>2240</v>
      </c>
      <c r="AA3308" t="n">
        <v>24086</v>
      </c>
      <c r="AB3308" s="2" t="n">
        <v>0</v>
      </c>
      <c r="AC3308" s="2" t="n">
        <v>0</v>
      </c>
      <c r="AD3308" s="2" t="n">
        <v>0</v>
      </c>
      <c r="AE3308" s="1" t="n">
        <v>42839</v>
      </c>
      <c r="AF3308" s="1" t="n">
        <v>-7304</v>
      </c>
      <c r="AG3308" t="n">
        <v>0</v>
      </c>
      <c r="AH3308" s="2" t="n">
        <v>0</v>
      </c>
      <c r="AI3308" s="2" t="n">
        <v>0</v>
      </c>
    </row>
    <row r="3309">
      <c r="A3309" t="n">
        <v>108</v>
      </c>
      <c r="B3309" t="n">
        <v>363</v>
      </c>
      <c r="C3309" t="s">
        <v>57</v>
      </c>
      <c r="D3309" t="s">
        <v>35</v>
      </c>
      <c r="E3309" t="s">
        <v>57</v>
      </c>
      <c r="F3309" t="s">
        <v>36</v>
      </c>
      <c r="G3309" t="s">
        <v>351</v>
      </c>
      <c r="H3309" t="s">
        <v>49</v>
      </c>
      <c r="I3309" t="n">
        <v>1</v>
      </c>
      <c r="J3309" t="n">
        <v>0</v>
      </c>
      <c r="K3309" s="2" t="n">
        <v>0.567460317460317</v>
      </c>
      <c r="L3309" s="3" t="n">
        <v>775</v>
      </c>
      <c r="M3309" s="3" t="n">
        <v>-274</v>
      </c>
      <c r="N3309" s="3" t="n">
        <v>17488.19455201</v>
      </c>
      <c r="O3309" s="2" t="n">
        <v>0.0411710887465691</v>
      </c>
      <c r="P3309" s="2" t="n">
        <v>0.156450137236962</v>
      </c>
      <c r="Q3309" s="4" t="n">
        <v>0.700743494423792</v>
      </c>
      <c r="R3309" s="4" t="n">
        <v>1.56587374199451</v>
      </c>
      <c r="S3309" s="4" t="n">
        <v>1.83211344922232</v>
      </c>
      <c r="T3309" s="4" t="n">
        <v>1.5707919825912</v>
      </c>
      <c r="U3309" s="4" t="n">
        <v>1.57481186454212</v>
      </c>
      <c r="V3309" s="4" t="n">
        <v>0.65304233592284</v>
      </c>
      <c r="W3309" s="4" t="n">
        <v>0.946212138085556</v>
      </c>
      <c r="X3309" t="n">
        <v>6657</v>
      </c>
      <c r="Y3309" t="n">
        <v>1093</v>
      </c>
      <c r="Z3309" t="n">
        <v>3824</v>
      </c>
      <c r="AA3309" t="n">
        <v>3926</v>
      </c>
      <c r="AB3309" s="2" t="n">
        <v>0.285826359832636</v>
      </c>
      <c r="AC3309" s="2" t="n">
        <v>0.27840040753948</v>
      </c>
      <c r="AD3309" s="2" t="n">
        <v>0.164188072705423</v>
      </c>
      <c r="AE3309" s="1" t="n">
        <v>41255</v>
      </c>
      <c r="AF3309" s="1" t="n">
        <v>37623</v>
      </c>
      <c r="AG3309" t="n">
        <v>1114</v>
      </c>
      <c r="AH3309" s="2" t="n">
        <v>0.291394193042114</v>
      </c>
      <c r="AI3309" s="2" t="n">
        <v>0.23472397808681</v>
      </c>
    </row>
    <row r="3310">
      <c r="A3310" t="n">
        <v>16</v>
      </c>
      <c r="B3310" t="n">
        <v>363</v>
      </c>
      <c r="C3310" t="s">
        <v>57</v>
      </c>
      <c r="D3310" t="s">
        <v>35</v>
      </c>
      <c r="E3310" t="s">
        <v>57</v>
      </c>
      <c r="F3310" t="s">
        <v>36</v>
      </c>
      <c r="G3310" t="s">
        <v>307</v>
      </c>
      <c r="H3310" t="s">
        <v>49</v>
      </c>
      <c r="I3310" t="n">
        <v>1</v>
      </c>
      <c r="J3310" t="n">
        <v>-1</v>
      </c>
      <c r="K3310" s="2" t="n">
        <v>0.531746031746032</v>
      </c>
      <c r="L3310" s="3" t="n">
        <v>842</v>
      </c>
      <c r="M3310" s="3" t="n">
        <v>-341</v>
      </c>
      <c r="N3310" s="3" t="n">
        <v>17574.36070952</v>
      </c>
      <c r="O3310" s="2" t="n">
        <v>0.0198098256735341</v>
      </c>
      <c r="P3310" s="2" t="n">
        <v>0.063391442155309</v>
      </c>
      <c r="Q3310" s="4" t="n">
        <v>0.774700399467377</v>
      </c>
      <c r="R3310" s="4" t="n">
        <v>3.2581352350766</v>
      </c>
      <c r="S3310" s="4" t="n">
        <v>3.66188589540412</v>
      </c>
      <c r="T3310" s="4" t="n">
        <v>3.30569497046857</v>
      </c>
      <c r="U3310" s="4" t="n">
        <v>3.35410707349432</v>
      </c>
      <c r="V3310" s="4" t="n">
        <v>3.36401712934826</v>
      </c>
      <c r="W3310" s="4" t="n">
        <v>3.36401712934826</v>
      </c>
      <c r="X3310" t="n">
        <v>7736</v>
      </c>
      <c r="Y3310" t="n">
        <v>3786</v>
      </c>
      <c r="Z3310" t="n">
        <v>7596</v>
      </c>
      <c r="AA3310" t="n">
        <v>3926</v>
      </c>
      <c r="AB3310" s="2" t="n">
        <v>0.964340295466123</v>
      </c>
      <c r="AC3310" s="2" t="n">
        <v>0.498420221169036</v>
      </c>
      <c r="AD3310" s="2" t="n">
        <v>0.489400206825233</v>
      </c>
      <c r="AE3310" s="1" t="n">
        <v>37216</v>
      </c>
      <c r="AF3310" s="1" t="n">
        <v>37623</v>
      </c>
      <c r="AG3310" t="n">
        <v>4746</v>
      </c>
      <c r="AH3310" s="2" t="n">
        <v>0.603663190027983</v>
      </c>
      <c r="AI3310" s="2" t="n">
        <v>1</v>
      </c>
    </row>
    <row r="3311">
      <c r="A3311" t="n">
        <v>152</v>
      </c>
      <c r="B3311" t="n">
        <v>1851</v>
      </c>
      <c r="C3311" t="s">
        <v>57</v>
      </c>
      <c r="D3311" t="s">
        <v>35</v>
      </c>
      <c r="E3311" t="s">
        <v>57</v>
      </c>
      <c r="F3311" t="s">
        <v>36</v>
      </c>
      <c r="G3311" t="s">
        <v>97</v>
      </c>
      <c r="H3311" t="s">
        <v>171</v>
      </c>
      <c r="I3311" t="n">
        <v>-1</v>
      </c>
      <c r="J3311" t="n">
        <v>1</v>
      </c>
      <c r="K3311" s="2" t="n">
        <v>0.497619047619048</v>
      </c>
      <c r="L3311" s="3" t="n">
        <v>322</v>
      </c>
      <c r="M3311" s="3" t="n">
        <v>-75</v>
      </c>
      <c r="N3311" s="3" t="n">
        <v>6502.99618637</v>
      </c>
      <c r="O3311" s="2" t="n">
        <v>0.0446051838456902</v>
      </c>
      <c r="P3311" s="2" t="n">
        <v>0.15792646172393</v>
      </c>
      <c r="Q3311" s="4" t="n">
        <v>0.516819571865443</v>
      </c>
      <c r="R3311" s="4" t="n">
        <v>1.52664255575648</v>
      </c>
      <c r="S3311" s="4" t="n">
        <v>2.25189873417721</v>
      </c>
      <c r="T3311" s="4" t="n">
        <v>1.50885460780432</v>
      </c>
      <c r="U3311" s="4" t="n">
        <v>1.66192432684698</v>
      </c>
      <c r="V3311" s="4" t="n">
        <v>2.05057654787703</v>
      </c>
      <c r="W3311" s="4" t="n">
        <v>2.05057654787703</v>
      </c>
      <c r="X3311" t="n">
        <v>9767</v>
      </c>
      <c r="Y3311" t="n">
        <v>1659</v>
      </c>
      <c r="Z3311" t="n">
        <v>5674</v>
      </c>
      <c r="AA3311" t="n">
        <v>5752</v>
      </c>
      <c r="AB3311" s="2" t="n">
        <v>0.292386323581248</v>
      </c>
      <c r="AC3311" s="2" t="n">
        <v>0.288421418636996</v>
      </c>
      <c r="AD3311" s="2" t="n">
        <v>0.169857684038087</v>
      </c>
      <c r="AE3311" s="1" t="n">
        <v>33605</v>
      </c>
      <c r="AF3311" s="1" t="n">
        <v>37693</v>
      </c>
      <c r="AG3311" t="n">
        <v>2688</v>
      </c>
      <c r="AH3311" s="2" t="n">
        <v>0.396694214876033</v>
      </c>
      <c r="AI3311" s="2" t="n">
        <v>0.371630029033596</v>
      </c>
    </row>
    <row r="3312">
      <c r="A3312" t="n">
        <v>49</v>
      </c>
      <c r="B3312" t="n">
        <v>1851</v>
      </c>
      <c r="C3312" t="s">
        <v>57</v>
      </c>
      <c r="D3312" t="s">
        <v>35</v>
      </c>
      <c r="E3312" t="s">
        <v>57</v>
      </c>
      <c r="F3312" t="s">
        <v>36</v>
      </c>
      <c r="G3312" t="s">
        <v>275</v>
      </c>
      <c r="H3312" t="s">
        <v>171</v>
      </c>
      <c r="I3312" t="n">
        <v>-1</v>
      </c>
      <c r="J3312" t="n">
        <v>0</v>
      </c>
      <c r="K3312" s="2" t="n">
        <v>0.51890756302521</v>
      </c>
      <c r="L3312" s="3" t="n">
        <v>160</v>
      </c>
      <c r="M3312" s="3" t="n">
        <v>87</v>
      </c>
      <c r="N3312" s="3" t="n">
        <v>14775.7233653</v>
      </c>
      <c r="O3312" s="2" t="n">
        <v>0.087248322147651</v>
      </c>
      <c r="P3312" s="2" t="n">
        <v>0.298657718120805</v>
      </c>
      <c r="Q3312" s="4" t="n">
        <v>-0.520689655172414</v>
      </c>
      <c r="R3312" s="4" t="n">
        <v>-0.744966442953021</v>
      </c>
      <c r="S3312" s="4" t="n">
        <v>1.06073825503356</v>
      </c>
      <c r="T3312" s="4" t="n">
        <v>-0.736991664407698</v>
      </c>
      <c r="U3312" s="4" t="n">
        <v>0.76247553537544</v>
      </c>
      <c r="V3312" s="4" t="n">
        <v>-1.21042526484893</v>
      </c>
      <c r="W3312" s="4" t="n">
        <v>1.34059632574033</v>
      </c>
      <c r="X3312" t="n">
        <v>5904</v>
      </c>
      <c r="Y3312" t="n">
        <v>596</v>
      </c>
      <c r="Z3312" t="n">
        <v>748</v>
      </c>
      <c r="AA3312" t="n">
        <v>5752</v>
      </c>
      <c r="AB3312" s="2" t="n">
        <v>0.796791443850267</v>
      </c>
      <c r="AC3312" s="2" t="n">
        <v>0.103616133518776</v>
      </c>
      <c r="AD3312" s="2" t="n">
        <v>0.100948509485095</v>
      </c>
      <c r="AE3312" s="1" t="n">
        <v>44287</v>
      </c>
      <c r="AF3312" s="1" t="n">
        <v>37693</v>
      </c>
      <c r="AG3312" t="n">
        <v>639</v>
      </c>
      <c r="AH3312" s="2" t="n">
        <v>0.807838179519595</v>
      </c>
      <c r="AI3312" s="2" t="n">
        <v>0.0883450850269598</v>
      </c>
    </row>
    <row r="3313">
      <c r="A3313" t="n">
        <v>414</v>
      </c>
      <c r="B3313" t="n">
        <v>680</v>
      </c>
      <c r="C3313" t="s">
        <v>35</v>
      </c>
      <c r="D3313" t="s">
        <v>35</v>
      </c>
      <c r="E3313" t="s">
        <v>41</v>
      </c>
      <c r="F3313" t="s">
        <v>36</v>
      </c>
      <c r="G3313" t="s">
        <v>346</v>
      </c>
      <c r="H3313" t="s">
        <v>104</v>
      </c>
      <c r="I3313" t="n">
        <v>1</v>
      </c>
      <c r="J3313" t="n">
        <v>-1</v>
      </c>
      <c r="K3313" s="2" t="n">
        <v>0.455555555555556</v>
      </c>
      <c r="L3313" s="3" t="n">
        <v>215</v>
      </c>
      <c r="M3313" s="3" t="n">
        <v>213</v>
      </c>
      <c r="N3313" s="3" t="n">
        <v>10531.71648587</v>
      </c>
      <c r="O3313" s="2" t="n">
        <v>0.0365591397849462</v>
      </c>
      <c r="P3313" s="2" t="n">
        <v>0.118279569892473</v>
      </c>
      <c r="Q3313" s="4" t="n">
        <v>-0.706140350877193</v>
      </c>
      <c r="R3313" s="4" t="n">
        <v>-1.57942652329749</v>
      </c>
      <c r="S3313" s="4" t="n">
        <v>1.98817204301076</v>
      </c>
      <c r="T3313" s="4" t="n">
        <v>-1.65861127995</v>
      </c>
      <c r="U3313" s="4" t="n">
        <v>1.77702848484994</v>
      </c>
      <c r="V3313" s="4" t="n">
        <v>-0.502430329202135</v>
      </c>
      <c r="W3313" s="4" t="n">
        <v>0.845745433825715</v>
      </c>
      <c r="X3313" t="n">
        <v>36396</v>
      </c>
      <c r="Y3313" t="n">
        <v>1395</v>
      </c>
      <c r="Z3313" t="n">
        <v>31625</v>
      </c>
      <c r="AA3313" t="n">
        <v>6166</v>
      </c>
      <c r="AB3313" s="2" t="n">
        <v>0.226240674667532</v>
      </c>
      <c r="AC3313" s="2" t="n">
        <v>0.0441106719367589</v>
      </c>
      <c r="AD3313" s="2" t="n">
        <v>0.0383283877349159</v>
      </c>
      <c r="AE3313" s="1" t="n">
        <v>-7669</v>
      </c>
      <c r="AF3313" s="1" t="n">
        <v>37257</v>
      </c>
      <c r="AG3313" t="n">
        <v>2189</v>
      </c>
      <c r="AH3313" s="2" t="n">
        <v>0.0464617735704886</v>
      </c>
      <c r="AI3313" s="2" t="n">
        <v>0.285434867648976</v>
      </c>
    </row>
    <row r="3314">
      <c r="A3314" t="n">
        <v>193</v>
      </c>
      <c r="B3314" t="n">
        <v>1538</v>
      </c>
      <c r="C3314" t="s">
        <v>57</v>
      </c>
      <c r="D3314" t="s">
        <v>35</v>
      </c>
      <c r="E3314" t="s">
        <v>57</v>
      </c>
      <c r="F3314" t="s">
        <v>36</v>
      </c>
      <c r="G3314" t="s">
        <v>247</v>
      </c>
      <c r="H3314" t="s">
        <v>37</v>
      </c>
      <c r="I3314" t="n">
        <v>-1</v>
      </c>
      <c r="J3314" t="n">
        <v>0</v>
      </c>
      <c r="K3314" s="2" t="n">
        <v>0.505050505050505</v>
      </c>
      <c r="L3314" s="3" t="n">
        <v>193</v>
      </c>
      <c r="M3314" s="3" t="n">
        <v>14</v>
      </c>
      <c r="N3314" s="3" t="n">
        <v>10227.29938138</v>
      </c>
      <c r="O3314" s="2" t="n">
        <v>0.0723684210526316</v>
      </c>
      <c r="P3314" s="2" t="n">
        <v>0.247368421052632</v>
      </c>
      <c r="Q3314" s="4" t="n">
        <v>0.640681003584229</v>
      </c>
      <c r="R3314" s="4" t="n">
        <v>0.935482456140352</v>
      </c>
      <c r="S3314" s="4" t="n">
        <v>1.18486842105263</v>
      </c>
      <c r="T3314" s="4" t="n">
        <v>0.970281214891893</v>
      </c>
      <c r="U3314" s="4" t="n">
        <v>1.00354472557476</v>
      </c>
      <c r="V3314" s="4" t="n">
        <v>0.871095561649177</v>
      </c>
      <c r="W3314" s="4" t="n">
        <v>0.871095561649177</v>
      </c>
      <c r="X3314" t="n">
        <v>5751</v>
      </c>
      <c r="Y3314" t="n">
        <v>2280</v>
      </c>
      <c r="Z3314" t="n">
        <v>2961</v>
      </c>
      <c r="AA3314" t="n">
        <v>5070</v>
      </c>
      <c r="AB3314" s="2" t="n">
        <v>0.770010131712259</v>
      </c>
      <c r="AC3314" s="2" t="n">
        <v>0.449704142011834</v>
      </c>
      <c r="AD3314" s="2" t="n">
        <v>0.396452790818988</v>
      </c>
      <c r="AE3314" s="1" t="n">
        <v>37888</v>
      </c>
      <c r="AF3314" s="1" t="n">
        <v>37257</v>
      </c>
      <c r="AG3314" t="n">
        <v>3233</v>
      </c>
      <c r="AH3314" s="2" t="n">
        <v>1</v>
      </c>
      <c r="AI3314" s="2" t="n">
        <v>0.421567349067675</v>
      </c>
    </row>
    <row r="3315">
      <c r="A3315" t="n">
        <v>68</v>
      </c>
      <c r="B3315" t="n">
        <v>996</v>
      </c>
      <c r="C3315" t="s">
        <v>57</v>
      </c>
      <c r="D3315" t="s">
        <v>35</v>
      </c>
      <c r="E3315" t="s">
        <v>57</v>
      </c>
      <c r="F3315" t="s">
        <v>41</v>
      </c>
      <c r="G3315" t="s">
        <v>298</v>
      </c>
      <c r="H3315" t="s">
        <v>116</v>
      </c>
      <c r="I3315" t="n">
        <v>-1</v>
      </c>
      <c r="J3315" t="n">
        <v>1</v>
      </c>
      <c r="K3315" s="2" t="n">
        <v>0.866666666666667</v>
      </c>
      <c r="L3315" s="3" t="n">
        <v>61</v>
      </c>
      <c r="M3315" s="3" t="n">
        <v>-16</v>
      </c>
      <c r="N3315" s="3" t="n">
        <v>409.75648501</v>
      </c>
      <c r="O3315" s="2" t="n">
        <v>0.115207373271889</v>
      </c>
      <c r="P3315" s="2" t="n">
        <v>0.408602150537634</v>
      </c>
      <c r="Q3315" s="4" t="n">
        <v>-0.303885045236828</v>
      </c>
      <c r="R3315" s="4" t="n">
        <v>-0.309011776753712</v>
      </c>
      <c r="S3315" s="4" t="n">
        <v>0.874500768049156</v>
      </c>
      <c r="T3315" s="4" t="n">
        <v>-0.337815248384904</v>
      </c>
      <c r="U3315" s="4" t="n">
        <v>0.569444377616814</v>
      </c>
      <c r="V3315" s="4" t="n">
        <v>-0.936077046888245</v>
      </c>
      <c r="W3315" s="4" t="n">
        <v>0.998602136493978</v>
      </c>
      <c r="X3315" t="n">
        <v>6743</v>
      </c>
      <c r="Y3315" t="n">
        <v>1953</v>
      </c>
      <c r="Z3315" t="n">
        <v>4560</v>
      </c>
      <c r="AA3315" t="n">
        <v>4136</v>
      </c>
      <c r="AB3315" s="2" t="n">
        <v>0.472195357833656</v>
      </c>
      <c r="AC3315" s="2" t="n">
        <v>0.428289473684211</v>
      </c>
      <c r="AD3315" s="2" t="n">
        <v>0.289633694201394</v>
      </c>
      <c r="AE3315" s="1" t="n">
        <v>33765</v>
      </c>
      <c r="AF3315" s="1" t="n">
        <v>32143</v>
      </c>
      <c r="AG3315" t="n">
        <v>5046</v>
      </c>
      <c r="AH3315" s="2" t="n">
        <v>1</v>
      </c>
      <c r="AI3315" s="2" t="n">
        <v>0.705734265734266</v>
      </c>
    </row>
    <row r="3316">
      <c r="A3316" t="n">
        <v>71</v>
      </c>
      <c r="B3316" t="n">
        <v>1017</v>
      </c>
      <c r="C3316" t="s">
        <v>57</v>
      </c>
      <c r="D3316" t="s">
        <v>35</v>
      </c>
      <c r="E3316" t="s">
        <v>57</v>
      </c>
      <c r="F3316" t="s">
        <v>36</v>
      </c>
      <c r="G3316" t="s">
        <v>199</v>
      </c>
      <c r="H3316" t="s">
        <v>75</v>
      </c>
      <c r="I3316" t="n">
        <v>1</v>
      </c>
      <c r="J3316" t="n">
        <v>0</v>
      </c>
      <c r="K3316" s="2" t="n">
        <v>0.453378378378378</v>
      </c>
      <c r="L3316" s="3" t="n">
        <v>269</v>
      </c>
      <c r="M3316" s="3" t="n">
        <v>25</v>
      </c>
      <c r="N3316" s="3" t="n">
        <v>11277.51242879</v>
      </c>
      <c r="O3316" s="2" t="n">
        <v>0.115460992907801</v>
      </c>
      <c r="P3316" s="2" t="n">
        <v>0.36</v>
      </c>
      <c r="Q3316" s="4" t="n">
        <v>-0.401891252955083</v>
      </c>
      <c r="R3316" s="4" t="n">
        <v>-0.393758865248227</v>
      </c>
      <c r="S3316" s="4" t="n">
        <v>0.862695035460991</v>
      </c>
      <c r="T3316" s="4" t="n">
        <v>-0.400374592734051</v>
      </c>
      <c r="U3316" s="4" t="n">
        <v>0.602394749893252</v>
      </c>
      <c r="V3316" s="4" t="n">
        <v>-0.287082943074241</v>
      </c>
      <c r="W3316" s="4" t="n">
        <v>0.328928251103412</v>
      </c>
      <c r="X3316" t="n">
        <v>7047</v>
      </c>
      <c r="Y3316" t="n">
        <v>3525</v>
      </c>
      <c r="Z3316" t="n">
        <v>4052</v>
      </c>
      <c r="AA3316" t="n">
        <v>6520</v>
      </c>
      <c r="AB3316" s="2" t="n">
        <v>0.869940769990128</v>
      </c>
      <c r="AC3316" s="2" t="n">
        <v>0.540644171779141</v>
      </c>
      <c r="AD3316" s="2" t="n">
        <v>0.500212856534696</v>
      </c>
      <c r="AE3316" s="1" t="n">
        <v>41017</v>
      </c>
      <c r="AF3316" s="1" t="n">
        <v>37257</v>
      </c>
      <c r="AG3316" t="n">
        <v>3909</v>
      </c>
      <c r="AH3316" s="2" t="n">
        <v>0.962570795370598</v>
      </c>
      <c r="AI3316" s="2" t="n">
        <v>0.509714434737254</v>
      </c>
    </row>
    <row r="3317">
      <c r="A3317" t="n">
        <v>185</v>
      </c>
      <c r="B3317" t="n">
        <v>819</v>
      </c>
      <c r="C3317" t="s">
        <v>35</v>
      </c>
      <c r="D3317" t="s">
        <v>35</v>
      </c>
      <c r="E3317" t="s">
        <v>36</v>
      </c>
      <c r="F3317" t="s">
        <v>36</v>
      </c>
      <c r="G3317" t="s">
        <v>328</v>
      </c>
      <c r="H3317" t="s">
        <v>135</v>
      </c>
      <c r="I3317" t="n">
        <v>1</v>
      </c>
      <c r="J3317" t="n">
        <v>0</v>
      </c>
      <c r="K3317" s="2" t="n">
        <v>0.567948717948718</v>
      </c>
      <c r="L3317" s="3" t="n">
        <v>41</v>
      </c>
      <c r="M3317" s="3" t="n">
        <v>68</v>
      </c>
      <c r="N3317" s="3" t="n">
        <v>19030.37498468</v>
      </c>
      <c r="O3317" s="2" t="n">
        <v>0.0791539467945922</v>
      </c>
      <c r="P3317" s="2" t="n">
        <v>0.278238116005233</v>
      </c>
      <c r="Q3317" s="4" t="n">
        <v>-0.308176100628931</v>
      </c>
      <c r="R3317" s="4" t="n">
        <v>-0.393153074574793</v>
      </c>
      <c r="S3317" s="4" t="n">
        <v>1.14391626689926</v>
      </c>
      <c r="T3317" s="4" t="n">
        <v>-0.380414498099453</v>
      </c>
      <c r="U3317" s="4" t="n">
        <v>0.939114648616546</v>
      </c>
      <c r="V3317" s="4" t="n">
        <v>-0.361319618290648</v>
      </c>
      <c r="W3317" s="4" t="n">
        <v>0.810361063072348</v>
      </c>
      <c r="X3317" t="n">
        <v>4629</v>
      </c>
      <c r="Y3317" t="n">
        <v>4586</v>
      </c>
      <c r="Z3317" t="n">
        <v>4596</v>
      </c>
      <c r="AA3317" t="n">
        <v>4619</v>
      </c>
      <c r="AB3317" s="2" t="n">
        <v>0.997824194952132</v>
      </c>
      <c r="AC3317" s="2" t="n">
        <v>0.992855596449448</v>
      </c>
      <c r="AD3317" s="2" t="n">
        <v>0.990710736660186</v>
      </c>
      <c r="AE3317" s="1" t="n">
        <v>37693</v>
      </c>
      <c r="AF3317" s="1" t="n">
        <v>37692</v>
      </c>
      <c r="AG3317" t="n">
        <v>5729</v>
      </c>
      <c r="AH3317" s="2" t="n">
        <v>1</v>
      </c>
      <c r="AI3317" s="2" t="n">
        <v>0.999302285016571</v>
      </c>
    </row>
    <row r="3318">
      <c r="A3318" t="n">
        <v>213</v>
      </c>
      <c r="B3318" t="n">
        <v>827</v>
      </c>
      <c r="C3318" t="s">
        <v>57</v>
      </c>
      <c r="D3318" t="s">
        <v>35</v>
      </c>
      <c r="E3318" t="s">
        <v>57</v>
      </c>
      <c r="F3318" t="s">
        <v>36</v>
      </c>
      <c r="G3318" t="s">
        <v>193</v>
      </c>
      <c r="H3318" t="s">
        <v>90</v>
      </c>
      <c r="I3318" t="n">
        <v>1</v>
      </c>
      <c r="J3318" t="n">
        <v>0</v>
      </c>
      <c r="K3318" s="2" t="n">
        <v>0.408730158730159</v>
      </c>
      <c r="L3318" s="3" t="n">
        <v>1069</v>
      </c>
      <c r="M3318" s="3" t="n">
        <v>78</v>
      </c>
      <c r="N3318" s="3" t="n">
        <v>17262.43064526</v>
      </c>
      <c r="O3318" s="2" t="n">
        <v>0.107162842753218</v>
      </c>
      <c r="P3318" s="2" t="n">
        <v>0.303021824286514</v>
      </c>
      <c r="Q3318" s="4" t="n">
        <v>0.18953488372093</v>
      </c>
      <c r="R3318" s="4" t="n">
        <v>0.429266927811976</v>
      </c>
      <c r="S3318" s="4" t="n">
        <v>1.09171796306659</v>
      </c>
      <c r="T3318" s="4" t="n">
        <v>0.409736842758445</v>
      </c>
      <c r="U3318" s="4" t="n">
        <v>0.80227587696152</v>
      </c>
      <c r="V3318" s="4" t="n">
        <v>-0.411069133360887</v>
      </c>
      <c r="W3318" s="4" t="n">
        <v>0.850831724865045</v>
      </c>
      <c r="X3318" t="n">
        <v>6756</v>
      </c>
      <c r="Y3318" t="n">
        <v>3574</v>
      </c>
      <c r="Z3318" t="n">
        <v>4096</v>
      </c>
      <c r="AA3318" t="n">
        <v>6234</v>
      </c>
      <c r="AB3318" s="2" t="n">
        <v>0.87255859375</v>
      </c>
      <c r="AC3318" s="2" t="n">
        <v>0.57330766762913</v>
      </c>
      <c r="AD3318" s="2" t="n">
        <v>0.529011249259917</v>
      </c>
      <c r="AE3318" s="1" t="n">
        <v>40983</v>
      </c>
      <c r="AF3318" s="1" t="n">
        <v>37257</v>
      </c>
      <c r="AG3318" t="n">
        <v>3943</v>
      </c>
      <c r="AH3318" s="2" t="n">
        <v>0.962881562881563</v>
      </c>
      <c r="AI3318" s="2" t="n">
        <v>0.514147868040162</v>
      </c>
    </row>
    <row r="3319">
      <c r="A3319" t="n">
        <v>14</v>
      </c>
      <c r="B3319" t="n">
        <v>2941</v>
      </c>
      <c r="C3319" t="s">
        <v>57</v>
      </c>
      <c r="D3319" t="s">
        <v>35</v>
      </c>
      <c r="E3319" t="s">
        <v>57</v>
      </c>
      <c r="F3319" t="s">
        <v>36</v>
      </c>
      <c r="G3319" t="s">
        <v>337</v>
      </c>
      <c r="H3319" t="s">
        <v>357</v>
      </c>
      <c r="I3319" t="n">
        <v>-1</v>
      </c>
      <c r="J3319" t="n">
        <v>-1</v>
      </c>
      <c r="K3319" s="2" t="n">
        <v>0.598845598845599</v>
      </c>
      <c r="L3319" s="3" t="n">
        <v>502</v>
      </c>
      <c r="M3319" s="3" t="n">
        <v>-305</v>
      </c>
      <c r="N3319" s="3" t="n">
        <v>18133.9095966</v>
      </c>
      <c r="O3319" s="2" t="n">
        <v>0.0166233766233766</v>
      </c>
      <c r="P3319" s="2" t="n">
        <v>0.061991341991342</v>
      </c>
      <c r="Q3319" s="4" t="n">
        <v>0.883992335829995</v>
      </c>
      <c r="R3319" s="4" t="n">
        <v>3.19148051948052</v>
      </c>
      <c r="S3319" s="4" t="n">
        <v>3.31809523809524</v>
      </c>
      <c r="T3319" s="4" t="n">
        <v>3.12175477829243</v>
      </c>
      <c r="U3319" s="4" t="n">
        <v>3.14702359549673</v>
      </c>
      <c r="V3319" s="4" t="n">
        <v>3.0978322507698</v>
      </c>
      <c r="W3319" s="4" t="n">
        <v>3.0978322507698</v>
      </c>
      <c r="X3319" t="n">
        <v>7326</v>
      </c>
      <c r="Y3319" t="n">
        <v>5775</v>
      </c>
      <c r="Z3319" t="n">
        <v>6972</v>
      </c>
      <c r="AA3319" t="n">
        <v>6129</v>
      </c>
      <c r="AB3319" s="2" t="n">
        <v>0.942241801272638</v>
      </c>
      <c r="AC3319" s="2" t="n">
        <v>0.828313253012048</v>
      </c>
      <c r="AD3319" s="2" t="n">
        <v>0.788288288288288</v>
      </c>
      <c r="AE3319" s="1" t="n">
        <v>38035</v>
      </c>
      <c r="AF3319" s="1" t="n">
        <v>37258</v>
      </c>
      <c r="AG3319" t="n">
        <v>6891</v>
      </c>
      <c r="AH3319" s="2" t="n">
        <v>0.978418287661508</v>
      </c>
      <c r="AI3319" s="2" t="n">
        <v>0.89866979655712</v>
      </c>
    </row>
    <row r="3320">
      <c r="A3320" t="n">
        <v>172</v>
      </c>
      <c r="B3320" t="n">
        <v>832</v>
      </c>
      <c r="C3320" t="s">
        <v>57</v>
      </c>
      <c r="D3320" t="s">
        <v>35</v>
      </c>
      <c r="E3320" t="s">
        <v>57</v>
      </c>
      <c r="F3320" t="s">
        <v>36</v>
      </c>
      <c r="G3320" t="s">
        <v>291</v>
      </c>
      <c r="H3320" t="s">
        <v>359</v>
      </c>
      <c r="I3320" t="n">
        <v>-1</v>
      </c>
      <c r="J3320" t="n">
        <v>1</v>
      </c>
      <c r="K3320" s="2" t="n">
        <v>0.39484126984127</v>
      </c>
      <c r="L3320" s="3" t="n">
        <v>304</v>
      </c>
      <c r="M3320" s="3" t="n">
        <v>796</v>
      </c>
      <c r="N3320" s="3" t="n">
        <v>6333.65826229</v>
      </c>
      <c r="O3320" s="2" t="n">
        <v>0.0348134991119005</v>
      </c>
      <c r="P3320" s="2" t="n">
        <v>0.13214920071048</v>
      </c>
      <c r="Q3320" s="4" t="n">
        <v>-0.556113302258874</v>
      </c>
      <c r="R3320" s="4" t="n">
        <v>-1.50522202486679</v>
      </c>
      <c r="S3320" s="4" t="n">
        <v>2.26714031971581</v>
      </c>
      <c r="T3320" s="4" t="n">
        <v>-1.46624630495584</v>
      </c>
      <c r="U3320" s="4" t="n">
        <v>1.8178754014875</v>
      </c>
      <c r="V3320" s="4" t="n">
        <v>-1.34951468090943</v>
      </c>
      <c r="W3320" s="4" t="n">
        <v>1.48089336590472</v>
      </c>
      <c r="X3320" t="n">
        <v>6509</v>
      </c>
      <c r="Y3320" t="n">
        <v>2815</v>
      </c>
      <c r="Z3320" t="n">
        <v>3051</v>
      </c>
      <c r="AA3320" t="n">
        <v>6273</v>
      </c>
      <c r="AB3320" s="2" t="n">
        <v>0.922648312028843</v>
      </c>
      <c r="AC3320" s="2" t="n">
        <v>0.44874860513311</v>
      </c>
      <c r="AD3320" s="2" t="n">
        <v>0.432478107236135</v>
      </c>
      <c r="AE3320" s="1" t="n">
        <v>37994</v>
      </c>
      <c r="AF3320" s="1" t="n">
        <v>38087</v>
      </c>
      <c r="AG3320" t="n">
        <v>3169</v>
      </c>
      <c r="AH3320" s="2" t="n">
        <v>0.971489883507051</v>
      </c>
      <c r="AI3320" s="2" t="n">
        <v>0.46337183798801</v>
      </c>
    </row>
    <row r="3321">
      <c r="A3321" t="n">
        <v>51</v>
      </c>
      <c r="B3321" t="n">
        <v>848</v>
      </c>
      <c r="C3321" t="s">
        <v>57</v>
      </c>
      <c r="D3321" t="s">
        <v>35</v>
      </c>
      <c r="E3321" t="s">
        <v>57</v>
      </c>
      <c r="F3321" t="s">
        <v>41</v>
      </c>
      <c r="G3321" t="s">
        <v>263</v>
      </c>
      <c r="H3321" t="s">
        <v>360</v>
      </c>
      <c r="I3321" t="n">
        <v>1</v>
      </c>
      <c r="J3321" t="n">
        <v>0</v>
      </c>
      <c r="K3321" s="2" t="n">
        <v>0.501443001443001</v>
      </c>
      <c r="L3321" s="3" t="n">
        <v>173</v>
      </c>
      <c r="M3321" s="3" t="n">
        <v>-38</v>
      </c>
      <c r="N3321" s="3" t="n">
        <v>9738.01781644</v>
      </c>
      <c r="O3321" s="2"/>
      <c r="P3321" s="2"/>
      <c r="Q3321" s="4"/>
      <c r="R3321" s="4"/>
      <c r="S3321" s="4"/>
      <c r="T3321" s="4"/>
      <c r="U3321" s="4"/>
      <c r="V3321" s="4" t="n">
        <v>-2.62842927173482</v>
      </c>
      <c r="W3321" s="4" t="n">
        <v>2.62842927173482</v>
      </c>
      <c r="X3321" t="n">
        <v>26550</v>
      </c>
      <c r="Y3321" t="n">
        <v>0</v>
      </c>
      <c r="Z3321" t="n">
        <v>748</v>
      </c>
      <c r="AA3321" t="n">
        <v>25802</v>
      </c>
      <c r="AB3321" s="2" t="n">
        <v>0</v>
      </c>
      <c r="AC3321" s="2" t="n">
        <v>0</v>
      </c>
      <c r="AD3321" s="2" t="n">
        <v>0</v>
      </c>
      <c r="AE3321" s="1" t="n">
        <v>44287</v>
      </c>
      <c r="AF3321" s="1" t="n">
        <v>6483</v>
      </c>
      <c r="AG3321" t="n">
        <v>0</v>
      </c>
      <c r="AH3321" s="2" t="n">
        <v>0</v>
      </c>
      <c r="AI3321" s="2" t="n">
        <v>0</v>
      </c>
    </row>
    <row r="3322">
      <c r="A3322" t="n">
        <v>186</v>
      </c>
      <c r="B3322" t="n">
        <v>227</v>
      </c>
      <c r="C3322" t="s">
        <v>57</v>
      </c>
      <c r="D3322" t="s">
        <v>57</v>
      </c>
      <c r="E3322" t="s">
        <v>57</v>
      </c>
      <c r="F3322" t="s">
        <v>57</v>
      </c>
      <c r="G3322" t="s">
        <v>301</v>
      </c>
      <c r="H3322" t="s">
        <v>354</v>
      </c>
      <c r="I3322" t="n">
        <v>1</v>
      </c>
      <c r="J3322" t="n">
        <v>-1</v>
      </c>
      <c r="K3322" s="2" t="n">
        <v>0.588888888888889</v>
      </c>
      <c r="L3322" s="3" t="n">
        <v>1147</v>
      </c>
      <c r="M3322" s="3" t="n">
        <v>-773</v>
      </c>
      <c r="N3322" s="3" t="n">
        <v>17287.63155748</v>
      </c>
      <c r="O3322" s="2" t="n">
        <v>0.00999722299361288</v>
      </c>
      <c r="P3322" s="2" t="n">
        <v>0.031380172174396</v>
      </c>
      <c r="Q3322" s="4" t="n">
        <v>0.8984375</v>
      </c>
      <c r="R3322" s="4" t="n">
        <v>4.75373507359067</v>
      </c>
      <c r="S3322" s="4" t="n">
        <v>4.93462926964732</v>
      </c>
      <c r="T3322" s="4" t="n">
        <v>4.77256177665727</v>
      </c>
      <c r="U3322" s="4" t="n">
        <v>4.77256177665727</v>
      </c>
      <c r="V3322" s="4" t="n">
        <v>5.99848210473086</v>
      </c>
      <c r="W3322" s="4" t="n">
        <v>5.99848210473086</v>
      </c>
      <c r="X3322" t="n">
        <v>8927</v>
      </c>
      <c r="Y3322" t="n">
        <v>3601</v>
      </c>
      <c r="Z3322" t="n">
        <v>8927</v>
      </c>
      <c r="AA3322" t="n">
        <v>3601</v>
      </c>
      <c r="AB3322" s="2" t="n">
        <v>1</v>
      </c>
      <c r="AC3322" s="2" t="n">
        <v>0.403382995407192</v>
      </c>
      <c r="AD3322" s="2" t="n">
        <v>0.403382995407192</v>
      </c>
      <c r="AE3322" s="1" t="n">
        <v>35796</v>
      </c>
      <c r="AF3322" s="1" t="n">
        <v>41478</v>
      </c>
      <c r="AG3322" t="n">
        <v>3600</v>
      </c>
      <c r="AH3322" s="2" t="n">
        <v>0.387847446670976</v>
      </c>
      <c r="AI3322" s="2" t="n">
        <v>1</v>
      </c>
    </row>
    <row r="3323">
      <c r="A3323" t="n">
        <v>186</v>
      </c>
      <c r="B3323" t="n">
        <v>204</v>
      </c>
      <c r="C3323" t="s">
        <v>57</v>
      </c>
      <c r="D3323" t="s">
        <v>57</v>
      </c>
      <c r="E3323" t="s">
        <v>57</v>
      </c>
      <c r="F3323" t="s">
        <v>57</v>
      </c>
      <c r="G3323" t="s">
        <v>301</v>
      </c>
      <c r="H3323" t="s">
        <v>378</v>
      </c>
      <c r="I3323" t="n">
        <v>1</v>
      </c>
      <c r="J3323" t="n">
        <v>1</v>
      </c>
      <c r="K3323" s="2" t="n">
        <v>0.47</v>
      </c>
      <c r="L3323" s="3" t="n">
        <v>1147</v>
      </c>
      <c r="M3323" s="3" t="n">
        <v>-163</v>
      </c>
      <c r="N3323" s="3" t="n">
        <v>9226.89724435</v>
      </c>
      <c r="O3323" s="2" t="n">
        <v>0.0479666319082377</v>
      </c>
      <c r="P3323" s="2" t="n">
        <v>0.137643378519291</v>
      </c>
      <c r="Q3323" s="4" t="n">
        <v>0.398167723749119</v>
      </c>
      <c r="R3323" s="4" t="n">
        <v>1.43649635036496</v>
      </c>
      <c r="S3323" s="4" t="n">
        <v>2.4652763295099</v>
      </c>
      <c r="T3323" s="4" t="n">
        <v>1.48113936257438</v>
      </c>
      <c r="U3323" s="4" t="n">
        <v>1.48113936257438</v>
      </c>
      <c r="V3323" s="4" t="n">
        <v>2.75645230160752</v>
      </c>
      <c r="W3323" s="4" t="n">
        <v>2.75645230160752</v>
      </c>
      <c r="X3323" t="n">
        <v>8928</v>
      </c>
      <c r="Y3323" t="n">
        <v>2877</v>
      </c>
      <c r="Z3323" t="n">
        <v>8927</v>
      </c>
      <c r="AA3323" t="n">
        <v>2878</v>
      </c>
      <c r="AB3323" s="2" t="n">
        <v>0.999652536483669</v>
      </c>
      <c r="AC3323" s="2" t="n">
        <v>0.322280721406968</v>
      </c>
      <c r="AD3323" s="2" t="n">
        <v>0.322244623655914</v>
      </c>
      <c r="AE3323" s="1" t="n">
        <v>35796</v>
      </c>
      <c r="AF3323" s="1" t="n">
        <v>42200</v>
      </c>
      <c r="AG3323" t="n">
        <v>2878</v>
      </c>
      <c r="AH3323" s="2" t="n">
        <v>0.310062486533075</v>
      </c>
      <c r="AI3323" s="2" t="n">
        <v>1</v>
      </c>
    </row>
    <row r="3324">
      <c r="A3324" t="n">
        <v>210</v>
      </c>
      <c r="B3324" t="n">
        <v>1160</v>
      </c>
      <c r="C3324" t="s">
        <v>57</v>
      </c>
      <c r="D3324" t="s">
        <v>35</v>
      </c>
      <c r="E3324" t="s">
        <v>57</v>
      </c>
      <c r="F3324" t="s">
        <v>41</v>
      </c>
      <c r="G3324" t="s">
        <v>94</v>
      </c>
      <c r="H3324" t="s">
        <v>175</v>
      </c>
      <c r="I3324" t="n">
        <v>-1</v>
      </c>
      <c r="J3324" t="n">
        <v>0</v>
      </c>
      <c r="K3324" s="2" t="n">
        <v>0.56013431013431</v>
      </c>
      <c r="L3324" s="3" t="n">
        <v>427</v>
      </c>
      <c r="M3324" s="3" t="n">
        <v>-176</v>
      </c>
      <c r="N3324" s="3" t="n">
        <v>7173.22524398</v>
      </c>
      <c r="O3324" s="2" t="n">
        <v>0</v>
      </c>
      <c r="P3324" s="2" t="n">
        <v>0</v>
      </c>
      <c r="Q3324" s="4" t="n">
        <v>1</v>
      </c>
      <c r="R3324" s="4" t="n">
        <v>4.5</v>
      </c>
      <c r="S3324" s="4" t="n">
        <v>4.5</v>
      </c>
      <c r="T3324" s="4" t="n">
        <v>3.75806451612903</v>
      </c>
      <c r="U3324" s="4" t="n">
        <v>3.75806451612903</v>
      </c>
      <c r="V3324" s="4" t="n">
        <v>2.075173370319</v>
      </c>
      <c r="W3324" s="4" t="n">
        <v>2.075173370319</v>
      </c>
      <c r="X3324" t="n">
        <v>8798</v>
      </c>
      <c r="Y3324" t="n">
        <v>1</v>
      </c>
      <c r="Z3324" t="n">
        <v>8798</v>
      </c>
      <c r="AA3324" t="n">
        <v>1</v>
      </c>
      <c r="AB3324" s="2" t="n">
        <v>1</v>
      </c>
      <c r="AC3324" s="2" t="n">
        <v>0.000113662195953626</v>
      </c>
      <c r="AD3324" s="2" t="n">
        <v>0.000113662195953626</v>
      </c>
      <c r="AE3324" s="1" t="n">
        <v>36000</v>
      </c>
      <c r="AF3324" s="1" t="n">
        <v>33239</v>
      </c>
      <c r="AG3324" t="n">
        <v>2716</v>
      </c>
      <c r="AH3324" s="2" t="n">
        <v>0.299184842476316</v>
      </c>
      <c r="AI3324" s="2" t="n">
        <v>0.495891911630455</v>
      </c>
    </row>
    <row r="3325">
      <c r="A3325" t="n">
        <v>236</v>
      </c>
      <c r="B3325" t="n">
        <v>250</v>
      </c>
      <c r="C3325" t="s">
        <v>57</v>
      </c>
      <c r="D3325" t="s">
        <v>57</v>
      </c>
      <c r="E3325" t="s">
        <v>57</v>
      </c>
      <c r="F3325" t="s">
        <v>57</v>
      </c>
      <c r="G3325" t="s">
        <v>364</v>
      </c>
      <c r="H3325" t="s">
        <v>214</v>
      </c>
      <c r="I3325" t="n">
        <v>1</v>
      </c>
      <c r="J3325" t="n">
        <v>0</v>
      </c>
      <c r="K3325" s="2" t="n">
        <v>0.534249084249084</v>
      </c>
      <c r="L3325" s="3" t="n">
        <v>943</v>
      </c>
      <c r="M3325" s="3" t="n">
        <v>45</v>
      </c>
      <c r="N3325" s="3" t="n">
        <v>19716.72761771</v>
      </c>
      <c r="O3325" s="2" t="n">
        <v>0.0778443113772455</v>
      </c>
      <c r="P3325" s="2" t="n">
        <v>0.234730538922156</v>
      </c>
      <c r="Q3325" s="4" t="n">
        <v>-0.174019607843137</v>
      </c>
      <c r="R3325" s="4" t="n">
        <v>-0.502634730538922</v>
      </c>
      <c r="S3325" s="4" t="n">
        <v>1.46263473053892</v>
      </c>
      <c r="T3325" s="4" t="n">
        <v>-0.793797105480271</v>
      </c>
      <c r="U3325" s="4" t="n">
        <v>1.57834943332793</v>
      </c>
      <c r="V3325" s="4" t="n">
        <v>-0.883785384179557</v>
      </c>
      <c r="W3325" s="4" t="n">
        <v>1.33665482189002</v>
      </c>
      <c r="X3325" t="n">
        <v>7943</v>
      </c>
      <c r="Y3325" t="n">
        <v>835</v>
      </c>
      <c r="Z3325" t="n">
        <v>6757</v>
      </c>
      <c r="AA3325" t="n">
        <v>2021</v>
      </c>
      <c r="AB3325" s="2" t="n">
        <v>0.41316180108857</v>
      </c>
      <c r="AC3325" s="2" t="n">
        <v>0.123575551280154</v>
      </c>
      <c r="AD3325" s="2" t="n">
        <v>0.105124008560997</v>
      </c>
      <c r="AE3325" s="1" t="n">
        <v>37987</v>
      </c>
      <c r="AF3325" s="1" t="n">
        <v>36891</v>
      </c>
      <c r="AG3325" t="n">
        <v>7091</v>
      </c>
      <c r="AH3325" s="2" t="n">
        <v>1</v>
      </c>
      <c r="AI3325" s="2" t="n">
        <v>0.866129229265909</v>
      </c>
    </row>
    <row r="3326">
      <c r="A3326" t="n">
        <v>253</v>
      </c>
      <c r="B3326" t="n">
        <v>1529</v>
      </c>
      <c r="C3326" t="s">
        <v>57</v>
      </c>
      <c r="D3326" t="s">
        <v>35</v>
      </c>
      <c r="E3326" t="s">
        <v>57</v>
      </c>
      <c r="F3326" t="s">
        <v>41</v>
      </c>
      <c r="G3326" t="s">
        <v>215</v>
      </c>
      <c r="H3326" t="s">
        <v>180</v>
      </c>
      <c r="I3326" t="n">
        <v>1</v>
      </c>
      <c r="J3326" t="n">
        <v>0</v>
      </c>
      <c r="K3326" s="2" t="n">
        <v>0.406746031746032</v>
      </c>
      <c r="L3326" s="3" t="n">
        <v>1719</v>
      </c>
      <c r="M3326" s="3" t="n">
        <v>-640</v>
      </c>
      <c r="N3326" s="3" t="n">
        <v>2128.96729632</v>
      </c>
      <c r="O3326" s="2"/>
      <c r="P3326" s="2"/>
      <c r="Q3326" s="4"/>
      <c r="R3326" s="4"/>
      <c r="S3326" s="4"/>
      <c r="T3326" s="4"/>
      <c r="U3326" s="4"/>
      <c r="V3326" s="4" t="n">
        <v>8.10400000000001</v>
      </c>
      <c r="W3326" s="4" t="n">
        <v>8.10400000000001</v>
      </c>
      <c r="X3326" t="n">
        <v>2025</v>
      </c>
      <c r="Y3326" t="n">
        <v>0</v>
      </c>
      <c r="Z3326" t="n">
        <v>2024</v>
      </c>
      <c r="AA3326" t="n">
        <v>1</v>
      </c>
      <c r="AB3326" s="2" t="n">
        <v>0</v>
      </c>
      <c r="AC3326" s="2" t="n">
        <v>0</v>
      </c>
      <c r="AD3326" s="2" t="n">
        <v>0</v>
      </c>
      <c r="AE3326" s="1" t="n">
        <v>36891</v>
      </c>
      <c r="AF3326" s="1" t="n">
        <v>22646</v>
      </c>
      <c r="AG3326" t="n">
        <v>363</v>
      </c>
      <c r="AH3326" s="2" t="n">
        <v>0.0443385855624771</v>
      </c>
      <c r="AI3326" s="2" t="n">
        <v>0.0248493975903614</v>
      </c>
    </row>
    <row r="3327">
      <c r="A3327" t="n">
        <v>144</v>
      </c>
      <c r="B3327" t="n">
        <v>155</v>
      </c>
      <c r="C3327" t="s">
        <v>57</v>
      </c>
      <c r="D3327" t="s">
        <v>57</v>
      </c>
      <c r="E3327" t="s">
        <v>57</v>
      </c>
      <c r="F3327" t="s">
        <v>57</v>
      </c>
      <c r="G3327" t="s">
        <v>120</v>
      </c>
      <c r="H3327" t="s">
        <v>353</v>
      </c>
      <c r="I3327" t="n">
        <v>-1</v>
      </c>
      <c r="J3327" t="n">
        <v>-1</v>
      </c>
      <c r="K3327" s="2" t="n">
        <v>0.622413793103448</v>
      </c>
      <c r="L3327" s="3" t="n">
        <v>738</v>
      </c>
      <c r="M3327" s="3" t="n">
        <v>1118</v>
      </c>
      <c r="N3327" s="3" t="n">
        <v>7833.7465845</v>
      </c>
      <c r="O3327" s="2" t="n">
        <v>0.0316049382716049</v>
      </c>
      <c r="P3327" s="2" t="n">
        <v>0.104691358024691</v>
      </c>
      <c r="Q3327" s="4" t="n">
        <v>-0.629185407296352</v>
      </c>
      <c r="R3327" s="4" t="n">
        <v>-2.44874074074074</v>
      </c>
      <c r="S3327" s="4" t="n">
        <v>3.24696296296296</v>
      </c>
      <c r="T3327" s="4" t="n">
        <v>-2.46760823363762</v>
      </c>
      <c r="U3327" s="4" t="n">
        <v>2.50360222680542</v>
      </c>
      <c r="V3327" s="4" t="n">
        <v>-2.42337670573455</v>
      </c>
      <c r="W3327" s="4" t="n">
        <v>2.42337670573455</v>
      </c>
      <c r="X3327" t="n">
        <v>6964</v>
      </c>
      <c r="Y3327" t="n">
        <v>2025</v>
      </c>
      <c r="Z3327" t="n">
        <v>6964</v>
      </c>
      <c r="AA3327" t="n">
        <v>2025</v>
      </c>
      <c r="AB3327" s="2" t="n">
        <v>1</v>
      </c>
      <c r="AC3327" s="2" t="n">
        <v>0.290781160252728</v>
      </c>
      <c r="AD3327" s="2" t="n">
        <v>0.290781160252728</v>
      </c>
      <c r="AE3327" s="1" t="n">
        <v>37987</v>
      </c>
      <c r="AF3327" s="1" t="n">
        <v>43054</v>
      </c>
      <c r="AG3327" t="n">
        <v>2024</v>
      </c>
      <c r="AH3327" s="2" t="n">
        <v>0.28543223804823</v>
      </c>
      <c r="AI3327" s="2" t="n">
        <v>1</v>
      </c>
    </row>
    <row r="3328">
      <c r="A3328" t="n">
        <v>2</v>
      </c>
      <c r="B3328" t="n">
        <v>127</v>
      </c>
      <c r="C3328" t="s">
        <v>57</v>
      </c>
      <c r="D3328" t="s">
        <v>57</v>
      </c>
      <c r="E3328" t="s">
        <v>57</v>
      </c>
      <c r="F3328" t="s">
        <v>57</v>
      </c>
      <c r="G3328" t="s">
        <v>261</v>
      </c>
      <c r="H3328" t="s">
        <v>108</v>
      </c>
      <c r="I3328" t="n">
        <v>-1</v>
      </c>
      <c r="J3328" t="n">
        <v>0</v>
      </c>
      <c r="K3328" s="2" t="n">
        <v>0.529403567447046</v>
      </c>
      <c r="L3328" s="3" t="n">
        <v>182</v>
      </c>
      <c r="M3328" s="3" t="n">
        <v>129</v>
      </c>
      <c r="N3328" s="3" t="n">
        <v>13360.88399035</v>
      </c>
      <c r="O3328" s="2" t="n">
        <v>0.0663312591023434</v>
      </c>
      <c r="P3328" s="2" t="n">
        <v>0.226797299086456</v>
      </c>
      <c r="Q3328" s="4" t="n">
        <v>0.0439500813890396</v>
      </c>
      <c r="R3328" s="4" t="n">
        <v>0.584363828942142</v>
      </c>
      <c r="S3328" s="4" t="n">
        <v>1.44712034952998</v>
      </c>
      <c r="T3328" s="4" t="n">
        <v>0.567439315274333</v>
      </c>
      <c r="U3328" s="4" t="n">
        <v>1.29001404395234</v>
      </c>
      <c r="V3328" s="4" t="n">
        <v>0.64929480942681</v>
      </c>
      <c r="W3328" s="4" t="n">
        <v>0.64929480942681</v>
      </c>
      <c r="X3328" t="n">
        <v>8454</v>
      </c>
      <c r="Y3328" t="n">
        <v>7553</v>
      </c>
      <c r="Z3328" t="n">
        <v>8396</v>
      </c>
      <c r="AA3328" t="n">
        <v>7611</v>
      </c>
      <c r="AB3328" s="2" t="n">
        <v>0.992379450794902</v>
      </c>
      <c r="AC3328" s="2" t="n">
        <v>0.899595045259647</v>
      </c>
      <c r="AD3328" s="2" t="n">
        <v>0.89342323160634</v>
      </c>
      <c r="AE3328" s="1" t="n">
        <v>36620</v>
      </c>
      <c r="AF3328" s="1" t="n">
        <v>37216</v>
      </c>
      <c r="AG3328" t="n">
        <v>7862</v>
      </c>
      <c r="AH3328" s="2" t="n">
        <v>0.92953416883424</v>
      </c>
      <c r="AI3328" s="2" t="n">
        <v>1</v>
      </c>
    </row>
    <row r="3329">
      <c r="A3329" t="n">
        <v>5</v>
      </c>
      <c r="B3329" t="n">
        <v>228</v>
      </c>
      <c r="C3329" t="s">
        <v>57</v>
      </c>
      <c r="D3329" t="s">
        <v>57</v>
      </c>
      <c r="E3329" t="s">
        <v>57</v>
      </c>
      <c r="F3329" t="s">
        <v>57</v>
      </c>
      <c r="G3329" t="s">
        <v>321</v>
      </c>
      <c r="H3329" t="s">
        <v>273</v>
      </c>
      <c r="I3329" t="n">
        <v>1</v>
      </c>
      <c r="J3329" t="n">
        <v>0</v>
      </c>
      <c r="K3329" s="2" t="n">
        <v>0.532828282828283</v>
      </c>
      <c r="L3329" s="3" t="n">
        <v>274</v>
      </c>
      <c r="M3329" s="3" t="n">
        <v>109</v>
      </c>
      <c r="N3329" s="3" t="n">
        <v>18561.85744724</v>
      </c>
      <c r="O3329" s="2" t="n">
        <v>0.0745270942966861</v>
      </c>
      <c r="P3329" s="2" t="n">
        <v>0.236097283458967</v>
      </c>
      <c r="Q3329" s="4" t="n">
        <v>-0.536642335766423</v>
      </c>
      <c r="R3329" s="4" t="n">
        <v>-0.978566349025742</v>
      </c>
      <c r="S3329" s="4" t="n">
        <v>1.39136680415303</v>
      </c>
      <c r="T3329" s="4" t="n">
        <v>-0.97389319271318</v>
      </c>
      <c r="U3329" s="4" t="n">
        <v>1.11576108744709</v>
      </c>
      <c r="V3329" s="4" t="n">
        <v>-0.987499277929382</v>
      </c>
      <c r="W3329" s="4" t="n">
        <v>0.987499277929382</v>
      </c>
      <c r="X3329" t="n">
        <v>8355</v>
      </c>
      <c r="Y3329" t="n">
        <v>7031</v>
      </c>
      <c r="Z3329" t="n">
        <v>7037</v>
      </c>
      <c r="AA3329" t="n">
        <v>8349</v>
      </c>
      <c r="AB3329" s="2" t="n">
        <v>0.999147363933494</v>
      </c>
      <c r="AC3329" s="2" t="n">
        <v>0.842136782848245</v>
      </c>
      <c r="AD3329" s="2" t="n">
        <v>0.841532016756433</v>
      </c>
      <c r="AE3329" s="1" t="n">
        <v>37987</v>
      </c>
      <c r="AF3329" s="1" t="n">
        <v>36712</v>
      </c>
      <c r="AG3329" t="n">
        <v>7091</v>
      </c>
      <c r="AH3329" s="2" t="n">
        <v>1</v>
      </c>
      <c r="AI3329" s="2" t="n">
        <v>0.847597418120966</v>
      </c>
    </row>
    <row r="3330">
      <c r="A3330" t="n">
        <v>14</v>
      </c>
      <c r="B3330" t="n">
        <v>215</v>
      </c>
      <c r="C3330" t="s">
        <v>57</v>
      </c>
      <c r="D3330" t="s">
        <v>57</v>
      </c>
      <c r="E3330" t="s">
        <v>57</v>
      </c>
      <c r="F3330" t="s">
        <v>57</v>
      </c>
      <c r="G3330" t="s">
        <v>337</v>
      </c>
      <c r="H3330" t="s">
        <v>67</v>
      </c>
      <c r="I3330" t="n">
        <v>1</v>
      </c>
      <c r="J3330" t="n">
        <v>1</v>
      </c>
      <c r="K3330" s="2" t="n">
        <v>0.456529581529582</v>
      </c>
      <c r="L3330" s="3" t="n">
        <v>502</v>
      </c>
      <c r="M3330" s="3" t="n">
        <v>636</v>
      </c>
      <c r="N3330" s="3" t="n">
        <v>10685.43174281</v>
      </c>
      <c r="O3330" s="2" t="n">
        <v>0.0111191684795746</v>
      </c>
      <c r="P3330" s="2" t="n">
        <v>0.0326323422770123</v>
      </c>
      <c r="Q3330" s="4" t="n">
        <v>-0.850898494414764</v>
      </c>
      <c r="R3330" s="4" t="n">
        <v>-4.97955039883974</v>
      </c>
      <c r="S3330" s="4" t="n">
        <v>5.26855209088711</v>
      </c>
      <c r="T3330" s="4" t="n">
        <v>-4.93960061036837</v>
      </c>
      <c r="U3330" s="4" t="n">
        <v>4.94032524804953</v>
      </c>
      <c r="V3330" s="4" t="n">
        <v>-4.52029520541917</v>
      </c>
      <c r="W3330" s="4" t="n">
        <v>4.52029520541917</v>
      </c>
      <c r="X3330" t="n">
        <v>6983</v>
      </c>
      <c r="Y3330" t="n">
        <v>4137</v>
      </c>
      <c r="Z3330" t="n">
        <v>6972</v>
      </c>
      <c r="AA3330" t="n">
        <v>4148</v>
      </c>
      <c r="AB3330" s="2" t="n">
        <v>0.997348119575699</v>
      </c>
      <c r="AC3330" s="2" t="n">
        <v>0.593373493975904</v>
      </c>
      <c r="AD3330" s="2" t="n">
        <v>0.592438779894028</v>
      </c>
      <c r="AE3330" s="1" t="n">
        <v>38035</v>
      </c>
      <c r="AF3330" s="1" t="n">
        <v>40921</v>
      </c>
      <c r="AG3330" t="n">
        <v>4157</v>
      </c>
      <c r="AH3330" s="2" t="n">
        <v>0.59023143546784</v>
      </c>
      <c r="AI3330" s="2" t="n">
        <v>1</v>
      </c>
    </row>
    <row r="3331">
      <c r="A3331" t="n">
        <v>59</v>
      </c>
      <c r="B3331" t="n">
        <v>235</v>
      </c>
      <c r="C3331" t="s">
        <v>57</v>
      </c>
      <c r="D3331" t="s">
        <v>57</v>
      </c>
      <c r="E3331" t="s">
        <v>57</v>
      </c>
      <c r="F3331" t="s">
        <v>57</v>
      </c>
      <c r="G3331" t="s">
        <v>217</v>
      </c>
      <c r="H3331" t="s">
        <v>256</v>
      </c>
      <c r="I3331" t="n">
        <v>1</v>
      </c>
      <c r="J3331" t="n">
        <v>0</v>
      </c>
      <c r="K3331" s="2" t="n">
        <v>0.66031746031746</v>
      </c>
      <c r="L3331" s="3" t="n">
        <v>256</v>
      </c>
      <c r="M3331" s="3" t="n">
        <v>54</v>
      </c>
      <c r="N3331" s="3" t="n">
        <v>8143.08607863</v>
      </c>
      <c r="O3331" s="2" t="n">
        <v>0.0452319888085801</v>
      </c>
      <c r="P3331" s="2" t="n">
        <v>0.158078806248543</v>
      </c>
      <c r="Q3331" s="4" t="n">
        <v>-0.401044138585667</v>
      </c>
      <c r="R3331" s="4" t="n">
        <v>-0.907880624854281</v>
      </c>
      <c r="S3331" s="4" t="n">
        <v>1.80151550477967</v>
      </c>
      <c r="T3331" s="4" t="n">
        <v>-0.394550200091302</v>
      </c>
      <c r="U3331" s="4" t="n">
        <v>1.99778546570492</v>
      </c>
      <c r="V3331" s="4" t="n">
        <v>-0.381644836014356</v>
      </c>
      <c r="W3331" s="4" t="n">
        <v>0.597772447644587</v>
      </c>
      <c r="X3331" t="n">
        <v>9707</v>
      </c>
      <c r="Y3331" t="n">
        <v>4289</v>
      </c>
      <c r="Z3331" t="n">
        <v>7173</v>
      </c>
      <c r="AA3331" t="n">
        <v>6823</v>
      </c>
      <c r="AB3331" s="2" t="n">
        <v>0.628609116224535</v>
      </c>
      <c r="AC3331" s="2" t="n">
        <v>0.597936707096055</v>
      </c>
      <c r="AD3331" s="2" t="n">
        <v>0.441846090450191</v>
      </c>
      <c r="AE3331" s="1" t="n">
        <v>35331</v>
      </c>
      <c r="AF3331" s="1" t="n">
        <v>37426</v>
      </c>
      <c r="AG3331" t="n">
        <v>5148</v>
      </c>
      <c r="AH3331" s="2" t="n">
        <v>0.710755211928759</v>
      </c>
      <c r="AI3331" s="2" t="n">
        <v>0.67276529012023</v>
      </c>
    </row>
    <row r="3332">
      <c r="A3332" t="n">
        <v>81</v>
      </c>
      <c r="B3332" t="n">
        <v>216</v>
      </c>
      <c r="C3332" t="s">
        <v>57</v>
      </c>
      <c r="D3332" t="s">
        <v>57</v>
      </c>
      <c r="E3332" t="s">
        <v>57</v>
      </c>
      <c r="F3332" t="s">
        <v>57</v>
      </c>
      <c r="G3332" t="s">
        <v>283</v>
      </c>
      <c r="H3332" t="s">
        <v>68</v>
      </c>
      <c r="I3332" t="n">
        <v>-1</v>
      </c>
      <c r="J3332" t="n">
        <v>-1</v>
      </c>
      <c r="K3332" s="2" t="n">
        <v>0.508658008658009</v>
      </c>
      <c r="L3332" s="3" t="n">
        <v>966</v>
      </c>
      <c r="M3332" s="3" t="n">
        <v>747</v>
      </c>
      <c r="N3332" s="3" t="n">
        <v>15360.26609901</v>
      </c>
      <c r="O3332" s="2" t="n">
        <v>0.0253901084369214</v>
      </c>
      <c r="P3332" s="2" t="n">
        <v>0.0886008992330071</v>
      </c>
      <c r="Q3332" s="4" t="n">
        <v>-0.777896708589778</v>
      </c>
      <c r="R3332" s="4" t="n">
        <v>-2.71393811161069</v>
      </c>
      <c r="S3332" s="4" t="n">
        <v>3.08828352287755</v>
      </c>
      <c r="T3332" s="4" t="n">
        <v>-2.71654402885735</v>
      </c>
      <c r="U3332" s="4" t="n">
        <v>2.71654402885735</v>
      </c>
      <c r="V3332" s="4" t="n">
        <v>-2.74679073606181</v>
      </c>
      <c r="W3332" s="4" t="n">
        <v>2.74679073606181</v>
      </c>
      <c r="X3332" t="n">
        <v>3884</v>
      </c>
      <c r="Y3332" t="n">
        <v>3781</v>
      </c>
      <c r="Z3332" t="n">
        <v>3873</v>
      </c>
      <c r="AA3332" t="n">
        <v>3792</v>
      </c>
      <c r="AB3332" s="2" t="n">
        <v>0.997099156118143</v>
      </c>
      <c r="AC3332" s="2" t="n">
        <v>0.976245804286083</v>
      </c>
      <c r="AD3332" s="2" t="n">
        <v>0.973480947476828</v>
      </c>
      <c r="AE3332" s="1" t="n">
        <v>41195</v>
      </c>
      <c r="AF3332" s="1" t="n">
        <v>41196</v>
      </c>
      <c r="AG3332" t="n">
        <v>3882</v>
      </c>
      <c r="AH3332" s="2" t="n">
        <v>0.999742467164563</v>
      </c>
      <c r="AI3332" s="2" t="n">
        <v>1</v>
      </c>
    </row>
    <row r="3333">
      <c r="A3333" t="n">
        <v>199</v>
      </c>
      <c r="B3333" t="n">
        <v>208</v>
      </c>
      <c r="C3333" t="s">
        <v>57</v>
      </c>
      <c r="D3333" t="s">
        <v>57</v>
      </c>
      <c r="E3333" t="s">
        <v>57</v>
      </c>
      <c r="F3333" t="s">
        <v>57</v>
      </c>
      <c r="G3333" t="s">
        <v>102</v>
      </c>
      <c r="H3333" t="s">
        <v>63</v>
      </c>
      <c r="I3333" t="n">
        <v>1</v>
      </c>
      <c r="J3333" t="n">
        <v>1</v>
      </c>
      <c r="K3333" s="2" t="n">
        <v>0.509048821548822</v>
      </c>
      <c r="L3333" s="3" t="n">
        <v>1824</v>
      </c>
      <c r="M3333" s="3" t="n">
        <v>-831</v>
      </c>
      <c r="N3333" s="3" t="n">
        <v>19478.92886942</v>
      </c>
      <c r="O3333" s="2" t="n">
        <v>0.0103225806451613</v>
      </c>
      <c r="P3333" s="2" t="n">
        <v>0.0329032258064516</v>
      </c>
      <c r="Q3333" s="4" t="n">
        <v>0.861264181523501</v>
      </c>
      <c r="R3333" s="4" t="n">
        <v>5.06054838709678</v>
      </c>
      <c r="S3333" s="4" t="n">
        <v>5.369</v>
      </c>
      <c r="T3333" s="4" t="n">
        <v>5.06364970164593</v>
      </c>
      <c r="U3333" s="4" t="n">
        <v>5.06364970164593</v>
      </c>
      <c r="V3333" s="4" t="n">
        <v>5.59170845710421</v>
      </c>
      <c r="W3333" s="4" t="n">
        <v>5.59170845710421</v>
      </c>
      <c r="X3333" t="n">
        <v>6799</v>
      </c>
      <c r="Y3333" t="n">
        <v>3100</v>
      </c>
      <c r="Z3333" t="n">
        <v>6795</v>
      </c>
      <c r="AA3333" t="n">
        <v>3104</v>
      </c>
      <c r="AB3333" s="2" t="n">
        <v>0.998711340206186</v>
      </c>
      <c r="AC3333" s="2" t="n">
        <v>0.456217807211185</v>
      </c>
      <c r="AD3333" s="2" t="n">
        <v>0.455949404324165</v>
      </c>
      <c r="AE3333" s="1" t="n">
        <v>37771</v>
      </c>
      <c r="AF3333" s="1" t="n">
        <v>41964</v>
      </c>
      <c r="AG3333" t="n">
        <v>3114</v>
      </c>
      <c r="AH3333" s="2" t="n">
        <v>0.426166689475845</v>
      </c>
      <c r="AI3333" s="2" t="n">
        <v>1</v>
      </c>
    </row>
    <row r="3334">
      <c r="A3334" t="n">
        <v>132</v>
      </c>
      <c r="B3334" t="n">
        <v>217</v>
      </c>
      <c r="C3334" t="s">
        <v>57</v>
      </c>
      <c r="D3334" t="s">
        <v>57</v>
      </c>
      <c r="E3334" t="s">
        <v>57</v>
      </c>
      <c r="F3334" t="s">
        <v>57</v>
      </c>
      <c r="G3334" t="s">
        <v>75</v>
      </c>
      <c r="H3334" t="s">
        <v>370</v>
      </c>
      <c r="I3334" t="n">
        <v>-1</v>
      </c>
      <c r="J3334" t="n">
        <v>0</v>
      </c>
      <c r="K3334" s="2" t="n">
        <v>0.46264367816092</v>
      </c>
      <c r="L3334" s="3" t="n">
        <v>294</v>
      </c>
      <c r="M3334" s="3" t="n">
        <v>-15</v>
      </c>
      <c r="N3334" s="3" t="n">
        <v>11723.77469939</v>
      </c>
      <c r="O3334" s="2" t="n">
        <v>0.0435522286492004</v>
      </c>
      <c r="P3334" s="2" t="n">
        <v>0.162640353861858</v>
      </c>
      <c r="Q3334" s="4" t="n">
        <v>-0.8986905582357</v>
      </c>
      <c r="R3334" s="4" t="n">
        <v>-2.00755358965635</v>
      </c>
      <c r="S3334" s="4" t="n">
        <v>2.06866281047976</v>
      </c>
      <c r="T3334" s="4" t="n">
        <v>-2.0083869635257</v>
      </c>
      <c r="U3334" s="4" t="n">
        <v>2.0083869635257</v>
      </c>
      <c r="V3334" s="4" t="n">
        <v>-1.96865335405335</v>
      </c>
      <c r="W3334" s="4" t="n">
        <v>1.96865335405335</v>
      </c>
      <c r="X3334" t="n">
        <v>8344</v>
      </c>
      <c r="Y3334" t="n">
        <v>2939</v>
      </c>
      <c r="Z3334" t="n">
        <v>8336</v>
      </c>
      <c r="AA3334" t="n">
        <v>2947</v>
      </c>
      <c r="AB3334" s="2" t="n">
        <v>0.997285374957584</v>
      </c>
      <c r="AC3334" s="2" t="n">
        <v>0.352567178502879</v>
      </c>
      <c r="AD3334" s="2" t="n">
        <v>0.352229146692234</v>
      </c>
      <c r="AE3334" s="1" t="n">
        <v>36713</v>
      </c>
      <c r="AF3334" s="1" t="n">
        <v>37987</v>
      </c>
      <c r="AG3334" t="n">
        <v>3030</v>
      </c>
      <c r="AH3334" s="2" t="n">
        <v>0.362223550508069</v>
      </c>
      <c r="AI3334" s="2" t="n">
        <v>1</v>
      </c>
    </row>
    <row r="3335">
      <c r="A3335" t="n">
        <v>49</v>
      </c>
      <c r="B3335" t="n">
        <v>229</v>
      </c>
      <c r="C3335" t="s">
        <v>57</v>
      </c>
      <c r="D3335" t="s">
        <v>57</v>
      </c>
      <c r="E3335" t="s">
        <v>57</v>
      </c>
      <c r="F3335" t="s">
        <v>57</v>
      </c>
      <c r="G3335" t="s">
        <v>275</v>
      </c>
      <c r="H3335" t="s">
        <v>112</v>
      </c>
      <c r="I3335" t="n">
        <v>1</v>
      </c>
      <c r="J3335" t="n">
        <v>0</v>
      </c>
      <c r="K3335" s="2" t="n">
        <v>0.635729847494553</v>
      </c>
      <c r="L3335" s="3" t="n">
        <v>160</v>
      </c>
      <c r="M3335" s="3" t="n">
        <v>-31</v>
      </c>
      <c r="N3335" s="3" t="n">
        <v>15154.26455509</v>
      </c>
      <c r="O3335" s="2" t="n">
        <v>0.0549597855227882</v>
      </c>
      <c r="P3335" s="2" t="n">
        <v>0.214477211796247</v>
      </c>
      <c r="Q3335" s="4" t="n">
        <v>0.598908594815825</v>
      </c>
      <c r="R3335" s="4" t="n">
        <v>0.819436997319035</v>
      </c>
      <c r="S3335" s="4" t="n">
        <v>1.08672922252011</v>
      </c>
      <c r="T3335" s="4" t="n">
        <v>0.905520450072729</v>
      </c>
      <c r="U3335" s="4" t="n">
        <v>1.05599191409258</v>
      </c>
      <c r="V3335" s="4" t="n">
        <v>-0.697281865024381</v>
      </c>
      <c r="W3335" s="4" t="n">
        <v>1.01714526368644</v>
      </c>
      <c r="X3335" t="n">
        <v>12207</v>
      </c>
      <c r="Y3335" t="n">
        <v>746</v>
      </c>
      <c r="Z3335" t="n">
        <v>748</v>
      </c>
      <c r="AA3335" t="n">
        <v>12205</v>
      </c>
      <c r="AB3335" s="2" t="n">
        <v>0.997326203208556</v>
      </c>
      <c r="AC3335" s="2" t="n">
        <v>0.0611224907824662</v>
      </c>
      <c r="AD3335" s="2" t="n">
        <v>0.0611124764479397</v>
      </c>
      <c r="AE3335" s="1" t="n">
        <v>44287</v>
      </c>
      <c r="AF3335" s="1" t="n">
        <v>32509</v>
      </c>
      <c r="AG3335" t="n">
        <v>791</v>
      </c>
      <c r="AH3335" s="2" t="n">
        <v>1</v>
      </c>
      <c r="AI3335" s="2" t="n">
        <v>0.0629326119818601</v>
      </c>
    </row>
    <row r="3336">
      <c r="A3336" t="n">
        <v>212</v>
      </c>
      <c r="B3336" t="n">
        <v>230</v>
      </c>
      <c r="C3336" t="s">
        <v>57</v>
      </c>
      <c r="D3336" t="s">
        <v>57</v>
      </c>
      <c r="E3336" t="s">
        <v>57</v>
      </c>
      <c r="F3336" t="s">
        <v>57</v>
      </c>
      <c r="G3336" t="s">
        <v>384</v>
      </c>
      <c r="H3336" t="s">
        <v>366</v>
      </c>
      <c r="I3336" t="n">
        <v>-1</v>
      </c>
      <c r="J3336" t="n">
        <v>0</v>
      </c>
      <c r="K3336" s="2" t="n">
        <v>0.553214285714286</v>
      </c>
      <c r="L3336" s="3" t="n">
        <v>1234</v>
      </c>
      <c r="M3336" s="3" t="n">
        <v>-884</v>
      </c>
      <c r="N3336" s="3" t="n">
        <v>15111.51811844</v>
      </c>
      <c r="O3336" s="2" t="n">
        <v>0.0383447228549734</v>
      </c>
      <c r="P3336" s="2" t="n">
        <v>0.151480637813212</v>
      </c>
      <c r="Q3336" s="4" t="n">
        <v>0.475952289342055</v>
      </c>
      <c r="R3336" s="4" t="n">
        <v>1.63857251328777</v>
      </c>
      <c r="S3336" s="4" t="n">
        <v>2.47091875474563</v>
      </c>
      <c r="T3336" s="4" t="n">
        <v>1.60615257003223</v>
      </c>
      <c r="U3336" s="4" t="n">
        <v>1.73126418789742</v>
      </c>
      <c r="V3336" s="4" t="n">
        <v>1.01441069161647</v>
      </c>
      <c r="W3336" s="4" t="n">
        <v>1.15251016816049</v>
      </c>
      <c r="X3336" t="n">
        <v>7482</v>
      </c>
      <c r="Y3336" t="n">
        <v>2634</v>
      </c>
      <c r="Z3336" t="n">
        <v>6878</v>
      </c>
      <c r="AA3336" t="n">
        <v>3238</v>
      </c>
      <c r="AB3336" s="2" t="n">
        <v>0.813465101914762</v>
      </c>
      <c r="AC3336" s="2" t="n">
        <v>0.382960162838034</v>
      </c>
      <c r="AD3336" s="2" t="n">
        <v>0.352044907778669</v>
      </c>
      <c r="AE3336" s="1" t="n">
        <v>37257</v>
      </c>
      <c r="AF3336" s="1" t="n">
        <v>38035</v>
      </c>
      <c r="AG3336" t="n">
        <v>3317</v>
      </c>
      <c r="AH3336" s="2" t="n">
        <v>0.42411456335507</v>
      </c>
      <c r="AI3336" s="2" t="n">
        <v>1</v>
      </c>
    </row>
    <row r="3337">
      <c r="A3337" t="n">
        <v>8</v>
      </c>
      <c r="B3337" t="n">
        <v>69</v>
      </c>
      <c r="C3337" t="s">
        <v>57</v>
      </c>
      <c r="D3337" t="s">
        <v>57</v>
      </c>
      <c r="E3337" t="s">
        <v>57</v>
      </c>
      <c r="F3337" t="s">
        <v>57</v>
      </c>
      <c r="G3337" t="s">
        <v>279</v>
      </c>
      <c r="H3337" t="s">
        <v>274</v>
      </c>
      <c r="I3337" t="n">
        <v>1</v>
      </c>
      <c r="J3337" t="n">
        <v>0</v>
      </c>
      <c r="K3337" s="2" t="n">
        <v>0.602756892230576</v>
      </c>
      <c r="L3337" s="3" t="n">
        <v>212</v>
      </c>
      <c r="M3337" s="3" t="n">
        <v>188</v>
      </c>
      <c r="N3337" s="3" t="n">
        <v>16727.15526802</v>
      </c>
      <c r="O3337" s="2" t="n">
        <v>0.103583573110123</v>
      </c>
      <c r="P3337" s="2" t="n">
        <v>0.337169761967042</v>
      </c>
      <c r="Q3337" s="4" t="n">
        <v>-0.455434782608696</v>
      </c>
      <c r="R3337" s="4" t="n">
        <v>-0.34368297148836</v>
      </c>
      <c r="S3337" s="4" t="n">
        <v>0.960319121109075</v>
      </c>
      <c r="T3337" s="4" t="n">
        <v>-0.379067815903275</v>
      </c>
      <c r="U3337" s="4" t="n">
        <v>0.704052436457453</v>
      </c>
      <c r="V3337" s="4" t="n">
        <v>-0.164058243058054</v>
      </c>
      <c r="W3337" s="4" t="n">
        <v>0.529447847436442</v>
      </c>
      <c r="X3337" t="n">
        <v>4713</v>
      </c>
      <c r="Y3337" t="n">
        <v>3823</v>
      </c>
      <c r="Z3337" t="n">
        <v>4710</v>
      </c>
      <c r="AA3337" t="n">
        <v>3826</v>
      </c>
      <c r="AB3337" s="2" t="n">
        <v>0.999215891270256</v>
      </c>
      <c r="AC3337" s="2" t="n">
        <v>0.811677282377919</v>
      </c>
      <c r="AD3337" s="2" t="n">
        <v>0.811160619562911</v>
      </c>
      <c r="AE3337" s="1" t="n">
        <v>40365</v>
      </c>
      <c r="AF3337" s="1" t="n">
        <v>41017</v>
      </c>
      <c r="AG3337" t="n">
        <v>4061</v>
      </c>
      <c r="AH3337" s="2" t="n">
        <v>0.861659240398897</v>
      </c>
      <c r="AI3337" s="2" t="n">
        <v>1</v>
      </c>
    </row>
    <row r="3338">
      <c r="A3338" t="n">
        <v>169</v>
      </c>
      <c r="B3338" t="n">
        <v>238</v>
      </c>
      <c r="C3338" t="s">
        <v>57</v>
      </c>
      <c r="D3338" t="s">
        <v>57</v>
      </c>
      <c r="E3338" t="s">
        <v>57</v>
      </c>
      <c r="F3338" t="s">
        <v>57</v>
      </c>
      <c r="G3338" t="s">
        <v>285</v>
      </c>
      <c r="H3338" t="s">
        <v>400</v>
      </c>
      <c r="I3338" t="n">
        <v>1</v>
      </c>
      <c r="J3338" t="n">
        <v>0</v>
      </c>
      <c r="K3338" s="2" t="n">
        <v>0.490740740740741</v>
      </c>
      <c r="L3338" s="3" t="n">
        <v>501</v>
      </c>
      <c r="M3338" s="3" t="n">
        <v>-46</v>
      </c>
      <c r="N3338" s="3" t="n">
        <v>6834.58754434</v>
      </c>
      <c r="O3338" s="2" t="n">
        <v>0.0499051510287465</v>
      </c>
      <c r="P3338" s="2" t="n">
        <v>0.180504888370057</v>
      </c>
      <c r="Q3338" s="4" t="n">
        <v>0.815503645290879</v>
      </c>
      <c r="R3338" s="4" t="n">
        <v>1.41447541222822</v>
      </c>
      <c r="S3338" s="4" t="n">
        <v>1.60966000291843</v>
      </c>
      <c r="T3338" s="4" t="n">
        <v>1.35630195550946</v>
      </c>
      <c r="U3338" s="4" t="n">
        <v>1.48488263708687</v>
      </c>
      <c r="V3338" s="4" t="n">
        <v>1.53594350056462</v>
      </c>
      <c r="W3338" s="4" t="n">
        <v>1.53594350056462</v>
      </c>
      <c r="X3338" t="n">
        <v>8838</v>
      </c>
      <c r="Y3338" t="n">
        <v>6853</v>
      </c>
      <c r="Z3338" t="n">
        <v>8793</v>
      </c>
      <c r="AA3338" t="n">
        <v>6898</v>
      </c>
      <c r="AB3338" s="2" t="n">
        <v>0.993476369962308</v>
      </c>
      <c r="AC3338" s="2" t="n">
        <v>0.779369953372</v>
      </c>
      <c r="AD3338" s="2" t="n">
        <v>0.775401674587011</v>
      </c>
      <c r="AE3338" s="1" t="n">
        <v>35796</v>
      </c>
      <c r="AF3338" s="1" t="n">
        <v>37987</v>
      </c>
      <c r="AG3338" t="n">
        <v>7091</v>
      </c>
      <c r="AH3338" s="2" t="n">
        <v>0.76395173453997</v>
      </c>
      <c r="AI3338" s="2" t="n">
        <v>1</v>
      </c>
    </row>
    <row r="3339">
      <c r="A3339" t="n">
        <v>81</v>
      </c>
      <c r="B3339" t="n">
        <v>240</v>
      </c>
      <c r="C3339" t="s">
        <v>57</v>
      </c>
      <c r="D3339" t="s">
        <v>57</v>
      </c>
      <c r="E3339" t="s">
        <v>57</v>
      </c>
      <c r="F3339" t="s">
        <v>57</v>
      </c>
      <c r="G3339" t="s">
        <v>283</v>
      </c>
      <c r="H3339" t="s">
        <v>124</v>
      </c>
      <c r="I3339" t="n">
        <v>-1</v>
      </c>
      <c r="J3339" t="n">
        <v>0</v>
      </c>
      <c r="K3339" s="2" t="n">
        <v>0.428484848484848</v>
      </c>
      <c r="L3339" s="3" t="n">
        <v>966</v>
      </c>
      <c r="M3339" s="3" t="n">
        <v>118</v>
      </c>
      <c r="N3339" s="3" t="n">
        <v>12865.6818048</v>
      </c>
      <c r="O3339" s="2"/>
      <c r="P3339" s="2"/>
      <c r="Q3339" s="4"/>
      <c r="R3339" s="4"/>
      <c r="S3339" s="4"/>
      <c r="T3339" s="4"/>
      <c r="U3339" s="4"/>
      <c r="V3339" s="4" t="n">
        <v>-0.25042372092784</v>
      </c>
      <c r="W3339" s="4" t="n">
        <v>0.42296363620969</v>
      </c>
      <c r="X3339" t="n">
        <v>6735</v>
      </c>
      <c r="Y3339" t="n">
        <v>0</v>
      </c>
      <c r="Z3339" t="n">
        <v>3873</v>
      </c>
      <c r="AA3339" t="n">
        <v>2862</v>
      </c>
      <c r="AB3339" s="2" t="n">
        <v>0</v>
      </c>
      <c r="AC3339" s="2" t="n">
        <v>0</v>
      </c>
      <c r="AD3339" s="2" t="n">
        <v>0</v>
      </c>
      <c r="AE3339" s="1" t="n">
        <v>41195</v>
      </c>
      <c r="AF3339" s="1" t="n">
        <v>37987</v>
      </c>
      <c r="AG3339" t="n">
        <v>0</v>
      </c>
      <c r="AH3339" s="2" t="n">
        <v>0</v>
      </c>
      <c r="AI3339" s="2" t="n">
        <v>0</v>
      </c>
    </row>
    <row r="3340">
      <c r="A3340" t="n">
        <v>215</v>
      </c>
      <c r="B3340" t="n">
        <v>240</v>
      </c>
      <c r="C3340" t="s">
        <v>57</v>
      </c>
      <c r="D3340" t="s">
        <v>57</v>
      </c>
      <c r="E3340" t="s">
        <v>57</v>
      </c>
      <c r="F3340" t="s">
        <v>57</v>
      </c>
      <c r="G3340" t="s">
        <v>67</v>
      </c>
      <c r="H3340" t="s">
        <v>124</v>
      </c>
      <c r="I3340" t="n">
        <v>1</v>
      </c>
      <c r="J3340" t="n">
        <v>0</v>
      </c>
      <c r="K3340" s="2" t="n">
        <v>0.880380952380952</v>
      </c>
      <c r="L3340" s="3" t="n">
        <v>1138</v>
      </c>
      <c r="M3340" s="3" t="n">
        <v>-54</v>
      </c>
      <c r="N3340" s="3" t="n">
        <v>1673.84913683</v>
      </c>
      <c r="O3340" s="2" t="n">
        <v>1</v>
      </c>
      <c r="P3340" s="2" t="n">
        <v>1</v>
      </c>
      <c r="Q3340" s="4"/>
      <c r="R3340" s="4" t="n">
        <v>0</v>
      </c>
      <c r="S3340" s="4" t="n">
        <v>0</v>
      </c>
      <c r="T3340" s="4" t="n">
        <v>-0.950526315789474</v>
      </c>
      <c r="U3340" s="4" t="n">
        <v>0.950526315789474</v>
      </c>
      <c r="V3340" s="4" t="n">
        <v>-1.03376826135944</v>
      </c>
      <c r="W3340" s="4" t="n">
        <v>1.26164311201655</v>
      </c>
      <c r="X3340" t="n">
        <v>7006</v>
      </c>
      <c r="Y3340" t="n">
        <v>4</v>
      </c>
      <c r="Z3340" t="n">
        <v>4148</v>
      </c>
      <c r="AA3340" t="n">
        <v>2862</v>
      </c>
      <c r="AB3340" s="2" t="n">
        <v>0.00139762403913347</v>
      </c>
      <c r="AC3340" s="2" t="n">
        <v>0.000964320154291225</v>
      </c>
      <c r="AD3340" s="2" t="n">
        <v>0.000570939194975735</v>
      </c>
      <c r="AE3340" s="1" t="n">
        <v>40921</v>
      </c>
      <c r="AF3340" s="1" t="n">
        <v>37987</v>
      </c>
      <c r="AG3340" t="n">
        <v>3</v>
      </c>
      <c r="AH3340" s="2" t="n">
        <v>0.000721674284339668</v>
      </c>
      <c r="AI3340" s="2" t="n">
        <v>0.00102145045965271</v>
      </c>
    </row>
    <row r="3341">
      <c r="A3341" t="n">
        <v>114</v>
      </c>
      <c r="B3341" t="n">
        <v>241</v>
      </c>
      <c r="C3341" t="s">
        <v>57</v>
      </c>
      <c r="D3341" t="s">
        <v>57</v>
      </c>
      <c r="E3341" t="s">
        <v>57</v>
      </c>
      <c r="F3341" t="s">
        <v>57</v>
      </c>
      <c r="G3341" t="s">
        <v>284</v>
      </c>
      <c r="H3341" t="s">
        <v>250</v>
      </c>
      <c r="I3341" t="n">
        <v>-1</v>
      </c>
      <c r="J3341" t="n">
        <v>0</v>
      </c>
      <c r="K3341" s="2" t="n">
        <v>0.49984984984985</v>
      </c>
      <c r="L3341" s="3" t="n">
        <v>485</v>
      </c>
      <c r="M3341" s="3" t="n">
        <v>90</v>
      </c>
      <c r="N3341" s="3" t="n">
        <v>6812.21679783</v>
      </c>
      <c r="O3341" s="2" t="n">
        <v>0.141250878425861</v>
      </c>
      <c r="P3341" s="2" t="n">
        <v>0.428496134926212</v>
      </c>
      <c r="Q3341" s="4" t="n">
        <v>0.0362292051756007</v>
      </c>
      <c r="R3341" s="4" t="n">
        <v>0.116971187631764</v>
      </c>
      <c r="S3341" s="4" t="n">
        <v>0.730815179198871</v>
      </c>
      <c r="T3341" s="4" t="n">
        <v>0.108723411350716</v>
      </c>
      <c r="U3341" s="4" t="n">
        <v>0.300291730569111</v>
      </c>
      <c r="V3341" s="4" t="n">
        <v>0.219262381405754</v>
      </c>
      <c r="W3341" s="4" t="n">
        <v>0.219262381405754</v>
      </c>
      <c r="X3341" t="n">
        <v>9085</v>
      </c>
      <c r="Y3341" t="n">
        <v>5692</v>
      </c>
      <c r="Z3341" t="n">
        <v>7363</v>
      </c>
      <c r="AA3341" t="n">
        <v>7414</v>
      </c>
      <c r="AB3341" s="2" t="n">
        <v>0.773054461496673</v>
      </c>
      <c r="AC3341" s="2" t="n">
        <v>0.767736714324251</v>
      </c>
      <c r="AD3341" s="2" t="n">
        <v>0.62652724270776</v>
      </c>
      <c r="AE3341" s="1" t="n">
        <v>35796</v>
      </c>
      <c r="AF3341" s="1" t="n">
        <v>37622</v>
      </c>
      <c r="AG3341" t="n">
        <v>5740</v>
      </c>
      <c r="AH3341" s="2" t="n">
        <v>0.758657150409728</v>
      </c>
      <c r="AI3341" s="2" t="n">
        <v>0.769849785407725</v>
      </c>
    </row>
    <row r="3342">
      <c r="A3342" t="n">
        <v>170</v>
      </c>
      <c r="B3342" t="n">
        <v>242</v>
      </c>
      <c r="C3342" t="s">
        <v>57</v>
      </c>
      <c r="D3342" t="s">
        <v>57</v>
      </c>
      <c r="E3342" t="s">
        <v>57</v>
      </c>
      <c r="F3342" t="s">
        <v>57</v>
      </c>
      <c r="G3342" t="s">
        <v>287</v>
      </c>
      <c r="H3342" t="s">
        <v>134</v>
      </c>
      <c r="I3342" t="n">
        <v>-1</v>
      </c>
      <c r="J3342" t="n">
        <v>-1</v>
      </c>
      <c r="K3342" s="2" t="n">
        <v>0.341666666666667</v>
      </c>
      <c r="L3342" s="3" t="n">
        <v>22</v>
      </c>
      <c r="M3342" s="3" t="n">
        <v>8</v>
      </c>
      <c r="N3342" s="3" t="n">
        <v>15447.09926674</v>
      </c>
      <c r="O3342" s="2" t="n">
        <v>0.0397308554950336</v>
      </c>
      <c r="P3342" s="2" t="n">
        <v>0.134412047420698</v>
      </c>
      <c r="Q3342" s="4" t="n">
        <v>-0.593775328254174</v>
      </c>
      <c r="R3342" s="4" t="n">
        <v>-1.7975648830503</v>
      </c>
      <c r="S3342" s="4" t="n">
        <v>2.39394424863826</v>
      </c>
      <c r="T3342" s="4" t="n">
        <v>-1.80817076672951</v>
      </c>
      <c r="U3342" s="4" t="n">
        <v>1.85419493943936</v>
      </c>
      <c r="V3342" s="4" t="n">
        <v>-1.70762458309395</v>
      </c>
      <c r="W3342" s="4" t="n">
        <v>1.70762458309395</v>
      </c>
      <c r="X3342" t="n">
        <v>6980</v>
      </c>
      <c r="Y3342" t="n">
        <v>6242</v>
      </c>
      <c r="Z3342" t="n">
        <v>6306</v>
      </c>
      <c r="AA3342" t="n">
        <v>6916</v>
      </c>
      <c r="AB3342" s="2" t="n">
        <v>0.989850935616873</v>
      </c>
      <c r="AC3342" s="2" t="n">
        <v>0.902544823597455</v>
      </c>
      <c r="AD3342" s="2" t="n">
        <v>0.894269340974212</v>
      </c>
      <c r="AE3342" s="1" t="n">
        <v>38351</v>
      </c>
      <c r="AF3342" s="1" t="n">
        <v>38057</v>
      </c>
      <c r="AG3342" t="n">
        <v>6727</v>
      </c>
      <c r="AH3342" s="2" t="n">
        <v>1</v>
      </c>
      <c r="AI3342" s="2" t="n">
        <v>0.958125623130608</v>
      </c>
    </row>
    <row r="3343">
      <c r="A3343" t="n">
        <v>161</v>
      </c>
      <c r="B3343" t="n">
        <v>246</v>
      </c>
      <c r="C3343" t="s">
        <v>57</v>
      </c>
      <c r="D3343" t="s">
        <v>57</v>
      </c>
      <c r="E3343" t="s">
        <v>57</v>
      </c>
      <c r="F3343" t="s">
        <v>57</v>
      </c>
      <c r="G3343" t="s">
        <v>280</v>
      </c>
      <c r="H3343" t="s">
        <v>343</v>
      </c>
      <c r="I3343" t="n">
        <v>1</v>
      </c>
      <c r="J3343" t="n">
        <v>0</v>
      </c>
      <c r="K3343" s="2" t="n">
        <v>0.526547526547527</v>
      </c>
      <c r="L3343" s="3" t="n">
        <v>120</v>
      </c>
      <c r="M3343" s="3" t="n">
        <v>23</v>
      </c>
      <c r="N3343" s="3" t="n">
        <v>13957.84782593</v>
      </c>
      <c r="O3343" s="2"/>
      <c r="P3343" s="2"/>
      <c r="Q3343" s="4"/>
      <c r="R3343" s="4"/>
      <c r="S3343" s="4"/>
      <c r="T3343" s="4"/>
      <c r="U3343" s="4"/>
      <c r="V3343" s="4" t="n">
        <v>0.372101053775343</v>
      </c>
      <c r="W3343" s="4" t="n">
        <v>0.567585698665759</v>
      </c>
      <c r="X3343" t="n">
        <v>5960</v>
      </c>
      <c r="Y3343" t="n">
        <v>0</v>
      </c>
      <c r="Z3343" t="n">
        <v>2941</v>
      </c>
      <c r="AA3343" t="n">
        <v>3019</v>
      </c>
      <c r="AB3343" s="2" t="n">
        <v>0</v>
      </c>
      <c r="AC3343" s="2" t="n">
        <v>0</v>
      </c>
      <c r="AD3343" s="2" t="n">
        <v>0</v>
      </c>
      <c r="AE3343" s="1" t="n">
        <v>34871</v>
      </c>
      <c r="AF3343" s="1" t="n">
        <v>42059</v>
      </c>
      <c r="AG3343" t="n">
        <v>0</v>
      </c>
      <c r="AH3343" s="2" t="n">
        <v>0</v>
      </c>
      <c r="AI3343" s="2" t="n">
        <v>0</v>
      </c>
    </row>
    <row r="3344">
      <c r="A3344" t="n">
        <v>37</v>
      </c>
      <c r="B3344" t="n">
        <v>250</v>
      </c>
      <c r="C3344" t="s">
        <v>57</v>
      </c>
      <c r="D3344" t="s">
        <v>57</v>
      </c>
      <c r="E3344" t="s">
        <v>57</v>
      </c>
      <c r="F3344" t="s">
        <v>57</v>
      </c>
      <c r="G3344" t="s">
        <v>216</v>
      </c>
      <c r="H3344" t="s">
        <v>214</v>
      </c>
      <c r="I3344" t="n">
        <v>1</v>
      </c>
      <c r="J3344" t="n">
        <v>-1</v>
      </c>
      <c r="K3344" s="2" t="n">
        <v>0.526862026862027</v>
      </c>
      <c r="L3344" s="3" t="n">
        <v>307</v>
      </c>
      <c r="M3344" s="3" t="n">
        <v>681</v>
      </c>
      <c r="N3344" s="3" t="n">
        <v>11702.26144672</v>
      </c>
      <c r="O3344" s="2" t="n">
        <v>0.0105953582240161</v>
      </c>
      <c r="P3344" s="2" t="n">
        <v>0.0353178607467205</v>
      </c>
      <c r="Q3344" s="4" t="n">
        <v>-0.869300911854103</v>
      </c>
      <c r="R3344" s="4" t="n">
        <v>-5.4319374369324</v>
      </c>
      <c r="S3344" s="4" t="n">
        <v>5.70287588294652</v>
      </c>
      <c r="T3344" s="4" t="n">
        <v>-5.58216898717883</v>
      </c>
      <c r="U3344" s="4" t="n">
        <v>5.58216898717883</v>
      </c>
      <c r="V3344" s="4" t="n">
        <v>-5.9028090136125</v>
      </c>
      <c r="W3344" s="4" t="n">
        <v>5.9028090136125</v>
      </c>
      <c r="X3344" t="n">
        <v>8138</v>
      </c>
      <c r="Y3344" t="n">
        <v>1982</v>
      </c>
      <c r="Z3344" t="n">
        <v>8099</v>
      </c>
      <c r="AA3344" t="n">
        <v>2021</v>
      </c>
      <c r="AB3344" s="2" t="n">
        <v>0.980702622464127</v>
      </c>
      <c r="AC3344" s="2" t="n">
        <v>0.244721570564267</v>
      </c>
      <c r="AD3344" s="2" t="n">
        <v>0.243548783484886</v>
      </c>
      <c r="AE3344" s="1" t="n">
        <v>36920</v>
      </c>
      <c r="AF3344" s="1" t="n">
        <v>36891</v>
      </c>
      <c r="AG3344" t="n">
        <v>8158</v>
      </c>
      <c r="AH3344" s="2" t="n">
        <v>1</v>
      </c>
      <c r="AI3344" s="2" t="n">
        <v>0.996457798949554</v>
      </c>
    </row>
    <row r="3345">
      <c r="A3345" t="n">
        <v>249</v>
      </c>
      <c r="B3345" t="n">
        <v>251</v>
      </c>
      <c r="C3345" t="s">
        <v>57</v>
      </c>
      <c r="D3345" t="s">
        <v>57</v>
      </c>
      <c r="E3345" t="s">
        <v>57</v>
      </c>
      <c r="F3345" t="s">
        <v>57</v>
      </c>
      <c r="G3345" t="s">
        <v>83</v>
      </c>
      <c r="H3345" t="s">
        <v>238</v>
      </c>
      <c r="I3345" t="n">
        <v>-1</v>
      </c>
      <c r="J3345" t="n">
        <v>-1</v>
      </c>
      <c r="K3345" s="2" t="n">
        <v>0.512007389162561</v>
      </c>
      <c r="L3345" s="3" t="n">
        <v>950</v>
      </c>
      <c r="M3345" s="3" t="n">
        <v>1230</v>
      </c>
      <c r="N3345" s="3" t="n">
        <v>17312.50070843</v>
      </c>
      <c r="O3345" s="2" t="n">
        <v>0.00380434782608696</v>
      </c>
      <c r="P3345" s="2" t="n">
        <v>0.00978260869565217</v>
      </c>
      <c r="Q3345" s="4" t="n">
        <v>-0.977099236641221</v>
      </c>
      <c r="R3345" s="4" t="n">
        <v>-7.18755434782608</v>
      </c>
      <c r="S3345" s="4" t="n">
        <v>7.21298913043478</v>
      </c>
      <c r="T3345" s="4" t="n">
        <v>-7.09301491765638</v>
      </c>
      <c r="U3345" s="4" t="n">
        <v>7.09301491765638</v>
      </c>
      <c r="V3345" s="4" t="n">
        <v>-7.23991218361331</v>
      </c>
      <c r="W3345" s="4" t="n">
        <v>7.23991218361331</v>
      </c>
      <c r="X3345" t="n">
        <v>2035</v>
      </c>
      <c r="Y3345" t="n">
        <v>1840</v>
      </c>
      <c r="Z3345" t="n">
        <v>2017</v>
      </c>
      <c r="AA3345" t="n">
        <v>1858</v>
      </c>
      <c r="AB3345" s="2" t="n">
        <v>0.990312163616792</v>
      </c>
      <c r="AC3345" s="2" t="n">
        <v>0.912245909766981</v>
      </c>
      <c r="AD3345" s="2" t="n">
        <v>0.904176904176904</v>
      </c>
      <c r="AE3345" s="1" t="n">
        <v>36891</v>
      </c>
      <c r="AF3345" s="1" t="n">
        <v>36891</v>
      </c>
      <c r="AG3345" t="n">
        <v>8187</v>
      </c>
      <c r="AH3345" s="2" t="n">
        <v>1</v>
      </c>
      <c r="AI3345" s="2" t="n">
        <v>1</v>
      </c>
    </row>
    <row r="3346">
      <c r="A3346" t="n">
        <v>216</v>
      </c>
      <c r="B3346" t="n">
        <v>2485</v>
      </c>
      <c r="C3346" t="s">
        <v>57</v>
      </c>
      <c r="D3346" t="s">
        <v>35</v>
      </c>
      <c r="E3346" t="s">
        <v>57</v>
      </c>
      <c r="F3346" t="s">
        <v>41</v>
      </c>
      <c r="G3346" t="s">
        <v>68</v>
      </c>
      <c r="H3346" t="s">
        <v>110</v>
      </c>
      <c r="I3346" t="n">
        <v>-1</v>
      </c>
      <c r="J3346" t="n">
        <v>0</v>
      </c>
      <c r="K3346" s="2" t="n">
        <v>0.47979797979798</v>
      </c>
      <c r="L3346" s="3" t="n">
        <v>1713</v>
      </c>
      <c r="M3346" s="3" t="n">
        <v>-552</v>
      </c>
      <c r="N3346" s="3" t="n">
        <v>11756.00310805</v>
      </c>
      <c r="O3346" s="2"/>
      <c r="P3346" s="2"/>
      <c r="Q3346" s="4"/>
      <c r="R3346" s="4"/>
      <c r="S3346" s="4"/>
      <c r="T3346" s="4"/>
      <c r="U3346" s="4"/>
      <c r="V3346" s="4" t="n">
        <v>1.08603896103896</v>
      </c>
      <c r="W3346" s="4" t="n">
        <v>1.08603896103896</v>
      </c>
      <c r="X3346" t="n">
        <v>3793</v>
      </c>
      <c r="Y3346" t="n">
        <v>0</v>
      </c>
      <c r="Z3346" t="n">
        <v>3792</v>
      </c>
      <c r="AA3346" t="n">
        <v>1</v>
      </c>
      <c r="AB3346" s="2" t="n">
        <v>0</v>
      </c>
      <c r="AC3346" s="2" t="n">
        <v>0</v>
      </c>
      <c r="AD3346" s="2" t="n">
        <v>0</v>
      </c>
      <c r="AE3346" s="1" t="n">
        <v>41196</v>
      </c>
      <c r="AF3346" s="1" t="n">
        <v>37257</v>
      </c>
      <c r="AG3346" t="n">
        <v>0</v>
      </c>
      <c r="AH3346" s="2" t="n">
        <v>0</v>
      </c>
      <c r="AI3346" s="2" t="n">
        <v>0</v>
      </c>
    </row>
    <row r="3347">
      <c r="A3347" t="n">
        <v>122</v>
      </c>
      <c r="B3347" t="n">
        <v>246</v>
      </c>
      <c r="C3347" t="s">
        <v>57</v>
      </c>
      <c r="D3347" t="s">
        <v>57</v>
      </c>
      <c r="E3347" t="s">
        <v>57</v>
      </c>
      <c r="F3347" t="s">
        <v>57</v>
      </c>
      <c r="G3347" t="s">
        <v>336</v>
      </c>
      <c r="H3347" t="s">
        <v>343</v>
      </c>
      <c r="I3347" t="n">
        <v>-1</v>
      </c>
      <c r="J3347" t="n">
        <v>0</v>
      </c>
      <c r="K3347" s="2" t="n">
        <v>0.599865047233468</v>
      </c>
      <c r="L3347" s="3" t="n">
        <v>119</v>
      </c>
      <c r="M3347" s="3" t="n">
        <v>24</v>
      </c>
      <c r="N3347" s="3" t="n">
        <v>9110.73894051</v>
      </c>
      <c r="O3347" s="2" t="n">
        <v>0.0787898936170213</v>
      </c>
      <c r="P3347" s="2" t="n">
        <v>0.280917553191489</v>
      </c>
      <c r="Q3347" s="4" t="n">
        <v>0.690990065090785</v>
      </c>
      <c r="R3347" s="4" t="n">
        <v>0.794182180851061</v>
      </c>
      <c r="S3347" s="4" t="n">
        <v>0.96479388297872</v>
      </c>
      <c r="T3347" s="4" t="n">
        <v>0.8201102056866</v>
      </c>
      <c r="U3347" s="4" t="n">
        <v>0.903768387480201</v>
      </c>
      <c r="V3347" s="4" t="n">
        <v>1.17269147596827</v>
      </c>
      <c r="W3347" s="4" t="n">
        <v>1.17269147596827</v>
      </c>
      <c r="X3347" t="n">
        <v>9467</v>
      </c>
      <c r="Y3347" t="n">
        <v>3008</v>
      </c>
      <c r="Z3347" t="n">
        <v>9456</v>
      </c>
      <c r="AA3347" t="n">
        <v>3019</v>
      </c>
      <c r="AB3347" s="2" t="n">
        <v>0.996356409407088</v>
      </c>
      <c r="AC3347" s="2" t="n">
        <v>0.318104906937394</v>
      </c>
      <c r="AD3347" s="2" t="n">
        <v>0.31773529101088</v>
      </c>
      <c r="AE3347" s="1" t="n">
        <v>35473</v>
      </c>
      <c r="AF3347" s="1" t="n">
        <v>42059</v>
      </c>
      <c r="AG3347" t="n">
        <v>3019</v>
      </c>
      <c r="AH3347" s="2" t="n">
        <v>0.314315460697553</v>
      </c>
      <c r="AI3347" s="2" t="n">
        <v>1</v>
      </c>
    </row>
    <row r="3348">
      <c r="A3348" t="n">
        <v>14</v>
      </c>
      <c r="B3348" t="n">
        <v>126</v>
      </c>
      <c r="C3348" t="s">
        <v>57</v>
      </c>
      <c r="D3348" t="s">
        <v>57</v>
      </c>
      <c r="E3348" t="s">
        <v>57</v>
      </c>
      <c r="F3348" t="s">
        <v>57</v>
      </c>
      <c r="G3348" t="s">
        <v>337</v>
      </c>
      <c r="H3348" t="s">
        <v>289</v>
      </c>
      <c r="I3348" t="n">
        <v>-1</v>
      </c>
      <c r="J3348" t="n">
        <v>0</v>
      </c>
      <c r="K3348" s="2" t="n">
        <v>0.378787878787879</v>
      </c>
      <c r="L3348" s="3" t="n">
        <v>502</v>
      </c>
      <c r="M3348" s="3" t="n">
        <v>-34</v>
      </c>
      <c r="N3348" s="3" t="n">
        <v>19927.09360928</v>
      </c>
      <c r="O3348" s="2" t="n">
        <v>0.152811407048695</v>
      </c>
      <c r="P3348" s="2" t="n">
        <v>0.454129674468658</v>
      </c>
      <c r="Q3348" s="4" t="n">
        <v>-0.493166287015945</v>
      </c>
      <c r="R3348" s="4" t="n">
        <v>-0.42179176755448</v>
      </c>
      <c r="S3348" s="4" t="n">
        <v>0.692171105730425</v>
      </c>
      <c r="T3348" s="4" t="n">
        <v>-0.409126831088105</v>
      </c>
      <c r="U3348" s="4" t="n">
        <v>0.454374498786345</v>
      </c>
      <c r="V3348" s="4" t="n">
        <v>-0.479525563704836</v>
      </c>
      <c r="W3348" s="4" t="n">
        <v>0.521454759269273</v>
      </c>
      <c r="X3348" t="n">
        <v>6982</v>
      </c>
      <c r="Y3348" t="n">
        <v>3717</v>
      </c>
      <c r="Z3348" t="n">
        <v>6972</v>
      </c>
      <c r="AA3348" t="n">
        <v>3727</v>
      </c>
      <c r="AB3348" s="2" t="n">
        <v>0.997316876844647</v>
      </c>
      <c r="AC3348" s="2" t="n">
        <v>0.533132530120482</v>
      </c>
      <c r="AD3348" s="2" t="n">
        <v>0.532368948725294</v>
      </c>
      <c r="AE3348" s="1" t="n">
        <v>38035</v>
      </c>
      <c r="AF3348" s="1" t="n">
        <v>41352</v>
      </c>
      <c r="AG3348" t="n">
        <v>3726</v>
      </c>
      <c r="AH3348" s="2" t="n">
        <v>0.529035922192248</v>
      </c>
      <c r="AI3348" s="2" t="n">
        <v>1</v>
      </c>
    </row>
    <row r="3349">
      <c r="A3349" t="n">
        <v>19</v>
      </c>
      <c r="B3349" t="n">
        <v>2673</v>
      </c>
      <c r="C3349" t="s">
        <v>57</v>
      </c>
      <c r="D3349" t="s">
        <v>35</v>
      </c>
      <c r="E3349" t="s">
        <v>57</v>
      </c>
      <c r="F3349" t="s">
        <v>41</v>
      </c>
      <c r="G3349" t="s">
        <v>304</v>
      </c>
      <c r="H3349" t="s">
        <v>401</v>
      </c>
      <c r="I3349" t="n">
        <v>1</v>
      </c>
      <c r="J3349" t="n">
        <v>0</v>
      </c>
      <c r="K3349" s="2" t="n">
        <v>0.530112721417069</v>
      </c>
      <c r="L3349" s="3" t="n">
        <v>1880</v>
      </c>
      <c r="M3349" s="3" t="n">
        <v>-1583</v>
      </c>
      <c r="N3349" s="3" t="n">
        <v>12916.81678888</v>
      </c>
      <c r="O3349" s="2"/>
      <c r="P3349" s="2"/>
      <c r="Q3349" s="4"/>
      <c r="R3349" s="4"/>
      <c r="S3349" s="4"/>
      <c r="T3349" s="4"/>
      <c r="U3349" s="4"/>
      <c r="V3349" s="4" t="n">
        <v>7.91363636363636</v>
      </c>
      <c r="W3349" s="4" t="n">
        <v>7.91363636363636</v>
      </c>
      <c r="X3349" t="n">
        <v>3882</v>
      </c>
      <c r="Y3349" t="n">
        <v>0</v>
      </c>
      <c r="Z3349" t="n">
        <v>3880</v>
      </c>
      <c r="AA3349" t="n">
        <v>2</v>
      </c>
      <c r="AB3349" s="2" t="n">
        <v>0</v>
      </c>
      <c r="AC3349" s="2" t="n">
        <v>0</v>
      </c>
      <c r="AD3349" s="2" t="n">
        <v>0</v>
      </c>
      <c r="AE3349" s="1" t="n">
        <v>41199</v>
      </c>
      <c r="AF3349" s="1" t="n">
        <v>32143</v>
      </c>
      <c r="AG3349" t="n">
        <v>0</v>
      </c>
      <c r="AH3349" s="2" t="n">
        <v>0</v>
      </c>
      <c r="AI3349" s="2" t="n">
        <v>0</v>
      </c>
    </row>
    <row r="3350">
      <c r="A3350" t="n">
        <v>234</v>
      </c>
      <c r="B3350" t="n">
        <v>2722</v>
      </c>
      <c r="C3350" t="s">
        <v>57</v>
      </c>
      <c r="D3350" t="s">
        <v>35</v>
      </c>
      <c r="E3350" t="s">
        <v>57</v>
      </c>
      <c r="F3350" t="s">
        <v>36</v>
      </c>
      <c r="G3350" t="s">
        <v>385</v>
      </c>
      <c r="H3350" t="s">
        <v>53</v>
      </c>
      <c r="I3350" t="n">
        <v>-1</v>
      </c>
      <c r="J3350" t="n">
        <v>0</v>
      </c>
      <c r="K3350" s="2" t="n">
        <v>0.687590187590188</v>
      </c>
      <c r="L3350" s="3" t="n">
        <v>1226</v>
      </c>
      <c r="M3350" s="3" t="n">
        <v>-266</v>
      </c>
      <c r="N3350" s="3" t="n">
        <v>9267.287493</v>
      </c>
      <c r="O3350" s="2" t="n">
        <v>0.10195530726257</v>
      </c>
      <c r="P3350" s="2" t="n">
        <v>0.391061452513966</v>
      </c>
      <c r="Q3350" s="4" t="n">
        <v>0.296829971181556</v>
      </c>
      <c r="R3350" s="4" t="n">
        <v>0.400698324022347</v>
      </c>
      <c r="S3350" s="4" t="n">
        <v>0.94427374301676</v>
      </c>
      <c r="T3350" s="4" t="n">
        <v>0.355613226379355</v>
      </c>
      <c r="U3350" s="4" t="n">
        <v>0.526088235241461</v>
      </c>
      <c r="V3350" s="4" t="n">
        <v>0.24084386460095</v>
      </c>
      <c r="W3350" s="4" t="n">
        <v>0.640255908366208</v>
      </c>
      <c r="X3350" t="n">
        <v>3909</v>
      </c>
      <c r="Y3350" t="n">
        <v>716</v>
      </c>
      <c r="Z3350" t="n">
        <v>3908</v>
      </c>
      <c r="AA3350" t="n">
        <v>717</v>
      </c>
      <c r="AB3350" s="2" t="n">
        <v>0.99860529986053</v>
      </c>
      <c r="AC3350" s="2" t="n">
        <v>0.183213920163767</v>
      </c>
      <c r="AD3350" s="2" t="n">
        <v>0.183167050396521</v>
      </c>
      <c r="AE3350" s="1" t="n">
        <v>37048</v>
      </c>
      <c r="AF3350" s="1" t="n">
        <v>40179</v>
      </c>
      <c r="AG3350" t="n">
        <v>729</v>
      </c>
      <c r="AH3350" s="2" t="n">
        <v>0.174485399712781</v>
      </c>
      <c r="AI3350" s="2" t="n">
        <v>1</v>
      </c>
    </row>
    <row r="3351">
      <c r="A3351" t="n">
        <v>162</v>
      </c>
      <c r="B3351" t="n">
        <v>2434</v>
      </c>
      <c r="C3351" t="s">
        <v>57</v>
      </c>
      <c r="D3351" t="s">
        <v>35</v>
      </c>
      <c r="E3351" t="s">
        <v>57</v>
      </c>
      <c r="F3351" t="s">
        <v>36</v>
      </c>
      <c r="G3351" t="s">
        <v>135</v>
      </c>
      <c r="H3351" t="s">
        <v>73</v>
      </c>
      <c r="I3351" t="n">
        <v>1</v>
      </c>
      <c r="J3351" t="n">
        <v>0</v>
      </c>
      <c r="K3351" s="2" t="n">
        <v>0.474358974358974</v>
      </c>
      <c r="L3351" s="3" t="n">
        <v>109</v>
      </c>
      <c r="M3351" s="3" t="n">
        <v>36</v>
      </c>
      <c r="N3351" s="3" t="n">
        <v>13702.5213094</v>
      </c>
      <c r="O3351" s="2" t="n">
        <v>0.0734265734265734</v>
      </c>
      <c r="P3351" s="2" t="n">
        <v>0.22027972027972</v>
      </c>
      <c r="Q3351" s="4" t="n">
        <v>0.784560143626571</v>
      </c>
      <c r="R3351" s="4" t="n">
        <v>1.06660839160839</v>
      </c>
      <c r="S3351" s="4" t="n">
        <v>1.1701048951049</v>
      </c>
      <c r="T3351" s="4" t="n">
        <v>1.00737791357777</v>
      </c>
      <c r="U3351" s="4" t="n">
        <v>1.04662522540573</v>
      </c>
      <c r="V3351" s="4" t="n">
        <v>-0.136279200654994</v>
      </c>
      <c r="W3351" s="4" t="n">
        <v>1.01628365170378</v>
      </c>
      <c r="X3351" t="n">
        <v>5730</v>
      </c>
      <c r="Y3351" t="n">
        <v>572</v>
      </c>
      <c r="Z3351" t="n">
        <v>5730</v>
      </c>
      <c r="AA3351" t="n">
        <v>572</v>
      </c>
      <c r="AB3351" s="2" t="n">
        <v>1</v>
      </c>
      <c r="AC3351" s="2" t="n">
        <v>0.099825479930192</v>
      </c>
      <c r="AD3351" s="2" t="n">
        <v>0.099825479930192</v>
      </c>
      <c r="AE3351" s="1" t="n">
        <v>37691</v>
      </c>
      <c r="AF3351" s="1" t="n">
        <v>40179</v>
      </c>
      <c r="AG3351" t="n">
        <v>579</v>
      </c>
      <c r="AH3351" s="2" t="n">
        <v>0.100959023539669</v>
      </c>
      <c r="AI3351" s="2" t="n">
        <v>1</v>
      </c>
    </row>
    <row r="3352">
      <c r="A3352" t="n">
        <v>15</v>
      </c>
      <c r="B3352" t="n">
        <v>1510</v>
      </c>
      <c r="C3352" t="s">
        <v>57</v>
      </c>
      <c r="D3352" t="s">
        <v>35</v>
      </c>
      <c r="E3352" t="s">
        <v>57</v>
      </c>
      <c r="F3352" t="s">
        <v>41</v>
      </c>
      <c r="G3352" t="s">
        <v>319</v>
      </c>
      <c r="H3352" t="s">
        <v>376</v>
      </c>
      <c r="I3352" t="n">
        <v>1</v>
      </c>
      <c r="J3352" t="n">
        <v>0</v>
      </c>
      <c r="K3352" s="2" t="n">
        <v>0.508333333333333</v>
      </c>
      <c r="L3352" s="3" t="n">
        <v>994</v>
      </c>
      <c r="M3352" s="3" t="n">
        <v>1439</v>
      </c>
      <c r="N3352" s="3" t="n">
        <v>14612.5315181</v>
      </c>
      <c r="O3352" s="2" t="n">
        <v>0</v>
      </c>
      <c r="P3352" s="2" t="n">
        <v>0</v>
      </c>
      <c r="Q3352" s="4" t="n">
        <v>-1</v>
      </c>
      <c r="R3352" s="4" t="n">
        <v>-4.1</v>
      </c>
      <c r="S3352" s="4" t="n">
        <v>4.1</v>
      </c>
      <c r="T3352" s="4" t="n">
        <v>-0.637931034482759</v>
      </c>
      <c r="U3352" s="4" t="n">
        <v>0.637931034482759</v>
      </c>
      <c r="V3352" s="4" t="n">
        <v>-1.65154639175257</v>
      </c>
      <c r="W3352" s="4" t="n">
        <v>1.65154639175257</v>
      </c>
      <c r="X3352" t="n">
        <v>7618</v>
      </c>
      <c r="Y3352" t="n">
        <v>1</v>
      </c>
      <c r="Z3352" t="n">
        <v>7618</v>
      </c>
      <c r="AA3352" t="n">
        <v>1</v>
      </c>
      <c r="AB3352" s="2" t="n">
        <v>1</v>
      </c>
      <c r="AC3352" s="2" t="n">
        <v>0.000131268049356787</v>
      </c>
      <c r="AD3352" s="2" t="n">
        <v>0.000131268049356787</v>
      </c>
      <c r="AE3352" s="1" t="n">
        <v>37216</v>
      </c>
      <c r="AF3352" s="1" t="n">
        <v>35065</v>
      </c>
      <c r="AG3352" t="n">
        <v>1500</v>
      </c>
      <c r="AH3352" s="2" t="n">
        <v>0.190791147290766</v>
      </c>
      <c r="AI3352" s="2" t="n">
        <v>0.410846343467543</v>
      </c>
    </row>
    <row r="3353">
      <c r="A3353" t="n">
        <v>95</v>
      </c>
      <c r="B3353" t="n">
        <v>2485</v>
      </c>
      <c r="C3353" t="s">
        <v>57</v>
      </c>
      <c r="D3353" t="s">
        <v>35</v>
      </c>
      <c r="E3353" t="s">
        <v>57</v>
      </c>
      <c r="F3353" t="s">
        <v>41</v>
      </c>
      <c r="G3353" t="s">
        <v>306</v>
      </c>
      <c r="H3353" t="s">
        <v>110</v>
      </c>
      <c r="I3353" t="n">
        <v>1</v>
      </c>
      <c r="J3353" t="n">
        <v>0</v>
      </c>
      <c r="K3353" s="2" t="n">
        <v>0.551587301587302</v>
      </c>
      <c r="L3353" s="3" t="n">
        <v>581</v>
      </c>
      <c r="M3353" s="3" t="n">
        <v>580</v>
      </c>
      <c r="N3353" s="3" t="n">
        <v>16374.36725012</v>
      </c>
      <c r="O3353" s="2"/>
      <c r="P3353" s="2"/>
      <c r="Q3353" s="4"/>
      <c r="R3353" s="4"/>
      <c r="S3353" s="4"/>
      <c r="T3353" s="4"/>
      <c r="U3353" s="4"/>
      <c r="V3353" s="4" t="n">
        <v>-5.18652482269503</v>
      </c>
      <c r="W3353" s="4" t="n">
        <v>5.18652482269503</v>
      </c>
      <c r="X3353" t="n">
        <v>3600</v>
      </c>
      <c r="Y3353" t="n">
        <v>0</v>
      </c>
      <c r="Z3353" t="n">
        <v>3599</v>
      </c>
      <c r="AA3353" t="n">
        <v>1</v>
      </c>
      <c r="AB3353" s="2" t="n">
        <v>0</v>
      </c>
      <c r="AC3353" s="2" t="n">
        <v>0</v>
      </c>
      <c r="AD3353" s="2" t="n">
        <v>0</v>
      </c>
      <c r="AE3353" s="1" t="n">
        <v>41480</v>
      </c>
      <c r="AF3353" s="1" t="n">
        <v>37257</v>
      </c>
      <c r="AG3353" t="n">
        <v>0</v>
      </c>
      <c r="AH3353" s="2" t="n">
        <v>0</v>
      </c>
      <c r="AI3353" s="2" t="n">
        <v>0</v>
      </c>
    </row>
    <row r="3354">
      <c r="A3354" t="n">
        <v>96</v>
      </c>
      <c r="B3354" t="n">
        <v>2485</v>
      </c>
      <c r="C3354" t="s">
        <v>57</v>
      </c>
      <c r="D3354" t="s">
        <v>35</v>
      </c>
      <c r="E3354" t="s">
        <v>57</v>
      </c>
      <c r="F3354" t="s">
        <v>41</v>
      </c>
      <c r="G3354" t="s">
        <v>219</v>
      </c>
      <c r="H3354" t="s">
        <v>110</v>
      </c>
      <c r="I3354" t="n">
        <v>1</v>
      </c>
      <c r="J3354" t="n">
        <v>0</v>
      </c>
      <c r="K3354" s="2" t="n">
        <v>0.522222222222222</v>
      </c>
      <c r="L3354" s="3" t="n">
        <v>988</v>
      </c>
      <c r="M3354" s="3" t="n">
        <v>173</v>
      </c>
      <c r="N3354" s="3" t="n">
        <v>18856.04580471</v>
      </c>
      <c r="O3354" s="2" t="n">
        <v>0</v>
      </c>
      <c r="P3354" s="2" t="n">
        <v>0</v>
      </c>
      <c r="Q3354" s="4" t="n">
        <v>1</v>
      </c>
      <c r="R3354" s="4" t="n">
        <v>0.9</v>
      </c>
      <c r="S3354" s="4" t="n">
        <v>0.9</v>
      </c>
      <c r="T3354" s="4" t="n">
        <v>2.31428571428571</v>
      </c>
      <c r="U3354" s="4" t="n">
        <v>2.31428571428571</v>
      </c>
      <c r="V3354" s="4" t="n">
        <v>-0.966274509803926</v>
      </c>
      <c r="W3354" s="4" t="n">
        <v>0.966274509803926</v>
      </c>
      <c r="X3354" t="n">
        <v>2902</v>
      </c>
      <c r="Y3354" t="n">
        <v>1</v>
      </c>
      <c r="Z3354" t="n">
        <v>2902</v>
      </c>
      <c r="AA3354" t="n">
        <v>1</v>
      </c>
      <c r="AB3354" s="2" t="n">
        <v>1</v>
      </c>
      <c r="AC3354" s="2" t="n">
        <v>0.000344589937973811</v>
      </c>
      <c r="AD3354" s="2" t="n">
        <v>0.000344589937973811</v>
      </c>
      <c r="AE3354" s="1" t="n">
        <v>37987</v>
      </c>
      <c r="AF3354" s="1" t="n">
        <v>37257</v>
      </c>
      <c r="AG3354" t="n">
        <v>729</v>
      </c>
      <c r="AH3354" s="2" t="n">
        <v>0.232535885167464</v>
      </c>
      <c r="AI3354" s="2" t="n">
        <v>0.499657299520219</v>
      </c>
    </row>
    <row r="3355">
      <c r="A3355" t="n">
        <v>43</v>
      </c>
      <c r="B3355" t="n">
        <v>206</v>
      </c>
      <c r="C3355" t="s">
        <v>57</v>
      </c>
      <c r="D3355" t="s">
        <v>57</v>
      </c>
      <c r="E3355" t="s">
        <v>57</v>
      </c>
      <c r="F3355" t="s">
        <v>57</v>
      </c>
      <c r="G3355" t="s">
        <v>349</v>
      </c>
      <c r="H3355" t="s">
        <v>72</v>
      </c>
      <c r="I3355" t="n">
        <v>-1</v>
      </c>
      <c r="J3355" t="n">
        <v>0</v>
      </c>
      <c r="K3355" s="2" t="n">
        <v>0.568300653594771</v>
      </c>
      <c r="L3355" s="3" t="n">
        <v>70</v>
      </c>
      <c r="M3355" s="3" t="n">
        <v>3</v>
      </c>
      <c r="N3355" s="3" t="n">
        <v>11025.54775763</v>
      </c>
      <c r="O3355" s="2" t="n">
        <v>0.137913989125062</v>
      </c>
      <c r="P3355" s="2" t="n">
        <v>0.422145328719723</v>
      </c>
      <c r="Q3355" s="4" t="n">
        <v>-0.46900826446281</v>
      </c>
      <c r="R3355" s="4" t="n">
        <v>-0.416608996539793</v>
      </c>
      <c r="S3355" s="4" t="n">
        <v>0.701532377656945</v>
      </c>
      <c r="T3355" s="4" t="n">
        <v>-0.428215200311749</v>
      </c>
      <c r="U3355" s="4" t="n">
        <v>0.472427949927725</v>
      </c>
      <c r="V3355" s="4" t="n">
        <v>-0.227654554269247</v>
      </c>
      <c r="W3355" s="4" t="n">
        <v>0.345587696820407</v>
      </c>
      <c r="X3355" t="n">
        <v>4071</v>
      </c>
      <c r="Y3355" t="n">
        <v>2023</v>
      </c>
      <c r="Z3355" t="n">
        <v>4071</v>
      </c>
      <c r="AA3355" t="n">
        <v>2023</v>
      </c>
      <c r="AB3355" s="2" t="n">
        <v>1</v>
      </c>
      <c r="AC3355" s="2" t="n">
        <v>0.496929501351019</v>
      </c>
      <c r="AD3355" s="2" t="n">
        <v>0.496929501351019</v>
      </c>
      <c r="AE3355" s="1" t="n">
        <v>40990</v>
      </c>
      <c r="AF3355" s="1" t="n">
        <v>43054</v>
      </c>
      <c r="AG3355" t="n">
        <v>2024</v>
      </c>
      <c r="AH3355" s="2" t="n">
        <v>0.495107632093933</v>
      </c>
      <c r="AI3355" s="2" t="n">
        <v>1</v>
      </c>
    </row>
    <row r="3356">
      <c r="A3356" t="n">
        <v>1017</v>
      </c>
      <c r="B3356" t="n">
        <v>1538</v>
      </c>
      <c r="C3356" t="s">
        <v>35</v>
      </c>
      <c r="D3356" t="s">
        <v>35</v>
      </c>
      <c r="E3356" t="s">
        <v>36</v>
      </c>
      <c r="F3356" t="s">
        <v>36</v>
      </c>
      <c r="G3356" t="s">
        <v>75</v>
      </c>
      <c r="H3356" t="s">
        <v>37</v>
      </c>
      <c r="I3356" t="n">
        <v>-1</v>
      </c>
      <c r="J3356" t="n">
        <v>-1</v>
      </c>
      <c r="K3356" s="2" t="n">
        <v>0.625</v>
      </c>
      <c r="L3356" s="3" t="n">
        <v>294</v>
      </c>
      <c r="M3356" s="3" t="n">
        <v>-87</v>
      </c>
      <c r="N3356" s="3" t="n">
        <v>9359.7751267</v>
      </c>
      <c r="O3356" s="2" t="n">
        <v>0.0589051963506545</v>
      </c>
      <c r="P3356" s="2" t="n">
        <v>0.206862356207854</v>
      </c>
      <c r="Q3356" s="4" t="n">
        <v>0.422131979695431</v>
      </c>
      <c r="R3356" s="4" t="n">
        <v>1.01576755255851</v>
      </c>
      <c r="S3356" s="4" t="n">
        <v>1.72389924633082</v>
      </c>
      <c r="T3356" s="4" t="n">
        <v>1.02098392884564</v>
      </c>
      <c r="U3356" s="4" t="n">
        <v>1.02854671345557</v>
      </c>
      <c r="V3356" s="4" t="n">
        <v>1.07360547940631</v>
      </c>
      <c r="W3356" s="4" t="n">
        <v>1.07360547940631</v>
      </c>
      <c r="X3356" t="n">
        <v>6548</v>
      </c>
      <c r="Y3356" t="n">
        <v>5042</v>
      </c>
      <c r="Z3356" t="n">
        <v>6520</v>
      </c>
      <c r="AA3356" t="n">
        <v>5070</v>
      </c>
      <c r="AB3356" s="2" t="n">
        <v>0.994477317554241</v>
      </c>
      <c r="AC3356" s="2" t="n">
        <v>0.773312883435583</v>
      </c>
      <c r="AD3356" s="2" t="n">
        <v>0.770006108735492</v>
      </c>
      <c r="AE3356" s="1" t="n">
        <v>37257</v>
      </c>
      <c r="AF3356" s="1" t="n">
        <v>37257</v>
      </c>
      <c r="AG3356" t="n">
        <v>7669</v>
      </c>
      <c r="AH3356" s="2" t="n">
        <v>1</v>
      </c>
      <c r="AI3356" s="2" t="n">
        <v>1</v>
      </c>
    </row>
    <row r="3357">
      <c r="A3357" t="n">
        <v>190</v>
      </c>
      <c r="B3357" t="n">
        <v>3308</v>
      </c>
      <c r="C3357" t="s">
        <v>57</v>
      </c>
      <c r="D3357" t="s">
        <v>35</v>
      </c>
      <c r="E3357" t="s">
        <v>57</v>
      </c>
      <c r="F3357" t="s">
        <v>36</v>
      </c>
      <c r="G3357" t="s">
        <v>230</v>
      </c>
      <c r="H3357" t="s">
        <v>89</v>
      </c>
      <c r="I3357" t="n">
        <v>1</v>
      </c>
      <c r="J3357" t="n">
        <v>1</v>
      </c>
      <c r="K3357" s="2" t="n">
        <v>0.561794871794872</v>
      </c>
      <c r="L3357" s="3" t="n">
        <v>362</v>
      </c>
      <c r="M3357" s="3" t="n">
        <v>864</v>
      </c>
      <c r="N3357" s="3" t="n">
        <v>18413.52830038</v>
      </c>
      <c r="O3357" s="2" t="n">
        <v>0.00830502076255191</v>
      </c>
      <c r="P3357" s="2" t="n">
        <v>0.0245375613439034</v>
      </c>
      <c r="Q3357" s="4" t="n">
        <v>-0.908402725208176</v>
      </c>
      <c r="R3357" s="4" t="n">
        <v>-5.98255945639864</v>
      </c>
      <c r="S3357" s="4" t="n">
        <v>6.13703284258211</v>
      </c>
      <c r="T3357" s="4" t="n">
        <v>-5.97557173043458</v>
      </c>
      <c r="U3357" s="4" t="n">
        <v>5.97557173043458</v>
      </c>
      <c r="V3357" s="4" t="n">
        <v>-6.59348779754103</v>
      </c>
      <c r="W3357" s="4" t="n">
        <v>6.59348779754103</v>
      </c>
      <c r="X3357" t="n">
        <v>7558</v>
      </c>
      <c r="Y3357" t="n">
        <v>2649</v>
      </c>
      <c r="Z3357" t="n">
        <v>7334</v>
      </c>
      <c r="AA3357" t="n">
        <v>2873</v>
      </c>
      <c r="AB3357" s="2" t="n">
        <v>0.922032718412809</v>
      </c>
      <c r="AC3357" s="2" t="n">
        <v>0.361194436869376</v>
      </c>
      <c r="AD3357" s="2" t="n">
        <v>0.350489547499338</v>
      </c>
      <c r="AE3357" s="1" t="n">
        <v>37559</v>
      </c>
      <c r="AF3357" s="1" t="n">
        <v>37257</v>
      </c>
      <c r="AG3357" t="n">
        <v>3666</v>
      </c>
      <c r="AH3357" s="2" t="n">
        <v>0.487564835749435</v>
      </c>
      <c r="AI3357" s="2" t="n">
        <v>0.923891129032258</v>
      </c>
    </row>
    <row r="3358">
      <c r="A3358" t="n">
        <v>123</v>
      </c>
      <c r="B3358" t="n">
        <v>1858</v>
      </c>
      <c r="C3358" t="s">
        <v>57</v>
      </c>
      <c r="D3358" t="s">
        <v>35</v>
      </c>
      <c r="E3358" t="s">
        <v>57</v>
      </c>
      <c r="F3358" t="s">
        <v>36</v>
      </c>
      <c r="G3358" t="s">
        <v>105</v>
      </c>
      <c r="H3358" t="s">
        <v>56</v>
      </c>
      <c r="I3358" t="n">
        <v>1</v>
      </c>
      <c r="J3358" t="n">
        <v>0</v>
      </c>
      <c r="K3358" s="2" t="n">
        <v>0.474747474747475</v>
      </c>
      <c r="L3358" s="3" t="n">
        <v>910</v>
      </c>
      <c r="M3358" s="3" t="n">
        <v>324</v>
      </c>
      <c r="N3358" s="3" t="n">
        <v>15889.12935389</v>
      </c>
      <c r="O3358" s="2" t="n">
        <v>0.0414593698175788</v>
      </c>
      <c r="P3358" s="2" t="n">
        <v>0.156440022111664</v>
      </c>
      <c r="Q3358" s="4" t="n">
        <v>-0.756590016825575</v>
      </c>
      <c r="R3358" s="4" t="n">
        <v>-1.54273079049198</v>
      </c>
      <c r="S3358" s="4" t="n">
        <v>1.74151464897733</v>
      </c>
      <c r="T3358" s="4" t="n">
        <v>-1.53184391828663</v>
      </c>
      <c r="U3358" s="4" t="n">
        <v>1.53184391828663</v>
      </c>
      <c r="V3358" s="4" t="n">
        <v>-2.67422566086008</v>
      </c>
      <c r="W3358" s="4" t="n">
        <v>2.67422566086008</v>
      </c>
      <c r="X3358" t="n">
        <v>5938</v>
      </c>
      <c r="Y3358" t="n">
        <v>1809</v>
      </c>
      <c r="Z3358" t="n">
        <v>2598</v>
      </c>
      <c r="AA3358" t="n">
        <v>5149</v>
      </c>
      <c r="AB3358" s="2" t="n">
        <v>0.696304849884527</v>
      </c>
      <c r="AC3358" s="2" t="n">
        <v>0.351330355408817</v>
      </c>
      <c r="AD3358" s="2" t="n">
        <v>0.304648029639609</v>
      </c>
      <c r="AE3358" s="1" t="n">
        <v>42193</v>
      </c>
      <c r="AF3358" s="1" t="n">
        <v>37987</v>
      </c>
      <c r="AG3358" t="n">
        <v>2733</v>
      </c>
      <c r="AH3358" s="2" t="n">
        <v>0.947313691507799</v>
      </c>
      <c r="AI3358" s="2" t="n">
        <v>0.393860786856896</v>
      </c>
    </row>
    <row r="3359">
      <c r="A3359" t="n">
        <v>187</v>
      </c>
      <c r="B3359" t="n">
        <v>2873</v>
      </c>
      <c r="C3359" t="s">
        <v>57</v>
      </c>
      <c r="D3359" t="s">
        <v>35</v>
      </c>
      <c r="E3359" t="s">
        <v>57</v>
      </c>
      <c r="F3359" t="s">
        <v>36</v>
      </c>
      <c r="G3359" t="s">
        <v>303</v>
      </c>
      <c r="H3359" t="s">
        <v>350</v>
      </c>
      <c r="I3359" t="n">
        <v>-1</v>
      </c>
      <c r="J3359" t="n">
        <v>1</v>
      </c>
      <c r="K3359" s="2" t="n">
        <v>0.627688172043011</v>
      </c>
      <c r="L3359" s="3" t="n">
        <v>2064</v>
      </c>
      <c r="M3359" s="3" t="n">
        <v>-1858</v>
      </c>
      <c r="N3359" s="3" t="n">
        <v>13402.1844764</v>
      </c>
      <c r="O3359" s="2" t="n">
        <v>0.0139525197834236</v>
      </c>
      <c r="P3359" s="2" t="n">
        <v>0.0508121615993336</v>
      </c>
      <c r="Q3359" s="4" t="n">
        <v>0.735398785848859</v>
      </c>
      <c r="R3359" s="4" t="n">
        <v>4.92809246147437</v>
      </c>
      <c r="S3359" s="4" t="n">
        <v>5.62401082882132</v>
      </c>
      <c r="T3359" s="4" t="n">
        <v>4.8774399614363</v>
      </c>
      <c r="U3359" s="4" t="n">
        <v>4.91611379656175</v>
      </c>
      <c r="V3359" s="4" t="n">
        <v>4.7840879444815</v>
      </c>
      <c r="W3359" s="4" t="n">
        <v>4.7840879444815</v>
      </c>
      <c r="X3359" t="n">
        <v>7037</v>
      </c>
      <c r="Y3359" t="n">
        <v>4802</v>
      </c>
      <c r="Z3359" t="n">
        <v>6450</v>
      </c>
      <c r="AA3359" t="n">
        <v>5389</v>
      </c>
      <c r="AB3359" s="2" t="n">
        <v>0.89107441083689</v>
      </c>
      <c r="AC3359" s="2" t="n">
        <v>0.744496124031008</v>
      </c>
      <c r="AD3359" s="2" t="n">
        <v>0.682393065226659</v>
      </c>
      <c r="AE3359" s="1" t="n">
        <v>37995</v>
      </c>
      <c r="AF3359" s="1" t="n">
        <v>37987</v>
      </c>
      <c r="AG3359" t="n">
        <v>6931</v>
      </c>
      <c r="AH3359" s="2" t="n">
        <v>0.978540166596075</v>
      </c>
      <c r="AI3359" s="2" t="n">
        <v>0.998847096123361</v>
      </c>
    </row>
    <row r="3360">
      <c r="A3360" t="n">
        <v>159</v>
      </c>
      <c r="B3360" t="n">
        <v>161</v>
      </c>
      <c r="C3360" t="s">
        <v>57</v>
      </c>
      <c r="D3360" t="s">
        <v>57</v>
      </c>
      <c r="E3360" t="s">
        <v>57</v>
      </c>
      <c r="F3360" t="s">
        <v>57</v>
      </c>
      <c r="G3360" t="s">
        <v>132</v>
      </c>
      <c r="H3360" t="s">
        <v>280</v>
      </c>
      <c r="I3360" t="n">
        <v>-1</v>
      </c>
      <c r="J3360" t="n">
        <v>1</v>
      </c>
      <c r="K3360" s="2" t="n">
        <v>0.588888888888889</v>
      </c>
      <c r="L3360" s="3" t="n">
        <v>112</v>
      </c>
      <c r="M3360" s="3" t="n">
        <v>8</v>
      </c>
      <c r="N3360" s="3" t="n">
        <v>7645.95571878</v>
      </c>
      <c r="O3360" s="2" t="n">
        <v>0.0364963503649635</v>
      </c>
      <c r="P3360" s="2" t="n">
        <v>0.120718697361033</v>
      </c>
      <c r="Q3360" s="4" t="n">
        <v>0.768576290414067</v>
      </c>
      <c r="R3360" s="4" t="n">
        <v>2.3414935429534</v>
      </c>
      <c r="S3360" s="4" t="n">
        <v>2.56440202133633</v>
      </c>
      <c r="T3360" s="4" t="n">
        <v>2.34459085266896</v>
      </c>
      <c r="U3360" s="4" t="n">
        <v>2.34459085266896</v>
      </c>
      <c r="V3360" s="4" t="n">
        <v>1.9062934772051</v>
      </c>
      <c r="W3360" s="4" t="n">
        <v>1.9062934772051</v>
      </c>
      <c r="X3360" t="n">
        <v>9943</v>
      </c>
      <c r="Y3360" t="n">
        <v>1781</v>
      </c>
      <c r="Z3360" t="n">
        <v>8783</v>
      </c>
      <c r="AA3360" t="n">
        <v>2941</v>
      </c>
      <c r="AB3360" s="2" t="n">
        <v>0.605576334580075</v>
      </c>
      <c r="AC3360" s="2" t="n">
        <v>0.202778094045315</v>
      </c>
      <c r="AD3360" s="2" t="n">
        <v>0.179120989640953</v>
      </c>
      <c r="AE3360" s="1" t="n">
        <v>36161</v>
      </c>
      <c r="AF3360" s="1" t="n">
        <v>34871</v>
      </c>
      <c r="AG3360" t="n">
        <v>1993</v>
      </c>
      <c r="AH3360" s="2" t="n">
        <v>0.223505663339688</v>
      </c>
      <c r="AI3360" s="2" t="n">
        <v>0.607066707279927</v>
      </c>
    </row>
    <row r="3361">
      <c r="A3361" t="n">
        <v>53</v>
      </c>
      <c r="B3361" t="n">
        <v>1543</v>
      </c>
      <c r="C3361" t="s">
        <v>57</v>
      </c>
      <c r="D3361" t="s">
        <v>35</v>
      </c>
      <c r="E3361" t="s">
        <v>57</v>
      </c>
      <c r="F3361" t="s">
        <v>36</v>
      </c>
      <c r="G3361" t="s">
        <v>161</v>
      </c>
      <c r="H3361" t="s">
        <v>142</v>
      </c>
      <c r="I3361" t="n">
        <v>1</v>
      </c>
      <c r="J3361" t="n">
        <v>-1</v>
      </c>
      <c r="K3361" s="2" t="n">
        <v>0.552777777777778</v>
      </c>
      <c r="L3361" s="3" t="n">
        <v>481</v>
      </c>
      <c r="M3361" s="3" t="n">
        <v>469</v>
      </c>
      <c r="N3361" s="3" t="n">
        <v>19805.51840761</v>
      </c>
      <c r="O3361" s="2" t="n">
        <v>0.0208432022738039</v>
      </c>
      <c r="P3361" s="2" t="n">
        <v>0.0615821885362388</v>
      </c>
      <c r="Q3361" s="4" t="n">
        <v>-0.730347784659362</v>
      </c>
      <c r="R3361" s="4" t="n">
        <v>-3.39815253434391</v>
      </c>
      <c r="S3361" s="4" t="n">
        <v>4.09734722880152</v>
      </c>
      <c r="T3361" s="4" t="n">
        <v>-3.40487460453712</v>
      </c>
      <c r="U3361" s="4" t="n">
        <v>3.4269691692742</v>
      </c>
      <c r="V3361" s="4" t="n">
        <v>-4.33961939215107</v>
      </c>
      <c r="W3361" s="4" t="n">
        <v>4.33961939215107</v>
      </c>
      <c r="X3361" t="n">
        <v>5743</v>
      </c>
      <c r="Y3361" t="n">
        <v>2111</v>
      </c>
      <c r="Z3361" t="n">
        <v>2291</v>
      </c>
      <c r="AA3361" t="n">
        <v>5563</v>
      </c>
      <c r="AB3361" s="2" t="n">
        <v>0.921431689218682</v>
      </c>
      <c r="AC3361" s="2" t="n">
        <v>0.37947150817904</v>
      </c>
      <c r="AD3361" s="2" t="n">
        <v>0.36757792094724</v>
      </c>
      <c r="AE3361" s="1" t="n">
        <v>42711</v>
      </c>
      <c r="AF3361" s="1" t="n">
        <v>38353</v>
      </c>
      <c r="AG3361" t="n">
        <v>2215</v>
      </c>
      <c r="AH3361" s="2" t="n">
        <v>0.935783692437685</v>
      </c>
      <c r="AI3361" s="2" t="n">
        <v>0.336984634109235</v>
      </c>
    </row>
    <row r="3362">
      <c r="A3362" t="n">
        <v>70</v>
      </c>
      <c r="B3362" t="n">
        <v>226</v>
      </c>
      <c r="C3362" t="s">
        <v>57</v>
      </c>
      <c r="D3362" t="s">
        <v>57</v>
      </c>
      <c r="E3362" t="s">
        <v>57</v>
      </c>
      <c r="F3362" t="s">
        <v>57</v>
      </c>
      <c r="G3362" t="s">
        <v>196</v>
      </c>
      <c r="H3362" t="s">
        <v>355</v>
      </c>
      <c r="I3362" t="n">
        <v>1</v>
      </c>
      <c r="J3362" t="n">
        <v>1</v>
      </c>
      <c r="K3362" s="2" t="n">
        <v>0.899342105263158</v>
      </c>
      <c r="L3362" s="3" t="n">
        <v>290</v>
      </c>
      <c r="M3362" s="3" t="n">
        <v>-41</v>
      </c>
      <c r="N3362" s="3" t="n">
        <v>3116.55409194</v>
      </c>
      <c r="O3362" s="2" t="n">
        <v>0.0275210515506264</v>
      </c>
      <c r="P3362" s="2" t="n">
        <v>0.0860546313411378</v>
      </c>
      <c r="Q3362" s="4" t="n">
        <v>0.607883817427386</v>
      </c>
      <c r="R3362" s="4" t="n">
        <v>2.50090367631958</v>
      </c>
      <c r="S3362" s="4" t="n">
        <v>3.31708769767919</v>
      </c>
      <c r="T3362" s="4" t="n">
        <v>2.36796993085054</v>
      </c>
      <c r="U3362" s="4" t="n">
        <v>2.6193467404209</v>
      </c>
      <c r="V3362" s="4" t="n">
        <v>1.65212239380189</v>
      </c>
      <c r="W3362" s="4" t="n">
        <v>1.65212239380189</v>
      </c>
      <c r="X3362" t="n">
        <v>10561</v>
      </c>
      <c r="Y3362" t="n">
        <v>4869</v>
      </c>
      <c r="Z3362" t="n">
        <v>9723</v>
      </c>
      <c r="AA3362" t="n">
        <v>5707</v>
      </c>
      <c r="AB3362" s="2" t="n">
        <v>0.853162782547748</v>
      </c>
      <c r="AC3362" s="2" t="n">
        <v>0.50077136686208</v>
      </c>
      <c r="AD3362" s="2" t="n">
        <v>0.461035886753148</v>
      </c>
      <c r="AE3362" s="1" t="n">
        <v>35321</v>
      </c>
      <c r="AF3362" s="1" t="n">
        <v>34501</v>
      </c>
      <c r="AG3362" t="n">
        <v>5413</v>
      </c>
      <c r="AH3362" s="2" t="n">
        <v>0.554781182740597</v>
      </c>
      <c r="AI3362" s="2" t="n">
        <v>0.868442162682496</v>
      </c>
    </row>
    <row r="3363">
      <c r="A3363" t="n">
        <v>140</v>
      </c>
      <c r="B3363" t="n">
        <v>152</v>
      </c>
      <c r="C3363" t="s">
        <v>57</v>
      </c>
      <c r="D3363" t="s">
        <v>57</v>
      </c>
      <c r="E3363" t="s">
        <v>57</v>
      </c>
      <c r="F3363" t="s">
        <v>57</v>
      </c>
      <c r="G3363" t="s">
        <v>98</v>
      </c>
      <c r="H3363" t="s">
        <v>97</v>
      </c>
      <c r="I3363" t="n">
        <v>-1</v>
      </c>
      <c r="J3363" t="n">
        <v>0</v>
      </c>
      <c r="K3363" s="2" t="n">
        <v>0.605082417582418</v>
      </c>
      <c r="L3363" s="3" t="n">
        <v>360</v>
      </c>
      <c r="M3363" s="3" t="n">
        <v>-38</v>
      </c>
      <c r="N3363" s="3" t="n">
        <v>17505.51015122</v>
      </c>
      <c r="O3363" s="2" t="n">
        <v>0.0493339911198816</v>
      </c>
      <c r="P3363" s="2" t="n">
        <v>0.169708929452393</v>
      </c>
      <c r="Q3363" s="4" t="n">
        <v>-0.769654481722584</v>
      </c>
      <c r="R3363" s="4" t="n">
        <v>-2.3148988653182</v>
      </c>
      <c r="S3363" s="4" t="n">
        <v>2.46112481499753</v>
      </c>
      <c r="T3363" s="4" t="n">
        <v>-2.37969357986276</v>
      </c>
      <c r="U3363" s="4" t="n">
        <v>2.4462378664657</v>
      </c>
      <c r="V3363" s="4" t="n">
        <v>-2.75679626569907</v>
      </c>
      <c r="W3363" s="4" t="n">
        <v>2.75679626569907</v>
      </c>
      <c r="X3363" t="n">
        <v>8690</v>
      </c>
      <c r="Y3363" t="n">
        <v>2027</v>
      </c>
      <c r="Z3363" t="n">
        <v>5043</v>
      </c>
      <c r="AA3363" t="n">
        <v>5674</v>
      </c>
      <c r="AB3363" s="2" t="n">
        <v>0.40194328772556</v>
      </c>
      <c r="AC3363" s="2" t="n">
        <v>0.357243567148396</v>
      </c>
      <c r="AD3363" s="2" t="n">
        <v>0.233256616800921</v>
      </c>
      <c r="AE3363" s="1" t="n">
        <v>37372</v>
      </c>
      <c r="AF3363" s="1" t="n">
        <v>33605</v>
      </c>
      <c r="AG3363" t="n">
        <v>3009</v>
      </c>
      <c r="AH3363" s="2" t="n">
        <v>0.531062477938581</v>
      </c>
      <c r="AI3363" s="2" t="n">
        <v>0.444067296340024</v>
      </c>
    </row>
    <row r="3364">
      <c r="A3364" t="n">
        <v>113</v>
      </c>
      <c r="B3364" t="n">
        <v>142</v>
      </c>
      <c r="C3364" t="s">
        <v>57</v>
      </c>
      <c r="D3364" t="s">
        <v>57</v>
      </c>
      <c r="E3364" t="s">
        <v>57</v>
      </c>
      <c r="F3364" t="s">
        <v>57</v>
      </c>
      <c r="G3364" t="s">
        <v>292</v>
      </c>
      <c r="H3364" t="s">
        <v>194</v>
      </c>
      <c r="I3364" t="n">
        <v>1</v>
      </c>
      <c r="J3364" t="n">
        <v>1</v>
      </c>
      <c r="K3364" s="2" t="n">
        <v>0.524444444444444</v>
      </c>
      <c r="L3364" s="3" t="n">
        <v>486</v>
      </c>
      <c r="M3364" s="3" t="n">
        <v>-294</v>
      </c>
      <c r="N3364" s="3" t="n">
        <v>13529.80714993</v>
      </c>
      <c r="O3364" s="2" t="n">
        <v>0.0260558339298497</v>
      </c>
      <c r="P3364" s="2" t="n">
        <v>0.0870436649964209</v>
      </c>
      <c r="Q3364" s="4" t="n">
        <v>0.553339115351258</v>
      </c>
      <c r="R3364" s="4" t="n">
        <v>2.42618468146027</v>
      </c>
      <c r="S3364" s="4" t="n">
        <v>3.34171796707231</v>
      </c>
      <c r="T3364" s="4" t="n">
        <v>2.4624536144113</v>
      </c>
      <c r="U3364" s="4" t="n">
        <v>2.51091804126282</v>
      </c>
      <c r="V3364" s="4" t="n">
        <v>2.31306229507212</v>
      </c>
      <c r="W3364" s="4" t="n">
        <v>2.31306229507212</v>
      </c>
      <c r="X3364" t="n">
        <v>10885</v>
      </c>
      <c r="Y3364" t="n">
        <v>6985</v>
      </c>
      <c r="Z3364" t="n">
        <v>7031</v>
      </c>
      <c r="AA3364" t="n">
        <v>10839</v>
      </c>
      <c r="AB3364" s="2" t="n">
        <v>0.993457545157161</v>
      </c>
      <c r="AC3364" s="2" t="n">
        <v>0.644432143186641</v>
      </c>
      <c r="AD3364" s="2" t="n">
        <v>0.641708773541571</v>
      </c>
      <c r="AE3364" s="1" t="n">
        <v>37987</v>
      </c>
      <c r="AF3364" s="1" t="n">
        <v>34176</v>
      </c>
      <c r="AG3364" t="n">
        <v>7091</v>
      </c>
      <c r="AH3364" s="2" t="n">
        <v>1</v>
      </c>
      <c r="AI3364" s="2" t="n">
        <v>0.650431113557145</v>
      </c>
    </row>
    <row r="3365">
      <c r="A3365" t="n">
        <v>64</v>
      </c>
      <c r="B3365" t="n">
        <v>832</v>
      </c>
      <c r="C3365" t="s">
        <v>57</v>
      </c>
      <c r="D3365" t="s">
        <v>35</v>
      </c>
      <c r="E3365" t="s">
        <v>57</v>
      </c>
      <c r="F3365" t="s">
        <v>36</v>
      </c>
      <c r="G3365" t="s">
        <v>334</v>
      </c>
      <c r="H3365" t="s">
        <v>359</v>
      </c>
      <c r="I3365" t="n">
        <v>-1</v>
      </c>
      <c r="J3365" t="n">
        <v>0</v>
      </c>
      <c r="K3365" s="2" t="n">
        <v>0.757936507936508</v>
      </c>
      <c r="L3365" s="3" t="n">
        <v>980</v>
      </c>
      <c r="M3365" s="3" t="n">
        <v>120</v>
      </c>
      <c r="N3365" s="3" t="n">
        <v>19326.58543809</v>
      </c>
      <c r="O3365" s="2" t="n">
        <v>0.173307860262009</v>
      </c>
      <c r="P3365" s="2" t="n">
        <v>0.522106986899563</v>
      </c>
      <c r="Q3365" s="4" t="n">
        <v>-0.58130081300813</v>
      </c>
      <c r="R3365" s="4" t="n">
        <v>-0.397734716157205</v>
      </c>
      <c r="S3365" s="4" t="n">
        <v>0.573116812227072</v>
      </c>
      <c r="T3365" s="4" t="n">
        <v>-0.3726018691902</v>
      </c>
      <c r="U3365" s="4" t="n">
        <v>0.393182868635329</v>
      </c>
      <c r="V3365" s="4" t="n">
        <v>-0.47202719027076</v>
      </c>
      <c r="W3365" s="4" t="n">
        <v>0.48124637487038</v>
      </c>
      <c r="X3365" t="n">
        <v>6830</v>
      </c>
      <c r="Y3365" t="n">
        <v>3664</v>
      </c>
      <c r="Z3365" t="n">
        <v>4221</v>
      </c>
      <c r="AA3365" t="n">
        <v>6273</v>
      </c>
      <c r="AB3365" s="2" t="n">
        <v>0.868040748637764</v>
      </c>
      <c r="AC3365" s="2" t="n">
        <v>0.584090546787821</v>
      </c>
      <c r="AD3365" s="2" t="n">
        <v>0.536456808199122</v>
      </c>
      <c r="AE3365" s="1" t="n">
        <v>40858</v>
      </c>
      <c r="AF3365" s="1" t="n">
        <v>38087</v>
      </c>
      <c r="AG3365" t="n">
        <v>4068</v>
      </c>
      <c r="AH3365" s="2" t="n">
        <v>0.963981042654028</v>
      </c>
      <c r="AI3365" s="2" t="n">
        <v>0.594823804649803</v>
      </c>
    </row>
    <row r="3366">
      <c r="A3366" t="n">
        <v>249</v>
      </c>
      <c r="B3366" t="n">
        <v>1543</v>
      </c>
      <c r="C3366" t="s">
        <v>57</v>
      </c>
      <c r="D3366" t="s">
        <v>35</v>
      </c>
      <c r="E3366" t="s">
        <v>57</v>
      </c>
      <c r="F3366" t="s">
        <v>36</v>
      </c>
      <c r="G3366" t="s">
        <v>83</v>
      </c>
      <c r="H3366" t="s">
        <v>142</v>
      </c>
      <c r="I3366" t="n">
        <v>-1</v>
      </c>
      <c r="J3366" t="n">
        <v>0</v>
      </c>
      <c r="K3366" s="2" t="n">
        <v>0.5</v>
      </c>
      <c r="L3366" s="3" t="n">
        <v>950</v>
      </c>
      <c r="M3366" s="3" t="n">
        <v>0</v>
      </c>
      <c r="N3366" s="3" t="n">
        <v>13.69014708</v>
      </c>
      <c r="O3366" s="2" t="n">
        <v>0.982843137254902</v>
      </c>
      <c r="P3366" s="2" t="n">
        <v>0.936274509803922</v>
      </c>
      <c r="Q3366" s="4" t="n">
        <v>0.543859649122807</v>
      </c>
      <c r="R3366" s="4" t="n">
        <v>0.0178921568627451</v>
      </c>
      <c r="S3366" s="4" t="n">
        <v>0.033578431372549</v>
      </c>
      <c r="T3366" s="4" t="n">
        <v>-0.102089296749475</v>
      </c>
      <c r="U3366" s="4" t="n">
        <v>0.164690017126613</v>
      </c>
      <c r="V3366" s="4" t="n">
        <v>-0.198882112110499</v>
      </c>
      <c r="W3366" s="4" t="n">
        <v>0.408587116833529</v>
      </c>
      <c r="X3366" t="n">
        <v>7172</v>
      </c>
      <c r="Y3366" t="n">
        <v>408</v>
      </c>
      <c r="Z3366" t="n">
        <v>2017</v>
      </c>
      <c r="AA3366" t="n">
        <v>5563</v>
      </c>
      <c r="AB3366" s="2" t="n">
        <v>0.202280614774417</v>
      </c>
      <c r="AC3366" s="2" t="n">
        <v>0.0733417220923962</v>
      </c>
      <c r="AD3366" s="2" t="n">
        <v>0.0568878973786949</v>
      </c>
      <c r="AE3366" s="1" t="n">
        <v>36891</v>
      </c>
      <c r="AF3366" s="1" t="n">
        <v>38353</v>
      </c>
      <c r="AG3366" t="n">
        <v>6573</v>
      </c>
      <c r="AH3366" s="2" t="n">
        <v>0.802858189813118</v>
      </c>
      <c r="AI3366" s="2" t="n">
        <v>1</v>
      </c>
    </row>
    <row r="3367">
      <c r="A3367" t="n">
        <v>224</v>
      </c>
      <c r="B3367" t="n">
        <v>783</v>
      </c>
      <c r="C3367" t="s">
        <v>57</v>
      </c>
      <c r="D3367" t="s">
        <v>35</v>
      </c>
      <c r="E3367" t="s">
        <v>57</v>
      </c>
      <c r="F3367" t="s">
        <v>41</v>
      </c>
      <c r="G3367" t="s">
        <v>79</v>
      </c>
      <c r="H3367" t="s">
        <v>204</v>
      </c>
      <c r="I3367" t="n">
        <v>-1</v>
      </c>
      <c r="J3367" t="n">
        <v>0</v>
      </c>
      <c r="K3367" s="2" t="n">
        <v>0.420289855072464</v>
      </c>
      <c r="L3367" s="3" t="n">
        <v>211</v>
      </c>
      <c r="M3367" s="3" t="n">
        <v>-84</v>
      </c>
      <c r="N3367" s="3" t="n">
        <v>19624.61512614</v>
      </c>
      <c r="O3367" s="2" t="n">
        <v>0.0609756097560976</v>
      </c>
      <c r="P3367" s="2" t="n">
        <v>0.146341463414634</v>
      </c>
      <c r="Q3367" s="4" t="n">
        <v>0.443037974683544</v>
      </c>
      <c r="R3367" s="4" t="n">
        <v>2.22926829268293</v>
      </c>
      <c r="S3367" s="4" t="n">
        <v>3.14634146341463</v>
      </c>
      <c r="T3367" s="4" t="n">
        <v>3.94601935379744</v>
      </c>
      <c r="U3367" s="4" t="n">
        <v>4.43777562619887</v>
      </c>
      <c r="V3367" s="4" t="n">
        <v>2.27432969730051</v>
      </c>
      <c r="W3367" s="4" t="n">
        <v>3.98218623927662</v>
      </c>
      <c r="X3367" t="n">
        <v>10351</v>
      </c>
      <c r="Y3367" t="n">
        <v>82</v>
      </c>
      <c r="Z3367" t="n">
        <v>10306</v>
      </c>
      <c r="AA3367" t="n">
        <v>127</v>
      </c>
      <c r="AB3367" s="2" t="n">
        <v>0.645669291338583</v>
      </c>
      <c r="AC3367" s="2" t="n">
        <v>0.00795653017659616</v>
      </c>
      <c r="AD3367" s="2" t="n">
        <v>0.00792193990918752</v>
      </c>
      <c r="AE3367" s="1" t="n">
        <v>33970</v>
      </c>
      <c r="AF3367" s="1" t="n">
        <v>35065</v>
      </c>
      <c r="AG3367" t="n">
        <v>272</v>
      </c>
      <c r="AH3367" s="2" t="n">
        <v>0.0244868563197695</v>
      </c>
      <c r="AI3367" s="2" t="n">
        <v>1</v>
      </c>
    </row>
    <row r="3368">
      <c r="A3368" t="n">
        <v>194</v>
      </c>
      <c r="B3368" t="n">
        <v>3036</v>
      </c>
      <c r="C3368" t="s">
        <v>57</v>
      </c>
      <c r="D3368" t="s">
        <v>35</v>
      </c>
      <c r="E3368" t="s">
        <v>57</v>
      </c>
      <c r="F3368" t="s">
        <v>41</v>
      </c>
      <c r="G3368" t="s">
        <v>342</v>
      </c>
      <c r="H3368" t="s">
        <v>391</v>
      </c>
      <c r="I3368" t="n">
        <v>-1</v>
      </c>
      <c r="J3368" t="n">
        <v>0</v>
      </c>
      <c r="K3368" s="2" t="n">
        <v>0.509746588693957</v>
      </c>
      <c r="L3368" s="3" t="n">
        <v>95</v>
      </c>
      <c r="M3368" s="3" t="n">
        <v>4</v>
      </c>
      <c r="N3368" s="3" t="n">
        <v>224.4127613</v>
      </c>
      <c r="O3368" s="2"/>
      <c r="P3368" s="2"/>
      <c r="Q3368" s="4"/>
      <c r="R3368" s="4"/>
      <c r="S3368" s="4"/>
      <c r="T3368" s="4"/>
      <c r="U3368" s="4"/>
      <c r="V3368" s="4" t="n">
        <v>-2.15651316120672</v>
      </c>
      <c r="W3368" s="4" t="n">
        <v>2.15651316120672</v>
      </c>
      <c r="X3368" t="n">
        <v>13216</v>
      </c>
      <c r="Y3368" t="n">
        <v>0</v>
      </c>
      <c r="Z3368" t="n">
        <v>7383</v>
      </c>
      <c r="AA3368" t="n">
        <v>5833</v>
      </c>
      <c r="AB3368" s="2" t="n">
        <v>0</v>
      </c>
      <c r="AC3368" s="2" t="n">
        <v>0</v>
      </c>
      <c r="AD3368" s="2" t="n">
        <v>0</v>
      </c>
      <c r="AE3368" s="1" t="n">
        <v>37684</v>
      </c>
      <c r="AF3368" s="1" t="n">
        <v>31778</v>
      </c>
      <c r="AG3368" t="n">
        <v>0</v>
      </c>
      <c r="AH3368" s="2" t="n">
        <v>0</v>
      </c>
      <c r="AI3368" s="2" t="n">
        <v>0</v>
      </c>
    </row>
    <row r="3369">
      <c r="A3369" t="n">
        <v>10</v>
      </c>
      <c r="B3369" t="n">
        <v>947</v>
      </c>
      <c r="C3369" t="s">
        <v>57</v>
      </c>
      <c r="D3369" t="s">
        <v>35</v>
      </c>
      <c r="E3369" t="s">
        <v>57</v>
      </c>
      <c r="F3369" t="s">
        <v>41</v>
      </c>
      <c r="G3369" t="s">
        <v>152</v>
      </c>
      <c r="H3369" t="s">
        <v>154</v>
      </c>
      <c r="I3369" t="n">
        <v>-1</v>
      </c>
      <c r="J3369" t="n">
        <v>0</v>
      </c>
      <c r="K3369" s="2" t="n">
        <v>0.528985507246377</v>
      </c>
      <c r="L3369" s="3" t="n">
        <v>310</v>
      </c>
      <c r="M3369" s="3" t="n">
        <v>-76</v>
      </c>
      <c r="N3369" s="3" t="n">
        <v>16126.11214889</v>
      </c>
      <c r="O3369" s="2"/>
      <c r="P3369" s="2"/>
      <c r="Q3369" s="4"/>
      <c r="R3369" s="4"/>
      <c r="S3369" s="4"/>
      <c r="T3369" s="4"/>
      <c r="U3369" s="4"/>
      <c r="V3369" s="4" t="n">
        <v>1.2261235517882</v>
      </c>
      <c r="W3369" s="4" t="n">
        <v>1.4176337615183</v>
      </c>
      <c r="X3369" t="n">
        <v>7817</v>
      </c>
      <c r="Y3369" t="n">
        <v>0</v>
      </c>
      <c r="Z3369" t="n">
        <v>6916</v>
      </c>
      <c r="AA3369" t="n">
        <v>901</v>
      </c>
      <c r="AB3369" s="2" t="n">
        <v>0</v>
      </c>
      <c r="AC3369" s="2" t="n">
        <v>0</v>
      </c>
      <c r="AD3369" s="2" t="n">
        <v>0</v>
      </c>
      <c r="AE3369" s="1" t="n">
        <v>37593</v>
      </c>
      <c r="AF3369" s="1" t="n">
        <v>32143</v>
      </c>
      <c r="AG3369" t="n">
        <v>0</v>
      </c>
      <c r="AH3369" s="2" t="n">
        <v>0</v>
      </c>
      <c r="AI3369" s="2" t="n">
        <v>0</v>
      </c>
    </row>
    <row r="3370">
      <c r="A3370" t="n">
        <v>52</v>
      </c>
      <c r="B3370" t="n">
        <v>152</v>
      </c>
      <c r="C3370" t="s">
        <v>57</v>
      </c>
      <c r="D3370" t="s">
        <v>57</v>
      </c>
      <c r="E3370" t="s">
        <v>57</v>
      </c>
      <c r="F3370" t="s">
        <v>57</v>
      </c>
      <c r="G3370" t="s">
        <v>178</v>
      </c>
      <c r="H3370" t="s">
        <v>97</v>
      </c>
      <c r="I3370" t="n">
        <v>-1</v>
      </c>
      <c r="J3370" t="n">
        <v>0</v>
      </c>
      <c r="K3370" s="2" t="n">
        <v>0.438095238095238</v>
      </c>
      <c r="L3370" s="3" t="n">
        <v>215</v>
      </c>
      <c r="M3370" s="3" t="n">
        <v>107</v>
      </c>
      <c r="N3370" s="3" t="n">
        <v>16052.56618853</v>
      </c>
      <c r="O3370" s="2"/>
      <c r="P3370" s="2"/>
      <c r="Q3370" s="4"/>
      <c r="R3370" s="4"/>
      <c r="S3370" s="4"/>
      <c r="T3370" s="4"/>
      <c r="U3370" s="4"/>
      <c r="V3370" s="4" t="n">
        <v>-2.01952721516755</v>
      </c>
      <c r="W3370" s="4" t="n">
        <v>2.18547697244056</v>
      </c>
      <c r="X3370" t="n">
        <v>6422</v>
      </c>
      <c r="Y3370" t="n">
        <v>0</v>
      </c>
      <c r="Z3370" t="n">
        <v>748</v>
      </c>
      <c r="AA3370" t="n">
        <v>5674</v>
      </c>
      <c r="AB3370" s="2" t="n">
        <v>0</v>
      </c>
      <c r="AC3370" s="2" t="n">
        <v>0</v>
      </c>
      <c r="AD3370" s="2" t="n">
        <v>0</v>
      </c>
      <c r="AE3370" s="1" t="n">
        <v>44287</v>
      </c>
      <c r="AF3370" s="1" t="n">
        <v>33605</v>
      </c>
      <c r="AG3370" t="n">
        <v>0</v>
      </c>
      <c r="AH3370" s="2" t="n">
        <v>0</v>
      </c>
      <c r="AI3370" s="2" t="n">
        <v>0</v>
      </c>
    </row>
    <row r="3371">
      <c r="A3371" t="n">
        <v>125</v>
      </c>
      <c r="B3371" t="n">
        <v>153</v>
      </c>
      <c r="C3371" t="s">
        <v>57</v>
      </c>
      <c r="D3371" t="s">
        <v>57</v>
      </c>
      <c r="E3371" t="s">
        <v>57</v>
      </c>
      <c r="F3371" t="s">
        <v>57</v>
      </c>
      <c r="G3371" t="s">
        <v>394</v>
      </c>
      <c r="H3371" t="s">
        <v>187</v>
      </c>
      <c r="I3371" t="n">
        <v>1</v>
      </c>
      <c r="J3371" t="n">
        <v>0</v>
      </c>
      <c r="K3371" s="2" t="n">
        <v>0.543123543123543</v>
      </c>
      <c r="L3371" s="3" t="n">
        <v>88</v>
      </c>
      <c r="M3371" s="3" t="n">
        <v>34</v>
      </c>
      <c r="N3371" s="3" t="n">
        <v>19872.41921853</v>
      </c>
      <c r="O3371" s="2" t="n">
        <v>0.0793326523663602</v>
      </c>
      <c r="P3371" s="2" t="n">
        <v>0.260810350697991</v>
      </c>
      <c r="Q3371" s="4" t="n">
        <v>-0.432072829131653</v>
      </c>
      <c r="R3371" s="4" t="n">
        <v>-0.606332992849848</v>
      </c>
      <c r="S3371" s="4" t="n">
        <v>1.26591760299626</v>
      </c>
      <c r="T3371" s="4" t="n">
        <v>-0.665053967788573</v>
      </c>
      <c r="U3371" s="4" t="n">
        <v>1.11242623511515</v>
      </c>
      <c r="V3371" s="4" t="n">
        <v>-1.29567921542324</v>
      </c>
      <c r="W3371" s="4" t="n">
        <v>1.41808509904484</v>
      </c>
      <c r="X3371" t="n">
        <v>12115</v>
      </c>
      <c r="Y3371" t="n">
        <v>5874</v>
      </c>
      <c r="Z3371" t="n">
        <v>6263</v>
      </c>
      <c r="AA3371" t="n">
        <v>11726</v>
      </c>
      <c r="AB3371" s="2" t="n">
        <v>0.937889190483794</v>
      </c>
      <c r="AC3371" s="2" t="n">
        <v>0.50093808630394</v>
      </c>
      <c r="AD3371" s="2" t="n">
        <v>0.484853487412299</v>
      </c>
      <c r="AE3371" s="1" t="n">
        <v>38624</v>
      </c>
      <c r="AF3371" s="1" t="n">
        <v>32509</v>
      </c>
      <c r="AG3371" t="n">
        <v>6454</v>
      </c>
      <c r="AH3371" s="2" t="n">
        <v>1</v>
      </c>
      <c r="AI3371" s="2" t="n">
        <v>0.513485559710399</v>
      </c>
    </row>
    <row r="3372">
      <c r="A3372" t="n">
        <v>180</v>
      </c>
      <c r="B3372" t="n">
        <v>363</v>
      </c>
      <c r="C3372" t="s">
        <v>57</v>
      </c>
      <c r="D3372" t="s">
        <v>35</v>
      </c>
      <c r="E3372" t="s">
        <v>57</v>
      </c>
      <c r="F3372" t="s">
        <v>36</v>
      </c>
      <c r="G3372" t="s">
        <v>141</v>
      </c>
      <c r="H3372" t="s">
        <v>49</v>
      </c>
      <c r="I3372" t="n">
        <v>1</v>
      </c>
      <c r="J3372" t="n">
        <v>-1</v>
      </c>
      <c r="K3372" s="2" t="n">
        <v>0.611111111111111</v>
      </c>
      <c r="L3372" s="3" t="n">
        <v>1128</v>
      </c>
      <c r="M3372" s="3" t="n">
        <v>-627</v>
      </c>
      <c r="N3372" s="3" t="n">
        <v>16571.94394082</v>
      </c>
      <c r="O3372" s="2" t="n">
        <v>0.0199947382267824</v>
      </c>
      <c r="P3372" s="2" t="n">
        <v>0.0665614312023152</v>
      </c>
      <c r="Q3372" s="4" t="n">
        <v>0.650768415474298</v>
      </c>
      <c r="R3372" s="4" t="n">
        <v>2.81076032622994</v>
      </c>
      <c r="S3372" s="4" t="n">
        <v>3.54803998947645</v>
      </c>
      <c r="T3372" s="4" t="n">
        <v>2.77721920493702</v>
      </c>
      <c r="U3372" s="4" t="n">
        <v>2.8509183193708</v>
      </c>
      <c r="V3372" s="4" t="n">
        <v>3.02383616657515</v>
      </c>
      <c r="W3372" s="4" t="n">
        <v>3.02383616657515</v>
      </c>
      <c r="X3372" t="n">
        <v>7410</v>
      </c>
      <c r="Y3372" t="n">
        <v>3801</v>
      </c>
      <c r="Z3372" t="n">
        <v>7285</v>
      </c>
      <c r="AA3372" t="n">
        <v>3926</v>
      </c>
      <c r="AB3372" s="2" t="n">
        <v>0.968160978094753</v>
      </c>
      <c r="AC3372" s="2" t="n">
        <v>0.521757035003432</v>
      </c>
      <c r="AD3372" s="2" t="n">
        <v>0.512955465587045</v>
      </c>
      <c r="AE3372" s="1" t="n">
        <v>37790</v>
      </c>
      <c r="AF3372" s="1" t="n">
        <v>37623</v>
      </c>
      <c r="AG3372" t="n">
        <v>4579</v>
      </c>
      <c r="AH3372" s="2" t="n">
        <v>0.628293084522503</v>
      </c>
      <c r="AI3372" s="2" t="n">
        <v>0.964812473662031</v>
      </c>
    </row>
    <row r="3373">
      <c r="A3373" t="n">
        <v>996</v>
      </c>
      <c r="B3373" t="n">
        <v>997</v>
      </c>
      <c r="C3373" t="s">
        <v>35</v>
      </c>
      <c r="D3373" t="s">
        <v>35</v>
      </c>
      <c r="E3373" t="s">
        <v>41</v>
      </c>
      <c r="F3373" t="s">
        <v>36</v>
      </c>
      <c r="G3373" t="s">
        <v>116</v>
      </c>
      <c r="H3373" t="s">
        <v>116</v>
      </c>
      <c r="I3373" t="n">
        <v>-1</v>
      </c>
      <c r="J3373" t="n">
        <v>0</v>
      </c>
      <c r="K3373" s="2" t="n">
        <v>1</v>
      </c>
      <c r="L3373" s="3" t="n">
        <v>45</v>
      </c>
      <c r="M3373" s="3" t="n">
        <v>-2</v>
      </c>
      <c r="N3373" s="3" t="n">
        <v>1450.73856549</v>
      </c>
      <c r="O3373" s="2"/>
      <c r="P3373" s="2"/>
      <c r="Q3373" s="4"/>
      <c r="R3373" s="4"/>
      <c r="S3373" s="4"/>
      <c r="T3373" s="4"/>
      <c r="U3373" s="4"/>
      <c r="V3373" s="4" t="n">
        <v>-0.145958771413416</v>
      </c>
      <c r="W3373" s="4" t="n">
        <v>0.541412712441385</v>
      </c>
      <c r="X3373" t="n">
        <v>7940</v>
      </c>
      <c r="Y3373" t="n">
        <v>0</v>
      </c>
      <c r="Z3373" t="n">
        <v>4136</v>
      </c>
      <c r="AA3373" t="n">
        <v>3804</v>
      </c>
      <c r="AB3373" s="2" t="n">
        <v>0</v>
      </c>
      <c r="AC3373" s="2" t="n">
        <v>0</v>
      </c>
      <c r="AD3373" s="2" t="n">
        <v>0</v>
      </c>
      <c r="AE3373" s="1" t="n">
        <v>32143</v>
      </c>
      <c r="AF3373" s="1" t="n">
        <v>40179</v>
      </c>
      <c r="AG3373" t="n">
        <v>0</v>
      </c>
      <c r="AH3373" s="2" t="n">
        <v>0</v>
      </c>
      <c r="AI3373" s="2" t="n">
        <v>0</v>
      </c>
    </row>
    <row r="3374">
      <c r="A3374" t="n">
        <v>115</v>
      </c>
      <c r="B3374" t="n">
        <v>819</v>
      </c>
      <c r="C3374" t="s">
        <v>57</v>
      </c>
      <c r="D3374" t="s">
        <v>35</v>
      </c>
      <c r="E3374" t="s">
        <v>57</v>
      </c>
      <c r="F3374" t="s">
        <v>36</v>
      </c>
      <c r="G3374" t="s">
        <v>296</v>
      </c>
      <c r="H3374" t="s">
        <v>135</v>
      </c>
      <c r="I3374" t="n">
        <v>1</v>
      </c>
      <c r="J3374" t="n">
        <v>0</v>
      </c>
      <c r="K3374" s="2" t="n">
        <v>0.508547008547009</v>
      </c>
      <c r="L3374" s="3" t="n">
        <v>41</v>
      </c>
      <c r="M3374" s="3" t="n">
        <v>68</v>
      </c>
      <c r="N3374" s="3" t="n">
        <v>19031.04138305</v>
      </c>
      <c r="O3374" s="2" t="n">
        <v>0.0818815331010453</v>
      </c>
      <c r="P3374" s="2" t="n">
        <v>0.282883275261324</v>
      </c>
      <c r="Q3374" s="4" t="n">
        <v>-0.288789237668161</v>
      </c>
      <c r="R3374" s="4" t="n">
        <v>-0.33120644599303</v>
      </c>
      <c r="S3374" s="4" t="n">
        <v>1.16474303135888</v>
      </c>
      <c r="T3374" s="4" t="n">
        <v>-0.320013259802055</v>
      </c>
      <c r="U3374" s="4" t="n">
        <v>0.950216555482397</v>
      </c>
      <c r="V3374" s="4" t="n">
        <v>-0.228973149253545</v>
      </c>
      <c r="W3374" s="4" t="n">
        <v>0.676734407310377</v>
      </c>
      <c r="X3374" t="n">
        <v>5732</v>
      </c>
      <c r="Y3374" t="n">
        <v>4592</v>
      </c>
      <c r="Z3374" t="n">
        <v>5705</v>
      </c>
      <c r="AA3374" t="n">
        <v>4619</v>
      </c>
      <c r="AB3374" s="2" t="n">
        <v>0.994154578913185</v>
      </c>
      <c r="AC3374" s="2" t="n">
        <v>0.804907975460123</v>
      </c>
      <c r="AD3374" s="2" t="n">
        <v>0.801116538729937</v>
      </c>
      <c r="AE3374" s="1" t="n">
        <v>37692</v>
      </c>
      <c r="AF3374" s="1" t="n">
        <v>37692</v>
      </c>
      <c r="AG3374" t="n">
        <v>5731</v>
      </c>
      <c r="AH3374" s="2" t="n">
        <v>1</v>
      </c>
      <c r="AI3374" s="2" t="n">
        <v>0.999651142508285</v>
      </c>
    </row>
    <row r="3375">
      <c r="A3375" t="n">
        <v>106</v>
      </c>
      <c r="B3375" t="n">
        <v>122</v>
      </c>
      <c r="C3375" t="s">
        <v>57</v>
      </c>
      <c r="D3375" t="s">
        <v>57</v>
      </c>
      <c r="E3375" t="s">
        <v>57</v>
      </c>
      <c r="F3375" t="s">
        <v>57</v>
      </c>
      <c r="G3375" t="s">
        <v>276</v>
      </c>
      <c r="H3375" t="s">
        <v>336</v>
      </c>
      <c r="I3375" t="n">
        <v>-1</v>
      </c>
      <c r="J3375" t="n">
        <v>0</v>
      </c>
      <c r="K3375" s="2" t="n">
        <v>0.484795321637427</v>
      </c>
      <c r="L3375" s="3" t="n">
        <v>120</v>
      </c>
      <c r="M3375" s="3" t="n">
        <v>-1</v>
      </c>
      <c r="N3375" s="3" t="n">
        <v>14221.16608893</v>
      </c>
      <c r="O3375" s="2" t="n">
        <v>0.0876001629770474</v>
      </c>
      <c r="P3375" s="2" t="n">
        <v>0.290506586988999</v>
      </c>
      <c r="Q3375" s="4" t="n">
        <v>0.331841074426413</v>
      </c>
      <c r="R3375" s="4" t="n">
        <v>0.721743854407171</v>
      </c>
      <c r="S3375" s="4" t="n">
        <v>1.27543121010458</v>
      </c>
      <c r="T3375" s="4" t="n">
        <v>0.720202315594377</v>
      </c>
      <c r="U3375" s="4" t="n">
        <v>1.04664853358036</v>
      </c>
      <c r="V3375" s="4" t="n">
        <v>0.583094306305104</v>
      </c>
      <c r="W3375" s="4" t="n">
        <v>0.602652372306464</v>
      </c>
      <c r="X3375" t="n">
        <v>9564</v>
      </c>
      <c r="Y3375" t="n">
        <v>7363</v>
      </c>
      <c r="Z3375" t="n">
        <v>7471</v>
      </c>
      <c r="AA3375" t="n">
        <v>9456</v>
      </c>
      <c r="AB3375" s="2" t="n">
        <v>0.985544103868291</v>
      </c>
      <c r="AC3375" s="2" t="n">
        <v>0.778659052453469</v>
      </c>
      <c r="AD3375" s="2" t="n">
        <v>0.769866164784609</v>
      </c>
      <c r="AE3375" s="1" t="n">
        <v>37071</v>
      </c>
      <c r="AF3375" s="1" t="n">
        <v>35473</v>
      </c>
      <c r="AG3375" t="n">
        <v>8007</v>
      </c>
      <c r="AH3375" s="2" t="n">
        <v>1</v>
      </c>
      <c r="AI3375" s="2" t="n">
        <v>0.833628318584071</v>
      </c>
    </row>
    <row r="3376">
      <c r="A3376" t="n">
        <v>159</v>
      </c>
      <c r="B3376" t="n">
        <v>229</v>
      </c>
      <c r="C3376" t="s">
        <v>57</v>
      </c>
      <c r="D3376" t="s">
        <v>57</v>
      </c>
      <c r="E3376" t="s">
        <v>57</v>
      </c>
      <c r="F3376" t="s">
        <v>57</v>
      </c>
      <c r="G3376" t="s">
        <v>132</v>
      </c>
      <c r="H3376" t="s">
        <v>112</v>
      </c>
      <c r="I3376" t="n">
        <v>-1</v>
      </c>
      <c r="J3376" t="n">
        <v>-1</v>
      </c>
      <c r="K3376" s="2" t="n">
        <v>0.605555555555556</v>
      </c>
      <c r="L3376" s="3" t="n">
        <v>112</v>
      </c>
      <c r="M3376" s="3" t="n">
        <v>17</v>
      </c>
      <c r="N3376" s="3" t="n">
        <v>12980.06292678</v>
      </c>
      <c r="O3376" s="2" t="n">
        <v>0.03628663003663</v>
      </c>
      <c r="P3376" s="2" t="n">
        <v>0.119848901098901</v>
      </c>
      <c r="Q3376" s="4" t="n">
        <v>0.734231618074109</v>
      </c>
      <c r="R3376" s="4" t="n">
        <v>2.40499084249084</v>
      </c>
      <c r="S3376" s="4" t="n">
        <v>2.70709706959706</v>
      </c>
      <c r="T3376" s="4" t="n">
        <v>2.40163247837234</v>
      </c>
      <c r="U3376" s="4" t="n">
        <v>2.40163247837234</v>
      </c>
      <c r="V3376" s="4" t="n">
        <v>2.27359375991645</v>
      </c>
      <c r="W3376" s="4" t="n">
        <v>2.27359375991645</v>
      </c>
      <c r="X3376" t="n">
        <v>12252</v>
      </c>
      <c r="Y3376" t="n">
        <v>8736</v>
      </c>
      <c r="Z3376" t="n">
        <v>8783</v>
      </c>
      <c r="AA3376" t="n">
        <v>12205</v>
      </c>
      <c r="AB3376" s="2" t="n">
        <v>0.994648753273369</v>
      </c>
      <c r="AC3376" s="2" t="n">
        <v>0.715772224498156</v>
      </c>
      <c r="AD3376" s="2" t="n">
        <v>0.713026444662096</v>
      </c>
      <c r="AE3376" s="1" t="n">
        <v>36161</v>
      </c>
      <c r="AF3376" s="1" t="n">
        <v>32509</v>
      </c>
      <c r="AG3376" t="n">
        <v>8917</v>
      </c>
      <c r="AH3376" s="2" t="n">
        <v>1</v>
      </c>
      <c r="AI3376" s="2" t="n">
        <v>0.709443869838492</v>
      </c>
    </row>
    <row r="3377">
      <c r="A3377" t="n">
        <v>63</v>
      </c>
      <c r="B3377" t="n">
        <v>73</v>
      </c>
      <c r="C3377" t="s">
        <v>57</v>
      </c>
      <c r="D3377" t="s">
        <v>57</v>
      </c>
      <c r="E3377" t="s">
        <v>57</v>
      </c>
      <c r="F3377" t="s">
        <v>57</v>
      </c>
      <c r="G3377" t="s">
        <v>179</v>
      </c>
      <c r="H3377" t="s">
        <v>200</v>
      </c>
      <c r="I3377" t="n">
        <v>-1</v>
      </c>
      <c r="J3377" t="n">
        <v>-1</v>
      </c>
      <c r="K3377" s="2" t="n">
        <v>0.593476765890559</v>
      </c>
      <c r="L3377" s="3" t="n">
        <v>241</v>
      </c>
      <c r="M3377" s="3" t="n">
        <v>709</v>
      </c>
      <c r="N3377" s="3" t="n">
        <v>17072.88349818</v>
      </c>
      <c r="O3377" s="2" t="n">
        <v>0.0223961144090664</v>
      </c>
      <c r="P3377" s="2" t="n">
        <v>0.0771721532649757</v>
      </c>
      <c r="Q3377" s="4" t="n">
        <v>0.466412836551537</v>
      </c>
      <c r="R3377" s="4" t="n">
        <v>2.78475445223961</v>
      </c>
      <c r="S3377" s="4" t="n">
        <v>4.07660550458716</v>
      </c>
      <c r="T3377" s="4" t="n">
        <v>2.77396989686566</v>
      </c>
      <c r="U3377" s="4" t="n">
        <v>2.81973613517321</v>
      </c>
      <c r="V3377" s="4" t="n">
        <v>2.22391114385568</v>
      </c>
      <c r="W3377" s="4" t="n">
        <v>2.22391114385568</v>
      </c>
      <c r="X3377" t="n">
        <v>8691</v>
      </c>
      <c r="Y3377" t="n">
        <v>3706</v>
      </c>
      <c r="Z3377" t="n">
        <v>3709</v>
      </c>
      <c r="AA3377" t="n">
        <v>8688</v>
      </c>
      <c r="AB3377" s="2" t="n">
        <v>0.999191156645996</v>
      </c>
      <c r="AC3377" s="2" t="n">
        <v>0.426565377532228</v>
      </c>
      <c r="AD3377" s="2" t="n">
        <v>0.42641813370153</v>
      </c>
      <c r="AE3377" s="1" t="n">
        <v>41360</v>
      </c>
      <c r="AF3377" s="1" t="n">
        <v>36334</v>
      </c>
      <c r="AG3377" t="n">
        <v>3718</v>
      </c>
      <c r="AH3377" s="2" t="n">
        <v>1</v>
      </c>
      <c r="AI3377" s="2" t="n">
        <v>0.425205855443733</v>
      </c>
    </row>
    <row r="3378">
      <c r="A3378" t="n">
        <v>26</v>
      </c>
      <c r="B3378" t="n">
        <v>64</v>
      </c>
      <c r="C3378" t="s">
        <v>57</v>
      </c>
      <c r="D3378" t="s">
        <v>57</v>
      </c>
      <c r="E3378" t="s">
        <v>57</v>
      </c>
      <c r="F3378" t="s">
        <v>57</v>
      </c>
      <c r="G3378" t="s">
        <v>375</v>
      </c>
      <c r="H3378" t="s">
        <v>334</v>
      </c>
      <c r="I3378" t="n">
        <v>-1</v>
      </c>
      <c r="J3378" t="n">
        <v>1</v>
      </c>
      <c r="K3378" s="2" t="n">
        <v>0.498447204968944</v>
      </c>
      <c r="L3378" s="3" t="n">
        <v>1285</v>
      </c>
      <c r="M3378" s="3" t="n">
        <v>-305</v>
      </c>
      <c r="N3378" s="3" t="n">
        <v>13919.54896341</v>
      </c>
      <c r="O3378" s="2" t="n">
        <v>0.0518590998043053</v>
      </c>
      <c r="P3378" s="2" t="n">
        <v>0.171232876712329</v>
      </c>
      <c r="Q3378" s="4" t="n">
        <v>0.567352355673524</v>
      </c>
      <c r="R3378" s="4" t="n">
        <v>1.43075668623614</v>
      </c>
      <c r="S3378" s="4" t="n">
        <v>1.98913894324853</v>
      </c>
      <c r="T3378" s="4" t="n">
        <v>1.47879604502254</v>
      </c>
      <c r="U3378" s="4" t="n">
        <v>1.48267954016817</v>
      </c>
      <c r="V3378" s="4" t="n">
        <v>1.33303782761001</v>
      </c>
      <c r="W3378" s="4" t="n">
        <v>1.33303782761001</v>
      </c>
      <c r="X3378" t="n">
        <v>4221</v>
      </c>
      <c r="Y3378" t="n">
        <v>3066</v>
      </c>
      <c r="Z3378" t="n">
        <v>3066</v>
      </c>
      <c r="AA3378" t="n">
        <v>4221</v>
      </c>
      <c r="AB3378" s="2" t="n">
        <v>1</v>
      </c>
      <c r="AC3378" s="2" t="n">
        <v>0.72636815920398</v>
      </c>
      <c r="AD3378" s="2" t="n">
        <v>0.72636815920398</v>
      </c>
      <c r="AE3378" s="1" t="n">
        <v>42003</v>
      </c>
      <c r="AF3378" s="1" t="n">
        <v>40858</v>
      </c>
      <c r="AG3378" t="n">
        <v>3075</v>
      </c>
      <c r="AH3378" s="2" t="n">
        <v>1</v>
      </c>
      <c r="AI3378" s="2" t="n">
        <v>0.72867298578199</v>
      </c>
    </row>
    <row r="3379">
      <c r="A3379" t="n">
        <v>120</v>
      </c>
      <c r="B3379" t="n">
        <v>254</v>
      </c>
      <c r="C3379" t="s">
        <v>57</v>
      </c>
      <c r="D3379" t="s">
        <v>57</v>
      </c>
      <c r="E3379" t="s">
        <v>57</v>
      </c>
      <c r="F3379" t="s">
        <v>57</v>
      </c>
      <c r="G3379" t="s">
        <v>335</v>
      </c>
      <c r="H3379" t="s">
        <v>78</v>
      </c>
      <c r="I3379" t="n">
        <v>1</v>
      </c>
      <c r="J3379" t="n">
        <v>-1</v>
      </c>
      <c r="K3379" s="2" t="n">
        <v>0.517156862745098</v>
      </c>
      <c r="L3379" s="3" t="n">
        <v>309</v>
      </c>
      <c r="M3379" s="3" t="n">
        <v>265</v>
      </c>
      <c r="N3379" s="3" t="n">
        <v>18498.21875114</v>
      </c>
      <c r="O3379" s="2" t="n">
        <v>0.0533980582524272</v>
      </c>
      <c r="P3379" s="2" t="n">
        <v>0.135922330097087</v>
      </c>
      <c r="Q3379" s="4" t="n">
        <v>-0.470588235294118</v>
      </c>
      <c r="R3379" s="4" t="n">
        <v>-2.10242718446602</v>
      </c>
      <c r="S3379" s="4" t="n">
        <v>3.13155339805825</v>
      </c>
      <c r="T3379" s="4" t="n">
        <v>-2.94658111452466</v>
      </c>
      <c r="U3379" s="4" t="n">
        <v>2.94658111452466</v>
      </c>
      <c r="V3379" s="4" t="n">
        <v>-2.33204099696826</v>
      </c>
      <c r="W3379" s="4" t="n">
        <v>2.40809678765943</v>
      </c>
      <c r="X3379" t="n">
        <v>3697</v>
      </c>
      <c r="Y3379" t="n">
        <v>206</v>
      </c>
      <c r="Z3379" t="n">
        <v>3697</v>
      </c>
      <c r="AA3379" t="n">
        <v>206</v>
      </c>
      <c r="AB3379" s="2" t="n">
        <v>1</v>
      </c>
      <c r="AC3379" s="2" t="n">
        <v>0.0557208547470922</v>
      </c>
      <c r="AD3379" s="2" t="n">
        <v>0.0557208547470922</v>
      </c>
      <c r="AE3379" s="1" t="n">
        <v>41382</v>
      </c>
      <c r="AF3379" s="1" t="n">
        <v>44865</v>
      </c>
      <c r="AG3379" t="n">
        <v>213</v>
      </c>
      <c r="AH3379" s="2" t="n">
        <v>0.0576298701298701</v>
      </c>
      <c r="AI3379" s="2" t="n">
        <v>1</v>
      </c>
    </row>
    <row r="3380">
      <c r="A3380" t="n">
        <v>82</v>
      </c>
      <c r="B3380" t="n">
        <v>235</v>
      </c>
      <c r="C3380" t="s">
        <v>57</v>
      </c>
      <c r="D3380" t="s">
        <v>57</v>
      </c>
      <c r="E3380" t="s">
        <v>57</v>
      </c>
      <c r="F3380" t="s">
        <v>57</v>
      </c>
      <c r="G3380" t="s">
        <v>155</v>
      </c>
      <c r="H3380" t="s">
        <v>256</v>
      </c>
      <c r="I3380" t="n">
        <v>1</v>
      </c>
      <c r="J3380" t="n">
        <v>0</v>
      </c>
      <c r="K3380" s="2" t="n">
        <v>0.626984126984127</v>
      </c>
      <c r="L3380" s="3" t="n">
        <v>255</v>
      </c>
      <c r="M3380" s="3" t="n">
        <v>55</v>
      </c>
      <c r="N3380" s="3" t="n">
        <v>8126.32399668</v>
      </c>
      <c r="O3380" s="2" t="n">
        <v>0.105825242718447</v>
      </c>
      <c r="P3380" s="2" t="n">
        <v>0.349029126213592</v>
      </c>
      <c r="Q3380" s="4" t="n">
        <v>0.605</v>
      </c>
      <c r="R3380" s="4" t="n">
        <v>0.607330097087378</v>
      </c>
      <c r="S3380" s="4" t="n">
        <v>0.808203883495145</v>
      </c>
      <c r="T3380" s="4" t="n">
        <v>0.570850626913886</v>
      </c>
      <c r="U3380" s="4" t="n">
        <v>0.630514021023283</v>
      </c>
      <c r="V3380" s="4" t="n">
        <v>-0.715279051220446</v>
      </c>
      <c r="W3380" s="4" t="n">
        <v>0.780229717559444</v>
      </c>
      <c r="X3380" t="n">
        <v>6823</v>
      </c>
      <c r="Y3380" t="n">
        <v>2060</v>
      </c>
      <c r="Z3380" t="n">
        <v>2060</v>
      </c>
      <c r="AA3380" t="n">
        <v>6823</v>
      </c>
      <c r="AB3380" s="2" t="n">
        <v>1</v>
      </c>
      <c r="AC3380" s="2" t="n">
        <v>0.301919976549905</v>
      </c>
      <c r="AD3380" s="2" t="n">
        <v>0.301919976549905</v>
      </c>
      <c r="AE3380" s="1" t="n">
        <v>43019</v>
      </c>
      <c r="AF3380" s="1" t="n">
        <v>37426</v>
      </c>
      <c r="AG3380" t="n">
        <v>2059</v>
      </c>
      <c r="AH3380" s="2" t="n">
        <v>1</v>
      </c>
      <c r="AI3380" s="2" t="n">
        <v>0.269079979090434</v>
      </c>
    </row>
    <row r="3381">
      <c r="A3381" t="n">
        <v>85</v>
      </c>
      <c r="B3381" t="n">
        <v>219</v>
      </c>
      <c r="C3381" t="s">
        <v>57</v>
      </c>
      <c r="D3381" t="s">
        <v>57</v>
      </c>
      <c r="E3381" t="s">
        <v>57</v>
      </c>
      <c r="F3381" t="s">
        <v>57</v>
      </c>
      <c r="G3381" t="s">
        <v>190</v>
      </c>
      <c r="H3381" t="s">
        <v>70</v>
      </c>
      <c r="I3381" t="n">
        <v>-1</v>
      </c>
      <c r="J3381" t="n">
        <v>-1</v>
      </c>
      <c r="K3381" s="2" t="n">
        <v>0.530112721417069</v>
      </c>
      <c r="L3381" s="3" t="n">
        <v>276</v>
      </c>
      <c r="M3381" s="3" t="n">
        <v>-34</v>
      </c>
      <c r="N3381" s="3" t="n">
        <v>16985.64807311</v>
      </c>
      <c r="O3381" s="2" t="n">
        <v>0.0429397192402973</v>
      </c>
      <c r="P3381" s="2" t="n">
        <v>0.149187998898982</v>
      </c>
      <c r="Q3381" s="4" t="n">
        <v>0.516991643454039</v>
      </c>
      <c r="R3381" s="4" t="n">
        <v>1.81530415634462</v>
      </c>
      <c r="S3381" s="4" t="n">
        <v>2.53537021745114</v>
      </c>
      <c r="T3381" s="4" t="n">
        <v>1.86320757321202</v>
      </c>
      <c r="U3381" s="4" t="n">
        <v>1.86320757321202</v>
      </c>
      <c r="V3381" s="4" t="n">
        <v>2.17225278889983</v>
      </c>
      <c r="W3381" s="4" t="n">
        <v>2.17225278889983</v>
      </c>
      <c r="X3381" t="n">
        <v>9054</v>
      </c>
      <c r="Y3381" t="n">
        <v>3633</v>
      </c>
      <c r="Z3381" t="n">
        <v>5329</v>
      </c>
      <c r="AA3381" t="n">
        <v>7358</v>
      </c>
      <c r="AB3381" s="2" t="n">
        <v>0.681741414899606</v>
      </c>
      <c r="AC3381" s="2" t="n">
        <v>0.493748301168796</v>
      </c>
      <c r="AD3381" s="2" t="n">
        <v>0.401259111994698</v>
      </c>
      <c r="AE3381" s="1" t="n">
        <v>36000</v>
      </c>
      <c r="AF3381" s="1" t="n">
        <v>37706</v>
      </c>
      <c r="AG3381" t="n">
        <v>3653</v>
      </c>
      <c r="AH3381" s="2" t="n">
        <v>0.681657025564471</v>
      </c>
      <c r="AI3381" s="2" t="n">
        <v>0.495523602821487</v>
      </c>
    </row>
    <row r="3382">
      <c r="A3382" t="n">
        <v>3</v>
      </c>
      <c r="B3382" t="n">
        <v>145</v>
      </c>
      <c r="C3382" t="s">
        <v>57</v>
      </c>
      <c r="D3382" t="s">
        <v>57</v>
      </c>
      <c r="E3382" t="s">
        <v>57</v>
      </c>
      <c r="F3382" t="s">
        <v>57</v>
      </c>
      <c r="G3382" t="s">
        <v>323</v>
      </c>
      <c r="H3382" t="s">
        <v>92</v>
      </c>
      <c r="I3382" t="n">
        <v>-1</v>
      </c>
      <c r="J3382" t="n">
        <v>0</v>
      </c>
      <c r="K3382" s="2" t="n">
        <v>0.530193236714976</v>
      </c>
      <c r="L3382" s="3" t="n">
        <v>633</v>
      </c>
      <c r="M3382" s="3" t="n">
        <v>-399</v>
      </c>
      <c r="N3382" s="3" t="n">
        <v>14969.18925006</v>
      </c>
      <c r="O3382" s="2" t="n">
        <v>0.055224688684353</v>
      </c>
      <c r="P3382" s="2" t="n">
        <v>0.211694639956687</v>
      </c>
      <c r="Q3382" s="4" t="n">
        <v>0.422442244224422</v>
      </c>
      <c r="R3382" s="4" t="n">
        <v>0.959231185706551</v>
      </c>
      <c r="S3382" s="4" t="n">
        <v>1.6509474824039</v>
      </c>
      <c r="T3382" s="4" t="n">
        <v>0.979107456826069</v>
      </c>
      <c r="U3382" s="4" t="n">
        <v>1.29727049512259</v>
      </c>
      <c r="V3382" s="4" t="n">
        <v>0.845422977160607</v>
      </c>
      <c r="W3382" s="4" t="n">
        <v>0.996065069873387</v>
      </c>
      <c r="X3382" t="n">
        <v>7044</v>
      </c>
      <c r="Y3382" t="n">
        <v>1847</v>
      </c>
      <c r="Z3382" t="n">
        <v>1847</v>
      </c>
      <c r="AA3382" t="n">
        <v>7044</v>
      </c>
      <c r="AB3382" s="2" t="n">
        <v>1</v>
      </c>
      <c r="AC3382" s="2" t="n">
        <v>0.262208972174901</v>
      </c>
      <c r="AD3382" s="2" t="n">
        <v>0.262208972174901</v>
      </c>
      <c r="AE3382" s="1" t="n">
        <v>43228</v>
      </c>
      <c r="AF3382" s="1" t="n">
        <v>37987</v>
      </c>
      <c r="AG3382" t="n">
        <v>1850</v>
      </c>
      <c r="AH3382" s="2" t="n">
        <v>1</v>
      </c>
      <c r="AI3382" s="2" t="n">
        <v>0.260894091101396</v>
      </c>
    </row>
    <row r="3383">
      <c r="A3383" t="n">
        <v>35</v>
      </c>
      <c r="B3383" t="n">
        <v>85</v>
      </c>
      <c r="C3383" t="s">
        <v>57</v>
      </c>
      <c r="D3383" t="s">
        <v>57</v>
      </c>
      <c r="E3383" t="s">
        <v>57</v>
      </c>
      <c r="F3383" t="s">
        <v>57</v>
      </c>
      <c r="G3383" t="s">
        <v>177</v>
      </c>
      <c r="H3383" t="s">
        <v>190</v>
      </c>
      <c r="I3383" t="n">
        <v>1</v>
      </c>
      <c r="J3383" t="n">
        <v>0</v>
      </c>
      <c r="K3383" s="2" t="n">
        <v>0.559523809523809</v>
      </c>
      <c r="L3383" s="3" t="n">
        <v>210</v>
      </c>
      <c r="M3383" s="3" t="n">
        <v>66</v>
      </c>
      <c r="N3383" s="3" t="n">
        <v>18572.59793853</v>
      </c>
      <c r="O3383" s="2" t="n">
        <v>0.0996177198111086</v>
      </c>
      <c r="P3383" s="2" t="n">
        <v>0.309646953002024</v>
      </c>
      <c r="Q3383" s="4" t="n">
        <v>-0.0450743494423792</v>
      </c>
      <c r="R3383" s="4" t="n">
        <v>-0.0798515853384304</v>
      </c>
      <c r="S3383" s="4" t="n">
        <v>1.07908702496065</v>
      </c>
      <c r="T3383" s="4" t="n">
        <v>-0.0431233224061776</v>
      </c>
      <c r="U3383" s="4" t="n">
        <v>0.797578356219715</v>
      </c>
      <c r="V3383" s="4" t="n">
        <v>-0.521654406336667</v>
      </c>
      <c r="W3383" s="4" t="n">
        <v>0.540918934707606</v>
      </c>
      <c r="X3383" t="n">
        <v>8093</v>
      </c>
      <c r="Y3383" t="n">
        <v>4447</v>
      </c>
      <c r="Z3383" t="n">
        <v>7211</v>
      </c>
      <c r="AA3383" t="n">
        <v>5329</v>
      </c>
      <c r="AB3383" s="2" t="n">
        <v>0.834490523550385</v>
      </c>
      <c r="AC3383" s="2" t="n">
        <v>0.616696713354597</v>
      </c>
      <c r="AD3383" s="2" t="n">
        <v>0.549487211170147</v>
      </c>
      <c r="AE3383" s="1" t="n">
        <v>36605</v>
      </c>
      <c r="AF3383" s="1" t="n">
        <v>36000</v>
      </c>
      <c r="AG3383" t="n">
        <v>4754</v>
      </c>
      <c r="AH3383" s="2" t="n">
        <v>0.631425156063222</v>
      </c>
      <c r="AI3383" s="2" t="n">
        <v>0.887105803321515</v>
      </c>
    </row>
    <row r="3384">
      <c r="A3384" t="n">
        <v>42</v>
      </c>
      <c r="B3384" t="n">
        <v>391</v>
      </c>
      <c r="C3384" t="s">
        <v>57</v>
      </c>
      <c r="D3384" t="s">
        <v>35</v>
      </c>
      <c r="E3384" t="s">
        <v>57</v>
      </c>
      <c r="F3384" t="s">
        <v>36</v>
      </c>
      <c r="G3384" t="s">
        <v>237</v>
      </c>
      <c r="H3384" t="s">
        <v>225</v>
      </c>
      <c r="I3384" t="n">
        <v>-1</v>
      </c>
      <c r="J3384" t="n">
        <v>-1</v>
      </c>
      <c r="K3384" s="2" t="n">
        <v>0.311111111111111</v>
      </c>
      <c r="L3384" s="3" t="n">
        <v>2660</v>
      </c>
      <c r="M3384" s="3" t="n">
        <v>-1435</v>
      </c>
      <c r="N3384" s="3" t="n">
        <v>14108.90172117</v>
      </c>
      <c r="O3384" s="2" t="n">
        <v>0.00432198811453269</v>
      </c>
      <c r="P3384" s="2" t="n">
        <v>0.0151269584008644</v>
      </c>
      <c r="Q3384" s="4" t="n">
        <v>0.962162162162162</v>
      </c>
      <c r="R3384" s="4" t="n">
        <v>7.33430578065911</v>
      </c>
      <c r="S3384" s="4" t="n">
        <v>7.37676931388439</v>
      </c>
      <c r="T3384" s="4" t="n">
        <v>7.25523175483454</v>
      </c>
      <c r="U3384" s="4" t="n">
        <v>7.25523175483454</v>
      </c>
      <c r="V3384" s="4" t="n">
        <v>7.13593152565156</v>
      </c>
      <c r="W3384" s="4" t="n">
        <v>7.13593152565156</v>
      </c>
      <c r="X3384" t="n">
        <v>10325</v>
      </c>
      <c r="Y3384" t="n">
        <v>1851</v>
      </c>
      <c r="Z3384" t="n">
        <v>10191</v>
      </c>
      <c r="AA3384" t="n">
        <v>1985</v>
      </c>
      <c r="AB3384" s="2" t="n">
        <v>0.932493702770781</v>
      </c>
      <c r="AC3384" s="2" t="n">
        <v>0.181630850750662</v>
      </c>
      <c r="AD3384" s="2" t="n">
        <v>0.179273607748184</v>
      </c>
      <c r="AE3384" s="1" t="n">
        <v>34699</v>
      </c>
      <c r="AF3384" s="1" t="n">
        <v>40179</v>
      </c>
      <c r="AG3384" t="n">
        <v>2190</v>
      </c>
      <c r="AH3384" s="2" t="n">
        <v>0.21100298680027</v>
      </c>
      <c r="AI3384" s="2" t="n">
        <v>1</v>
      </c>
    </row>
    <row r="3385">
      <c r="A3385" t="n">
        <v>251</v>
      </c>
      <c r="B3385" t="n">
        <v>2672</v>
      </c>
      <c r="C3385" t="s">
        <v>57</v>
      </c>
      <c r="D3385" t="s">
        <v>35</v>
      </c>
      <c r="E3385" t="s">
        <v>57</v>
      </c>
      <c r="F3385" t="s">
        <v>41</v>
      </c>
      <c r="G3385" t="s">
        <v>238</v>
      </c>
      <c r="H3385" t="s">
        <v>203</v>
      </c>
      <c r="I3385" t="n">
        <v>1</v>
      </c>
      <c r="J3385" t="n">
        <v>0</v>
      </c>
      <c r="K3385" s="2" t="n">
        <v>0.620819289603319</v>
      </c>
      <c r="L3385" s="3" t="n">
        <v>2180</v>
      </c>
      <c r="M3385" s="3" t="n">
        <v>-346</v>
      </c>
      <c r="N3385" s="3" t="n">
        <v>4842.85228541</v>
      </c>
      <c r="O3385" s="2"/>
      <c r="P3385" s="2"/>
      <c r="Q3385" s="4"/>
      <c r="R3385" s="4"/>
      <c r="S3385" s="4"/>
      <c r="T3385" s="4"/>
      <c r="U3385" s="4"/>
      <c r="V3385" s="4" t="n">
        <v>-14.7685897435897</v>
      </c>
      <c r="W3385" s="4" t="n">
        <v>14.7685897435897</v>
      </c>
      <c r="X3385" t="n">
        <v>1859</v>
      </c>
      <c r="Y3385" t="n">
        <v>0</v>
      </c>
      <c r="Z3385" t="n">
        <v>1858</v>
      </c>
      <c r="AA3385" t="n">
        <v>1</v>
      </c>
      <c r="AB3385" s="2" t="n">
        <v>0</v>
      </c>
      <c r="AC3385" s="2" t="n">
        <v>0</v>
      </c>
      <c r="AD3385" s="2" t="n">
        <v>0</v>
      </c>
      <c r="AE3385" s="1" t="n">
        <v>36891</v>
      </c>
      <c r="AF3385" s="1" t="n">
        <v>24715</v>
      </c>
      <c r="AG3385" t="n">
        <v>1825</v>
      </c>
      <c r="AH3385" s="2" t="n">
        <v>0.22291437645047</v>
      </c>
      <c r="AI3385" s="2" t="n">
        <v>0.130347832297693</v>
      </c>
    </row>
    <row r="3386">
      <c r="A3386" t="n">
        <v>17</v>
      </c>
      <c r="B3386" t="n">
        <v>105</v>
      </c>
      <c r="C3386" t="s">
        <v>57</v>
      </c>
      <c r="D3386" t="s">
        <v>57</v>
      </c>
      <c r="E3386" t="s">
        <v>57</v>
      </c>
      <c r="F3386" t="s">
        <v>57</v>
      </c>
      <c r="G3386" t="s">
        <v>158</v>
      </c>
      <c r="H3386" t="s">
        <v>333</v>
      </c>
      <c r="I3386" t="n">
        <v>1</v>
      </c>
      <c r="J3386" t="n">
        <v>-1</v>
      </c>
      <c r="K3386" s="2" t="n">
        <v>0.51984126984127</v>
      </c>
      <c r="L3386" s="3" t="n">
        <v>958</v>
      </c>
      <c r="M3386" s="3" t="n">
        <v>-696</v>
      </c>
      <c r="N3386" s="3" t="n">
        <v>2984.91439727</v>
      </c>
      <c r="O3386" s="2" t="n">
        <v>0.015785319652723</v>
      </c>
      <c r="P3386" s="2" t="n">
        <v>0.0511049723756906</v>
      </c>
      <c r="Q3386" s="4" t="n">
        <v>0.794566726155066</v>
      </c>
      <c r="R3386" s="4" t="n">
        <v>4.49613259668508</v>
      </c>
      <c r="S3386" s="4" t="n">
        <v>4.87434885556432</v>
      </c>
      <c r="T3386" s="4" t="n">
        <v>4.49028536325046</v>
      </c>
      <c r="U3386" s="4" t="n">
        <v>4.50866930150833</v>
      </c>
      <c r="V3386" s="4" t="n">
        <v>3.82869462981742</v>
      </c>
      <c r="W3386" s="4" t="n">
        <v>3.82869462981742</v>
      </c>
      <c r="X3386" t="n">
        <v>10472</v>
      </c>
      <c r="Y3386" t="n">
        <v>5068</v>
      </c>
      <c r="Z3386" t="n">
        <v>9405</v>
      </c>
      <c r="AA3386" t="n">
        <v>6135</v>
      </c>
      <c r="AB3386" s="2" t="n">
        <v>0.826079869600652</v>
      </c>
      <c r="AC3386" s="2" t="n">
        <v>0.53886230728336</v>
      </c>
      <c r="AD3386" s="2" t="n">
        <v>0.483957219251337</v>
      </c>
      <c r="AE3386" s="1" t="n">
        <v>33970</v>
      </c>
      <c r="AF3386" s="1" t="n">
        <v>36067</v>
      </c>
      <c r="AG3386" t="n">
        <v>6206</v>
      </c>
      <c r="AH3386" s="2" t="n">
        <v>0.558696435001801</v>
      </c>
      <c r="AI3386" s="2" t="n">
        <v>1</v>
      </c>
    </row>
    <row r="3387">
      <c r="A3387" t="n">
        <v>51</v>
      </c>
      <c r="B3387" t="n">
        <v>1963</v>
      </c>
      <c r="C3387" t="s">
        <v>57</v>
      </c>
      <c r="D3387" t="s">
        <v>35</v>
      </c>
      <c r="E3387" t="s">
        <v>57</v>
      </c>
      <c r="F3387" t="s">
        <v>41</v>
      </c>
      <c r="G3387" t="s">
        <v>263</v>
      </c>
      <c r="H3387" t="s">
        <v>156</v>
      </c>
      <c r="I3387" t="n">
        <v>-1</v>
      </c>
      <c r="J3387" t="n">
        <v>0</v>
      </c>
      <c r="K3387" s="2" t="n">
        <v>0.845454545454546</v>
      </c>
      <c r="L3387" s="3" t="n">
        <v>173</v>
      </c>
      <c r="M3387" s="3" t="n">
        <v>-12</v>
      </c>
      <c r="N3387" s="3" t="n">
        <v>1567.4085944</v>
      </c>
      <c r="O3387" s="2"/>
      <c r="P3387" s="2"/>
      <c r="Q3387" s="4"/>
      <c r="R3387" s="4"/>
      <c r="S3387" s="4"/>
      <c r="T3387" s="4"/>
      <c r="U3387" s="4"/>
      <c r="V3387" s="4" t="n">
        <v>-1.28203588024098</v>
      </c>
      <c r="W3387" s="4" t="n">
        <v>1.38624985404011</v>
      </c>
      <c r="X3387" t="n">
        <v>15676</v>
      </c>
      <c r="Y3387" t="n">
        <v>0</v>
      </c>
      <c r="Z3387" t="n">
        <v>748</v>
      </c>
      <c r="AA3387" t="n">
        <v>14928</v>
      </c>
      <c r="AB3387" s="2" t="n">
        <v>0</v>
      </c>
      <c r="AC3387" s="2" t="n">
        <v>0</v>
      </c>
      <c r="AD3387" s="2" t="n">
        <v>0</v>
      </c>
      <c r="AE3387" s="1" t="n">
        <v>44287</v>
      </c>
      <c r="AF3387" s="1" t="n">
        <v>6300</v>
      </c>
      <c r="AG3387" t="n">
        <v>0</v>
      </c>
      <c r="AH3387" s="2" t="n">
        <v>0</v>
      </c>
      <c r="AI3387" s="2" t="n">
        <v>0</v>
      </c>
    </row>
    <row r="3388">
      <c r="A3388" t="n">
        <v>1</v>
      </c>
      <c r="B3388" t="n">
        <v>191</v>
      </c>
      <c r="C3388" t="s">
        <v>57</v>
      </c>
      <c r="D3388" t="s">
        <v>57</v>
      </c>
      <c r="E3388" t="s">
        <v>57</v>
      </c>
      <c r="F3388" t="s">
        <v>57</v>
      </c>
      <c r="G3388" t="s">
        <v>254</v>
      </c>
      <c r="H3388" t="s">
        <v>58</v>
      </c>
      <c r="I3388" t="n">
        <v>1</v>
      </c>
      <c r="J3388" t="n">
        <v>-1</v>
      </c>
      <c r="K3388" s="2" t="n">
        <v>0.450793650793651</v>
      </c>
      <c r="L3388" s="3" t="n">
        <v>1790</v>
      </c>
      <c r="M3388" s="3" t="n">
        <v>-879</v>
      </c>
      <c r="N3388" s="3" t="n">
        <v>15258.189891</v>
      </c>
      <c r="O3388" s="2" t="n">
        <v>0.00309597523219814</v>
      </c>
      <c r="P3388" s="2" t="n">
        <v>0.00851393188854489</v>
      </c>
      <c r="Q3388" s="4" t="n">
        <v>0.967441860465116</v>
      </c>
      <c r="R3388" s="4" t="n">
        <v>9.00092879256965</v>
      </c>
      <c r="S3388" s="4" t="n">
        <v>9.04845201238389</v>
      </c>
      <c r="T3388" s="4" t="n">
        <v>8.91804266284328</v>
      </c>
      <c r="U3388" s="4" t="n">
        <v>8.91804266284328</v>
      </c>
      <c r="V3388" s="4" t="n">
        <v>8.46733192832794</v>
      </c>
      <c r="W3388" s="4" t="n">
        <v>8.46733192832794</v>
      </c>
      <c r="X3388" t="n">
        <v>3849</v>
      </c>
      <c r="Y3388" t="n">
        <v>1292</v>
      </c>
      <c r="Z3388" t="n">
        <v>1293</v>
      </c>
      <c r="AA3388" t="n">
        <v>3848</v>
      </c>
      <c r="AB3388" s="2" t="n">
        <v>0.99922660479505</v>
      </c>
      <c r="AC3388" s="2" t="n">
        <v>0.335758835758836</v>
      </c>
      <c r="AD3388" s="2" t="n">
        <v>0.33567160301377</v>
      </c>
      <c r="AE3388" s="1" t="n">
        <v>43762</v>
      </c>
      <c r="AF3388" s="1" t="n">
        <v>41231</v>
      </c>
      <c r="AG3388" t="n">
        <v>1316</v>
      </c>
      <c r="AH3388" s="2" t="n">
        <v>1</v>
      </c>
      <c r="AI3388" s="2" t="n">
        <v>0.342084741356901</v>
      </c>
    </row>
    <row r="3389">
      <c r="A3389" t="n">
        <v>121</v>
      </c>
      <c r="B3389" t="n">
        <v>2733</v>
      </c>
      <c r="C3389" t="s">
        <v>57</v>
      </c>
      <c r="D3389" t="s">
        <v>35</v>
      </c>
      <c r="E3389" t="s">
        <v>57</v>
      </c>
      <c r="F3389" t="s">
        <v>41</v>
      </c>
      <c r="G3389" t="s">
        <v>266</v>
      </c>
      <c r="H3389" t="s">
        <v>51</v>
      </c>
      <c r="I3389" t="n">
        <v>-1</v>
      </c>
      <c r="J3389" t="n">
        <v>-1</v>
      </c>
      <c r="K3389" s="2" t="n">
        <v>0.565359477124183</v>
      </c>
      <c r="L3389" s="3" t="n">
        <v>1002</v>
      </c>
      <c r="M3389" s="3" t="n">
        <v>-567</v>
      </c>
      <c r="N3389" s="3" t="n">
        <v>19259.27698295</v>
      </c>
      <c r="O3389" s="2" t="n">
        <v>0.0292504570383912</v>
      </c>
      <c r="P3389" s="2" t="n">
        <v>0.109689213893967</v>
      </c>
      <c r="Q3389" s="4" t="n">
        <v>0.406307977736549</v>
      </c>
      <c r="R3389" s="4" t="n">
        <v>1.45009140767824</v>
      </c>
      <c r="S3389" s="4" t="n">
        <v>2.7945155393053</v>
      </c>
      <c r="T3389" s="4" t="n">
        <v>1.30102035700673</v>
      </c>
      <c r="U3389" s="4" t="n">
        <v>2.15233360290062</v>
      </c>
      <c r="V3389" s="4" t="n">
        <v>0.902383014215399</v>
      </c>
      <c r="W3389" s="4" t="n">
        <v>0.99629852011398</v>
      </c>
      <c r="X3389" t="n">
        <v>24261</v>
      </c>
      <c r="Y3389" t="n">
        <v>547</v>
      </c>
      <c r="Z3389" t="n">
        <v>7001</v>
      </c>
      <c r="AA3389" t="n">
        <v>17807</v>
      </c>
      <c r="AB3389" s="2" t="n">
        <v>0.0781316954720754</v>
      </c>
      <c r="AC3389" s="2" t="n">
        <v>0.0307182568652777</v>
      </c>
      <c r="AD3389" s="2" t="n">
        <v>0.022546473764478</v>
      </c>
      <c r="AE3389" s="1" t="n">
        <v>37987</v>
      </c>
      <c r="AF3389" s="1" t="n">
        <v>18718</v>
      </c>
      <c r="AG3389" t="n">
        <v>607</v>
      </c>
      <c r="AH3389" s="2" t="n">
        <v>0.0856014666478635</v>
      </c>
      <c r="AI3389" s="2" t="n">
        <v>0.0305393439323808</v>
      </c>
    </row>
    <row r="3390">
      <c r="A3390" t="n">
        <v>39</v>
      </c>
      <c r="B3390" t="n">
        <v>188</v>
      </c>
      <c r="C3390" t="s">
        <v>57</v>
      </c>
      <c r="D3390" t="s">
        <v>57</v>
      </c>
      <c r="E3390" t="s">
        <v>57</v>
      </c>
      <c r="F3390" t="s">
        <v>57</v>
      </c>
      <c r="G3390" t="s">
        <v>173</v>
      </c>
      <c r="H3390" t="s">
        <v>101</v>
      </c>
      <c r="I3390" t="n">
        <v>1</v>
      </c>
      <c r="J3390" t="n">
        <v>1</v>
      </c>
      <c r="K3390" s="2" t="n">
        <v>0.333333333333333</v>
      </c>
      <c r="L3390" s="3" t="n">
        <v>2151</v>
      </c>
      <c r="M3390" s="3" t="n">
        <v>-1877</v>
      </c>
      <c r="N3390" s="3" t="n">
        <v>16900.01159447</v>
      </c>
      <c r="O3390" s="2" t="n">
        <v>0.00450942880568461</v>
      </c>
      <c r="P3390" s="2" t="n">
        <v>0.0174911177917464</v>
      </c>
      <c r="Q3390" s="4" t="n">
        <v>0.871868583162218</v>
      </c>
      <c r="R3390" s="4" t="n">
        <v>10.4988931402022</v>
      </c>
      <c r="S3390" s="4" t="n">
        <v>10.9586362394097</v>
      </c>
      <c r="T3390" s="4" t="n">
        <v>10.5259564823949</v>
      </c>
      <c r="U3390" s="4" t="n">
        <v>10.576217861969</v>
      </c>
      <c r="V3390" s="4" t="n">
        <v>10.6893732734123</v>
      </c>
      <c r="W3390" s="4" t="n">
        <v>10.6893732734123</v>
      </c>
      <c r="X3390" t="n">
        <v>10380</v>
      </c>
      <c r="Y3390" t="n">
        <v>7318</v>
      </c>
      <c r="Z3390" t="n">
        <v>10368</v>
      </c>
      <c r="AA3390" t="n">
        <v>7330</v>
      </c>
      <c r="AB3390" s="2" t="n">
        <v>0.998362892223738</v>
      </c>
      <c r="AC3390" s="2" t="n">
        <v>0.705825617283951</v>
      </c>
      <c r="AD3390" s="2" t="n">
        <v>0.705009633911368</v>
      </c>
      <c r="AE3390" s="1" t="n">
        <v>34699</v>
      </c>
      <c r="AF3390" s="1" t="n">
        <v>37400</v>
      </c>
      <c r="AG3390" t="n">
        <v>7678</v>
      </c>
      <c r="AH3390" s="2" t="n">
        <v>0.739762982946334</v>
      </c>
      <c r="AI3390" s="2" t="n">
        <v>1</v>
      </c>
    </row>
    <row r="3391">
      <c r="A3391" t="n">
        <v>2206</v>
      </c>
      <c r="B3391" t="n">
        <v>3305</v>
      </c>
      <c r="C3391" t="s">
        <v>35</v>
      </c>
      <c r="D3391" t="s">
        <v>35</v>
      </c>
      <c r="E3391" t="s">
        <v>41</v>
      </c>
      <c r="F3391" t="s">
        <v>41</v>
      </c>
      <c r="G3391" t="s">
        <v>387</v>
      </c>
      <c r="H3391" t="s">
        <v>246</v>
      </c>
      <c r="I3391" t="n">
        <v>-1</v>
      </c>
      <c r="J3391" t="n">
        <v>0</v>
      </c>
      <c r="K3391" s="2" t="n">
        <v>0.666200466200466</v>
      </c>
      <c r="L3391" s="3" t="n">
        <v>14</v>
      </c>
      <c r="M3391" s="3" t="n">
        <v>-3</v>
      </c>
      <c r="N3391" s="3" t="n">
        <v>10476.7367089</v>
      </c>
      <c r="O3391" s="2" t="n">
        <v>0.172514619883041</v>
      </c>
      <c r="P3391" s="2" t="n">
        <v>0.453703703703704</v>
      </c>
      <c r="Q3391" s="4" t="n">
        <v>-0.45625</v>
      </c>
      <c r="R3391" s="4" t="n">
        <v>-0.346978557504873</v>
      </c>
      <c r="S3391" s="4" t="n">
        <v>0.618713450292398</v>
      </c>
      <c r="T3391" s="4" t="n">
        <v>-0.337770622518465</v>
      </c>
      <c r="U3391" s="4" t="n">
        <v>0.394462138997035</v>
      </c>
      <c r="V3391" s="4" t="n">
        <v>-0.287673047163646</v>
      </c>
      <c r="W3391" s="4" t="n">
        <v>0.383294691112428</v>
      </c>
      <c r="X3391" t="n">
        <v>2964</v>
      </c>
      <c r="Y3391" t="n">
        <v>2052</v>
      </c>
      <c r="Z3391" t="n">
        <v>2881</v>
      </c>
      <c r="AA3391" t="n">
        <v>2135</v>
      </c>
      <c r="AB3391" s="2" t="n">
        <v>0.96112412177986</v>
      </c>
      <c r="AC3391" s="2" t="n">
        <v>0.712252690038181</v>
      </c>
      <c r="AD3391" s="2" t="n">
        <v>0.692307692307692</v>
      </c>
      <c r="AE3391" s="1" t="n">
        <v>23012</v>
      </c>
      <c r="AF3391" s="1" t="n">
        <v>37987</v>
      </c>
      <c r="AG3391" t="n">
        <v>2191</v>
      </c>
      <c r="AH3391" s="2" t="n">
        <v>0.122429593205186</v>
      </c>
      <c r="AI3391" s="2" t="n">
        <v>1</v>
      </c>
    </row>
    <row r="3392">
      <c r="A3392" t="n">
        <v>83</v>
      </c>
      <c r="B3392" t="n">
        <v>103</v>
      </c>
      <c r="C3392" t="s">
        <v>57</v>
      </c>
      <c r="D3392" t="s">
        <v>57</v>
      </c>
      <c r="E3392" t="s">
        <v>57</v>
      </c>
      <c r="F3392" t="s">
        <v>57</v>
      </c>
      <c r="G3392" t="s">
        <v>235</v>
      </c>
      <c r="H3392" t="s">
        <v>397</v>
      </c>
      <c r="I3392" t="n">
        <v>-1</v>
      </c>
      <c r="J3392" t="n">
        <v>0</v>
      </c>
      <c r="K3392" s="2" t="n">
        <v>0.598692810457516</v>
      </c>
      <c r="L3392" s="3" t="n">
        <v>84</v>
      </c>
      <c r="M3392" s="3" t="n">
        <v>22</v>
      </c>
      <c r="N3392" s="3" t="n">
        <v>16299.38558688</v>
      </c>
      <c r="O3392" s="2" t="n">
        <v>0.10738255033557</v>
      </c>
      <c r="P3392" s="2" t="n">
        <v>0.336790726052471</v>
      </c>
      <c r="Q3392" s="4" t="n">
        <v>0.083756345177665</v>
      </c>
      <c r="R3392" s="4" t="n">
        <v>2.98212324588163</v>
      </c>
      <c r="S3392" s="4" t="n">
        <v>3.79957291031118</v>
      </c>
      <c r="T3392" s="4" t="n">
        <v>2.99327987754017</v>
      </c>
      <c r="U3392" s="4" t="n">
        <v>3.50181661736278</v>
      </c>
      <c r="V3392" s="4" t="n">
        <v>2.3084059304779</v>
      </c>
      <c r="W3392" s="4" t="n">
        <v>2.89728333553872</v>
      </c>
      <c r="X3392" t="n">
        <v>10177</v>
      </c>
      <c r="Y3392" t="n">
        <v>1639</v>
      </c>
      <c r="Z3392" t="n">
        <v>1640</v>
      </c>
      <c r="AA3392" t="n">
        <v>10176</v>
      </c>
      <c r="AB3392" s="2" t="n">
        <v>0.999390243902439</v>
      </c>
      <c r="AC3392" s="2" t="n">
        <v>0.161065251572327</v>
      </c>
      <c r="AD3392" s="2" t="n">
        <v>0.161049425174413</v>
      </c>
      <c r="AE3392" s="1" t="n">
        <v>43439</v>
      </c>
      <c r="AF3392" s="1" t="n">
        <v>33970</v>
      </c>
      <c r="AG3392" t="n">
        <v>1639</v>
      </c>
      <c r="AH3392" s="2" t="n">
        <v>1</v>
      </c>
      <c r="AI3392" s="2" t="n">
        <v>0.147551314368023</v>
      </c>
    </row>
    <row r="3393">
      <c r="A3393" t="n">
        <v>168</v>
      </c>
      <c r="B3393" t="n">
        <v>1325</v>
      </c>
      <c r="C3393" t="s">
        <v>35</v>
      </c>
      <c r="D3393" t="s">
        <v>35</v>
      </c>
      <c r="E3393" t="s">
        <v>41</v>
      </c>
      <c r="F3393" t="s">
        <v>36</v>
      </c>
      <c r="G3393" t="s">
        <v>62</v>
      </c>
      <c r="H3393" t="s">
        <v>212</v>
      </c>
      <c r="I3393" t="n">
        <v>-1</v>
      </c>
      <c r="J3393" t="n">
        <v>0</v>
      </c>
      <c r="K3393" s="2" t="n">
        <v>0.510651629072682</v>
      </c>
      <c r="L3393" s="3" t="n">
        <v>317</v>
      </c>
      <c r="M3393" s="3" t="n">
        <v>1528</v>
      </c>
      <c r="N3393" s="3" t="n">
        <v>15429.18293641</v>
      </c>
      <c r="O3393" s="2" t="n">
        <v>0</v>
      </c>
      <c r="P3393" s="2" t="n">
        <v>0</v>
      </c>
      <c r="Q3393" s="4" t="n">
        <v>-1</v>
      </c>
      <c r="R3393" s="4" t="n">
        <v>-8.9</v>
      </c>
      <c r="S3393" s="4" t="n">
        <v>8.9</v>
      </c>
      <c r="T3393" s="4" t="n">
        <v>-8.16666666666667</v>
      </c>
      <c r="U3393" s="4" t="n">
        <v>8.16666666666667</v>
      </c>
      <c r="V3393" s="4" t="n">
        <v>-5.53056234718826</v>
      </c>
      <c r="W3393" s="4" t="n">
        <v>5.53056234718826</v>
      </c>
      <c r="X3393" t="n">
        <v>5134</v>
      </c>
      <c r="Y3393" t="n">
        <v>1</v>
      </c>
      <c r="Z3393" t="n">
        <v>1</v>
      </c>
      <c r="AA3393" t="n">
        <v>5134</v>
      </c>
      <c r="AB3393" s="2" t="n">
        <v>1</v>
      </c>
      <c r="AC3393" s="2" t="n">
        <v>0.000194779898714453</v>
      </c>
      <c r="AD3393" s="2" t="n">
        <v>0.000194779898714453</v>
      </c>
      <c r="AE3393" s="1" t="n">
        <v>37257</v>
      </c>
      <c r="AF3393" s="1" t="n">
        <v>37645</v>
      </c>
      <c r="AG3393" t="n">
        <v>1801</v>
      </c>
      <c r="AH3393" s="2" t="n">
        <v>0.822750114207401</v>
      </c>
      <c r="AI3393" s="2" t="n">
        <v>0.247356132399396</v>
      </c>
    </row>
    <row r="3394">
      <c r="A3394" t="n">
        <v>207</v>
      </c>
      <c r="B3394" t="n">
        <v>1599</v>
      </c>
      <c r="C3394" t="s">
        <v>57</v>
      </c>
      <c r="D3394" t="s">
        <v>35</v>
      </c>
      <c r="E3394" t="s">
        <v>57</v>
      </c>
      <c r="F3394" t="s">
        <v>36</v>
      </c>
      <c r="G3394" t="s">
        <v>201</v>
      </c>
      <c r="H3394" t="s">
        <v>76</v>
      </c>
      <c r="I3394" t="n">
        <v>-1</v>
      </c>
      <c r="J3394" t="n">
        <v>0</v>
      </c>
      <c r="K3394" s="2" t="n">
        <v>0.565591397849462</v>
      </c>
      <c r="L3394" s="3" t="n">
        <v>207</v>
      </c>
      <c r="M3394" s="3" t="n">
        <v>-2</v>
      </c>
      <c r="N3394" s="3" t="n">
        <v>13821.785933</v>
      </c>
      <c r="O3394" s="2" t="n">
        <v>0.188510703834899</v>
      </c>
      <c r="P3394" s="2" t="n">
        <v>0.520868627752965</v>
      </c>
      <c r="Q3394" s="4" t="n">
        <v>0.340331310480564</v>
      </c>
      <c r="R3394" s="4" t="n">
        <v>0.27906976744186</v>
      </c>
      <c r="S3394" s="4" t="n">
        <v>0.617557369474813</v>
      </c>
      <c r="T3394" s="4" t="n">
        <v>0.272077529854169</v>
      </c>
      <c r="U3394" s="4" t="n">
        <v>0.333232360155953</v>
      </c>
      <c r="V3394" s="4" t="n">
        <v>0.299446939453261</v>
      </c>
      <c r="W3394" s="4" t="n">
        <v>0.299446939453261</v>
      </c>
      <c r="X3394" t="n">
        <v>8703</v>
      </c>
      <c r="Y3394" t="n">
        <v>6493</v>
      </c>
      <c r="Z3394" t="n">
        <v>8693</v>
      </c>
      <c r="AA3394" t="n">
        <v>6503</v>
      </c>
      <c r="AB3394" s="2" t="n">
        <v>0.998462248193142</v>
      </c>
      <c r="AC3394" s="2" t="n">
        <v>0.746922811457495</v>
      </c>
      <c r="AD3394" s="2" t="n">
        <v>0.746064575433758</v>
      </c>
      <c r="AE3394" s="1" t="n">
        <v>36335</v>
      </c>
      <c r="AF3394" s="1" t="n">
        <v>37257</v>
      </c>
      <c r="AG3394" t="n">
        <v>7669</v>
      </c>
      <c r="AH3394" s="2" t="n">
        <v>0.877158869953105</v>
      </c>
      <c r="AI3394" s="2" t="n">
        <v>1</v>
      </c>
    </row>
    <row r="3395">
      <c r="A3395" t="n">
        <v>218</v>
      </c>
      <c r="B3395" t="n">
        <v>202</v>
      </c>
      <c r="C3395" t="s">
        <v>57</v>
      </c>
      <c r="D3395" t="s">
        <v>35</v>
      </c>
      <c r="E3395" t="s">
        <v>57</v>
      </c>
      <c r="F3395" t="s">
        <v>41</v>
      </c>
      <c r="G3395" t="s">
        <v>74</v>
      </c>
      <c r="H3395" t="s">
        <v>45</v>
      </c>
      <c r="I3395" t="n">
        <v>-1</v>
      </c>
      <c r="J3395" t="n">
        <v>0</v>
      </c>
      <c r="K3395" s="2" t="n">
        <v>0.481481481481481</v>
      </c>
      <c r="L3395" s="3" t="n">
        <v>425</v>
      </c>
      <c r="M3395" s="3" t="n">
        <v>-100</v>
      </c>
      <c r="N3395" s="3" t="n">
        <v>6353.96683128</v>
      </c>
      <c r="O3395" s="2"/>
      <c r="P3395" s="2"/>
      <c r="Q3395" s="4"/>
      <c r="R3395" s="4"/>
      <c r="S3395" s="4"/>
      <c r="T3395" s="4"/>
      <c r="U3395" s="4"/>
      <c r="V3395" s="4" t="n">
        <v>-2.13299808043367</v>
      </c>
      <c r="W3395" s="4" t="n">
        <v>2.13299808043367</v>
      </c>
      <c r="X3395" t="n">
        <v>19765</v>
      </c>
      <c r="Y3395" t="n">
        <v>0</v>
      </c>
      <c r="Z3395" t="n">
        <v>9670</v>
      </c>
      <c r="AA3395" t="n">
        <v>10095</v>
      </c>
      <c r="AB3395" s="2" t="n">
        <v>0</v>
      </c>
      <c r="AC3395" s="2" t="n">
        <v>0</v>
      </c>
      <c r="AD3395" s="2" t="n">
        <v>0</v>
      </c>
      <c r="AE3395" s="1" t="n">
        <v>33602</v>
      </c>
      <c r="AF3395" s="1" t="n">
        <v>6453</v>
      </c>
      <c r="AG3395" t="n">
        <v>1400</v>
      </c>
      <c r="AH3395" s="2" t="n">
        <v>0.142247510668563</v>
      </c>
      <c r="AI3395" s="2" t="n">
        <v>0.0490384952187467</v>
      </c>
    </row>
    <row r="3396">
      <c r="A3396" t="n">
        <v>166</v>
      </c>
      <c r="B3396" t="n">
        <v>220</v>
      </c>
      <c r="C3396" t="s">
        <v>57</v>
      </c>
      <c r="D3396" t="s">
        <v>57</v>
      </c>
      <c r="E3396" t="s">
        <v>57</v>
      </c>
      <c r="F3396" t="s">
        <v>57</v>
      </c>
      <c r="G3396" t="s">
        <v>260</v>
      </c>
      <c r="H3396" t="s">
        <v>365</v>
      </c>
      <c r="I3396" t="n">
        <v>1</v>
      </c>
      <c r="J3396" t="n">
        <v>0</v>
      </c>
      <c r="K3396" s="2" t="n">
        <v>0.347662141779789</v>
      </c>
      <c r="L3396" s="3" t="n">
        <v>349</v>
      </c>
      <c r="M3396" s="3" t="n">
        <v>-224</v>
      </c>
      <c r="N3396" s="3" t="n">
        <v>19782.36781452</v>
      </c>
      <c r="O3396" s="2" t="n">
        <v>0.0491394034949415</v>
      </c>
      <c r="P3396" s="2" t="n">
        <v>0.164235974247799</v>
      </c>
      <c r="Q3396" s="4" t="n">
        <v>0.122036168787676</v>
      </c>
      <c r="R3396" s="4" t="n">
        <v>0.148377348574431</v>
      </c>
      <c r="S3396" s="4" t="n">
        <v>1.8659177506241</v>
      </c>
      <c r="T3396" s="4" t="n">
        <v>0.112052629376513</v>
      </c>
      <c r="U3396" s="4" t="n">
        <v>1.60416682824034</v>
      </c>
      <c r="V3396" s="4" t="n">
        <v>0.0880446272613566</v>
      </c>
      <c r="W3396" s="4" t="n">
        <v>0.853838629673259</v>
      </c>
      <c r="X3396" t="n">
        <v>11515</v>
      </c>
      <c r="Y3396" t="n">
        <v>7611</v>
      </c>
      <c r="Z3396" t="n">
        <v>10280</v>
      </c>
      <c r="AA3396" t="n">
        <v>8846</v>
      </c>
      <c r="AB3396" s="2" t="n">
        <v>0.860388876328284</v>
      </c>
      <c r="AC3396" s="2" t="n">
        <v>0.740369649805448</v>
      </c>
      <c r="AD3396" s="2" t="n">
        <v>0.660963960052106</v>
      </c>
      <c r="AE3396" s="1" t="n">
        <v>33154</v>
      </c>
      <c r="AF3396" s="1" t="n">
        <v>35720</v>
      </c>
      <c r="AG3396" t="n">
        <v>9358</v>
      </c>
      <c r="AH3396" s="2" t="n">
        <v>0.78480375712848</v>
      </c>
      <c r="AI3396" s="2" t="n">
        <v>1</v>
      </c>
    </row>
    <row r="3397">
      <c r="A3397" t="n">
        <v>17</v>
      </c>
      <c r="B3397" t="n">
        <v>188</v>
      </c>
      <c r="C3397" t="s">
        <v>57</v>
      </c>
      <c r="D3397" t="s">
        <v>57</v>
      </c>
      <c r="E3397" t="s">
        <v>57</v>
      </c>
      <c r="F3397" t="s">
        <v>57</v>
      </c>
      <c r="G3397" t="s">
        <v>158</v>
      </c>
      <c r="H3397" t="s">
        <v>101</v>
      </c>
      <c r="I3397" t="n">
        <v>1</v>
      </c>
      <c r="J3397" t="n">
        <v>1</v>
      </c>
      <c r="K3397" s="2" t="n">
        <v>0.472222222222222</v>
      </c>
      <c r="L3397" s="3" t="n">
        <v>958</v>
      </c>
      <c r="M3397" s="3" t="n">
        <v>-684</v>
      </c>
      <c r="N3397" s="3" t="n">
        <v>18101.07721386</v>
      </c>
      <c r="O3397" s="2" t="n">
        <v>0.0130605137135394</v>
      </c>
      <c r="P3397" s="2" t="n">
        <v>0.0446959802641126</v>
      </c>
      <c r="Q3397" s="4" t="n">
        <v>0.633527696793003</v>
      </c>
      <c r="R3397" s="4" t="n">
        <v>3.66354665505732</v>
      </c>
      <c r="S3397" s="4" t="n">
        <v>5.11671745755332</v>
      </c>
      <c r="T3397" s="4" t="n">
        <v>3.67206077077721</v>
      </c>
      <c r="U3397" s="4" t="n">
        <v>4.51438776929189</v>
      </c>
      <c r="V3397" s="4" t="n">
        <v>3.68385962783439</v>
      </c>
      <c r="W3397" s="4" t="n">
        <v>4.50721119454169</v>
      </c>
      <c r="X3397" t="n">
        <v>9844</v>
      </c>
      <c r="Y3397" t="n">
        <v>6891</v>
      </c>
      <c r="Z3397" t="n">
        <v>9405</v>
      </c>
      <c r="AA3397" t="n">
        <v>7330</v>
      </c>
      <c r="AB3397" s="2" t="n">
        <v>0.940109140518417</v>
      </c>
      <c r="AC3397" s="2" t="n">
        <v>0.732695374800638</v>
      </c>
      <c r="AD3397" s="2" t="n">
        <v>0.700020316944332</v>
      </c>
      <c r="AE3397" s="1" t="n">
        <v>33970</v>
      </c>
      <c r="AF3397" s="1" t="n">
        <v>37400</v>
      </c>
      <c r="AG3397" t="n">
        <v>7678</v>
      </c>
      <c r="AH3397" s="2" t="n">
        <v>0.691213539791142</v>
      </c>
      <c r="AI3397" s="2" t="n">
        <v>1</v>
      </c>
    </row>
    <row r="3398">
      <c r="A3398" t="n">
        <v>21</v>
      </c>
      <c r="B3398" t="n">
        <v>164</v>
      </c>
      <c r="C3398" t="s">
        <v>57</v>
      </c>
      <c r="D3398" t="s">
        <v>57</v>
      </c>
      <c r="E3398" t="s">
        <v>57</v>
      </c>
      <c r="F3398" t="s">
        <v>57</v>
      </c>
      <c r="G3398" t="s">
        <v>150</v>
      </c>
      <c r="H3398" t="s">
        <v>240</v>
      </c>
      <c r="I3398" t="n">
        <v>1</v>
      </c>
      <c r="J3398" t="n">
        <v>0</v>
      </c>
      <c r="K3398" s="2" t="n">
        <v>0.486461251167134</v>
      </c>
      <c r="L3398" s="3" t="n">
        <v>77</v>
      </c>
      <c r="M3398" s="3" t="n">
        <v>-17</v>
      </c>
      <c r="N3398" s="3" t="n">
        <v>18410.3413614</v>
      </c>
      <c r="O3398" s="2" t="n">
        <v>0.138643067846608</v>
      </c>
      <c r="P3398" s="2" t="n">
        <v>0.395139766821183</v>
      </c>
      <c r="Q3398" s="4" t="n">
        <v>0.00591540964211772</v>
      </c>
      <c r="R3398" s="4" t="n">
        <v>-0.0617502458210425</v>
      </c>
      <c r="S3398" s="4" t="n">
        <v>0.886697569883421</v>
      </c>
      <c r="T3398" s="4" t="n">
        <v>-0.0314658078470208</v>
      </c>
      <c r="U3398" s="4" t="n">
        <v>0.715764524866744</v>
      </c>
      <c r="V3398" s="4" t="n">
        <v>-1.49745286973931</v>
      </c>
      <c r="W3398" s="4" t="n">
        <v>1.49745286973931</v>
      </c>
      <c r="X3398" t="n">
        <v>10669</v>
      </c>
      <c r="Y3398" t="n">
        <v>7119</v>
      </c>
      <c r="Z3398" t="n">
        <v>7401</v>
      </c>
      <c r="AA3398" t="n">
        <v>10387</v>
      </c>
      <c r="AB3398" s="2" t="n">
        <v>0.961897040940414</v>
      </c>
      <c r="AC3398" s="2" t="n">
        <v>0.685375950707615</v>
      </c>
      <c r="AD3398" s="2" t="n">
        <v>0.66726028681226</v>
      </c>
      <c r="AE3398" s="1" t="n">
        <v>37408</v>
      </c>
      <c r="AF3398" s="1" t="n">
        <v>34039</v>
      </c>
      <c r="AG3398" t="n">
        <v>7670</v>
      </c>
      <c r="AH3398" s="2" t="n">
        <v>1</v>
      </c>
      <c r="AI3398" s="2" t="n">
        <v>0.694809312437721</v>
      </c>
    </row>
    <row r="3399">
      <c r="A3399" t="n">
        <v>32</v>
      </c>
      <c r="B3399" t="n">
        <v>948</v>
      </c>
      <c r="C3399" t="s">
        <v>57</v>
      </c>
      <c r="D3399" t="s">
        <v>35</v>
      </c>
      <c r="E3399" t="s">
        <v>57</v>
      </c>
      <c r="F3399" t="s">
        <v>36</v>
      </c>
      <c r="G3399" t="s">
        <v>174</v>
      </c>
      <c r="H3399" t="s">
        <v>154</v>
      </c>
      <c r="I3399" t="n">
        <v>1</v>
      </c>
      <c r="J3399" t="n">
        <v>1</v>
      </c>
      <c r="K3399" s="2" t="n">
        <v>0.633333333333333</v>
      </c>
      <c r="L3399" s="3" t="n">
        <v>1233</v>
      </c>
      <c r="M3399" s="3" t="n">
        <v>-1032</v>
      </c>
      <c r="N3399" s="3" t="n">
        <v>19861.30675352</v>
      </c>
      <c r="O3399" s="2" t="n">
        <v>0.00847970926711084</v>
      </c>
      <c r="P3399" s="2" t="n">
        <v>0.0242277407631738</v>
      </c>
      <c r="Q3399" s="4" t="n">
        <v>0.918516266342353</v>
      </c>
      <c r="R3399" s="4" t="n">
        <v>7.04978800726832</v>
      </c>
      <c r="S3399" s="4" t="n">
        <v>7.26390066626287</v>
      </c>
      <c r="T3399" s="4" t="n">
        <v>6.9139597291706</v>
      </c>
      <c r="U3399" s="4" t="n">
        <v>6.9139597291706</v>
      </c>
      <c r="V3399" s="4" t="n">
        <v>6.87994561129248</v>
      </c>
      <c r="W3399" s="4" t="n">
        <v>6.87994561129248</v>
      </c>
      <c r="X3399" t="n">
        <v>4862</v>
      </c>
      <c r="Y3399" t="n">
        <v>3302</v>
      </c>
      <c r="Z3399" t="n">
        <v>4383</v>
      </c>
      <c r="AA3399" t="n">
        <v>3781</v>
      </c>
      <c r="AB3399" s="2" t="n">
        <v>0.873313938111611</v>
      </c>
      <c r="AC3399" s="2" t="n">
        <v>0.75336527492585</v>
      </c>
      <c r="AD3399" s="2" t="n">
        <v>0.679144385026738</v>
      </c>
      <c r="AE3399" s="1" t="n">
        <v>40653</v>
      </c>
      <c r="AF3399" s="1" t="n">
        <v>40179</v>
      </c>
      <c r="AG3399" t="n">
        <v>4273</v>
      </c>
      <c r="AH3399" s="2" t="n">
        <v>0.965649717514124</v>
      </c>
      <c r="AI3399" s="2" t="n">
        <v>0.900147461554666</v>
      </c>
    </row>
    <row r="3400">
      <c r="A3400" t="n">
        <v>62</v>
      </c>
      <c r="B3400" t="n">
        <v>3346</v>
      </c>
      <c r="C3400" t="s">
        <v>57</v>
      </c>
      <c r="D3400" t="s">
        <v>35</v>
      </c>
      <c r="E3400" t="s">
        <v>57</v>
      </c>
      <c r="F3400" t="s">
        <v>41</v>
      </c>
      <c r="G3400" t="s">
        <v>188</v>
      </c>
      <c r="H3400" t="s">
        <v>71</v>
      </c>
      <c r="I3400" t="n">
        <v>1</v>
      </c>
      <c r="J3400" t="n">
        <v>0</v>
      </c>
      <c r="K3400" s="2" t="n">
        <v>0.472222222222222</v>
      </c>
      <c r="L3400" s="3" t="n">
        <v>379</v>
      </c>
      <c r="M3400" s="3" t="n">
        <v>-41</v>
      </c>
      <c r="N3400" s="3" t="n">
        <v>6529.89566127</v>
      </c>
      <c r="O3400" s="2"/>
      <c r="P3400" s="2"/>
      <c r="Q3400" s="4"/>
      <c r="R3400" s="4"/>
      <c r="S3400" s="4"/>
      <c r="T3400" s="4"/>
      <c r="U3400" s="4"/>
      <c r="V3400" s="4" t="n">
        <v>-0.859607465147357</v>
      </c>
      <c r="W3400" s="4" t="n">
        <v>0.859607465147357</v>
      </c>
      <c r="X3400" t="n">
        <v>20127</v>
      </c>
      <c r="Y3400" t="n">
        <v>0</v>
      </c>
      <c r="Z3400" t="n">
        <v>6961</v>
      </c>
      <c r="AA3400" t="n">
        <v>13166</v>
      </c>
      <c r="AB3400" s="2" t="n">
        <v>0</v>
      </c>
      <c r="AC3400" s="2" t="n">
        <v>0</v>
      </c>
      <c r="AD3400" s="2" t="n">
        <v>0</v>
      </c>
      <c r="AE3400" s="1" t="n">
        <v>37987</v>
      </c>
      <c r="AF3400" s="1" t="n">
        <v>18630</v>
      </c>
      <c r="AG3400" t="n">
        <v>0</v>
      </c>
      <c r="AH3400" s="2" t="n">
        <v>0</v>
      </c>
      <c r="AI3400" s="2" t="n">
        <v>0</v>
      </c>
    </row>
    <row r="3401">
      <c r="A3401" t="n">
        <v>87</v>
      </c>
      <c r="B3401" t="n">
        <v>212</v>
      </c>
      <c r="C3401" t="s">
        <v>57</v>
      </c>
      <c r="D3401" t="s">
        <v>57</v>
      </c>
      <c r="E3401" t="s">
        <v>57</v>
      </c>
      <c r="F3401" t="s">
        <v>57</v>
      </c>
      <c r="G3401" t="s">
        <v>211</v>
      </c>
      <c r="H3401" t="s">
        <v>384</v>
      </c>
      <c r="I3401" t="n">
        <v>-1</v>
      </c>
      <c r="J3401" t="n">
        <v>0</v>
      </c>
      <c r="K3401" s="2" t="n">
        <v>0.47</v>
      </c>
      <c r="L3401" s="3" t="n">
        <v>982</v>
      </c>
      <c r="M3401" s="3" t="n">
        <v>252</v>
      </c>
      <c r="N3401" s="3" t="n">
        <v>7452.15726157</v>
      </c>
      <c r="O3401" s="2" t="n">
        <v>0.0445901639344262</v>
      </c>
      <c r="P3401" s="2" t="n">
        <v>0.168087431693989</v>
      </c>
      <c r="Q3401" s="4" t="n">
        <v>0.619089900110988</v>
      </c>
      <c r="R3401" s="4" t="n">
        <v>1.44260109289618</v>
      </c>
      <c r="S3401" s="4" t="n">
        <v>1.81396721311476</v>
      </c>
      <c r="T3401" s="4" t="n">
        <v>1.45086443688476</v>
      </c>
      <c r="U3401" s="4" t="n">
        <v>1.46368348046144</v>
      </c>
      <c r="V3401" s="4" t="n">
        <v>1.1938943897436</v>
      </c>
      <c r="W3401" s="4" t="n">
        <v>1.1938943897436</v>
      </c>
      <c r="X3401" t="n">
        <v>6880</v>
      </c>
      <c r="Y3401" t="n">
        <v>4575</v>
      </c>
      <c r="Z3401" t="n">
        <v>4577</v>
      </c>
      <c r="AA3401" t="n">
        <v>6878</v>
      </c>
      <c r="AB3401" s="2" t="n">
        <v>0.999563032554075</v>
      </c>
      <c r="AC3401" s="2" t="n">
        <v>0.665164291945333</v>
      </c>
      <c r="AD3401" s="2" t="n">
        <v>0.664970930232558</v>
      </c>
      <c r="AE3401" s="1" t="n">
        <v>40492</v>
      </c>
      <c r="AF3401" s="1" t="n">
        <v>37257</v>
      </c>
      <c r="AG3401" t="n">
        <v>4586</v>
      </c>
      <c r="AH3401" s="2" t="n">
        <v>1</v>
      </c>
      <c r="AI3401" s="2" t="n">
        <v>0.586370029408004</v>
      </c>
    </row>
    <row r="3402">
      <c r="A3402" t="n">
        <v>1359</v>
      </c>
      <c r="B3402" t="n">
        <v>1543</v>
      </c>
      <c r="C3402" t="s">
        <v>35</v>
      </c>
      <c r="D3402" t="s">
        <v>35</v>
      </c>
      <c r="E3402" t="s">
        <v>36</v>
      </c>
      <c r="F3402" t="s">
        <v>36</v>
      </c>
      <c r="G3402" t="s">
        <v>164</v>
      </c>
      <c r="H3402" t="s">
        <v>142</v>
      </c>
      <c r="I3402" t="n">
        <v>1</v>
      </c>
      <c r="J3402" t="n">
        <v>1</v>
      </c>
      <c r="K3402" s="2" t="n">
        <v>0.5625</v>
      </c>
      <c r="L3402" s="3" t="n">
        <v>1220</v>
      </c>
      <c r="M3402" s="3" t="n">
        <v>-270</v>
      </c>
      <c r="N3402" s="3" t="n">
        <v>8754.93536149</v>
      </c>
      <c r="O3402" s="2" t="n">
        <v>0.0255410411386235</v>
      </c>
      <c r="P3402" s="2" t="n">
        <v>0.0826671865860792</v>
      </c>
      <c r="Q3402" s="4" t="n">
        <v>0.536522937586139</v>
      </c>
      <c r="R3402" s="4" t="n">
        <v>2.07769545720413</v>
      </c>
      <c r="S3402" s="4" t="n">
        <v>3.18929615909534</v>
      </c>
      <c r="T3402" s="4" t="n">
        <v>2.07460706986818</v>
      </c>
      <c r="U3402" s="4" t="n">
        <v>2.50829255133746</v>
      </c>
      <c r="V3402" s="4" t="n">
        <v>2.20068659392624</v>
      </c>
      <c r="W3402" s="4" t="n">
        <v>2.20068659392624</v>
      </c>
      <c r="X3402" t="n">
        <v>7331</v>
      </c>
      <c r="Y3402" t="n">
        <v>5129</v>
      </c>
      <c r="Z3402" t="n">
        <v>6897</v>
      </c>
      <c r="AA3402" t="n">
        <v>5563</v>
      </c>
      <c r="AB3402" s="2" t="n">
        <v>0.921984540715441</v>
      </c>
      <c r="AC3402" s="2" t="n">
        <v>0.743656662316949</v>
      </c>
      <c r="AD3402" s="2" t="n">
        <v>0.699631700995771</v>
      </c>
      <c r="AE3402" s="1" t="n">
        <v>37540</v>
      </c>
      <c r="AF3402" s="1" t="n">
        <v>38353</v>
      </c>
      <c r="AG3402" t="n">
        <v>6573</v>
      </c>
      <c r="AH3402" s="2" t="n">
        <v>0.889926888708367</v>
      </c>
      <c r="AI3402" s="2" t="n">
        <v>1</v>
      </c>
    </row>
    <row r="3403">
      <c r="A3403" t="n">
        <v>20</v>
      </c>
      <c r="B3403" t="n">
        <v>1599</v>
      </c>
      <c r="C3403" t="s">
        <v>57</v>
      </c>
      <c r="D3403" t="s">
        <v>35</v>
      </c>
      <c r="E3403" t="s">
        <v>57</v>
      </c>
      <c r="F3403" t="s">
        <v>36</v>
      </c>
      <c r="G3403" t="s">
        <v>253</v>
      </c>
      <c r="H3403" t="s">
        <v>76</v>
      </c>
      <c r="I3403" t="n">
        <v>-1</v>
      </c>
      <c r="J3403" t="n">
        <v>1</v>
      </c>
      <c r="K3403" s="2" t="n">
        <v>0.588888888888889</v>
      </c>
      <c r="L3403" s="3" t="n">
        <v>665</v>
      </c>
      <c r="M3403" s="3" t="n">
        <v>-460</v>
      </c>
      <c r="N3403" s="3" t="n">
        <v>10570.9586064</v>
      </c>
      <c r="O3403" s="2" t="n">
        <v>0.0437956204379562</v>
      </c>
      <c r="P3403" s="2" t="n">
        <v>0.141814389989572</v>
      </c>
      <c r="Q3403" s="4" t="n">
        <v>0.416755037115589</v>
      </c>
      <c r="R3403" s="4" t="n">
        <v>1.29447340980188</v>
      </c>
      <c r="S3403" s="4" t="n">
        <v>2.27445255474452</v>
      </c>
      <c r="T3403" s="4" t="n">
        <v>1.3025022110506</v>
      </c>
      <c r="U3403" s="4" t="n">
        <v>1.55406810035842</v>
      </c>
      <c r="V3403" s="4" t="n">
        <v>1.14066582365001</v>
      </c>
      <c r="W3403" s="4" t="n">
        <v>1.38464810160297</v>
      </c>
      <c r="X3403" t="n">
        <v>6654</v>
      </c>
      <c r="Y3403" t="n">
        <v>959</v>
      </c>
      <c r="Z3403" t="n">
        <v>1110</v>
      </c>
      <c r="AA3403" t="n">
        <v>6503</v>
      </c>
      <c r="AB3403" s="2" t="n">
        <v>0.863963963963964</v>
      </c>
      <c r="AC3403" s="2" t="n">
        <v>0.147470398277718</v>
      </c>
      <c r="AD3403" s="2" t="n">
        <v>0.144123835287045</v>
      </c>
      <c r="AE3403" s="1" t="n">
        <v>43969</v>
      </c>
      <c r="AF3403" s="1" t="n">
        <v>37257</v>
      </c>
      <c r="AG3403" t="n">
        <v>957</v>
      </c>
      <c r="AH3403" s="2" t="n">
        <v>0.862939585211903</v>
      </c>
      <c r="AI3403" s="2" t="n">
        <v>0.12478810796714</v>
      </c>
    </row>
    <row r="3404">
      <c r="A3404" t="n">
        <v>59</v>
      </c>
      <c r="B3404" t="n">
        <v>86</v>
      </c>
      <c r="C3404" t="s">
        <v>57</v>
      </c>
      <c r="D3404" t="s">
        <v>57</v>
      </c>
      <c r="E3404" t="s">
        <v>57</v>
      </c>
      <c r="F3404" t="s">
        <v>57</v>
      </c>
      <c r="G3404" t="s">
        <v>217</v>
      </c>
      <c r="H3404" t="s">
        <v>210</v>
      </c>
      <c r="I3404" t="n">
        <v>1</v>
      </c>
      <c r="J3404" t="n">
        <v>0</v>
      </c>
      <c r="K3404" s="2" t="n">
        <v>0.561111111111111</v>
      </c>
      <c r="L3404" s="3" t="n">
        <v>256</v>
      </c>
      <c r="M3404" s="3" t="n">
        <v>-12</v>
      </c>
      <c r="N3404" s="3" t="n">
        <v>7079.57179683</v>
      </c>
      <c r="O3404" s="2" t="n">
        <v>0.053366687513029</v>
      </c>
      <c r="P3404" s="2" t="n">
        <v>0.203043568897227</v>
      </c>
      <c r="Q3404" s="4" t="n">
        <v>-0.411014246225813</v>
      </c>
      <c r="R3404" s="4" t="n">
        <v>-0.711361267458827</v>
      </c>
      <c r="S3404" s="4" t="n">
        <v>1.42343131123619</v>
      </c>
      <c r="T3404" s="4" t="n">
        <v>-0.693676869281545</v>
      </c>
      <c r="U3404" s="4" t="n">
        <v>1.29374023204141</v>
      </c>
      <c r="V3404" s="4" t="n">
        <v>-0.329542765327957</v>
      </c>
      <c r="W3404" s="4" t="n">
        <v>0.581422483314384</v>
      </c>
      <c r="X3404" t="n">
        <v>9706</v>
      </c>
      <c r="Y3404" t="n">
        <v>4797</v>
      </c>
      <c r="Z3404" t="n">
        <v>7173</v>
      </c>
      <c r="AA3404" t="n">
        <v>7330</v>
      </c>
      <c r="AB3404" s="2" t="n">
        <v>0.668757841907152</v>
      </c>
      <c r="AC3404" s="2" t="n">
        <v>0.654433833560709</v>
      </c>
      <c r="AD3404" s="2" t="n">
        <v>0.494230372965176</v>
      </c>
      <c r="AE3404" s="1" t="n">
        <v>35331</v>
      </c>
      <c r="AF3404" s="1" t="n">
        <v>37740</v>
      </c>
      <c r="AG3404" t="n">
        <v>4834</v>
      </c>
      <c r="AH3404" s="2" t="n">
        <v>0.667403009802568</v>
      </c>
      <c r="AI3404" s="2" t="n">
        <v>0.658762605614609</v>
      </c>
    </row>
    <row r="3405">
      <c r="A3405" t="n">
        <v>107</v>
      </c>
      <c r="B3405" t="n">
        <v>868</v>
      </c>
      <c r="C3405" t="s">
        <v>57</v>
      </c>
      <c r="D3405" t="s">
        <v>35</v>
      </c>
      <c r="E3405" t="s">
        <v>57</v>
      </c>
      <c r="F3405" t="s">
        <v>41</v>
      </c>
      <c r="G3405" t="s">
        <v>272</v>
      </c>
      <c r="H3405" t="s">
        <v>363</v>
      </c>
      <c r="I3405" t="n">
        <v>-1</v>
      </c>
      <c r="J3405" t="n">
        <v>0</v>
      </c>
      <c r="K3405" s="2" t="n">
        <v>0.37037037037037</v>
      </c>
      <c r="L3405" s="3" t="n">
        <v>1035</v>
      </c>
      <c r="M3405" s="3" t="n">
        <v>-703</v>
      </c>
      <c r="N3405" s="3" t="n">
        <v>2915.46621895</v>
      </c>
      <c r="O3405" s="2"/>
      <c r="P3405" s="2"/>
      <c r="Q3405" s="4"/>
      <c r="R3405" s="4"/>
      <c r="S3405" s="4"/>
      <c r="T3405" s="4"/>
      <c r="U3405" s="4"/>
      <c r="V3405" s="4" t="n">
        <v>1.34064354080092</v>
      </c>
      <c r="W3405" s="4" t="n">
        <v>1.40132817008311</v>
      </c>
      <c r="X3405" t="n">
        <v>13599</v>
      </c>
      <c r="Y3405" t="n">
        <v>0</v>
      </c>
      <c r="Z3405" t="n">
        <v>2663</v>
      </c>
      <c r="AA3405" t="n">
        <v>10936</v>
      </c>
      <c r="AB3405" s="2" t="n">
        <v>0</v>
      </c>
      <c r="AC3405" s="2" t="n">
        <v>0</v>
      </c>
      <c r="AD3405" s="2" t="n">
        <v>0</v>
      </c>
      <c r="AE3405" s="1" t="n">
        <v>42341</v>
      </c>
      <c r="AF3405" s="1" t="n">
        <v>18994</v>
      </c>
      <c r="AG3405" t="n">
        <v>0</v>
      </c>
      <c r="AH3405" s="2" t="n">
        <v>0</v>
      </c>
      <c r="AI3405" s="2" t="n">
        <v>0</v>
      </c>
    </row>
    <row r="3406">
      <c r="A3406" t="n">
        <v>391</v>
      </c>
      <c r="B3406" t="n">
        <v>2672</v>
      </c>
      <c r="C3406" t="s">
        <v>35</v>
      </c>
      <c r="D3406" t="s">
        <v>35</v>
      </c>
      <c r="E3406" t="s">
        <v>36</v>
      </c>
      <c r="F3406" t="s">
        <v>41</v>
      </c>
      <c r="G3406" t="s">
        <v>225</v>
      </c>
      <c r="H3406" t="s">
        <v>203</v>
      </c>
      <c r="I3406" t="n">
        <v>1</v>
      </c>
      <c r="J3406" t="n">
        <v>0</v>
      </c>
      <c r="K3406" s="2" t="n">
        <v>0.47953216374269</v>
      </c>
      <c r="L3406" s="3" t="n">
        <v>1225</v>
      </c>
      <c r="M3406" s="3" t="n">
        <v>609</v>
      </c>
      <c r="N3406" s="3" t="n">
        <v>11329.11141966</v>
      </c>
      <c r="O3406" s="2"/>
      <c r="P3406" s="2"/>
      <c r="Q3406" s="4"/>
      <c r="R3406" s="4"/>
      <c r="S3406" s="4"/>
      <c r="T3406" s="4"/>
      <c r="U3406" s="4"/>
      <c r="V3406" s="4" t="n">
        <v>-22.5294444444444</v>
      </c>
      <c r="W3406" s="4" t="n">
        <v>22.5294444444444</v>
      </c>
      <c r="X3406" t="n">
        <v>1987</v>
      </c>
      <c r="Y3406" t="n">
        <v>0</v>
      </c>
      <c r="Z3406" t="n">
        <v>1986</v>
      </c>
      <c r="AA3406" t="n">
        <v>1</v>
      </c>
      <c r="AB3406" s="2" t="n">
        <v>0</v>
      </c>
      <c r="AC3406" s="2" t="n">
        <v>0</v>
      </c>
      <c r="AD3406" s="2" t="n">
        <v>0</v>
      </c>
      <c r="AE3406" s="1" t="n">
        <v>40179</v>
      </c>
      <c r="AF3406" s="1" t="n">
        <v>24715</v>
      </c>
      <c r="AG3406" t="n">
        <v>0</v>
      </c>
      <c r="AH3406" s="2" t="n">
        <v>0</v>
      </c>
      <c r="AI3406" s="2" t="n">
        <v>0</v>
      </c>
    </row>
    <row r="3407">
      <c r="A3407" t="n">
        <v>36</v>
      </c>
      <c r="B3407" t="n">
        <v>236</v>
      </c>
      <c r="C3407" t="s">
        <v>57</v>
      </c>
      <c r="D3407" t="s">
        <v>57</v>
      </c>
      <c r="E3407" t="s">
        <v>57</v>
      </c>
      <c r="F3407" t="s">
        <v>57</v>
      </c>
      <c r="G3407" t="s">
        <v>309</v>
      </c>
      <c r="H3407" t="s">
        <v>364</v>
      </c>
      <c r="I3407" t="n">
        <v>1</v>
      </c>
      <c r="J3407" t="n">
        <v>1</v>
      </c>
      <c r="K3407" s="2" t="n">
        <v>0.900714285714286</v>
      </c>
      <c r="L3407" s="3" t="n">
        <v>1191</v>
      </c>
      <c r="M3407" s="3" t="n">
        <v>-248</v>
      </c>
      <c r="N3407" s="3" t="n">
        <v>2765.4200725</v>
      </c>
      <c r="O3407" s="2" t="n">
        <v>0.0243972445464983</v>
      </c>
      <c r="P3407" s="2" t="n">
        <v>0.0915614236509759</v>
      </c>
      <c r="Q3407" s="4" t="n">
        <v>0.633990719257541</v>
      </c>
      <c r="R3407" s="4" t="n">
        <v>2.44164753157291</v>
      </c>
      <c r="S3407" s="4" t="n">
        <v>3.23194603903559</v>
      </c>
      <c r="T3407" s="4" t="n">
        <v>2.46991431252918</v>
      </c>
      <c r="U3407" s="4" t="n">
        <v>2.56006818720475</v>
      </c>
      <c r="V3407" s="4" t="n">
        <v>2.14345152916283</v>
      </c>
      <c r="W3407" s="4" t="n">
        <v>2.14345152916283</v>
      </c>
      <c r="X3407" t="n">
        <v>6768</v>
      </c>
      <c r="Y3407" t="n">
        <v>3484</v>
      </c>
      <c r="Z3407" t="n">
        <v>3495</v>
      </c>
      <c r="AA3407" t="n">
        <v>6757</v>
      </c>
      <c r="AB3407" s="2" t="n">
        <v>0.996852646638054</v>
      </c>
      <c r="AC3407" s="2" t="n">
        <v>0.515613437916235</v>
      </c>
      <c r="AD3407" s="2" t="n">
        <v>0.514775413711584</v>
      </c>
      <c r="AE3407" s="1" t="n">
        <v>40739</v>
      </c>
      <c r="AF3407" s="1" t="n">
        <v>37987</v>
      </c>
      <c r="AG3407" t="n">
        <v>3500</v>
      </c>
      <c r="AH3407" s="2" t="n">
        <v>1</v>
      </c>
      <c r="AI3407" s="2" t="n">
        <v>0.493583415597236</v>
      </c>
    </row>
    <row r="3408">
      <c r="A3408" t="n">
        <v>166</v>
      </c>
      <c r="B3408" t="n">
        <v>213</v>
      </c>
      <c r="C3408" t="s">
        <v>57</v>
      </c>
      <c r="D3408" t="s">
        <v>57</v>
      </c>
      <c r="E3408" t="s">
        <v>57</v>
      </c>
      <c r="F3408" t="s">
        <v>57</v>
      </c>
      <c r="G3408" t="s">
        <v>260</v>
      </c>
      <c r="H3408" t="s">
        <v>193</v>
      </c>
      <c r="I3408" t="n">
        <v>-1</v>
      </c>
      <c r="J3408" t="n">
        <v>-1</v>
      </c>
      <c r="K3408" s="2" t="n">
        <v>0.533760683760684</v>
      </c>
      <c r="L3408" s="3" t="n">
        <v>349</v>
      </c>
      <c r="M3408" s="3" t="n">
        <v>720</v>
      </c>
      <c r="N3408" s="3" t="n">
        <v>19250.10279174</v>
      </c>
      <c r="O3408" s="2" t="n">
        <v>0.035385500575374</v>
      </c>
      <c r="P3408" s="2" t="n">
        <v>0.12313003452244</v>
      </c>
      <c r="Q3408" s="4" t="n">
        <v>-0.409883720930233</v>
      </c>
      <c r="R3408" s="4" t="n">
        <v>-1.55140966628308</v>
      </c>
      <c r="S3408" s="4" t="n">
        <v>2.84076524741082</v>
      </c>
      <c r="T3408" s="4" t="n">
        <v>-1.50873901497225</v>
      </c>
      <c r="U3408" s="4" t="n">
        <v>2.04239456873542</v>
      </c>
      <c r="V3408" s="4" t="n">
        <v>-0.884299733240358</v>
      </c>
      <c r="W3408" s="4" t="n">
        <v>1.35401440754957</v>
      </c>
      <c r="X3408" t="n">
        <v>10900</v>
      </c>
      <c r="Y3408" t="n">
        <v>3476</v>
      </c>
      <c r="Z3408" t="n">
        <v>10280</v>
      </c>
      <c r="AA3408" t="n">
        <v>4096</v>
      </c>
      <c r="AB3408" s="2" t="n">
        <v>0.8486328125</v>
      </c>
      <c r="AC3408" s="2" t="n">
        <v>0.338132295719844</v>
      </c>
      <c r="AD3408" s="2" t="n">
        <v>0.318899082568807</v>
      </c>
      <c r="AE3408" s="1" t="n">
        <v>33154</v>
      </c>
      <c r="AF3408" s="1" t="n">
        <v>40983</v>
      </c>
      <c r="AG3408" t="n">
        <v>4095</v>
      </c>
      <c r="AH3408" s="2" t="n">
        <v>0.343425025159342</v>
      </c>
      <c r="AI3408" s="2" t="n">
        <v>1</v>
      </c>
    </row>
    <row r="3409">
      <c r="A3409" t="n">
        <v>100</v>
      </c>
      <c r="B3409" t="n">
        <v>223</v>
      </c>
      <c r="C3409" t="s">
        <v>57</v>
      </c>
      <c r="D3409" t="s">
        <v>57</v>
      </c>
      <c r="E3409" t="s">
        <v>57</v>
      </c>
      <c r="F3409" t="s">
        <v>57</v>
      </c>
      <c r="G3409" t="s">
        <v>316</v>
      </c>
      <c r="H3409" t="s">
        <v>340</v>
      </c>
      <c r="I3409" t="n">
        <v>1</v>
      </c>
      <c r="J3409" t="n">
        <v>1</v>
      </c>
      <c r="K3409" s="2" t="n">
        <v>0.603535353535353</v>
      </c>
      <c r="L3409" s="3" t="n">
        <v>1784</v>
      </c>
      <c r="M3409" s="3" t="n">
        <v>-604</v>
      </c>
      <c r="N3409" s="3" t="n">
        <v>15250.00082879</v>
      </c>
      <c r="O3409" s="2" t="n">
        <v>0.0131967085856233</v>
      </c>
      <c r="P3409" s="2" t="n">
        <v>0.0423847228691197</v>
      </c>
      <c r="Q3409" s="4" t="n">
        <v>0.85141251755892</v>
      </c>
      <c r="R3409" s="4" t="n">
        <v>4.95270920664493</v>
      </c>
      <c r="S3409" s="4" t="n">
        <v>5.22900170780935</v>
      </c>
      <c r="T3409" s="4" t="n">
        <v>4.90815998055165</v>
      </c>
      <c r="U3409" s="4" t="n">
        <v>4.93066629837535</v>
      </c>
      <c r="V3409" s="4" t="n">
        <v>4.94391603302337</v>
      </c>
      <c r="W3409" s="4" t="n">
        <v>4.94391603302337</v>
      </c>
      <c r="X3409" t="n">
        <v>7077</v>
      </c>
      <c r="Y3409" t="n">
        <v>6441</v>
      </c>
      <c r="Z3409" t="n">
        <v>6962</v>
      </c>
      <c r="AA3409" t="n">
        <v>6556</v>
      </c>
      <c r="AB3409" s="2" t="n">
        <v>0.982458816351434</v>
      </c>
      <c r="AC3409" s="2" t="n">
        <v>0.925165182418845</v>
      </c>
      <c r="AD3409" s="2" t="n">
        <v>0.910131411615091</v>
      </c>
      <c r="AE3409" s="1" t="n">
        <v>36861</v>
      </c>
      <c r="AF3409" s="1" t="n">
        <v>37987</v>
      </c>
      <c r="AG3409" t="n">
        <v>7091</v>
      </c>
      <c r="AH3409" s="2" t="n">
        <v>0.862967019593526</v>
      </c>
      <c r="AI3409" s="2" t="n">
        <v>1</v>
      </c>
    </row>
    <row r="3410">
      <c r="A3410" t="n">
        <v>2</v>
      </c>
      <c r="B3410" t="n">
        <v>90</v>
      </c>
      <c r="C3410" t="s">
        <v>57</v>
      </c>
      <c r="D3410" t="s">
        <v>57</v>
      </c>
      <c r="E3410" t="s">
        <v>57</v>
      </c>
      <c r="F3410" t="s">
        <v>57</v>
      </c>
      <c r="G3410" t="s">
        <v>261</v>
      </c>
      <c r="H3410" t="s">
        <v>314</v>
      </c>
      <c r="I3410" t="n">
        <v>1</v>
      </c>
      <c r="J3410" t="n">
        <v>0</v>
      </c>
      <c r="K3410" s="2" t="n">
        <v>0.653927068723703</v>
      </c>
      <c r="L3410" s="3" t="n">
        <v>182</v>
      </c>
      <c r="M3410" s="3" t="n">
        <v>-20</v>
      </c>
      <c r="N3410" s="3" t="n">
        <v>15148.50818179</v>
      </c>
      <c r="O3410" s="2" t="n">
        <v>0.0736936132201876</v>
      </c>
      <c r="P3410" s="2" t="n">
        <v>0.23537293434569</v>
      </c>
      <c r="Q3410" s="4" t="n">
        <v>0.751598173515982</v>
      </c>
      <c r="R3410" s="4" t="n">
        <v>0.893925859758821</v>
      </c>
      <c r="S3410" s="4" t="n">
        <v>1.09187137114783</v>
      </c>
      <c r="T3410" s="4" t="n">
        <v>0.85677780395065</v>
      </c>
      <c r="U3410" s="4" t="n">
        <v>0.992776960602558</v>
      </c>
      <c r="V3410" s="4" t="n">
        <v>1.63696816669889</v>
      </c>
      <c r="W3410" s="4" t="n">
        <v>1.63696816669889</v>
      </c>
      <c r="X3410" t="n">
        <v>8397</v>
      </c>
      <c r="Y3410" t="n">
        <v>2239</v>
      </c>
      <c r="Z3410" t="n">
        <v>8396</v>
      </c>
      <c r="AA3410" t="n">
        <v>2240</v>
      </c>
      <c r="AB3410" s="2" t="n">
        <v>0.999553571428571</v>
      </c>
      <c r="AC3410" s="2" t="n">
        <v>0.266674606955693</v>
      </c>
      <c r="AD3410" s="2" t="n">
        <v>0.266642848636418</v>
      </c>
      <c r="AE3410" s="1" t="n">
        <v>36620</v>
      </c>
      <c r="AF3410" s="1" t="n">
        <v>42839</v>
      </c>
      <c r="AG3410" t="n">
        <v>2239</v>
      </c>
      <c r="AH3410" s="2" t="n">
        <v>0.264719791912982</v>
      </c>
      <c r="AI3410" s="2" t="n">
        <v>1</v>
      </c>
    </row>
    <row r="3411">
      <c r="A3411" t="n">
        <v>39</v>
      </c>
      <c r="B3411" t="n">
        <v>253</v>
      </c>
      <c r="C3411" t="s">
        <v>57</v>
      </c>
      <c r="D3411" t="s">
        <v>57</v>
      </c>
      <c r="E3411" t="s">
        <v>57</v>
      </c>
      <c r="F3411" t="s">
        <v>57</v>
      </c>
      <c r="G3411" t="s">
        <v>173</v>
      </c>
      <c r="H3411" t="s">
        <v>215</v>
      </c>
      <c r="I3411" t="n">
        <v>-1</v>
      </c>
      <c r="J3411" t="n">
        <v>1</v>
      </c>
      <c r="K3411" s="2" t="n">
        <v>0.529761904761905</v>
      </c>
      <c r="L3411" s="3" t="n">
        <v>2151</v>
      </c>
      <c r="M3411" s="3" t="n">
        <v>-432</v>
      </c>
      <c r="N3411" s="3" t="n">
        <v>4897.48317128</v>
      </c>
      <c r="O3411" s="2" t="n">
        <v>0.0192782995551162</v>
      </c>
      <c r="P3411" s="2" t="n">
        <v>0.0840336134453782</v>
      </c>
      <c r="Q3411" s="4" t="n">
        <v>0.77468982630273</v>
      </c>
      <c r="R3411" s="4" t="n">
        <v>2.78685121107267</v>
      </c>
      <c r="S3411" s="4" t="n">
        <v>3.16915472071182</v>
      </c>
      <c r="T3411" s="4" t="n">
        <v>2.69991770872</v>
      </c>
      <c r="U3411" s="4" t="n">
        <v>2.77715006028615</v>
      </c>
      <c r="V3411" s="4" t="n">
        <v>2.47377332053735</v>
      </c>
      <c r="W3411" s="4" t="n">
        <v>2.47377332053735</v>
      </c>
      <c r="X3411" t="n">
        <v>10369</v>
      </c>
      <c r="Y3411" t="n">
        <v>2023</v>
      </c>
      <c r="Z3411" t="n">
        <v>10368</v>
      </c>
      <c r="AA3411" t="n">
        <v>2024</v>
      </c>
      <c r="AB3411" s="2" t="n">
        <v>0.999505928853755</v>
      </c>
      <c r="AC3411" s="2" t="n">
        <v>0.195119598765432</v>
      </c>
      <c r="AD3411" s="2" t="n">
        <v>0.195100781174655</v>
      </c>
      <c r="AE3411" s="1" t="n">
        <v>34699</v>
      </c>
      <c r="AF3411" s="1" t="n">
        <v>36891</v>
      </c>
      <c r="AG3411" t="n">
        <v>8187</v>
      </c>
      <c r="AH3411" s="2" t="n">
        <v>0.788804316408132</v>
      </c>
      <c r="AI3411" s="2" t="n">
        <v>1</v>
      </c>
    </row>
    <row r="3412">
      <c r="A3412" t="n">
        <v>34</v>
      </c>
      <c r="B3412" t="n">
        <v>52</v>
      </c>
      <c r="C3412" t="s">
        <v>57</v>
      </c>
      <c r="D3412" t="s">
        <v>57</v>
      </c>
      <c r="E3412" t="s">
        <v>57</v>
      </c>
      <c r="F3412" t="s">
        <v>57</v>
      </c>
      <c r="G3412" t="s">
        <v>170</v>
      </c>
      <c r="H3412" t="s">
        <v>178</v>
      </c>
      <c r="I3412" t="n">
        <v>-1</v>
      </c>
      <c r="J3412" t="n">
        <v>0</v>
      </c>
      <c r="K3412" s="2" t="n">
        <v>0.5</v>
      </c>
      <c r="L3412" s="3" t="n">
        <v>296</v>
      </c>
      <c r="M3412" s="3" t="n">
        <v>-81</v>
      </c>
      <c r="N3412" s="3" t="n">
        <v>11142.12842344</v>
      </c>
      <c r="O3412" s="2" t="n">
        <v>0.0574866310160428</v>
      </c>
      <c r="P3412" s="2" t="n">
        <v>0.207219251336898</v>
      </c>
      <c r="Q3412" s="4" t="n">
        <v>-0.230978260869565</v>
      </c>
      <c r="R3412" s="4" t="n">
        <v>-1.48061497326203</v>
      </c>
      <c r="S3412" s="4" t="n">
        <v>2.24585561497326</v>
      </c>
      <c r="T3412" s="4" t="n">
        <v>-1.40264149828666</v>
      </c>
      <c r="U3412" s="4" t="n">
        <v>1.71130154791445</v>
      </c>
      <c r="V3412" s="4" t="n">
        <v>0.160558235796423</v>
      </c>
      <c r="W3412" s="4" t="n">
        <v>1.5768152155938</v>
      </c>
      <c r="X3412" t="n">
        <v>6769</v>
      </c>
      <c r="Y3412" t="n">
        <v>748</v>
      </c>
      <c r="Z3412" t="n">
        <v>6769</v>
      </c>
      <c r="AA3412" t="n">
        <v>748</v>
      </c>
      <c r="AB3412" s="2" t="n">
        <v>1</v>
      </c>
      <c r="AC3412" s="2" t="n">
        <v>0.110503767173881</v>
      </c>
      <c r="AD3412" s="2" t="n">
        <v>0.110503767173881</v>
      </c>
      <c r="AE3412" s="1" t="n">
        <v>37987</v>
      </c>
      <c r="AF3412" s="1" t="n">
        <v>44287</v>
      </c>
      <c r="AG3412" t="n">
        <v>791</v>
      </c>
      <c r="AH3412" s="2" t="n">
        <v>0.111549851924975</v>
      </c>
      <c r="AI3412" s="2" t="n">
        <v>1</v>
      </c>
    </row>
    <row r="3413">
      <c r="A3413" t="n">
        <v>1325</v>
      </c>
      <c r="B3413" t="n">
        <v>2485</v>
      </c>
      <c r="C3413" t="s">
        <v>35</v>
      </c>
      <c r="D3413" t="s">
        <v>35</v>
      </c>
      <c r="E3413" t="s">
        <v>36</v>
      </c>
      <c r="F3413" t="s">
        <v>41</v>
      </c>
      <c r="G3413" t="s">
        <v>212</v>
      </c>
      <c r="H3413" t="s">
        <v>110</v>
      </c>
      <c r="I3413" t="n">
        <v>-1</v>
      </c>
      <c r="J3413" t="n">
        <v>0</v>
      </c>
      <c r="K3413" s="2" t="n">
        <v>0.570906432748538</v>
      </c>
      <c r="L3413" s="3" t="n">
        <v>1845</v>
      </c>
      <c r="M3413" s="3" t="n">
        <v>-684</v>
      </c>
      <c r="N3413" s="3" t="n">
        <v>12307.08756961</v>
      </c>
      <c r="O3413" s="2" t="n">
        <v>0</v>
      </c>
      <c r="P3413" s="2" t="n">
        <v>0</v>
      </c>
      <c r="Q3413" s="4" t="n">
        <v>1</v>
      </c>
      <c r="R3413" s="4" t="n">
        <v>6.5</v>
      </c>
      <c r="S3413" s="4" t="n">
        <v>6.5</v>
      </c>
      <c r="T3413" s="4" t="n">
        <v>6.96428571428571</v>
      </c>
      <c r="U3413" s="4" t="n">
        <v>6.96428571428571</v>
      </c>
      <c r="V3413" s="4" t="n">
        <v>2.69197080291971</v>
      </c>
      <c r="W3413" s="4" t="n">
        <v>2.69197080291971</v>
      </c>
      <c r="X3413" t="n">
        <v>5134</v>
      </c>
      <c r="Y3413" t="n">
        <v>1</v>
      </c>
      <c r="Z3413" t="n">
        <v>5134</v>
      </c>
      <c r="AA3413" t="n">
        <v>1</v>
      </c>
      <c r="AB3413" s="2" t="n">
        <v>1</v>
      </c>
      <c r="AC3413" s="2" t="n">
        <v>0.000194779898714453</v>
      </c>
      <c r="AD3413" s="2" t="n">
        <v>0.000194779898714453</v>
      </c>
      <c r="AE3413" s="1" t="n">
        <v>37645</v>
      </c>
      <c r="AF3413" s="1" t="n">
        <v>37257</v>
      </c>
      <c r="AG3413" t="n">
        <v>1071</v>
      </c>
      <c r="AH3413" s="2" t="n">
        <v>0.147095179233622</v>
      </c>
      <c r="AI3413" s="2" t="n">
        <v>0.734064427690199</v>
      </c>
    </row>
    <row r="3414">
      <c r="A3414" t="n">
        <v>202</v>
      </c>
      <c r="B3414" t="n">
        <v>432</v>
      </c>
      <c r="C3414" t="s">
        <v>35</v>
      </c>
      <c r="D3414" t="s">
        <v>35</v>
      </c>
      <c r="E3414" t="s">
        <v>41</v>
      </c>
      <c r="F3414" t="s">
        <v>41</v>
      </c>
      <c r="G3414" t="s">
        <v>45</v>
      </c>
      <c r="H3414" t="s">
        <v>252</v>
      </c>
      <c r="I3414" t="n">
        <v>1</v>
      </c>
      <c r="J3414" t="n">
        <v>0</v>
      </c>
      <c r="K3414" s="2" t="n">
        <v>0.425925925925926</v>
      </c>
      <c r="L3414" s="3" t="n">
        <v>325</v>
      </c>
      <c r="M3414" s="3" t="n">
        <v>-92</v>
      </c>
      <c r="N3414" s="3" t="n">
        <v>16534.63873591</v>
      </c>
      <c r="O3414" s="2"/>
      <c r="P3414" s="2"/>
      <c r="Q3414" s="4"/>
      <c r="R3414" s="4"/>
      <c r="S3414" s="4"/>
      <c r="T3414" s="4"/>
      <c r="U3414" s="4"/>
      <c r="V3414" s="4" t="n">
        <v>0.886758956018217</v>
      </c>
      <c r="W3414" s="4" t="n">
        <v>1.14733273669554</v>
      </c>
      <c r="X3414" t="n">
        <v>13027</v>
      </c>
      <c r="Y3414" t="n">
        <v>0</v>
      </c>
      <c r="Z3414" t="n">
        <v>10202</v>
      </c>
      <c r="AA3414" t="n">
        <v>2825</v>
      </c>
      <c r="AB3414" s="2" t="n">
        <v>0</v>
      </c>
      <c r="AC3414" s="2" t="n">
        <v>0</v>
      </c>
      <c r="AD3414" s="2" t="n">
        <v>0</v>
      </c>
      <c r="AE3414" s="1" t="n">
        <v>6453</v>
      </c>
      <c r="AF3414" s="1" t="n">
        <v>32143</v>
      </c>
      <c r="AG3414" t="n">
        <v>2859</v>
      </c>
      <c r="AH3414" s="2" t="n">
        <v>0.100143612735998</v>
      </c>
      <c r="AI3414" s="2" t="n">
        <v>0.878341013824885</v>
      </c>
    </row>
    <row r="3415">
      <c r="A3415" t="n">
        <v>187</v>
      </c>
      <c r="B3415" t="n">
        <v>948</v>
      </c>
      <c r="C3415" t="s">
        <v>35</v>
      </c>
      <c r="D3415" t="s">
        <v>35</v>
      </c>
      <c r="E3415" t="s">
        <v>41</v>
      </c>
      <c r="F3415" t="s">
        <v>36</v>
      </c>
      <c r="G3415" t="s">
        <v>176</v>
      </c>
      <c r="H3415" t="s">
        <v>154</v>
      </c>
      <c r="I3415" t="n">
        <v>-1</v>
      </c>
      <c r="J3415" t="n">
        <v>0</v>
      </c>
      <c r="K3415" s="2" t="n">
        <v>0.5</v>
      </c>
      <c r="L3415" s="3" t="n">
        <v>552</v>
      </c>
      <c r="M3415" s="3" t="n">
        <v>-351</v>
      </c>
      <c r="N3415" s="3" t="n">
        <v>16338.68953843</v>
      </c>
      <c r="O3415" s="2"/>
      <c r="P3415" s="2"/>
      <c r="Q3415" s="4"/>
      <c r="R3415" s="4"/>
      <c r="S3415" s="4"/>
      <c r="T3415" s="4"/>
      <c r="U3415" s="4"/>
      <c r="V3415" s="4" t="n">
        <v>3.95617008278118</v>
      </c>
      <c r="W3415" s="4" t="n">
        <v>3.95617008278118</v>
      </c>
      <c r="X3415" t="n">
        <v>11500</v>
      </c>
      <c r="Y3415" t="n">
        <v>0</v>
      </c>
      <c r="Z3415" t="n">
        <v>7719</v>
      </c>
      <c r="AA3415" t="n">
        <v>3781</v>
      </c>
      <c r="AB3415" s="2" t="n">
        <v>0</v>
      </c>
      <c r="AC3415" s="2" t="n">
        <v>0</v>
      </c>
      <c r="AD3415" s="2" t="n">
        <v>0</v>
      </c>
      <c r="AE3415" s="1" t="n">
        <v>18628</v>
      </c>
      <c r="AF3415" s="1" t="n">
        <v>40179</v>
      </c>
      <c r="AG3415" t="n">
        <v>0</v>
      </c>
      <c r="AH3415" s="2" t="n">
        <v>0</v>
      </c>
      <c r="AI3415" s="2" t="n">
        <v>0</v>
      </c>
    </row>
    <row r="3416">
      <c r="A3416" t="n">
        <v>207</v>
      </c>
      <c r="B3416" t="n">
        <v>248</v>
      </c>
      <c r="C3416" t="s">
        <v>57</v>
      </c>
      <c r="D3416" t="s">
        <v>57</v>
      </c>
      <c r="E3416" t="s">
        <v>57</v>
      </c>
      <c r="F3416" t="s">
        <v>57</v>
      </c>
      <c r="G3416" t="s">
        <v>201</v>
      </c>
      <c r="H3416" t="s">
        <v>310</v>
      </c>
      <c r="I3416" t="n">
        <v>-1</v>
      </c>
      <c r="J3416" t="n">
        <v>-1</v>
      </c>
      <c r="K3416" s="2" t="n">
        <v>0.365591397849462</v>
      </c>
      <c r="L3416" s="3" t="n">
        <v>207</v>
      </c>
      <c r="M3416" s="3" t="n">
        <v>42</v>
      </c>
      <c r="N3416" s="3" t="n">
        <v>11638.27137453</v>
      </c>
      <c r="O3416" s="2" t="n">
        <v>0.0727272727272727</v>
      </c>
      <c r="P3416" s="2" t="n">
        <v>0.207272727272727</v>
      </c>
      <c r="Q3416" s="4" t="n">
        <v>-0.418867924528302</v>
      </c>
      <c r="R3416" s="4" t="n">
        <v>-0.985818181818183</v>
      </c>
      <c r="S3416" s="4" t="n">
        <v>1.73418181818182</v>
      </c>
      <c r="T3416" s="4" t="n">
        <v>-0.976923195084486</v>
      </c>
      <c r="U3416" s="4" t="n">
        <v>0.976923195084486</v>
      </c>
      <c r="V3416" s="4" t="n">
        <v>-0.560974782584283</v>
      </c>
      <c r="W3416" s="4" t="n">
        <v>0.846728803734201</v>
      </c>
      <c r="X3416" t="n">
        <v>8693</v>
      </c>
      <c r="Y3416" t="n">
        <v>275</v>
      </c>
      <c r="Z3416" t="n">
        <v>8693</v>
      </c>
      <c r="AA3416" t="n">
        <v>275</v>
      </c>
      <c r="AB3416" s="2" t="n">
        <v>1</v>
      </c>
      <c r="AC3416" s="2" t="n">
        <v>0.0316346485678132</v>
      </c>
      <c r="AD3416" s="2" t="n">
        <v>0.0316346485678132</v>
      </c>
      <c r="AE3416" s="1" t="n">
        <v>36335</v>
      </c>
      <c r="AF3416" s="1" t="n">
        <v>44804</v>
      </c>
      <c r="AG3416" t="n">
        <v>274</v>
      </c>
      <c r="AH3416" s="2" t="n">
        <v>0.0313393572000457</v>
      </c>
      <c r="AI3416" s="2" t="n">
        <v>1</v>
      </c>
    </row>
    <row r="3417">
      <c r="A3417" t="n">
        <v>82</v>
      </c>
      <c r="B3417" t="n">
        <v>160</v>
      </c>
      <c r="C3417" t="s">
        <v>57</v>
      </c>
      <c r="D3417" t="s">
        <v>57</v>
      </c>
      <c r="E3417" t="s">
        <v>57</v>
      </c>
      <c r="F3417" t="s">
        <v>57</v>
      </c>
      <c r="G3417" t="s">
        <v>155</v>
      </c>
      <c r="H3417" t="s">
        <v>207</v>
      </c>
      <c r="I3417" t="n">
        <v>-1</v>
      </c>
      <c r="J3417" t="n">
        <v>0</v>
      </c>
      <c r="K3417" s="2" t="n">
        <v>0.627777777777778</v>
      </c>
      <c r="L3417" s="3" t="n">
        <v>255</v>
      </c>
      <c r="M3417" s="3" t="n">
        <v>127</v>
      </c>
      <c r="N3417" s="3" t="n">
        <v>19848.54475313</v>
      </c>
      <c r="O3417" s="2"/>
      <c r="P3417" s="2"/>
      <c r="Q3417" s="4"/>
      <c r="R3417" s="4"/>
      <c r="S3417" s="4"/>
      <c r="T3417" s="4"/>
      <c r="U3417" s="4"/>
      <c r="V3417" s="4" t="n">
        <v>-2.87754420414506</v>
      </c>
      <c r="W3417" s="4" t="n">
        <v>2.87754420414506</v>
      </c>
      <c r="X3417" t="n">
        <v>4729</v>
      </c>
      <c r="Y3417" t="n">
        <v>0</v>
      </c>
      <c r="Z3417" t="n">
        <v>2060</v>
      </c>
      <c r="AA3417" t="n">
        <v>2669</v>
      </c>
      <c r="AB3417" s="2" t="n">
        <v>0</v>
      </c>
      <c r="AC3417" s="2" t="n">
        <v>0</v>
      </c>
      <c r="AD3417" s="2" t="n">
        <v>0</v>
      </c>
      <c r="AE3417" s="1" t="n">
        <v>43019</v>
      </c>
      <c r="AF3417" s="1" t="n">
        <v>37987</v>
      </c>
      <c r="AG3417" t="n">
        <v>0</v>
      </c>
      <c r="AH3417" s="2" t="n">
        <v>0</v>
      </c>
      <c r="AI3417" s="2" t="n">
        <v>0</v>
      </c>
    </row>
    <row r="3418">
      <c r="A3418" t="n">
        <v>54</v>
      </c>
      <c r="B3418" t="n">
        <v>179</v>
      </c>
      <c r="C3418" t="s">
        <v>57</v>
      </c>
      <c r="D3418" t="s">
        <v>57</v>
      </c>
      <c r="E3418" t="s">
        <v>57</v>
      </c>
      <c r="F3418" t="s">
        <v>57</v>
      </c>
      <c r="G3418" t="s">
        <v>270</v>
      </c>
      <c r="H3418" t="s">
        <v>147</v>
      </c>
      <c r="I3418" t="n">
        <v>-1</v>
      </c>
      <c r="J3418" t="n">
        <v>-1</v>
      </c>
      <c r="K3418" s="2" t="n">
        <v>0.472222222222222</v>
      </c>
      <c r="L3418" s="3" t="n">
        <v>198</v>
      </c>
      <c r="M3418" s="3" t="n">
        <v>258</v>
      </c>
      <c r="N3418" s="3" t="n">
        <v>8968.59472006</v>
      </c>
      <c r="O3418" s="2" t="n">
        <v>0.0144230769230769</v>
      </c>
      <c r="P3418" s="2" t="n">
        <v>0.0416666666666667</v>
      </c>
      <c r="Q3418" s="4" t="n">
        <v>-0.886473429951691</v>
      </c>
      <c r="R3418" s="4" t="n">
        <v>-4.34739583333334</v>
      </c>
      <c r="S3418" s="4" t="n">
        <v>4.52576121794872</v>
      </c>
      <c r="T3418" s="4" t="n">
        <v>-4.34262819662804</v>
      </c>
      <c r="U3418" s="4" t="n">
        <v>4.34262819662804</v>
      </c>
      <c r="V3418" s="4" t="n">
        <v>-4.41170518080394</v>
      </c>
      <c r="W3418" s="4" t="n">
        <v>4.41170518080394</v>
      </c>
      <c r="X3418" t="n">
        <v>6774</v>
      </c>
      <c r="Y3418" t="n">
        <v>2496</v>
      </c>
      <c r="Z3418" t="n">
        <v>2497</v>
      </c>
      <c r="AA3418" t="n">
        <v>6773</v>
      </c>
      <c r="AB3418" s="2" t="n">
        <v>0.999599519423308</v>
      </c>
      <c r="AC3418" s="2" t="n">
        <v>0.36852207293666</v>
      </c>
      <c r="AD3418" s="2" t="n">
        <v>0.368467670504872</v>
      </c>
      <c r="AE3418" s="1" t="n">
        <v>42556</v>
      </c>
      <c r="AF3418" s="1" t="n">
        <v>37987</v>
      </c>
      <c r="AG3418" t="n">
        <v>2522</v>
      </c>
      <c r="AH3418" s="2" t="n">
        <v>1</v>
      </c>
      <c r="AI3418" s="2" t="n">
        <v>0.355662106896065</v>
      </c>
    </row>
    <row r="3419">
      <c r="A3419" t="n">
        <v>108</v>
      </c>
      <c r="B3419" t="n">
        <v>186</v>
      </c>
      <c r="C3419" t="s">
        <v>57</v>
      </c>
      <c r="D3419" t="s">
        <v>57</v>
      </c>
      <c r="E3419" t="s">
        <v>57</v>
      </c>
      <c r="F3419" t="s">
        <v>57</v>
      </c>
      <c r="G3419" t="s">
        <v>351</v>
      </c>
      <c r="H3419" t="s">
        <v>301</v>
      </c>
      <c r="I3419" t="n">
        <v>1</v>
      </c>
      <c r="J3419" t="n">
        <v>-1</v>
      </c>
      <c r="K3419" s="2" t="n">
        <v>0.45047619047619</v>
      </c>
      <c r="L3419" s="3" t="n">
        <v>775</v>
      </c>
      <c r="M3419" s="3" t="n">
        <v>372</v>
      </c>
      <c r="N3419" s="3" t="n">
        <v>13233.70798488</v>
      </c>
      <c r="O3419" s="2" t="n">
        <v>0.0190949516086843</v>
      </c>
      <c r="P3419" s="2" t="n">
        <v>0.075333507716453</v>
      </c>
      <c r="Q3419" s="4" t="n">
        <v>-0.69433465085639</v>
      </c>
      <c r="R3419" s="4" t="n">
        <v>-2.98294533089198</v>
      </c>
      <c r="S3419" s="4" t="n">
        <v>3.52921789170809</v>
      </c>
      <c r="T3419" s="4" t="n">
        <v>-2.99564694793997</v>
      </c>
      <c r="U3419" s="4" t="n">
        <v>2.99564694793997</v>
      </c>
      <c r="V3419" s="4" t="n">
        <v>-4.09320017223835</v>
      </c>
      <c r="W3419" s="4" t="n">
        <v>4.09320017223835</v>
      </c>
      <c r="X3419" t="n">
        <v>8928</v>
      </c>
      <c r="Y3419" t="n">
        <v>3823</v>
      </c>
      <c r="Z3419" t="n">
        <v>3824</v>
      </c>
      <c r="AA3419" t="n">
        <v>8927</v>
      </c>
      <c r="AB3419" s="2" t="n">
        <v>0.999738493723849</v>
      </c>
      <c r="AC3419" s="2" t="n">
        <v>0.428251372241514</v>
      </c>
      <c r="AD3419" s="2" t="n">
        <v>0.428203405017921</v>
      </c>
      <c r="AE3419" s="1" t="n">
        <v>41255</v>
      </c>
      <c r="AF3419" s="1" t="n">
        <v>35796</v>
      </c>
      <c r="AG3419" t="n">
        <v>3823</v>
      </c>
      <c r="AH3419" s="2" t="n">
        <v>1</v>
      </c>
      <c r="AI3419" s="2" t="n">
        <v>0.411872441284206</v>
      </c>
    </row>
    <row r="3420">
      <c r="A3420" t="n">
        <v>64</v>
      </c>
      <c r="B3420" t="n">
        <v>129</v>
      </c>
      <c r="C3420" t="s">
        <v>57</v>
      </c>
      <c r="D3420" t="s">
        <v>57</v>
      </c>
      <c r="E3420" t="s">
        <v>57</v>
      </c>
      <c r="F3420" t="s">
        <v>57</v>
      </c>
      <c r="G3420" t="s">
        <v>334</v>
      </c>
      <c r="H3420" t="s">
        <v>109</v>
      </c>
      <c r="I3420" t="n">
        <v>-1</v>
      </c>
      <c r="J3420" t="n">
        <v>0</v>
      </c>
      <c r="K3420" s="2" t="n">
        <v>0.577225672877847</v>
      </c>
      <c r="L3420" s="3" t="n">
        <v>980</v>
      </c>
      <c r="M3420" s="3" t="n">
        <v>-255</v>
      </c>
      <c r="N3420" s="3" t="n">
        <v>15549.59457048</v>
      </c>
      <c r="O3420" s="2" t="n">
        <v>0.019047619047619</v>
      </c>
      <c r="P3420" s="2" t="n">
        <v>0.133333333333333</v>
      </c>
      <c r="Q3420" s="4" t="n">
        <v>-0.807692307692308</v>
      </c>
      <c r="R3420" s="4" t="n">
        <v>-1.86761904761905</v>
      </c>
      <c r="S3420" s="4" t="n">
        <v>2.23333333333333</v>
      </c>
      <c r="T3420" s="4" t="n">
        <v>-2.04837486498686</v>
      </c>
      <c r="U3420" s="4" t="n">
        <v>2.04837486498686</v>
      </c>
      <c r="V3420" s="4" t="n">
        <v>-1.24137707068069</v>
      </c>
      <c r="W3420" s="4" t="n">
        <v>1.32779739913001</v>
      </c>
      <c r="X3420" t="n">
        <v>6655</v>
      </c>
      <c r="Y3420" t="n">
        <v>105</v>
      </c>
      <c r="Z3420" t="n">
        <v>4221</v>
      </c>
      <c r="AA3420" t="n">
        <v>2539</v>
      </c>
      <c r="AB3420" s="2" t="n">
        <v>0.0413548641197322</v>
      </c>
      <c r="AC3420" s="2" t="n">
        <v>0.0248756218905473</v>
      </c>
      <c r="AD3420" s="2" t="n">
        <v>0.0157776108189331</v>
      </c>
      <c r="AE3420" s="1" t="n">
        <v>40858</v>
      </c>
      <c r="AF3420" s="1" t="n">
        <v>37987</v>
      </c>
      <c r="AG3420" t="n">
        <v>104</v>
      </c>
      <c r="AH3420" s="2" t="n">
        <v>0.0246445497630332</v>
      </c>
      <c r="AI3420" s="2" t="n">
        <v>0.0349579831932773</v>
      </c>
    </row>
    <row r="3421">
      <c r="A3421" t="n">
        <v>75</v>
      </c>
      <c r="B3421" t="n">
        <v>141</v>
      </c>
      <c r="C3421" t="s">
        <v>57</v>
      </c>
      <c r="D3421" t="s">
        <v>57</v>
      </c>
      <c r="E3421" t="s">
        <v>57</v>
      </c>
      <c r="F3421" t="s">
        <v>57</v>
      </c>
      <c r="G3421" t="s">
        <v>146</v>
      </c>
      <c r="H3421" t="s">
        <v>315</v>
      </c>
      <c r="I3421" t="n">
        <v>-1</v>
      </c>
      <c r="J3421" t="n">
        <v>0</v>
      </c>
      <c r="K3421" s="2" t="n">
        <v>0.39484126984127</v>
      </c>
      <c r="L3421" s="3" t="n">
        <v>96</v>
      </c>
      <c r="M3421" s="3" t="n">
        <v>8</v>
      </c>
      <c r="N3421" s="3" t="n">
        <v>4629.2942198</v>
      </c>
      <c r="O3421" s="2"/>
      <c r="P3421" s="2"/>
      <c r="Q3421" s="4"/>
      <c r="R3421" s="4"/>
      <c r="S3421" s="4"/>
      <c r="T3421" s="4"/>
      <c r="U3421" s="4"/>
      <c r="V3421" s="4" t="n">
        <v>1.9590525388741</v>
      </c>
      <c r="W3421" s="4" t="n">
        <v>1.9590525388741</v>
      </c>
      <c r="X3421" t="n">
        <v>8396</v>
      </c>
      <c r="Y3421" t="n">
        <v>0</v>
      </c>
      <c r="Z3421" t="n">
        <v>5522</v>
      </c>
      <c r="AA3421" t="n">
        <v>2874</v>
      </c>
      <c r="AB3421" s="2" t="n">
        <v>0</v>
      </c>
      <c r="AC3421" s="2" t="n">
        <v>0</v>
      </c>
      <c r="AD3421" s="2" t="n">
        <v>0</v>
      </c>
      <c r="AE3421" s="1" t="n">
        <v>35144</v>
      </c>
      <c r="AF3421" s="1" t="n">
        <v>42205</v>
      </c>
      <c r="AG3421" t="n">
        <v>0</v>
      </c>
      <c r="AH3421" s="2" t="n">
        <v>0</v>
      </c>
      <c r="AI3421" s="2" t="n">
        <v>0</v>
      </c>
    </row>
    <row r="3422">
      <c r="A3422" t="n">
        <v>20</v>
      </c>
      <c r="B3422" t="n">
        <v>85</v>
      </c>
      <c r="C3422" t="s">
        <v>57</v>
      </c>
      <c r="D3422" t="s">
        <v>57</v>
      </c>
      <c r="E3422" t="s">
        <v>57</v>
      </c>
      <c r="F3422" t="s">
        <v>57</v>
      </c>
      <c r="G3422" t="s">
        <v>253</v>
      </c>
      <c r="H3422" t="s">
        <v>190</v>
      </c>
      <c r="I3422" t="n">
        <v>1</v>
      </c>
      <c r="J3422" t="n">
        <v>0</v>
      </c>
      <c r="K3422" s="2" t="n">
        <v>0.518518518518518</v>
      </c>
      <c r="L3422" s="3" t="n">
        <v>665</v>
      </c>
      <c r="M3422" s="3" t="n">
        <v>-389</v>
      </c>
      <c r="N3422" s="3" t="n">
        <v>16090.19436857</v>
      </c>
      <c r="O3422" s="2"/>
      <c r="P3422" s="2"/>
      <c r="Q3422" s="4"/>
      <c r="R3422" s="4"/>
      <c r="S3422" s="4"/>
      <c r="T3422" s="4"/>
      <c r="U3422" s="4"/>
      <c r="V3422" s="4" t="n">
        <v>2.67926662123092</v>
      </c>
      <c r="W3422" s="4" t="n">
        <v>2.67926662123092</v>
      </c>
      <c r="X3422" t="n">
        <v>6439</v>
      </c>
      <c r="Y3422" t="n">
        <v>0</v>
      </c>
      <c r="Z3422" t="n">
        <v>1110</v>
      </c>
      <c r="AA3422" t="n">
        <v>5329</v>
      </c>
      <c r="AB3422" s="2" t="n">
        <v>0</v>
      </c>
      <c r="AC3422" s="2" t="n">
        <v>0</v>
      </c>
      <c r="AD3422" s="2" t="n">
        <v>0</v>
      </c>
      <c r="AE3422" s="1" t="n">
        <v>43969</v>
      </c>
      <c r="AF3422" s="1" t="n">
        <v>36000</v>
      </c>
      <c r="AG3422" t="n">
        <v>0</v>
      </c>
      <c r="AH3422" s="2" t="n">
        <v>0</v>
      </c>
      <c r="AI3422" s="2" t="n">
        <v>0</v>
      </c>
    </row>
    <row r="3423">
      <c r="A3423" t="n">
        <v>92</v>
      </c>
      <c r="B3423" t="n">
        <v>107</v>
      </c>
      <c r="C3423" t="s">
        <v>57</v>
      </c>
      <c r="D3423" t="s">
        <v>57</v>
      </c>
      <c r="E3423" t="s">
        <v>57</v>
      </c>
      <c r="F3423" t="s">
        <v>57</v>
      </c>
      <c r="G3423" t="s">
        <v>305</v>
      </c>
      <c r="H3423" t="s">
        <v>272</v>
      </c>
      <c r="I3423" t="n">
        <v>-1</v>
      </c>
      <c r="J3423" t="n">
        <v>-1</v>
      </c>
      <c r="K3423" s="2" t="n">
        <v>0.402116402116402</v>
      </c>
      <c r="L3423" s="3" t="n">
        <v>1362</v>
      </c>
      <c r="M3423" s="3" t="n">
        <v>-327</v>
      </c>
      <c r="N3423" s="3" t="n">
        <v>5760.14669153</v>
      </c>
      <c r="O3423" s="2" t="n">
        <v>0.0503624570774514</v>
      </c>
      <c r="P3423" s="2" t="n">
        <v>0.176650133536818</v>
      </c>
      <c r="Q3423" s="4" t="n">
        <v>0.649109217660728</v>
      </c>
      <c r="R3423" s="4" t="n">
        <v>1.38534910339565</v>
      </c>
      <c r="S3423" s="4" t="n">
        <v>1.9527661198016</v>
      </c>
      <c r="T3423" s="4" t="n">
        <v>1.44086467389434</v>
      </c>
      <c r="U3423" s="4" t="n">
        <v>1.49721672487004</v>
      </c>
      <c r="V3423" s="4" t="n">
        <v>1.41224993720985</v>
      </c>
      <c r="W3423" s="4" t="n">
        <v>1.41224993720985</v>
      </c>
      <c r="X3423" t="n">
        <v>3361</v>
      </c>
      <c r="Y3423" t="n">
        <v>2621</v>
      </c>
      <c r="Z3423" t="n">
        <v>3319</v>
      </c>
      <c r="AA3423" t="n">
        <v>2663</v>
      </c>
      <c r="AB3423" s="2" t="n">
        <v>0.984228313931656</v>
      </c>
      <c r="AC3423" s="2" t="n">
        <v>0.789695691473335</v>
      </c>
      <c r="AD3423" s="2" t="n">
        <v>0.779827432311812</v>
      </c>
      <c r="AE3423" s="1" t="n">
        <v>41718</v>
      </c>
      <c r="AF3423" s="1" t="n">
        <v>42341</v>
      </c>
      <c r="AG3423" t="n">
        <v>2737</v>
      </c>
      <c r="AH3423" s="2" t="n">
        <v>0.814583333333333</v>
      </c>
      <c r="AI3423" s="2" t="n">
        <v>1</v>
      </c>
    </row>
    <row r="3424">
      <c r="A3424" t="n">
        <v>180</v>
      </c>
      <c r="B3424" t="n">
        <v>411</v>
      </c>
      <c r="C3424" t="s">
        <v>57</v>
      </c>
      <c r="D3424" t="s">
        <v>35</v>
      </c>
      <c r="E3424" t="s">
        <v>57</v>
      </c>
      <c r="F3424" t="s">
        <v>41</v>
      </c>
      <c r="G3424" t="s">
        <v>141</v>
      </c>
      <c r="H3424" t="s">
        <v>50</v>
      </c>
      <c r="I3424" t="n">
        <v>-1</v>
      </c>
      <c r="J3424" t="n">
        <v>0</v>
      </c>
      <c r="K3424" s="2" t="n">
        <v>0.551282051282051</v>
      </c>
      <c r="L3424" s="3" t="n">
        <v>1128</v>
      </c>
      <c r="M3424" s="3" t="n">
        <v>-819</v>
      </c>
      <c r="N3424" s="3" t="n">
        <v>14778.25055955</v>
      </c>
      <c r="O3424" s="2"/>
      <c r="P3424" s="2"/>
      <c r="Q3424" s="4"/>
      <c r="R3424" s="4"/>
      <c r="S3424" s="4"/>
      <c r="T3424" s="4"/>
      <c r="U3424" s="4"/>
      <c r="V3424" s="4" t="n">
        <v>-2.79746222419444</v>
      </c>
      <c r="W3424" s="4" t="n">
        <v>2.79746222419444</v>
      </c>
      <c r="X3424" t="n">
        <v>8664</v>
      </c>
      <c r="Y3424" t="n">
        <v>0</v>
      </c>
      <c r="Z3424" t="n">
        <v>7285</v>
      </c>
      <c r="AA3424" t="n">
        <v>1379</v>
      </c>
      <c r="AB3424" s="2" t="n">
        <v>0</v>
      </c>
      <c r="AC3424" s="2" t="n">
        <v>0</v>
      </c>
      <c r="AD3424" s="2" t="n">
        <v>0</v>
      </c>
      <c r="AE3424" s="1" t="n">
        <v>37790</v>
      </c>
      <c r="AF3424" s="1" t="n">
        <v>18628</v>
      </c>
      <c r="AG3424" t="n">
        <v>0</v>
      </c>
      <c r="AH3424" s="2" t="n">
        <v>0</v>
      </c>
      <c r="AI3424" s="2" t="n">
        <v>0</v>
      </c>
    </row>
    <row r="3425">
      <c r="A3425" t="n">
        <v>41</v>
      </c>
      <c r="B3425" t="n">
        <v>739</v>
      </c>
      <c r="C3425" t="s">
        <v>57</v>
      </c>
      <c r="D3425" t="s">
        <v>35</v>
      </c>
      <c r="E3425" t="s">
        <v>57</v>
      </c>
      <c r="F3425" t="s">
        <v>36</v>
      </c>
      <c r="G3425" t="s">
        <v>165</v>
      </c>
      <c r="H3425" t="s">
        <v>87</v>
      </c>
      <c r="I3425" t="n">
        <v>1</v>
      </c>
      <c r="J3425" t="n">
        <v>-1</v>
      </c>
      <c r="K3425" s="2" t="n">
        <v>0.491452991452991</v>
      </c>
      <c r="L3425" s="3" t="n">
        <v>1950</v>
      </c>
      <c r="M3425" s="3" t="n">
        <v>-1588</v>
      </c>
      <c r="N3425" s="3" t="n">
        <v>18891.18850677</v>
      </c>
      <c r="O3425" s="2" t="n">
        <v>0.00104566050888811</v>
      </c>
      <c r="P3425" s="2" t="n">
        <v>0.00261415127222029</v>
      </c>
      <c r="Q3425" s="4" t="n">
        <v>0.993374019180471</v>
      </c>
      <c r="R3425" s="4" t="n">
        <v>11.0392645521088</v>
      </c>
      <c r="S3425" s="4" t="n">
        <v>11.0475949808296</v>
      </c>
      <c r="T3425" s="4" t="n">
        <v>10.9419426811984</v>
      </c>
      <c r="U3425" s="4" t="n">
        <v>10.9419426811984</v>
      </c>
      <c r="V3425" s="4" t="n">
        <v>11.2900517956519</v>
      </c>
      <c r="W3425" s="4" t="n">
        <v>11.2900517956519</v>
      </c>
      <c r="X3425" t="n">
        <v>10360</v>
      </c>
      <c r="Y3425" t="n">
        <v>5738</v>
      </c>
      <c r="Z3425" t="n">
        <v>10358</v>
      </c>
      <c r="AA3425" t="n">
        <v>5740</v>
      </c>
      <c r="AB3425" s="2" t="n">
        <v>0.999651567944251</v>
      </c>
      <c r="AC3425" s="2" t="n">
        <v>0.553967947480209</v>
      </c>
      <c r="AD3425" s="2" t="n">
        <v>0.553861003861004</v>
      </c>
      <c r="AE3425" s="1" t="n">
        <v>34699</v>
      </c>
      <c r="AF3425" s="1" t="n">
        <v>37987</v>
      </c>
      <c r="AG3425" t="n">
        <v>6939</v>
      </c>
      <c r="AH3425" s="2" t="n">
        <v>0.668561518450718</v>
      </c>
      <c r="AI3425" s="2" t="n">
        <v>1</v>
      </c>
    </row>
    <row r="3426">
      <c r="A3426" t="n">
        <v>121</v>
      </c>
      <c r="B3426" t="n">
        <v>240</v>
      </c>
      <c r="C3426" t="s">
        <v>57</v>
      </c>
      <c r="D3426" t="s">
        <v>57</v>
      </c>
      <c r="E3426" t="s">
        <v>57</v>
      </c>
      <c r="F3426" t="s">
        <v>57</v>
      </c>
      <c r="G3426" t="s">
        <v>266</v>
      </c>
      <c r="H3426" t="s">
        <v>124</v>
      </c>
      <c r="I3426" t="n">
        <v>-1</v>
      </c>
      <c r="J3426" t="n">
        <v>0</v>
      </c>
      <c r="K3426" s="2" t="n">
        <v>0.562745098039216</v>
      </c>
      <c r="L3426" s="3" t="n">
        <v>1002</v>
      </c>
      <c r="M3426" s="3" t="n">
        <v>82</v>
      </c>
      <c r="N3426" s="3" t="n">
        <v>10047.78525592</v>
      </c>
      <c r="O3426" s="2" t="n">
        <v>0.135908440629471</v>
      </c>
      <c r="P3426" s="2" t="n">
        <v>0.396280400572246</v>
      </c>
      <c r="Q3426" s="4" t="n">
        <v>0.211667913238594</v>
      </c>
      <c r="R3426" s="4" t="n">
        <v>0.0741058655221737</v>
      </c>
      <c r="S3426" s="4" t="n">
        <v>0.955150214592272</v>
      </c>
      <c r="T3426" s="4" t="n">
        <v>0.0656998677276148</v>
      </c>
      <c r="U3426" s="4" t="n">
        <v>0.806509087083559</v>
      </c>
      <c r="V3426" s="4" t="n">
        <v>0.0303996706247555</v>
      </c>
      <c r="W3426" s="4" t="n">
        <v>0.305308358706473</v>
      </c>
      <c r="X3426" t="n">
        <v>7067</v>
      </c>
      <c r="Y3426" t="n">
        <v>2796</v>
      </c>
      <c r="Z3426" t="n">
        <v>7001</v>
      </c>
      <c r="AA3426" t="n">
        <v>2862</v>
      </c>
      <c r="AB3426" s="2" t="n">
        <v>0.976939203354298</v>
      </c>
      <c r="AC3426" s="2" t="n">
        <v>0.399371518354521</v>
      </c>
      <c r="AD3426" s="2" t="n">
        <v>0.395641715013443</v>
      </c>
      <c r="AE3426" s="1" t="n">
        <v>37987</v>
      </c>
      <c r="AF3426" s="1" t="n">
        <v>37987</v>
      </c>
      <c r="AG3426" t="n">
        <v>2937</v>
      </c>
      <c r="AH3426" s="2" t="n">
        <v>0.414186997602595</v>
      </c>
      <c r="AI3426" s="2" t="n">
        <v>1</v>
      </c>
    </row>
    <row r="3427">
      <c r="A3427" t="n">
        <v>180</v>
      </c>
      <c r="B3427" t="n">
        <v>1521</v>
      </c>
      <c r="C3427" t="s">
        <v>57</v>
      </c>
      <c r="D3427" t="s">
        <v>35</v>
      </c>
      <c r="E3427" t="s">
        <v>57</v>
      </c>
      <c r="F3427" t="s">
        <v>41</v>
      </c>
      <c r="G3427" t="s">
        <v>141</v>
      </c>
      <c r="H3427" t="s">
        <v>396</v>
      </c>
      <c r="I3427" t="n">
        <v>1</v>
      </c>
      <c r="J3427" t="n">
        <v>0</v>
      </c>
      <c r="K3427" s="2" t="n">
        <v>0.444444444444444</v>
      </c>
      <c r="L3427" s="3" t="n">
        <v>1128</v>
      </c>
      <c r="M3427" s="3" t="n">
        <v>801</v>
      </c>
      <c r="N3427" s="3" t="n">
        <v>14987.87777378</v>
      </c>
      <c r="O3427" s="2"/>
      <c r="P3427" s="2"/>
      <c r="Q3427" s="4"/>
      <c r="R3427" s="4"/>
      <c r="S3427" s="4"/>
      <c r="T3427" s="4"/>
      <c r="U3427" s="4"/>
      <c r="V3427" s="4" t="n">
        <v>4.75026548672566</v>
      </c>
      <c r="W3427" s="4" t="n">
        <v>4.75026548672566</v>
      </c>
      <c r="X3427" t="n">
        <v>7287</v>
      </c>
      <c r="Y3427" t="n">
        <v>0</v>
      </c>
      <c r="Z3427" t="n">
        <v>7285</v>
      </c>
      <c r="AA3427" t="n">
        <v>2</v>
      </c>
      <c r="AB3427" s="2" t="n">
        <v>0</v>
      </c>
      <c r="AC3427" s="2" t="n">
        <v>0</v>
      </c>
      <c r="AD3427" s="2" t="n">
        <v>0</v>
      </c>
      <c r="AE3427" s="1" t="n">
        <v>37790</v>
      </c>
      <c r="AF3427" s="1" t="n">
        <v>31778</v>
      </c>
      <c r="AG3427" t="n">
        <v>926</v>
      </c>
      <c r="AH3427" s="2" t="n">
        <v>0.127058177826564</v>
      </c>
      <c r="AI3427" s="2" t="n">
        <v>0.133467858172384</v>
      </c>
    </row>
    <row r="3428">
      <c r="A3428" t="n">
        <v>212</v>
      </c>
      <c r="B3428" t="n">
        <v>216</v>
      </c>
      <c r="C3428" t="s">
        <v>57</v>
      </c>
      <c r="D3428" t="s">
        <v>57</v>
      </c>
      <c r="E3428" t="s">
        <v>57</v>
      </c>
      <c r="F3428" t="s">
        <v>57</v>
      </c>
      <c r="G3428" t="s">
        <v>384</v>
      </c>
      <c r="H3428" t="s">
        <v>68</v>
      </c>
      <c r="I3428" t="n">
        <v>-1</v>
      </c>
      <c r="J3428" t="n">
        <v>-1</v>
      </c>
      <c r="K3428" s="2" t="n">
        <v>0.518181818181818</v>
      </c>
      <c r="L3428" s="3" t="n">
        <v>1234</v>
      </c>
      <c r="M3428" s="3" t="n">
        <v>479</v>
      </c>
      <c r="N3428" s="3" t="n">
        <v>5164.97870363</v>
      </c>
      <c r="O3428" s="2" t="n">
        <v>0.0137130801687764</v>
      </c>
      <c r="P3428" s="2" t="n">
        <v>0.0543248945147679</v>
      </c>
      <c r="Q3428" s="4" t="n">
        <v>-0.853658536585366</v>
      </c>
      <c r="R3428" s="4" t="n">
        <v>-3.2443829113924</v>
      </c>
      <c r="S3428" s="4" t="n">
        <v>3.48963607594937</v>
      </c>
      <c r="T3428" s="4" t="n">
        <v>-3.25416636118524</v>
      </c>
      <c r="U3428" s="4" t="n">
        <v>3.25416636118524</v>
      </c>
      <c r="V3428" s="4" t="n">
        <v>-2.9151692649148</v>
      </c>
      <c r="W3428" s="4" t="n">
        <v>2.9151692649148</v>
      </c>
      <c r="X3428" t="n">
        <v>6878</v>
      </c>
      <c r="Y3428" t="n">
        <v>3792</v>
      </c>
      <c r="Z3428" t="n">
        <v>6878</v>
      </c>
      <c r="AA3428" t="n">
        <v>3792</v>
      </c>
      <c r="AB3428" s="2" t="n">
        <v>1</v>
      </c>
      <c r="AC3428" s="2" t="n">
        <v>0.551323059028787</v>
      </c>
      <c r="AD3428" s="2" t="n">
        <v>0.551323059028787</v>
      </c>
      <c r="AE3428" s="1" t="n">
        <v>37257</v>
      </c>
      <c r="AF3428" s="1" t="n">
        <v>41196</v>
      </c>
      <c r="AG3428" t="n">
        <v>3882</v>
      </c>
      <c r="AH3428" s="2" t="n">
        <v>0.496355964710395</v>
      </c>
      <c r="AI3428" s="2" t="n">
        <v>1</v>
      </c>
    </row>
    <row r="3429">
      <c r="A3429" t="n">
        <v>34</v>
      </c>
      <c r="B3429" t="n">
        <v>3338</v>
      </c>
      <c r="C3429" t="s">
        <v>57</v>
      </c>
      <c r="D3429" t="s">
        <v>35</v>
      </c>
      <c r="E3429" t="s">
        <v>57</v>
      </c>
      <c r="F3429" t="s">
        <v>36</v>
      </c>
      <c r="G3429" t="s">
        <v>170</v>
      </c>
      <c r="H3429" t="s">
        <v>38</v>
      </c>
      <c r="I3429" t="n">
        <v>1</v>
      </c>
      <c r="J3429" t="n">
        <v>0</v>
      </c>
      <c r="K3429" s="2" t="n">
        <v>0.322222222222222</v>
      </c>
      <c r="L3429" s="3" t="n">
        <v>296</v>
      </c>
      <c r="M3429" s="3" t="n">
        <v>120</v>
      </c>
      <c r="N3429" s="3" t="n">
        <v>19107.85784677</v>
      </c>
      <c r="O3429" s="2" t="n">
        <v>0.0710298363811357</v>
      </c>
      <c r="P3429" s="2" t="n">
        <v>0.249470644850818</v>
      </c>
      <c r="Q3429" s="4" t="n">
        <v>-0.670420865441612</v>
      </c>
      <c r="R3429" s="4" t="n">
        <v>-0.857651588065447</v>
      </c>
      <c r="S3429" s="4" t="n">
        <v>1.17403272377286</v>
      </c>
      <c r="T3429" s="4" t="n">
        <v>-0.854987618213714</v>
      </c>
      <c r="U3429" s="4" t="n">
        <v>0.95432623081549</v>
      </c>
      <c r="V3429" s="4" t="n">
        <v>-0.798817040621588</v>
      </c>
      <c r="W3429" s="4" t="n">
        <v>0.798817040621588</v>
      </c>
      <c r="X3429" t="n">
        <v>7165</v>
      </c>
      <c r="Y3429" t="n">
        <v>5195</v>
      </c>
      <c r="Z3429" t="n">
        <v>6769</v>
      </c>
      <c r="AA3429" t="n">
        <v>5591</v>
      </c>
      <c r="AB3429" s="2" t="n">
        <v>0.92917188338401</v>
      </c>
      <c r="AC3429" s="2" t="n">
        <v>0.767469345545871</v>
      </c>
      <c r="AD3429" s="2" t="n">
        <v>0.725052337752966</v>
      </c>
      <c r="AE3429" s="1" t="n">
        <v>37987</v>
      </c>
      <c r="AF3429" s="1" t="n">
        <v>37861</v>
      </c>
      <c r="AG3429" t="n">
        <v>6939</v>
      </c>
      <c r="AH3429" s="2" t="n">
        <v>0.978564377379777</v>
      </c>
      <c r="AI3429" s="2" t="n">
        <v>0.982165605095541</v>
      </c>
    </row>
    <row r="3430">
      <c r="A3430" t="n">
        <v>44</v>
      </c>
      <c r="B3430" t="n">
        <v>187</v>
      </c>
      <c r="C3430" t="s">
        <v>57</v>
      </c>
      <c r="D3430" t="s">
        <v>35</v>
      </c>
      <c r="E3430" t="s">
        <v>57</v>
      </c>
      <c r="F3430" t="s">
        <v>41</v>
      </c>
      <c r="G3430" t="s">
        <v>300</v>
      </c>
      <c r="H3430" t="s">
        <v>176</v>
      </c>
      <c r="I3430" t="n">
        <v>-1</v>
      </c>
      <c r="J3430" t="n">
        <v>0</v>
      </c>
      <c r="K3430" s="2" t="n">
        <v>0.384615384615385</v>
      </c>
      <c r="L3430" s="3" t="n">
        <v>674</v>
      </c>
      <c r="M3430" s="3" t="n">
        <v>-122</v>
      </c>
      <c r="N3430" s="3" t="n">
        <v>19649.53718736</v>
      </c>
      <c r="O3430" s="2"/>
      <c r="P3430" s="2"/>
      <c r="Q3430" s="4"/>
      <c r="R3430" s="4"/>
      <c r="S3430" s="4"/>
      <c r="T3430" s="4"/>
      <c r="U3430" s="4"/>
      <c r="V3430" s="4" t="n">
        <v>-1.96577281208563</v>
      </c>
      <c r="W3430" s="4" t="n">
        <v>1.96577281208563</v>
      </c>
      <c r="X3430" t="n">
        <v>13653</v>
      </c>
      <c r="Y3430" t="n">
        <v>0</v>
      </c>
      <c r="Z3430" t="n">
        <v>5934</v>
      </c>
      <c r="AA3430" t="n">
        <v>7719</v>
      </c>
      <c r="AB3430" s="2" t="n">
        <v>0</v>
      </c>
      <c r="AC3430" s="2" t="n">
        <v>0</v>
      </c>
      <c r="AD3430" s="2" t="n">
        <v>0</v>
      </c>
      <c r="AE3430" s="1" t="n">
        <v>37988</v>
      </c>
      <c r="AF3430" s="1" t="n">
        <v>18628</v>
      </c>
      <c r="AG3430" t="n">
        <v>0</v>
      </c>
      <c r="AH3430" s="2" t="n">
        <v>0</v>
      </c>
      <c r="AI3430" s="2" t="n">
        <v>0</v>
      </c>
    </row>
    <row r="3431">
      <c r="A3431" t="n">
        <v>38</v>
      </c>
      <c r="B3431" t="n">
        <v>199</v>
      </c>
      <c r="C3431" t="s">
        <v>57</v>
      </c>
      <c r="D3431" t="s">
        <v>57</v>
      </c>
      <c r="E3431" t="s">
        <v>57</v>
      </c>
      <c r="F3431" t="s">
        <v>57</v>
      </c>
      <c r="G3431" t="s">
        <v>213</v>
      </c>
      <c r="H3431" t="s">
        <v>102</v>
      </c>
      <c r="I3431" t="n">
        <v>-1</v>
      </c>
      <c r="J3431" t="n">
        <v>1</v>
      </c>
      <c r="K3431" s="2" t="n">
        <v>0.507323232323232</v>
      </c>
      <c r="L3431" s="3" t="n">
        <v>1954</v>
      </c>
      <c r="M3431" s="3" t="n">
        <v>-130</v>
      </c>
      <c r="N3431" s="3" t="n">
        <v>12784.4469599</v>
      </c>
      <c r="O3431" s="2" t="n">
        <v>0.0319320937752627</v>
      </c>
      <c r="P3431" s="2" t="n">
        <v>0.121261115602264</v>
      </c>
      <c r="Q3431" s="4" t="n">
        <v>0.694942903752039</v>
      </c>
      <c r="R3431" s="4" t="n">
        <v>1.98738884397737</v>
      </c>
      <c r="S3431" s="4" t="n">
        <v>2.48472109943411</v>
      </c>
      <c r="T3431" s="4" t="n">
        <v>1.95494705981083</v>
      </c>
      <c r="U3431" s="4" t="n">
        <v>1.95494705981083</v>
      </c>
      <c r="V3431" s="4" t="n">
        <v>1.88132102905368</v>
      </c>
      <c r="W3431" s="4" t="n">
        <v>1.88132102905368</v>
      </c>
      <c r="X3431" t="n">
        <v>6797</v>
      </c>
      <c r="Y3431" t="n">
        <v>2474</v>
      </c>
      <c r="Z3431" t="n">
        <v>2476</v>
      </c>
      <c r="AA3431" t="n">
        <v>6795</v>
      </c>
      <c r="AB3431" s="2" t="n">
        <v>0.99919224555735</v>
      </c>
      <c r="AC3431" s="2" t="n">
        <v>0.364091243561442</v>
      </c>
      <c r="AD3431" s="2" t="n">
        <v>0.363984110637046</v>
      </c>
      <c r="AE3431" s="1" t="n">
        <v>42602</v>
      </c>
      <c r="AF3431" s="1" t="n">
        <v>37771</v>
      </c>
      <c r="AG3431" t="n">
        <v>2476</v>
      </c>
      <c r="AH3431" s="2" t="n">
        <v>1</v>
      </c>
      <c r="AI3431" s="2" t="n">
        <v>0.338853154509375</v>
      </c>
    </row>
    <row r="3432">
      <c r="A3432" t="n">
        <v>51</v>
      </c>
      <c r="B3432" t="n">
        <v>110</v>
      </c>
      <c r="C3432" t="s">
        <v>57</v>
      </c>
      <c r="D3432" t="s">
        <v>57</v>
      </c>
      <c r="E3432" t="s">
        <v>57</v>
      </c>
      <c r="F3432" t="s">
        <v>57</v>
      </c>
      <c r="G3432" t="s">
        <v>263</v>
      </c>
      <c r="H3432" t="s">
        <v>96</v>
      </c>
      <c r="I3432" t="n">
        <v>1</v>
      </c>
      <c r="J3432" t="n">
        <v>0</v>
      </c>
      <c r="K3432" s="2" t="n">
        <v>0.393939393939394</v>
      </c>
      <c r="L3432" s="3" t="n">
        <v>173</v>
      </c>
      <c r="M3432" s="3" t="n">
        <v>100</v>
      </c>
      <c r="N3432" s="3" t="n">
        <v>19263.32595751</v>
      </c>
      <c r="O3432" s="2" t="n">
        <v>0.0842245989304813</v>
      </c>
      <c r="P3432" s="2" t="n">
        <v>0.286096256684492</v>
      </c>
      <c r="Q3432" s="4" t="n">
        <v>0.504814305364512</v>
      </c>
      <c r="R3432" s="4" t="n">
        <v>0.607887700534759</v>
      </c>
      <c r="S3432" s="4" t="n">
        <v>0.957887700534759</v>
      </c>
      <c r="T3432" s="4" t="n">
        <v>0.56275390801482</v>
      </c>
      <c r="U3432" s="4" t="n">
        <v>0.811471856732769</v>
      </c>
      <c r="V3432" s="4" t="n">
        <v>-0.405353293704907</v>
      </c>
      <c r="W3432" s="4" t="n">
        <v>0.806585147167067</v>
      </c>
      <c r="X3432" t="n">
        <v>7391</v>
      </c>
      <c r="Y3432" t="n">
        <v>748</v>
      </c>
      <c r="Z3432" t="n">
        <v>748</v>
      </c>
      <c r="AA3432" t="n">
        <v>7391</v>
      </c>
      <c r="AB3432" s="2" t="n">
        <v>1</v>
      </c>
      <c r="AC3432" s="2" t="n">
        <v>0.101204167230415</v>
      </c>
      <c r="AD3432" s="2" t="n">
        <v>0.101204167230415</v>
      </c>
      <c r="AE3432" s="1" t="n">
        <v>44287</v>
      </c>
      <c r="AF3432" s="1" t="n">
        <v>37686</v>
      </c>
      <c r="AG3432" t="n">
        <v>791</v>
      </c>
      <c r="AH3432" s="2" t="n">
        <v>1</v>
      </c>
      <c r="AI3432" s="2" t="n">
        <v>0.107007575757576</v>
      </c>
    </row>
    <row r="3433">
      <c r="A3433" t="n">
        <v>96</v>
      </c>
      <c r="B3433" t="n">
        <v>212</v>
      </c>
      <c r="C3433" t="s">
        <v>57</v>
      </c>
      <c r="D3433" t="s">
        <v>57</v>
      </c>
      <c r="E3433" t="s">
        <v>57</v>
      </c>
      <c r="F3433" t="s">
        <v>57</v>
      </c>
      <c r="G3433" t="s">
        <v>219</v>
      </c>
      <c r="H3433" t="s">
        <v>384</v>
      </c>
      <c r="I3433" t="n">
        <v>-1</v>
      </c>
      <c r="J3433" t="n">
        <v>0</v>
      </c>
      <c r="K3433" s="2" t="n">
        <v>0.377777777777778</v>
      </c>
      <c r="L3433" s="3" t="n">
        <v>988</v>
      </c>
      <c r="M3433" s="3" t="n">
        <v>246</v>
      </c>
      <c r="N3433" s="3" t="n">
        <v>17006.2746409</v>
      </c>
      <c r="O3433" s="2" t="n">
        <v>0.082487869430966</v>
      </c>
      <c r="P3433" s="2" t="n">
        <v>0.275694750771945</v>
      </c>
      <c r="Q3433" s="4" t="n">
        <v>-0.407307171853857</v>
      </c>
      <c r="R3433" s="4" t="n">
        <v>-0.551654168504631</v>
      </c>
      <c r="S3433" s="4" t="n">
        <v>1.12121746801941</v>
      </c>
      <c r="T3433" s="4" t="n">
        <v>-0.472872455743717</v>
      </c>
      <c r="U3433" s="4" t="n">
        <v>0.959240410941778</v>
      </c>
      <c r="V3433" s="4" t="n">
        <v>0.114787468646103</v>
      </c>
      <c r="W3433" s="4" t="n">
        <v>0.529890905354002</v>
      </c>
      <c r="X3433" t="n">
        <v>7513</v>
      </c>
      <c r="Y3433" t="n">
        <v>2267</v>
      </c>
      <c r="Z3433" t="n">
        <v>2902</v>
      </c>
      <c r="AA3433" t="n">
        <v>6878</v>
      </c>
      <c r="AB3433" s="2" t="n">
        <v>0.78118538938663</v>
      </c>
      <c r="AC3433" s="2" t="n">
        <v>0.329601628380343</v>
      </c>
      <c r="AD3433" s="2" t="n">
        <v>0.301743644349794</v>
      </c>
      <c r="AE3433" s="1" t="n">
        <v>37987</v>
      </c>
      <c r="AF3433" s="1" t="n">
        <v>37257</v>
      </c>
      <c r="AG3433" t="n">
        <v>3135</v>
      </c>
      <c r="AH3433" s="2" t="n">
        <v>1</v>
      </c>
      <c r="AI3433" s="2" t="n">
        <v>0.40084388185654</v>
      </c>
    </row>
    <row r="3434">
      <c r="A3434" t="n">
        <v>127</v>
      </c>
      <c r="B3434" t="n">
        <v>252</v>
      </c>
      <c r="C3434" t="s">
        <v>57</v>
      </c>
      <c r="D3434" t="s">
        <v>57</v>
      </c>
      <c r="E3434" t="s">
        <v>57</v>
      </c>
      <c r="F3434" t="s">
        <v>57</v>
      </c>
      <c r="G3434" t="s">
        <v>108</v>
      </c>
      <c r="H3434" t="s">
        <v>262</v>
      </c>
      <c r="I3434" t="n">
        <v>-1</v>
      </c>
      <c r="J3434" t="n">
        <v>0</v>
      </c>
      <c r="K3434" s="2" t="n">
        <v>0.501068376068376</v>
      </c>
      <c r="L3434" s="3" t="n">
        <v>311</v>
      </c>
      <c r="M3434" s="3" t="n">
        <v>-62</v>
      </c>
      <c r="N3434" s="3" t="n">
        <v>3826.52202445</v>
      </c>
      <c r="O3434" s="2" t="n">
        <v>0.110169491525424</v>
      </c>
      <c r="P3434" s="2" t="n">
        <v>0.347457627118644</v>
      </c>
      <c r="Q3434" s="4" t="n">
        <v>0.814977973568282</v>
      </c>
      <c r="R3434" s="4" t="n">
        <v>0.386440677966102</v>
      </c>
      <c r="S3434" s="4" t="n">
        <v>1.09152542372881</v>
      </c>
      <c r="T3434" s="4" t="n">
        <v>0.518810971626321</v>
      </c>
      <c r="U3434" s="4" t="n">
        <v>0.877802443632254</v>
      </c>
      <c r="V3434" s="4" t="n">
        <v>0.698348111687235</v>
      </c>
      <c r="W3434" s="4" t="n">
        <v>1.24992026727063</v>
      </c>
      <c r="X3434" t="n">
        <v>7611</v>
      </c>
      <c r="Y3434" t="n">
        <v>236</v>
      </c>
      <c r="Z3434" t="n">
        <v>7611</v>
      </c>
      <c r="AA3434" t="n">
        <v>236</v>
      </c>
      <c r="AB3434" s="2" t="n">
        <v>1</v>
      </c>
      <c r="AC3434" s="2" t="n">
        <v>0.0310077519379845</v>
      </c>
      <c r="AD3434" s="2" t="n">
        <v>0.0310077519379845</v>
      </c>
      <c r="AE3434" s="1" t="n">
        <v>37216</v>
      </c>
      <c r="AF3434" s="1" t="n">
        <v>44841</v>
      </c>
      <c r="AG3434" t="n">
        <v>237</v>
      </c>
      <c r="AH3434" s="2" t="n">
        <v>0.030145001271941</v>
      </c>
      <c r="AI3434" s="2" t="n">
        <v>1</v>
      </c>
    </row>
    <row r="3435">
      <c r="A3435" t="n">
        <v>97</v>
      </c>
      <c r="B3435" t="n">
        <v>213</v>
      </c>
      <c r="C3435" t="s">
        <v>57</v>
      </c>
      <c r="D3435" t="s">
        <v>57</v>
      </c>
      <c r="E3435" t="s">
        <v>57</v>
      </c>
      <c r="F3435" t="s">
        <v>57</v>
      </c>
      <c r="G3435" t="s">
        <v>84</v>
      </c>
      <c r="H3435" t="s">
        <v>193</v>
      </c>
      <c r="I3435" t="n">
        <v>1</v>
      </c>
      <c r="J3435" t="n">
        <v>1</v>
      </c>
      <c r="K3435" s="2" t="n">
        <v>0.463675213675214</v>
      </c>
      <c r="L3435" s="3" t="n">
        <v>472</v>
      </c>
      <c r="M3435" s="3" t="n">
        <v>597</v>
      </c>
      <c r="N3435" s="3" t="n">
        <v>13046.92429233</v>
      </c>
      <c r="O3435" s="2" t="n">
        <v>0.0140056022408964</v>
      </c>
      <c r="P3435" s="2" t="n">
        <v>0.0425770308123249</v>
      </c>
      <c r="Q3435" s="4" t="n">
        <v>-0.842608206857785</v>
      </c>
      <c r="R3435" s="4" t="n">
        <v>-4.4126050420168</v>
      </c>
      <c r="S3435" s="4" t="n">
        <v>4.67075630252101</v>
      </c>
      <c r="T3435" s="4" t="n">
        <v>-4.36297824859702</v>
      </c>
      <c r="U3435" s="4" t="n">
        <v>4.36297824859702</v>
      </c>
      <c r="V3435" s="4" t="n">
        <v>-4.74034462733424</v>
      </c>
      <c r="W3435" s="4" t="n">
        <v>4.74034462733424</v>
      </c>
      <c r="X3435" t="n">
        <v>4096</v>
      </c>
      <c r="Y3435" t="n">
        <v>1785</v>
      </c>
      <c r="Z3435" t="n">
        <v>1785</v>
      </c>
      <c r="AA3435" t="n">
        <v>4096</v>
      </c>
      <c r="AB3435" s="2" t="n">
        <v>1</v>
      </c>
      <c r="AC3435" s="2" t="n">
        <v>0.435791015625</v>
      </c>
      <c r="AD3435" s="2" t="n">
        <v>0.435791015625</v>
      </c>
      <c r="AE3435" s="1" t="n">
        <v>43294</v>
      </c>
      <c r="AF3435" s="1" t="n">
        <v>40983</v>
      </c>
      <c r="AG3435" t="n">
        <v>1784</v>
      </c>
      <c r="AH3435" s="2" t="n">
        <v>1</v>
      </c>
      <c r="AI3435" s="2" t="n">
        <v>0.435653235653236</v>
      </c>
    </row>
    <row r="3436">
      <c r="A3436" t="n">
        <v>1543</v>
      </c>
      <c r="B3436" t="n">
        <v>2484</v>
      </c>
      <c r="C3436" t="s">
        <v>35</v>
      </c>
      <c r="D3436" t="s">
        <v>35</v>
      </c>
      <c r="E3436" t="s">
        <v>36</v>
      </c>
      <c r="F3436" t="s">
        <v>41</v>
      </c>
      <c r="G3436" t="s">
        <v>142</v>
      </c>
      <c r="H3436" t="s">
        <v>43</v>
      </c>
      <c r="I3436" t="n">
        <v>1</v>
      </c>
      <c r="J3436" t="n">
        <v>0</v>
      </c>
      <c r="K3436" s="2" t="n">
        <v>0.555555555555555</v>
      </c>
      <c r="L3436" s="3" t="n">
        <v>950</v>
      </c>
      <c r="M3436" s="3" t="n">
        <v>382</v>
      </c>
      <c r="N3436" s="3" t="n">
        <v>15136.24732466</v>
      </c>
      <c r="O3436" s="2"/>
      <c r="P3436" s="2"/>
      <c r="Q3436" s="4"/>
      <c r="R3436" s="4"/>
      <c r="S3436" s="4"/>
      <c r="T3436" s="4"/>
      <c r="U3436" s="4"/>
      <c r="V3436" s="4" t="n">
        <v>-1.54081294980539</v>
      </c>
      <c r="W3436" s="4" t="n">
        <v>2.26530333135064</v>
      </c>
      <c r="X3436" t="n">
        <v>5854</v>
      </c>
      <c r="Y3436" t="n">
        <v>0</v>
      </c>
      <c r="Z3436" t="n">
        <v>5563</v>
      </c>
      <c r="AA3436" t="n">
        <v>291</v>
      </c>
      <c r="AB3436" s="2" t="n">
        <v>0</v>
      </c>
      <c r="AC3436" s="2" t="n">
        <v>0</v>
      </c>
      <c r="AD3436" s="2" t="n">
        <v>0</v>
      </c>
      <c r="AE3436" s="1" t="n">
        <v>38353</v>
      </c>
      <c r="AF3436" s="1" t="n">
        <v>32143</v>
      </c>
      <c r="AG3436" t="n">
        <v>0</v>
      </c>
      <c r="AH3436" s="2" t="n">
        <v>0</v>
      </c>
      <c r="AI3436" s="2" t="n">
        <v>0</v>
      </c>
    </row>
    <row r="3437">
      <c r="A3437" t="n">
        <v>1543</v>
      </c>
      <c r="B3437" t="n">
        <v>2067</v>
      </c>
      <c r="C3437" t="s">
        <v>35</v>
      </c>
      <c r="D3437" t="s">
        <v>35</v>
      </c>
      <c r="E3437" t="s">
        <v>36</v>
      </c>
      <c r="F3437" t="s">
        <v>36</v>
      </c>
      <c r="G3437" t="s">
        <v>142</v>
      </c>
      <c r="H3437" t="s">
        <v>44</v>
      </c>
      <c r="I3437" t="n">
        <v>1</v>
      </c>
      <c r="J3437" t="n">
        <v>1</v>
      </c>
      <c r="K3437" s="2" t="n">
        <v>0.529761904761905</v>
      </c>
      <c r="L3437" s="3" t="n">
        <v>950</v>
      </c>
      <c r="M3437" s="3" t="n">
        <v>1345</v>
      </c>
      <c r="N3437" s="3" t="n">
        <v>12351.62089017</v>
      </c>
      <c r="O3437" s="2" t="n">
        <v>0.00231634679020516</v>
      </c>
      <c r="P3437" s="2" t="n">
        <v>0.00562541363335539</v>
      </c>
      <c r="Q3437" s="4" t="n">
        <v>-0.98012586949321</v>
      </c>
      <c r="R3437" s="4" t="n">
        <v>-8.811581733951</v>
      </c>
      <c r="S3437" s="4" t="n">
        <v>8.83990734612837</v>
      </c>
      <c r="T3437" s="4" t="n">
        <v>-8.83657956082645</v>
      </c>
      <c r="U3437" s="4" t="n">
        <v>8.83657956082645</v>
      </c>
      <c r="V3437" s="4" t="n">
        <v>-8.35255928152589</v>
      </c>
      <c r="W3437" s="4" t="n">
        <v>8.35255928152589</v>
      </c>
      <c r="X3437" t="n">
        <v>6588</v>
      </c>
      <c r="Y3437" t="n">
        <v>3022</v>
      </c>
      <c r="Z3437" t="n">
        <v>5563</v>
      </c>
      <c r="AA3437" t="n">
        <v>4047</v>
      </c>
      <c r="AB3437" s="2" t="n">
        <v>0.746725969854213</v>
      </c>
      <c r="AC3437" s="2" t="n">
        <v>0.543232069027503</v>
      </c>
      <c r="AD3437" s="2" t="n">
        <v>0.458712811171828</v>
      </c>
      <c r="AE3437" s="1" t="n">
        <v>38353</v>
      </c>
      <c r="AF3437" s="1" t="n">
        <v>37622</v>
      </c>
      <c r="AG3437" t="n">
        <v>6573</v>
      </c>
      <c r="AH3437" s="2" t="n">
        <v>1</v>
      </c>
      <c r="AI3437" s="2" t="n">
        <v>0.899917853231106</v>
      </c>
    </row>
    <row r="3438">
      <c r="A3438" t="n">
        <v>1543</v>
      </c>
      <c r="B3438" t="n">
        <v>1572</v>
      </c>
      <c r="C3438" t="s">
        <v>35</v>
      </c>
      <c r="D3438" t="s">
        <v>35</v>
      </c>
      <c r="E3438" t="s">
        <v>36</v>
      </c>
      <c r="F3438" t="s">
        <v>36</v>
      </c>
      <c r="G3438" t="s">
        <v>142</v>
      </c>
      <c r="H3438" t="s">
        <v>380</v>
      </c>
      <c r="I3438" t="n">
        <v>1</v>
      </c>
      <c r="J3438" t="n">
        <v>1</v>
      </c>
      <c r="K3438" s="2" t="n">
        <v>0.580555555555556</v>
      </c>
      <c r="L3438" s="3" t="n">
        <v>950</v>
      </c>
      <c r="M3438" s="3" t="n">
        <v>1300</v>
      </c>
      <c r="N3438" s="3" t="n">
        <v>19618.70299932</v>
      </c>
      <c r="O3438" s="2" t="n">
        <v>0.00341880341880342</v>
      </c>
      <c r="P3438" s="2" t="n">
        <v>0.011965811965812</v>
      </c>
      <c r="Q3438" s="4" t="n">
        <v>-0.911073108165883</v>
      </c>
      <c r="R3438" s="4" t="n">
        <v>-8.93461538461538</v>
      </c>
      <c r="S3438" s="4" t="n">
        <v>9.21418803418803</v>
      </c>
      <c r="T3438" s="4" t="n">
        <v>-8.90862027696337</v>
      </c>
      <c r="U3438" s="4" t="n">
        <v>9.04906857913262</v>
      </c>
      <c r="V3438" s="4" t="n">
        <v>-9.11559133433542</v>
      </c>
      <c r="W3438" s="4" t="n">
        <v>9.11559133433542</v>
      </c>
      <c r="X3438" t="n">
        <v>5583</v>
      </c>
      <c r="Y3438" t="n">
        <v>2340</v>
      </c>
      <c r="Z3438" t="n">
        <v>5563</v>
      </c>
      <c r="AA3438" t="n">
        <v>2360</v>
      </c>
      <c r="AB3438" s="2" t="n">
        <v>0.991525423728814</v>
      </c>
      <c r="AC3438" s="2" t="n">
        <v>0.420636347294625</v>
      </c>
      <c r="AD3438" s="2" t="n">
        <v>0.419129500268673</v>
      </c>
      <c r="AE3438" s="1" t="n">
        <v>38353</v>
      </c>
      <c r="AF3438" s="1" t="n">
        <v>40192</v>
      </c>
      <c r="AG3438" t="n">
        <v>4734</v>
      </c>
      <c r="AH3438" s="2" t="n">
        <v>0.720219078046554</v>
      </c>
      <c r="AI3438" s="2" t="n">
        <v>1</v>
      </c>
    </row>
    <row r="3439">
      <c r="A3439" t="n">
        <v>2206</v>
      </c>
      <c r="B3439" t="n">
        <v>2987</v>
      </c>
      <c r="C3439" t="s">
        <v>35</v>
      </c>
      <c r="D3439" t="s">
        <v>35</v>
      </c>
      <c r="E3439" t="s">
        <v>41</v>
      </c>
      <c r="F3439" t="s">
        <v>36</v>
      </c>
      <c r="G3439" t="s">
        <v>387</v>
      </c>
      <c r="H3439" t="s">
        <v>245</v>
      </c>
      <c r="I3439" t="n">
        <v>1</v>
      </c>
      <c r="J3439" t="n">
        <v>0</v>
      </c>
      <c r="K3439" s="2" t="n">
        <v>0.391330891330891</v>
      </c>
      <c r="L3439" s="3" t="n">
        <v>14</v>
      </c>
      <c r="M3439" s="3" t="n">
        <v>-4</v>
      </c>
      <c r="N3439" s="3" t="n">
        <v>13443.35052951</v>
      </c>
      <c r="O3439" s="2" t="n">
        <v>0.0579501915708812</v>
      </c>
      <c r="P3439" s="2" t="n">
        <v>0.16044061302682</v>
      </c>
      <c r="Q3439" s="4" t="n">
        <v>-0.806546165119687</v>
      </c>
      <c r="R3439" s="4" t="n">
        <v>-2.01580459770115</v>
      </c>
      <c r="S3439" s="4" t="n">
        <v>2.11388888888889</v>
      </c>
      <c r="T3439" s="4" t="n">
        <v>-2.01844283464691</v>
      </c>
      <c r="U3439" s="4" t="n">
        <v>2.06187064717968</v>
      </c>
      <c r="V3439" s="4" t="n">
        <v>-1.56412328528061</v>
      </c>
      <c r="W3439" s="4" t="n">
        <v>1.58608127986055</v>
      </c>
      <c r="X3439" t="n">
        <v>6818</v>
      </c>
      <c r="Y3439" t="n">
        <v>2088</v>
      </c>
      <c r="Z3439" t="n">
        <v>2903</v>
      </c>
      <c r="AA3439" t="n">
        <v>6003</v>
      </c>
      <c r="AB3439" s="2" t="n">
        <v>0.719255942128832</v>
      </c>
      <c r="AC3439" s="2" t="n">
        <v>0.347826086956522</v>
      </c>
      <c r="AD3439" s="2" t="n">
        <v>0.306248166617776</v>
      </c>
      <c r="AE3439" s="1" t="n">
        <v>23012</v>
      </c>
      <c r="AF3439" s="1" t="n">
        <v>37812</v>
      </c>
      <c r="AG3439" t="n">
        <v>3096</v>
      </c>
      <c r="AH3439" s="2" t="n">
        <v>0.172999552972731</v>
      </c>
      <c r="AI3439" s="2" t="n">
        <v>0.435198200730953</v>
      </c>
    </row>
    <row r="3440">
      <c r="A3440" t="n">
        <v>994</v>
      </c>
      <c r="B3440" t="n">
        <v>3018</v>
      </c>
      <c r="C3440" t="s">
        <v>35</v>
      </c>
      <c r="D3440" t="s">
        <v>35</v>
      </c>
      <c r="E3440" t="s">
        <v>36</v>
      </c>
      <c r="F3440" t="s">
        <v>36</v>
      </c>
      <c r="G3440" t="s">
        <v>39</v>
      </c>
      <c r="H3440" t="s">
        <v>145</v>
      </c>
      <c r="I3440" t="n">
        <v>1</v>
      </c>
      <c r="J3440" t="n">
        <v>0</v>
      </c>
      <c r="K3440" s="2" t="n">
        <v>0</v>
      </c>
      <c r="L3440" s="3" t="n">
        <v>103</v>
      </c>
      <c r="M3440" s="3" t="n">
        <v>-16</v>
      </c>
      <c r="N3440" s="3" t="n">
        <v>17783.61867583</v>
      </c>
      <c r="O3440" s="2" t="n">
        <v>0.129094412331407</v>
      </c>
      <c r="P3440" s="2" t="n">
        <v>0.411280434401822</v>
      </c>
      <c r="Q3440" s="4" t="n">
        <v>-0.357103473626172</v>
      </c>
      <c r="R3440" s="4" t="n">
        <v>-0.383779996496761</v>
      </c>
      <c r="S3440" s="4" t="n">
        <v>0.716482746540545</v>
      </c>
      <c r="T3440" s="4" t="n">
        <v>-0.384926588852173</v>
      </c>
      <c r="U3440" s="4" t="n">
        <v>0.534079423664454</v>
      </c>
      <c r="V3440" s="4" t="n">
        <v>-0.367208163757576</v>
      </c>
      <c r="W3440" s="4" t="n">
        <v>0.549069436532928</v>
      </c>
      <c r="X3440" t="n">
        <v>6139</v>
      </c>
      <c r="Y3440" t="n">
        <v>5709</v>
      </c>
      <c r="Z3440" t="n">
        <v>5722</v>
      </c>
      <c r="AA3440" t="n">
        <v>6126</v>
      </c>
      <c r="AB3440" s="2" t="n">
        <v>0.997728067109402</v>
      </c>
      <c r="AC3440" s="2" t="n">
        <v>0.931929480901077</v>
      </c>
      <c r="AD3440" s="2" t="n">
        <v>0.929956018895586</v>
      </c>
      <c r="AE3440" s="1" t="n">
        <v>37684</v>
      </c>
      <c r="AF3440" s="1" t="n">
        <v>37686</v>
      </c>
      <c r="AG3440" t="n">
        <v>7240</v>
      </c>
      <c r="AH3440" s="2" t="n">
        <v>0.99972383319525</v>
      </c>
      <c r="AI3440" s="2" t="n">
        <v>1</v>
      </c>
    </row>
    <row r="3441">
      <c r="A3441" t="n">
        <v>1017</v>
      </c>
      <c r="B3441" t="n">
        <v>1599</v>
      </c>
      <c r="C3441" t="s">
        <v>35</v>
      </c>
      <c r="D3441" t="s">
        <v>35</v>
      </c>
      <c r="E3441" t="s">
        <v>36</v>
      </c>
      <c r="F3441" t="s">
        <v>36</v>
      </c>
      <c r="G3441" t="s">
        <v>75</v>
      </c>
      <c r="H3441" t="s">
        <v>76</v>
      </c>
      <c r="I3441" t="n">
        <v>-1</v>
      </c>
      <c r="J3441" t="n">
        <v>-1</v>
      </c>
      <c r="K3441" s="2" t="n">
        <v>0.55</v>
      </c>
      <c r="L3441" s="3" t="n">
        <v>294</v>
      </c>
      <c r="M3441" s="3" t="n">
        <v>-89</v>
      </c>
      <c r="N3441" s="3" t="n">
        <v>10529.28741815</v>
      </c>
      <c r="O3441" s="2" t="n">
        <v>0.053323029366306</v>
      </c>
      <c r="P3441" s="2" t="n">
        <v>0.184544049459042</v>
      </c>
      <c r="Q3441" s="4" t="n">
        <v>0.536762385610603</v>
      </c>
      <c r="R3441" s="4" t="n">
        <v>1.25344667697063</v>
      </c>
      <c r="S3441" s="4" t="n">
        <v>1.83731066460588</v>
      </c>
      <c r="T3441" s="4" t="n">
        <v>1.25823606274177</v>
      </c>
      <c r="U3441" s="4" t="n">
        <v>1.26181410506981</v>
      </c>
      <c r="V3441" s="4" t="n">
        <v>1.26138333114791</v>
      </c>
      <c r="W3441" s="4" t="n">
        <v>1.26138333114791</v>
      </c>
      <c r="X3441" t="n">
        <v>6553</v>
      </c>
      <c r="Y3441" t="n">
        <v>6470</v>
      </c>
      <c r="Z3441" t="n">
        <v>6520</v>
      </c>
      <c r="AA3441" t="n">
        <v>6503</v>
      </c>
      <c r="AB3441" s="2" t="n">
        <v>0.994925419037367</v>
      </c>
      <c r="AC3441" s="2" t="n">
        <v>0.992331288343558</v>
      </c>
      <c r="AD3441" s="2" t="n">
        <v>0.987334045475355</v>
      </c>
      <c r="AE3441" s="1" t="n">
        <v>37257</v>
      </c>
      <c r="AF3441" s="1" t="n">
        <v>37257</v>
      </c>
      <c r="AG3441" t="n">
        <v>7669</v>
      </c>
      <c r="AH3441" s="2" t="n">
        <v>1</v>
      </c>
      <c r="AI3441" s="2" t="n">
        <v>1</v>
      </c>
    </row>
    <row r="3442">
      <c r="A3442" t="n">
        <v>2722</v>
      </c>
      <c r="B3442" t="n">
        <v>3308</v>
      </c>
      <c r="C3442" t="s">
        <v>35</v>
      </c>
      <c r="D3442" t="s">
        <v>35</v>
      </c>
      <c r="E3442" t="s">
        <v>36</v>
      </c>
      <c r="F3442" t="s">
        <v>36</v>
      </c>
      <c r="G3442" t="s">
        <v>53</v>
      </c>
      <c r="H3442" t="s">
        <v>89</v>
      </c>
      <c r="I3442" t="n">
        <v>-1</v>
      </c>
      <c r="J3442" t="n">
        <v>0</v>
      </c>
      <c r="K3442" s="2" t="n">
        <v>0.481074481074481</v>
      </c>
      <c r="L3442" s="3" t="n">
        <v>960</v>
      </c>
      <c r="M3442" s="3" t="n">
        <v>266</v>
      </c>
      <c r="N3442" s="3" t="n">
        <v>9268.15281255</v>
      </c>
      <c r="O3442" s="2" t="n">
        <v>0.106442577030812</v>
      </c>
      <c r="P3442" s="2" t="n">
        <v>0.394957983193277</v>
      </c>
      <c r="Q3442" s="4" t="n">
        <v>-0.287790697674419</v>
      </c>
      <c r="R3442" s="4" t="n">
        <v>-0.363305322128852</v>
      </c>
      <c r="S3442" s="4" t="n">
        <v>0.912885154061625</v>
      </c>
      <c r="T3442" s="4" t="n">
        <v>-0.303090824945664</v>
      </c>
      <c r="U3442" s="4" t="n">
        <v>0.548511430325946</v>
      </c>
      <c r="V3442" s="4" t="n">
        <v>-0.170702159879899</v>
      </c>
      <c r="W3442" s="4" t="n">
        <v>0.492813444251944</v>
      </c>
      <c r="X3442" t="n">
        <v>2876</v>
      </c>
      <c r="Y3442" t="n">
        <v>714</v>
      </c>
      <c r="Z3442" t="n">
        <v>717</v>
      </c>
      <c r="AA3442" t="n">
        <v>2873</v>
      </c>
      <c r="AB3442" s="2" t="n">
        <v>0.99581589958159</v>
      </c>
      <c r="AC3442" s="2" t="n">
        <v>0.248520710059172</v>
      </c>
      <c r="AD3442" s="2" t="n">
        <v>0.248261474269819</v>
      </c>
      <c r="AE3442" s="1" t="n">
        <v>40179</v>
      </c>
      <c r="AF3442" s="1" t="n">
        <v>37257</v>
      </c>
      <c r="AG3442" t="n">
        <v>729</v>
      </c>
      <c r="AH3442" s="2" t="n">
        <v>1</v>
      </c>
      <c r="AI3442" s="2" t="n">
        <v>0.183719758064516</v>
      </c>
    </row>
    <row r="3443">
      <c r="A3443" t="n">
        <v>168</v>
      </c>
      <c r="B3443" t="n">
        <v>3020</v>
      </c>
      <c r="C3443" t="s">
        <v>35</v>
      </c>
      <c r="D3443" t="s">
        <v>35</v>
      </c>
      <c r="E3443" t="s">
        <v>41</v>
      </c>
      <c r="F3443" t="s">
        <v>36</v>
      </c>
      <c r="G3443" t="s">
        <v>62</v>
      </c>
      <c r="H3443" t="s">
        <v>139</v>
      </c>
      <c r="I3443" t="n">
        <v>1</v>
      </c>
      <c r="J3443" t="n">
        <v>0</v>
      </c>
      <c r="K3443" s="2" t="n">
        <v>0.507936507936508</v>
      </c>
      <c r="L3443" s="3" t="n">
        <v>317</v>
      </c>
      <c r="M3443" s="3" t="n">
        <v>-10</v>
      </c>
      <c r="N3443" s="3" t="n">
        <v>15915.54133962</v>
      </c>
      <c r="O3443" s="2" t="n">
        <v>0</v>
      </c>
      <c r="P3443" s="2" t="n">
        <v>0</v>
      </c>
      <c r="Q3443" s="4" t="n">
        <v>1</v>
      </c>
      <c r="R3443" s="4" t="n">
        <v>2.7</v>
      </c>
      <c r="S3443" s="4" t="n">
        <v>2.7</v>
      </c>
      <c r="T3443" s="4" t="n">
        <v>-4.67272727272727</v>
      </c>
      <c r="U3443" s="4" t="n">
        <v>4.67272727272727</v>
      </c>
      <c r="V3443" s="4" t="n">
        <v>-4.14301303476968</v>
      </c>
      <c r="W3443" s="4" t="n">
        <v>4.76935136453413</v>
      </c>
      <c r="X3443" t="n">
        <v>5723</v>
      </c>
      <c r="Y3443" t="n">
        <v>1</v>
      </c>
      <c r="Z3443" t="n">
        <v>5</v>
      </c>
      <c r="AA3443" t="n">
        <v>5719</v>
      </c>
      <c r="AB3443" s="2" t="n">
        <v>0.2</v>
      </c>
      <c r="AC3443" s="2" t="n">
        <v>0.000174855744011191</v>
      </c>
      <c r="AD3443" s="2" t="n">
        <v>0.000174733531364669</v>
      </c>
      <c r="AE3443" s="1" t="n">
        <v>37257</v>
      </c>
      <c r="AF3443" s="1" t="n">
        <v>37987</v>
      </c>
      <c r="AG3443" t="n">
        <v>1459</v>
      </c>
      <c r="AH3443" s="2" t="n">
        <v>0.666514390132481</v>
      </c>
      <c r="AI3443" s="2" t="n">
        <v>0.21026084450209</v>
      </c>
    </row>
    <row r="3444">
      <c r="A3444" t="n">
        <v>187</v>
      </c>
      <c r="B3444" t="n">
        <v>1083</v>
      </c>
      <c r="C3444" t="s">
        <v>35</v>
      </c>
      <c r="D3444" t="s">
        <v>35</v>
      </c>
      <c r="E3444" t="s">
        <v>41</v>
      </c>
      <c r="F3444" t="s">
        <v>36</v>
      </c>
      <c r="G3444" t="s">
        <v>176</v>
      </c>
      <c r="H3444" t="s">
        <v>169</v>
      </c>
      <c r="I3444" t="n">
        <v>-1</v>
      </c>
      <c r="J3444" t="n">
        <v>0</v>
      </c>
      <c r="K3444" s="2" t="n">
        <v>0</v>
      </c>
      <c r="L3444" s="3" t="n">
        <v>552</v>
      </c>
      <c r="M3444" s="3" t="n">
        <v>-229</v>
      </c>
      <c r="N3444" s="3" t="n">
        <v>7140.29787412</v>
      </c>
      <c r="O3444" s="2"/>
      <c r="P3444" s="2"/>
      <c r="Q3444" s="4"/>
      <c r="R3444" s="4"/>
      <c r="S3444" s="4"/>
      <c r="T3444" s="4"/>
      <c r="U3444" s="4"/>
      <c r="V3444" s="4" t="n">
        <v>3.14673310202752</v>
      </c>
      <c r="W3444" s="4" t="n">
        <v>3.14673310202752</v>
      </c>
      <c r="X3444" t="n">
        <v>11508</v>
      </c>
      <c r="Y3444" t="n">
        <v>0</v>
      </c>
      <c r="Z3444" t="n">
        <v>7719</v>
      </c>
      <c r="AA3444" t="n">
        <v>3789</v>
      </c>
      <c r="AB3444" s="2" t="n">
        <v>0</v>
      </c>
      <c r="AC3444" s="2" t="n">
        <v>0</v>
      </c>
      <c r="AD3444" s="2" t="n">
        <v>0</v>
      </c>
      <c r="AE3444" s="1" t="n">
        <v>18628</v>
      </c>
      <c r="AF3444" s="1" t="n">
        <v>40179</v>
      </c>
      <c r="AG3444" t="n">
        <v>0</v>
      </c>
      <c r="AH3444" s="2" t="n">
        <v>0</v>
      </c>
      <c r="AI3444" s="2" t="n">
        <v>0</v>
      </c>
    </row>
    <row r="3445">
      <c r="A3445" t="n">
        <v>178</v>
      </c>
      <c r="B3445" t="n">
        <v>390</v>
      </c>
      <c r="C3445" t="s">
        <v>35</v>
      </c>
      <c r="D3445" t="s">
        <v>35</v>
      </c>
      <c r="E3445" t="s">
        <v>41</v>
      </c>
      <c r="F3445" t="s">
        <v>41</v>
      </c>
      <c r="G3445" t="s">
        <v>42</v>
      </c>
      <c r="H3445" t="s">
        <v>225</v>
      </c>
      <c r="I3445" t="n">
        <v>-1</v>
      </c>
      <c r="J3445" t="n">
        <v>0</v>
      </c>
      <c r="K3445" s="2" t="n">
        <v>0.388888888888889</v>
      </c>
      <c r="L3445" s="3" t="n">
        <v>1751</v>
      </c>
      <c r="M3445" s="3" t="n">
        <v>-282</v>
      </c>
      <c r="N3445" s="3" t="n">
        <v>9043.34003005</v>
      </c>
      <c r="O3445" s="2"/>
      <c r="P3445" s="2"/>
      <c r="Q3445" s="4"/>
      <c r="R3445" s="4"/>
      <c r="S3445" s="4"/>
      <c r="T3445" s="4"/>
      <c r="U3445" s="4"/>
      <c r="V3445" s="4"/>
      <c r="W3445" s="4"/>
      <c r="X3445" t="n">
        <v>3</v>
      </c>
      <c r="Y3445" t="n">
        <v>0</v>
      </c>
      <c r="Z3445" t="n">
        <v>1</v>
      </c>
      <c r="AA3445" t="n">
        <v>2</v>
      </c>
      <c r="AB3445" s="2" t="n">
        <v>0</v>
      </c>
      <c r="AC3445" s="2" t="n">
        <v>0</v>
      </c>
      <c r="AD3445" s="2" t="n">
        <v>0</v>
      </c>
      <c r="AE3445" s="1" t="n">
        <v>32874</v>
      </c>
      <c r="AF3445" s="1" t="n">
        <v>32143</v>
      </c>
      <c r="AG3445" t="n">
        <v>6572</v>
      </c>
      <c r="AH3445" s="2" t="n">
        <v>1</v>
      </c>
      <c r="AI3445" s="2" t="n">
        <v>0.899904148979871</v>
      </c>
    </row>
    <row r="3446">
      <c r="A3446" t="n">
        <v>202</v>
      </c>
      <c r="B3446" t="n">
        <v>1416</v>
      </c>
      <c r="C3446" t="s">
        <v>35</v>
      </c>
      <c r="D3446" t="s">
        <v>35</v>
      </c>
      <c r="E3446" t="s">
        <v>41</v>
      </c>
      <c r="F3446" t="s">
        <v>36</v>
      </c>
      <c r="G3446" t="s">
        <v>45</v>
      </c>
      <c r="H3446" t="s">
        <v>341</v>
      </c>
      <c r="I3446" t="n">
        <v>-1</v>
      </c>
      <c r="J3446" t="n">
        <v>0</v>
      </c>
      <c r="K3446" s="2" t="n">
        <v>0.455555555555556</v>
      </c>
      <c r="L3446" s="3" t="n">
        <v>325</v>
      </c>
      <c r="M3446" s="3" t="n">
        <v>-132</v>
      </c>
      <c r="N3446" s="3" t="n">
        <v>14855.88435659</v>
      </c>
      <c r="O3446" s="2"/>
      <c r="P3446" s="2"/>
      <c r="Q3446" s="4"/>
      <c r="R3446" s="4"/>
      <c r="S3446" s="4"/>
      <c r="T3446" s="4"/>
      <c r="U3446" s="4"/>
      <c r="V3446" s="4" t="n">
        <v>1.54073304934293</v>
      </c>
      <c r="W3446" s="4" t="n">
        <v>1.94068507620789</v>
      </c>
      <c r="X3446" t="n">
        <v>10522</v>
      </c>
      <c r="Y3446" t="n">
        <v>0</v>
      </c>
      <c r="Z3446" t="n">
        <v>10095</v>
      </c>
      <c r="AA3446" t="n">
        <v>427</v>
      </c>
      <c r="AB3446" s="2" t="n">
        <v>0</v>
      </c>
      <c r="AC3446" s="2" t="n">
        <v>0</v>
      </c>
      <c r="AD3446" s="2" t="n">
        <v>0</v>
      </c>
      <c r="AE3446" s="1" t="n">
        <v>6453</v>
      </c>
      <c r="AF3446" s="1" t="n">
        <v>40179</v>
      </c>
      <c r="AG3446" t="n">
        <v>0</v>
      </c>
      <c r="AH3446" s="2" t="n">
        <v>0</v>
      </c>
      <c r="AI3446" s="2" t="n">
        <v>0</v>
      </c>
    </row>
    <row r="3447">
      <c r="A3447" t="n">
        <v>864</v>
      </c>
      <c r="B3447" t="n">
        <v>2941</v>
      </c>
      <c r="C3447" t="s">
        <v>35</v>
      </c>
      <c r="D3447" t="s">
        <v>35</v>
      </c>
      <c r="E3447" t="s">
        <v>41</v>
      </c>
      <c r="F3447" t="s">
        <v>36</v>
      </c>
      <c r="G3447" t="s">
        <v>362</v>
      </c>
      <c r="H3447" t="s">
        <v>357</v>
      </c>
      <c r="I3447" t="n">
        <v>-1</v>
      </c>
      <c r="J3447" t="n">
        <v>0</v>
      </c>
      <c r="K3447" s="2" t="n">
        <v>0.531746031746032</v>
      </c>
      <c r="L3447" s="3" t="n">
        <v>130</v>
      </c>
      <c r="M3447" s="3" t="n">
        <v>67</v>
      </c>
      <c r="N3447" s="3" t="n">
        <v>16879.17510572</v>
      </c>
      <c r="O3447" s="2"/>
      <c r="P3447" s="2"/>
      <c r="Q3447" s="4"/>
      <c r="R3447" s="4"/>
      <c r="S3447" s="4"/>
      <c r="T3447" s="4"/>
      <c r="U3447" s="4"/>
      <c r="V3447" s="4" t="n">
        <v>1.10009347030564</v>
      </c>
      <c r="W3447" s="4" t="n">
        <v>1.13479752798505</v>
      </c>
      <c r="X3447" t="n">
        <v>11836</v>
      </c>
      <c r="Y3447" t="n">
        <v>0</v>
      </c>
      <c r="Z3447" t="n">
        <v>5707</v>
      </c>
      <c r="AA3447" t="n">
        <v>6129</v>
      </c>
      <c r="AB3447" s="2" t="n">
        <v>0</v>
      </c>
      <c r="AC3447" s="2" t="n">
        <v>0</v>
      </c>
      <c r="AD3447" s="2" t="n">
        <v>0</v>
      </c>
      <c r="AE3447" s="1" t="n">
        <v>18628</v>
      </c>
      <c r="AF3447" s="1" t="n">
        <v>37258</v>
      </c>
      <c r="AG3447" t="n">
        <v>0</v>
      </c>
      <c r="AH3447" s="2" t="n">
        <v>0</v>
      </c>
      <c r="AI3447" s="2" t="n">
        <v>0</v>
      </c>
    </row>
    <row r="3448">
      <c r="A3448" t="n">
        <v>864</v>
      </c>
      <c r="B3448" t="n">
        <v>2081</v>
      </c>
      <c r="C3448" t="s">
        <v>35</v>
      </c>
      <c r="D3448" t="s">
        <v>35</v>
      </c>
      <c r="E3448" t="s">
        <v>41</v>
      </c>
      <c r="F3448" t="s">
        <v>41</v>
      </c>
      <c r="G3448" t="s">
        <v>362</v>
      </c>
      <c r="H3448" t="s">
        <v>144</v>
      </c>
      <c r="I3448" t="n">
        <v>-1</v>
      </c>
      <c r="J3448" t="n">
        <v>0</v>
      </c>
      <c r="K3448" s="2" t="n">
        <v>0.5</v>
      </c>
      <c r="L3448" s="3" t="n">
        <v>130</v>
      </c>
      <c r="M3448" s="3" t="n">
        <v>-47</v>
      </c>
      <c r="N3448" s="3" t="n">
        <v>12654.52271999</v>
      </c>
      <c r="O3448" s="2"/>
      <c r="P3448" s="2"/>
      <c r="Q3448" s="4"/>
      <c r="R3448" s="4"/>
      <c r="S3448" s="4"/>
      <c r="T3448" s="4"/>
      <c r="U3448" s="4"/>
      <c r="V3448" s="4" t="n">
        <v>-0.483904736829008</v>
      </c>
      <c r="W3448" s="4" t="n">
        <v>2.72680583623905</v>
      </c>
      <c r="X3448" t="n">
        <v>5809</v>
      </c>
      <c r="Y3448" t="n">
        <v>0</v>
      </c>
      <c r="Z3448" t="n">
        <v>5707</v>
      </c>
      <c r="AA3448" t="n">
        <v>102</v>
      </c>
      <c r="AB3448" s="2" t="n">
        <v>0</v>
      </c>
      <c r="AC3448" s="2" t="n">
        <v>0</v>
      </c>
      <c r="AD3448" s="2" t="n">
        <v>0</v>
      </c>
      <c r="AE3448" s="1" t="n">
        <v>18628</v>
      </c>
      <c r="AF3448" s="1" t="n">
        <v>35065</v>
      </c>
      <c r="AG3448" t="n">
        <v>0</v>
      </c>
      <c r="AH3448" s="2" t="n">
        <v>0</v>
      </c>
      <c r="AI3448" s="2" t="n">
        <v>0</v>
      </c>
    </row>
    <row r="3449">
      <c r="A3449" t="n">
        <v>1776</v>
      </c>
      <c r="B3449" t="n">
        <v>1777</v>
      </c>
      <c r="C3449" t="s">
        <v>35</v>
      </c>
      <c r="D3449" t="s">
        <v>35</v>
      </c>
      <c r="E3449" t="s">
        <v>41</v>
      </c>
      <c r="F3449" t="s">
        <v>36</v>
      </c>
      <c r="G3449" t="s">
        <v>227</v>
      </c>
      <c r="H3449" t="s">
        <v>377</v>
      </c>
      <c r="I3449" t="n">
        <v>1</v>
      </c>
      <c r="J3449" t="n">
        <v>0</v>
      </c>
      <c r="K3449" s="2" t="n">
        <v>0.9</v>
      </c>
      <c r="L3449" s="3" t="n">
        <v>17</v>
      </c>
      <c r="M3449" s="3" t="n">
        <v>2</v>
      </c>
      <c r="N3449" s="3" t="n">
        <v>1613.5527661</v>
      </c>
      <c r="O3449" s="2"/>
      <c r="P3449" s="2"/>
      <c r="Q3449" s="4"/>
      <c r="R3449" s="4"/>
      <c r="S3449" s="4"/>
      <c r="T3449" s="4"/>
      <c r="U3449" s="4"/>
      <c r="V3449" s="4" t="n">
        <v>2.62732346656605</v>
      </c>
      <c r="W3449" s="4" t="n">
        <v>2.62732346656605</v>
      </c>
      <c r="X3449" t="n">
        <v>59127</v>
      </c>
      <c r="Y3449" t="n">
        <v>0</v>
      </c>
      <c r="Z3449" t="n">
        <v>58137</v>
      </c>
      <c r="AA3449" t="n">
        <v>990</v>
      </c>
      <c r="AB3449" s="2" t="n">
        <v>0</v>
      </c>
      <c r="AC3449" s="2" t="n">
        <v>0</v>
      </c>
      <c r="AD3449" s="2" t="n">
        <v>0</v>
      </c>
      <c r="AE3449" s="1" t="n">
        <v>-26297</v>
      </c>
      <c r="AF3449" s="1" t="n">
        <v>41275</v>
      </c>
      <c r="AG3449" t="n">
        <v>0</v>
      </c>
      <c r="AH3449" s="2" t="n">
        <v>0</v>
      </c>
      <c r="AI3449" s="2" t="n">
        <v>0</v>
      </c>
    </row>
    <row r="3450">
      <c r="A3450" t="n">
        <v>2431</v>
      </c>
      <c r="B3450" t="n">
        <v>3190</v>
      </c>
      <c r="C3450" t="s">
        <v>35</v>
      </c>
      <c r="D3450" t="s">
        <v>35</v>
      </c>
      <c r="E3450" t="s">
        <v>36</v>
      </c>
      <c r="F3450" t="s">
        <v>36</v>
      </c>
      <c r="G3450" t="s">
        <v>81</v>
      </c>
      <c r="H3450" t="s">
        <v>48</v>
      </c>
      <c r="I3450" t="n">
        <v>-1</v>
      </c>
      <c r="J3450" t="n">
        <v>0</v>
      </c>
      <c r="K3450" s="2" t="n">
        <v>0.459401709401709</v>
      </c>
      <c r="L3450" s="3" t="n">
        <v>260</v>
      </c>
      <c r="M3450" s="3" t="n">
        <v>-73</v>
      </c>
      <c r="N3450" s="3" t="n">
        <v>11994.31043682</v>
      </c>
      <c r="O3450" s="2" t="n">
        <v>0.12374749498998</v>
      </c>
      <c r="P3450" s="2" t="n">
        <v>0.373246492985972</v>
      </c>
      <c r="Q3450" s="4" t="n">
        <v>-0.186582809224319</v>
      </c>
      <c r="R3450" s="4" t="n">
        <v>-0.310270541082165</v>
      </c>
      <c r="S3450" s="4" t="n">
        <v>0.914879759519037</v>
      </c>
      <c r="T3450" s="4" t="n">
        <v>-0.439922836470796</v>
      </c>
      <c r="U3450" s="4" t="n">
        <v>0.70934200428578</v>
      </c>
      <c r="V3450" s="4" t="n">
        <v>-0.100977608561037</v>
      </c>
      <c r="W3450" s="4" t="n">
        <v>0.500939169153654</v>
      </c>
      <c r="X3450" t="n">
        <v>6408</v>
      </c>
      <c r="Y3450" t="n">
        <v>1996</v>
      </c>
      <c r="Z3450" t="n">
        <v>2487</v>
      </c>
      <c r="AA3450" t="n">
        <v>5917</v>
      </c>
      <c r="AB3450" s="2" t="n">
        <v>0.802573381584238</v>
      </c>
      <c r="AC3450" s="2" t="n">
        <v>0.337333107993916</v>
      </c>
      <c r="AD3450" s="2" t="n">
        <v>0.311485642946317</v>
      </c>
      <c r="AE3450" s="1" t="n">
        <v>37257</v>
      </c>
      <c r="AF3450" s="1" t="n">
        <v>36945</v>
      </c>
      <c r="AG3450" t="n">
        <v>3520</v>
      </c>
      <c r="AH3450" s="2" t="n">
        <v>1</v>
      </c>
      <c r="AI3450" s="2" t="n">
        <v>0.441047487783486</v>
      </c>
    </row>
    <row r="3451">
      <c r="A3451" t="n">
        <v>363</v>
      </c>
      <c r="B3451" t="n">
        <v>2722</v>
      </c>
      <c r="C3451" t="s">
        <v>35</v>
      </c>
      <c r="D3451" t="s">
        <v>35</v>
      </c>
      <c r="E3451" t="s">
        <v>36</v>
      </c>
      <c r="F3451" t="s">
        <v>36</v>
      </c>
      <c r="G3451" t="s">
        <v>49</v>
      </c>
      <c r="H3451" t="s">
        <v>53</v>
      </c>
      <c r="I3451" t="n">
        <v>1</v>
      </c>
      <c r="J3451" t="n">
        <v>-1</v>
      </c>
      <c r="K3451" s="2" t="n">
        <v>0.436507936507936</v>
      </c>
      <c r="L3451" s="3" t="n">
        <v>501</v>
      </c>
      <c r="M3451" s="3" t="n">
        <v>459</v>
      </c>
      <c r="N3451" s="3" t="n">
        <v>16441.79773874</v>
      </c>
      <c r="O3451" s="2" t="n">
        <v>0.0239774330042313</v>
      </c>
      <c r="P3451" s="2" t="n">
        <v>0.077574047954866</v>
      </c>
      <c r="Q3451" s="4" t="n">
        <v>-0.731428571428571</v>
      </c>
      <c r="R3451" s="4" t="n">
        <v>-2.91960507757405</v>
      </c>
      <c r="S3451" s="4" t="n">
        <v>3.37602256699577</v>
      </c>
      <c r="T3451" s="4" t="n">
        <v>-2.8442152957017</v>
      </c>
      <c r="U3451" s="4" t="n">
        <v>2.8442152957017</v>
      </c>
      <c r="V3451" s="4" t="n">
        <v>-3.31979794204148</v>
      </c>
      <c r="W3451" s="4" t="n">
        <v>3.31979794204148</v>
      </c>
      <c r="X3451" t="n">
        <v>3934</v>
      </c>
      <c r="Y3451" t="n">
        <v>709</v>
      </c>
      <c r="Z3451" t="n">
        <v>3926</v>
      </c>
      <c r="AA3451" t="n">
        <v>717</v>
      </c>
      <c r="AB3451" s="2" t="n">
        <v>0.98884239888424</v>
      </c>
      <c r="AC3451" s="2" t="n">
        <v>0.180590932246561</v>
      </c>
      <c r="AD3451" s="2" t="n">
        <v>0.180223690899847</v>
      </c>
      <c r="AE3451" s="1" t="n">
        <v>37623</v>
      </c>
      <c r="AF3451" s="1" t="n">
        <v>40179</v>
      </c>
      <c r="AG3451" t="n">
        <v>729</v>
      </c>
      <c r="AH3451" s="2" t="n">
        <v>0.153603034134008</v>
      </c>
      <c r="AI3451" s="2" t="n">
        <v>1</v>
      </c>
    </row>
    <row r="3452">
      <c r="A3452" t="n">
        <v>339</v>
      </c>
      <c r="B3452" t="n">
        <v>1858</v>
      </c>
      <c r="C3452" t="s">
        <v>35</v>
      </c>
      <c r="D3452" t="s">
        <v>35</v>
      </c>
      <c r="E3452" t="s">
        <v>36</v>
      </c>
      <c r="F3452" t="s">
        <v>36</v>
      </c>
      <c r="G3452" t="s">
        <v>148</v>
      </c>
      <c r="H3452" t="s">
        <v>56</v>
      </c>
      <c r="I3452" t="n">
        <v>1</v>
      </c>
      <c r="J3452" t="n">
        <v>-1</v>
      </c>
      <c r="K3452" s="2" t="n">
        <v>0.455555555555556</v>
      </c>
      <c r="L3452" s="3" t="n">
        <v>625</v>
      </c>
      <c r="M3452" s="3" t="n">
        <v>609</v>
      </c>
      <c r="N3452" s="3" t="n">
        <v>18580.32314511</v>
      </c>
      <c r="O3452" s="2" t="n">
        <v>0.0196322842006856</v>
      </c>
      <c r="P3452" s="2" t="n">
        <v>0.0654409473356186</v>
      </c>
      <c r="Q3452" s="4" t="n">
        <v>-0.728696741854637</v>
      </c>
      <c r="R3452" s="4" t="n">
        <v>-3.44615144904955</v>
      </c>
      <c r="S3452" s="4" t="n">
        <v>3.91215331879091</v>
      </c>
      <c r="T3452" s="4" t="n">
        <v>-3.44004151696019</v>
      </c>
      <c r="U3452" s="4" t="n">
        <v>3.44004151696019</v>
      </c>
      <c r="V3452" s="4" t="n">
        <v>-3.07023096107756</v>
      </c>
      <c r="W3452" s="4" t="n">
        <v>3.07023096107756</v>
      </c>
      <c r="X3452" t="n">
        <v>6357</v>
      </c>
      <c r="Y3452" t="n">
        <v>3209</v>
      </c>
      <c r="Z3452" t="n">
        <v>4417</v>
      </c>
      <c r="AA3452" t="n">
        <v>5149</v>
      </c>
      <c r="AB3452" s="2" t="n">
        <v>0.726511206701381</v>
      </c>
      <c r="AC3452" s="2" t="n">
        <v>0.623227811225481</v>
      </c>
      <c r="AD3452" s="2" t="n">
        <v>0.504797860626081</v>
      </c>
      <c r="AE3452" s="1" t="n">
        <v>37694</v>
      </c>
      <c r="AF3452" s="1" t="n">
        <v>37987</v>
      </c>
      <c r="AG3452" t="n">
        <v>5241</v>
      </c>
      <c r="AH3452" s="2" t="n">
        <v>0.947054571738345</v>
      </c>
      <c r="AI3452" s="2" t="n">
        <v>0.755296152183312</v>
      </c>
    </row>
    <row r="3453">
      <c r="A3453" t="n">
        <v>1072</v>
      </c>
      <c r="B3453" t="n">
        <v>3142</v>
      </c>
      <c r="C3453" t="s">
        <v>35</v>
      </c>
      <c r="D3453" t="s">
        <v>35</v>
      </c>
      <c r="E3453" t="s">
        <v>36</v>
      </c>
      <c r="F3453" t="s">
        <v>36</v>
      </c>
      <c r="G3453" t="s">
        <v>255</v>
      </c>
      <c r="H3453" t="s">
        <v>231</v>
      </c>
      <c r="I3453" t="n">
        <v>-1</v>
      </c>
      <c r="J3453" t="n">
        <v>-1</v>
      </c>
      <c r="K3453" s="2" t="n">
        <v>0.455555555555556</v>
      </c>
      <c r="L3453" s="3" t="n">
        <v>699</v>
      </c>
      <c r="M3453" s="3" t="n">
        <v>-261</v>
      </c>
      <c r="N3453" s="3" t="n">
        <v>14656.11616651</v>
      </c>
      <c r="O3453" s="2" t="n">
        <v>0.0500819522855582</v>
      </c>
      <c r="P3453" s="2" t="n">
        <v>0.180659260608268</v>
      </c>
      <c r="Q3453" s="4" t="n">
        <v>0.528539659006672</v>
      </c>
      <c r="R3453" s="4" t="n">
        <v>1.50759424512839</v>
      </c>
      <c r="S3453" s="4" t="n">
        <v>2.09641231105445</v>
      </c>
      <c r="T3453" s="4" t="n">
        <v>1.49293713687339</v>
      </c>
      <c r="U3453" s="4" t="n">
        <v>1.52070757763481</v>
      </c>
      <c r="V3453" s="4" t="n">
        <v>1.43619793795698</v>
      </c>
      <c r="W3453" s="4" t="n">
        <v>1.43619793795698</v>
      </c>
      <c r="X3453" t="n">
        <v>7002</v>
      </c>
      <c r="Y3453" t="n">
        <v>5491</v>
      </c>
      <c r="Z3453" t="n">
        <v>6307</v>
      </c>
      <c r="AA3453" t="n">
        <v>6186</v>
      </c>
      <c r="AB3453" s="2" t="n">
        <v>0.887649531199483</v>
      </c>
      <c r="AC3453" s="2" t="n">
        <v>0.870619946091644</v>
      </c>
      <c r="AD3453" s="2" t="n">
        <v>0.784204512996287</v>
      </c>
      <c r="AE3453" s="1" t="n">
        <v>37987</v>
      </c>
      <c r="AF3453" s="1" t="n">
        <v>37540</v>
      </c>
      <c r="AG3453" t="n">
        <v>5843</v>
      </c>
      <c r="AH3453" s="2" t="n">
        <v>0.842052168900418</v>
      </c>
      <c r="AI3453" s="2" t="n">
        <v>0.928934817170111</v>
      </c>
    </row>
    <row r="3454">
      <c r="A3454" t="n">
        <v>680</v>
      </c>
      <c r="B3454" t="n">
        <v>827</v>
      </c>
      <c r="C3454" t="s">
        <v>35</v>
      </c>
      <c r="D3454" t="s">
        <v>35</v>
      </c>
      <c r="E3454" t="s">
        <v>36</v>
      </c>
      <c r="F3454" t="s">
        <v>36</v>
      </c>
      <c r="G3454" t="s">
        <v>104</v>
      </c>
      <c r="H3454" t="s">
        <v>90</v>
      </c>
      <c r="I3454" t="n">
        <v>1</v>
      </c>
      <c r="J3454" t="n">
        <v>1</v>
      </c>
      <c r="K3454" s="2" t="n">
        <v>0.561904761904762</v>
      </c>
      <c r="L3454" s="3" t="n">
        <v>428</v>
      </c>
      <c r="M3454" s="3" t="n">
        <v>719</v>
      </c>
      <c r="N3454" s="3" t="n">
        <v>18759.71356515</v>
      </c>
      <c r="O3454" s="2" t="n">
        <v>0.00861640430820215</v>
      </c>
      <c r="P3454" s="2" t="n">
        <v>0.031814415907208</v>
      </c>
      <c r="Q3454" s="4" t="n">
        <v>-0.886673313393154</v>
      </c>
      <c r="R3454" s="4" t="n">
        <v>-5.13575807787902</v>
      </c>
      <c r="S3454" s="4" t="n">
        <v>5.32449047224522</v>
      </c>
      <c r="T3454" s="4" t="n">
        <v>-5.16001071907984</v>
      </c>
      <c r="U3454" s="4" t="n">
        <v>5.18989853959266</v>
      </c>
      <c r="V3454" s="4" t="n">
        <v>-5.14176110655831</v>
      </c>
      <c r="W3454" s="4" t="n">
        <v>5.14176110655831</v>
      </c>
      <c r="X3454" t="n">
        <v>6365</v>
      </c>
      <c r="Y3454" t="n">
        <v>6035</v>
      </c>
      <c r="Z3454" t="n">
        <v>6166</v>
      </c>
      <c r="AA3454" t="n">
        <v>6234</v>
      </c>
      <c r="AB3454" s="2" t="n">
        <v>0.978754459941615</v>
      </c>
      <c r="AC3454" s="2" t="n">
        <v>0.968078280397818</v>
      </c>
      <c r="AD3454" s="2" t="n">
        <v>0.94815396700707</v>
      </c>
      <c r="AE3454" s="1" t="n">
        <v>37257</v>
      </c>
      <c r="AF3454" s="1" t="n">
        <v>37257</v>
      </c>
      <c r="AG3454" t="n">
        <v>7669</v>
      </c>
      <c r="AH3454" s="2" t="n">
        <v>1</v>
      </c>
      <c r="AI3454" s="2" t="n">
        <v>1</v>
      </c>
    </row>
    <row r="3455">
      <c r="A3455" t="n">
        <v>1416</v>
      </c>
      <c r="B3455" t="n">
        <v>3015</v>
      </c>
      <c r="C3455" t="s">
        <v>35</v>
      </c>
      <c r="D3455" t="s">
        <v>35</v>
      </c>
      <c r="E3455" t="s">
        <v>36</v>
      </c>
      <c r="F3455" t="s">
        <v>36</v>
      </c>
      <c r="G3455" t="s">
        <v>341</v>
      </c>
      <c r="H3455" t="s">
        <v>46</v>
      </c>
      <c r="I3455" t="n">
        <v>1</v>
      </c>
      <c r="J3455" t="n">
        <v>0</v>
      </c>
      <c r="K3455" s="2" t="n">
        <v>0.514285714285714</v>
      </c>
      <c r="L3455" s="3" t="n">
        <v>193</v>
      </c>
      <c r="M3455" s="3" t="n">
        <v>45</v>
      </c>
      <c r="N3455" s="3" t="n">
        <v>19835.50097898</v>
      </c>
      <c r="O3455" s="2" t="n">
        <v>0.111386138613861</v>
      </c>
      <c r="P3455" s="2" t="n">
        <v>0.363861386138614</v>
      </c>
      <c r="Q3455" s="4" t="n">
        <v>-0.167095115681234</v>
      </c>
      <c r="R3455" s="4" t="n">
        <v>-0.361881188118811</v>
      </c>
      <c r="S3455" s="4" t="n">
        <v>1.05346534653465</v>
      </c>
      <c r="T3455" s="4" t="n">
        <v>-0.0518003586463965</v>
      </c>
      <c r="U3455" s="4" t="n">
        <v>1.20494172989024</v>
      </c>
      <c r="V3455" s="4" t="n">
        <v>1.099740669923</v>
      </c>
      <c r="W3455" s="4" t="n">
        <v>1.81964329280609</v>
      </c>
      <c r="X3455" t="n">
        <v>3004</v>
      </c>
      <c r="Y3455" t="n">
        <v>404</v>
      </c>
      <c r="Z3455" t="n">
        <v>427</v>
      </c>
      <c r="AA3455" t="n">
        <v>2981</v>
      </c>
      <c r="AB3455" s="2" t="n">
        <v>0.946135831381733</v>
      </c>
      <c r="AC3455" s="2" t="n">
        <v>0.135524991613552</v>
      </c>
      <c r="AD3455" s="2" t="n">
        <v>0.134487350199734</v>
      </c>
      <c r="AE3455" s="1" t="n">
        <v>40179</v>
      </c>
      <c r="AF3455" s="1" t="n">
        <v>40179</v>
      </c>
      <c r="AG3455" t="n">
        <v>529</v>
      </c>
      <c r="AH3455" s="2" t="n">
        <v>1</v>
      </c>
      <c r="AI3455" s="2" t="n">
        <v>0.144891810462887</v>
      </c>
    </row>
    <row r="3456">
      <c r="A3456" t="n">
        <v>1837</v>
      </c>
      <c r="B3456" t="n">
        <v>1838</v>
      </c>
      <c r="C3456" t="s">
        <v>35</v>
      </c>
      <c r="D3456" t="s">
        <v>35</v>
      </c>
      <c r="E3456" t="s">
        <v>36</v>
      </c>
      <c r="F3456" t="s">
        <v>36</v>
      </c>
      <c r="G3456" t="s">
        <v>243</v>
      </c>
      <c r="H3456" t="s">
        <v>54</v>
      </c>
      <c r="I3456" t="n">
        <v>-1</v>
      </c>
      <c r="J3456" t="n">
        <v>0</v>
      </c>
      <c r="K3456" s="2" t="n">
        <v>0.881077694235589</v>
      </c>
      <c r="L3456" s="3" t="n">
        <v>122</v>
      </c>
      <c r="M3456" s="3" t="n">
        <v>20</v>
      </c>
      <c r="N3456" s="3" t="n">
        <v>8792.26037178</v>
      </c>
      <c r="O3456" s="2" t="n">
        <v>0.0205544933078394</v>
      </c>
      <c r="P3456" s="2" t="n">
        <v>0.0659655831739962</v>
      </c>
      <c r="Q3456" s="4" t="n">
        <v>-0.979778526721233</v>
      </c>
      <c r="R3456" s="4" t="n">
        <v>-3.98408221797323</v>
      </c>
      <c r="S3456" s="4" t="n">
        <v>3.98991395793499</v>
      </c>
      <c r="T3456" s="4" t="n">
        <v>-4.0142001220731</v>
      </c>
      <c r="U3456" s="4" t="n">
        <v>4.0142001220731</v>
      </c>
      <c r="V3456" s="4" t="n">
        <v>-3.83663116307489</v>
      </c>
      <c r="W3456" s="4" t="n">
        <v>3.83663116307489</v>
      </c>
      <c r="X3456" t="n">
        <v>4188</v>
      </c>
      <c r="Y3456" t="n">
        <v>2092</v>
      </c>
      <c r="Z3456" t="n">
        <v>2098</v>
      </c>
      <c r="AA3456" t="n">
        <v>4182</v>
      </c>
      <c r="AB3456" s="2" t="n">
        <v>0.997140133460439</v>
      </c>
      <c r="AC3456" s="2" t="n">
        <v>0.500239120038259</v>
      </c>
      <c r="AD3456" s="2" t="n">
        <v>0.499522445081184</v>
      </c>
      <c r="AE3456" s="1" t="n">
        <v>41275</v>
      </c>
      <c r="AF3456" s="1" t="n">
        <v>38137</v>
      </c>
      <c r="AG3456" t="n">
        <v>3651</v>
      </c>
      <c r="AH3456" s="2" t="n">
        <v>1</v>
      </c>
      <c r="AI3456" s="2" t="n">
        <v>0.537781705700398</v>
      </c>
    </row>
    <row r="3457">
      <c r="A3457" t="n">
        <v>1851</v>
      </c>
      <c r="B3457" t="n">
        <v>1963</v>
      </c>
      <c r="C3457" t="s">
        <v>35</v>
      </c>
      <c r="D3457" t="s">
        <v>35</v>
      </c>
      <c r="E3457" t="s">
        <v>36</v>
      </c>
      <c r="F3457" t="s">
        <v>41</v>
      </c>
      <c r="G3457" t="s">
        <v>171</v>
      </c>
      <c r="H3457" t="s">
        <v>156</v>
      </c>
      <c r="I3457" t="n">
        <v>-1</v>
      </c>
      <c r="J3457" t="n">
        <v>0</v>
      </c>
      <c r="K3457" s="2" t="n">
        <v>0.561904761904762</v>
      </c>
      <c r="L3457" s="3" t="n">
        <v>247</v>
      </c>
      <c r="M3457" s="3" t="n">
        <v>-86</v>
      </c>
      <c r="N3457" s="3" t="n">
        <v>17724.91304346</v>
      </c>
      <c r="O3457" s="2" t="n">
        <v>0.0317164179104478</v>
      </c>
      <c r="P3457" s="2" t="n">
        <v>0.14365671641791</v>
      </c>
      <c r="Q3457" s="4" t="n">
        <v>0.622857142857143</v>
      </c>
      <c r="R3457" s="4" t="n">
        <v>1.85279850746269</v>
      </c>
      <c r="S3457" s="4" t="n">
        <v>2.40354477611941</v>
      </c>
      <c r="T3457" s="4" t="n">
        <v>1.97972890463778</v>
      </c>
      <c r="U3457" s="4" t="n">
        <v>1.97972890463778</v>
      </c>
      <c r="V3457" s="4" t="n">
        <v>0.106095317917897</v>
      </c>
      <c r="W3457" s="4" t="n">
        <v>0.431627575072021</v>
      </c>
      <c r="X3457" t="n">
        <v>20144</v>
      </c>
      <c r="Y3457" t="n">
        <v>536</v>
      </c>
      <c r="Z3457" t="n">
        <v>5752</v>
      </c>
      <c r="AA3457" t="n">
        <v>14928</v>
      </c>
      <c r="AB3457" s="2" t="n">
        <v>0.0931849791376912</v>
      </c>
      <c r="AC3457" s="2" t="n">
        <v>0.0359056806002144</v>
      </c>
      <c r="AD3457" s="2" t="n">
        <v>0.0266084193804607</v>
      </c>
      <c r="AE3457" s="1" t="n">
        <v>37693</v>
      </c>
      <c r="AF3457" s="1" t="n">
        <v>6300</v>
      </c>
      <c r="AG3457" t="n">
        <v>1374</v>
      </c>
      <c r="AH3457" s="2" t="n">
        <v>0.189962671090834</v>
      </c>
      <c r="AI3457" s="2" t="n">
        <v>0.0419324320200201</v>
      </c>
    </row>
    <row r="3458">
      <c r="A3458" t="n">
        <v>190</v>
      </c>
      <c r="B3458" t="n">
        <v>239</v>
      </c>
      <c r="C3458" t="s">
        <v>57</v>
      </c>
      <c r="D3458" t="s">
        <v>57</v>
      </c>
      <c r="E3458" t="s">
        <v>57</v>
      </c>
      <c r="F3458" t="s">
        <v>57</v>
      </c>
      <c r="G3458" t="s">
        <v>230</v>
      </c>
      <c r="H3458" t="s">
        <v>327</v>
      </c>
      <c r="I3458" t="n">
        <v>1</v>
      </c>
      <c r="J3458" t="n">
        <v>-1</v>
      </c>
      <c r="K3458" s="2" t="n">
        <v>0.564761904761905</v>
      </c>
      <c r="L3458" s="3" t="n">
        <v>362</v>
      </c>
      <c r="M3458" s="3" t="n">
        <v>734</v>
      </c>
      <c r="N3458" s="3" t="n">
        <v>15872.78006456</v>
      </c>
      <c r="O3458" s="2" t="n">
        <v>0.0100813008130081</v>
      </c>
      <c r="P3458" s="2" t="n">
        <v>0.0413008130081301</v>
      </c>
      <c r="Q3458" s="4" t="n">
        <v>-0.867579908675799</v>
      </c>
      <c r="R3458" s="4" t="n">
        <v>-4.74104065040651</v>
      </c>
      <c r="S3458" s="4" t="n">
        <v>4.96406504065042</v>
      </c>
      <c r="T3458" s="4" t="n">
        <v>-4.75469363548265</v>
      </c>
      <c r="U3458" s="4" t="n">
        <v>4.75469363548265</v>
      </c>
      <c r="V3458" s="4" t="n">
        <v>-5.44124993568231</v>
      </c>
      <c r="W3458" s="4" t="n">
        <v>5.44124993568231</v>
      </c>
      <c r="X3458" t="n">
        <v>7379</v>
      </c>
      <c r="Y3458" t="n">
        <v>3075</v>
      </c>
      <c r="Z3458" t="n">
        <v>7334</v>
      </c>
      <c r="AA3458" t="n">
        <v>3120</v>
      </c>
      <c r="AB3458" s="2" t="n">
        <v>0.985576923076923</v>
      </c>
      <c r="AC3458" s="2" t="n">
        <v>0.419280065448596</v>
      </c>
      <c r="AD3458" s="2" t="n">
        <v>0.416723133215883</v>
      </c>
      <c r="AE3458" s="1" t="n">
        <v>37559</v>
      </c>
      <c r="AF3458" s="1" t="n">
        <v>37987</v>
      </c>
      <c r="AG3458" t="n">
        <v>3188</v>
      </c>
      <c r="AH3458" s="2" t="n">
        <v>0.423992552201091</v>
      </c>
      <c r="AI3458" s="2" t="n">
        <v>1</v>
      </c>
    </row>
    <row r="3459">
      <c r="A3459" t="n">
        <v>191</v>
      </c>
      <c r="B3459" t="n">
        <v>414</v>
      </c>
      <c r="C3459" t="s">
        <v>57</v>
      </c>
      <c r="D3459" t="s">
        <v>35</v>
      </c>
      <c r="E3459" t="s">
        <v>57</v>
      </c>
      <c r="F3459" t="s">
        <v>41</v>
      </c>
      <c r="G3459" t="s">
        <v>58</v>
      </c>
      <c r="H3459" t="s">
        <v>346</v>
      </c>
      <c r="I3459" t="n">
        <v>-1</v>
      </c>
      <c r="J3459" t="n">
        <v>0</v>
      </c>
      <c r="K3459" s="2" t="n">
        <v>0.455555555555556</v>
      </c>
      <c r="L3459" s="3" t="n">
        <v>911</v>
      </c>
      <c r="M3459" s="3" t="n">
        <v>-696</v>
      </c>
      <c r="N3459" s="3" t="n">
        <v>16606.76185815</v>
      </c>
      <c r="O3459" s="2"/>
      <c r="P3459" s="2"/>
      <c r="Q3459" s="4"/>
      <c r="R3459" s="4"/>
      <c r="S3459" s="4"/>
      <c r="T3459" s="4"/>
      <c r="U3459" s="4"/>
      <c r="V3459" s="4" t="n">
        <v>1.23023967464472</v>
      </c>
      <c r="W3459" s="4" t="n">
        <v>1.7397112907622</v>
      </c>
      <c r="X3459" t="n">
        <v>35402</v>
      </c>
      <c r="Y3459" t="n">
        <v>0</v>
      </c>
      <c r="Z3459" t="n">
        <v>3848</v>
      </c>
      <c r="AA3459" t="n">
        <v>31554</v>
      </c>
      <c r="AB3459" s="2" t="n">
        <v>0</v>
      </c>
      <c r="AC3459" s="2" t="n">
        <v>0</v>
      </c>
      <c r="AD3459" s="2" t="n">
        <v>0</v>
      </c>
      <c r="AE3459" s="1" t="n">
        <v>41231</v>
      </c>
      <c r="AF3459" s="1" t="n">
        <v>-7669</v>
      </c>
      <c r="AG3459" t="n">
        <v>0</v>
      </c>
      <c r="AH3459" s="2" t="n">
        <v>0</v>
      </c>
      <c r="AI3459" s="2" t="n">
        <v>0</v>
      </c>
    </row>
    <row r="3460">
      <c r="A3460" t="n">
        <v>197</v>
      </c>
      <c r="B3460" t="n">
        <v>908</v>
      </c>
      <c r="C3460" t="s">
        <v>57</v>
      </c>
      <c r="D3460" t="s">
        <v>35</v>
      </c>
      <c r="E3460" t="s">
        <v>57</v>
      </c>
      <c r="F3460" t="s">
        <v>41</v>
      </c>
      <c r="G3460" t="s">
        <v>65</v>
      </c>
      <c r="H3460" t="s">
        <v>269</v>
      </c>
      <c r="I3460" t="n">
        <v>-1</v>
      </c>
      <c r="J3460" t="n">
        <v>0</v>
      </c>
      <c r="K3460" s="2" t="n">
        <v>0.529365079365079</v>
      </c>
      <c r="L3460" s="3" t="n">
        <v>67</v>
      </c>
      <c r="M3460" s="3" t="n">
        <v>-9</v>
      </c>
      <c r="N3460" s="3" t="n">
        <v>17233.33472593</v>
      </c>
      <c r="O3460" s="2"/>
      <c r="P3460" s="2"/>
      <c r="Q3460" s="4"/>
      <c r="R3460" s="4"/>
      <c r="S3460" s="4"/>
      <c r="T3460" s="4"/>
      <c r="U3460" s="4"/>
      <c r="V3460" s="4" t="n">
        <v>1.50690188359888</v>
      </c>
      <c r="W3460" s="4" t="n">
        <v>1.50690188359888</v>
      </c>
      <c r="X3460" t="n">
        <v>9813</v>
      </c>
      <c r="Y3460" t="n">
        <v>0</v>
      </c>
      <c r="Z3460" t="n">
        <v>7067</v>
      </c>
      <c r="AA3460" t="n">
        <v>2746</v>
      </c>
      <c r="AB3460" s="2" t="n">
        <v>0</v>
      </c>
      <c r="AC3460" s="2" t="n">
        <v>0</v>
      </c>
      <c r="AD3460" s="2" t="n">
        <v>0</v>
      </c>
      <c r="AE3460" s="1" t="n">
        <v>37476</v>
      </c>
      <c r="AF3460" s="1" t="n">
        <v>26665</v>
      </c>
      <c r="AG3460" t="n">
        <v>0</v>
      </c>
      <c r="AH3460" s="2" t="n">
        <v>0</v>
      </c>
      <c r="AI3460" s="2" t="n">
        <v>0</v>
      </c>
    </row>
    <row r="3461">
      <c r="A3461" t="n">
        <v>197</v>
      </c>
      <c r="B3461" t="n">
        <v>994</v>
      </c>
      <c r="C3461" t="s">
        <v>57</v>
      </c>
      <c r="D3461" t="s">
        <v>35</v>
      </c>
      <c r="E3461" t="s">
        <v>57</v>
      </c>
      <c r="F3461" t="s">
        <v>36</v>
      </c>
      <c r="G3461" t="s">
        <v>65</v>
      </c>
      <c r="H3461" t="s">
        <v>39</v>
      </c>
      <c r="I3461" t="n">
        <v>-1</v>
      </c>
      <c r="J3461" t="n">
        <v>0</v>
      </c>
      <c r="K3461" s="2" t="n">
        <v>0.488888888888889</v>
      </c>
      <c r="L3461" s="3" t="n">
        <v>67</v>
      </c>
      <c r="M3461" s="3" t="n">
        <v>36</v>
      </c>
      <c r="N3461" s="3" t="n">
        <v>12924.05175644</v>
      </c>
      <c r="O3461" s="2" t="n">
        <v>0.059000375798572</v>
      </c>
      <c r="P3461" s="2" t="n">
        <v>0.198609545283728</v>
      </c>
      <c r="Q3461" s="4" t="n">
        <v>0.832599118942731</v>
      </c>
      <c r="R3461" s="4" t="n">
        <v>1.51557685080797</v>
      </c>
      <c r="S3461" s="4" t="n">
        <v>1.60501691093575</v>
      </c>
      <c r="T3461" s="4" t="n">
        <v>1.72515849243947</v>
      </c>
      <c r="U3461" s="4" t="n">
        <v>1.7503996801659</v>
      </c>
      <c r="V3461" s="4" t="n">
        <v>1.44292403855389</v>
      </c>
      <c r="W3461" s="4" t="n">
        <v>1.44292403855389</v>
      </c>
      <c r="X3461" t="n">
        <v>7467</v>
      </c>
      <c r="Y3461" t="n">
        <v>5322</v>
      </c>
      <c r="Z3461" t="n">
        <v>7067</v>
      </c>
      <c r="AA3461" t="n">
        <v>5722</v>
      </c>
      <c r="AB3461" s="2" t="n">
        <v>0.930094372596994</v>
      </c>
      <c r="AC3461" s="2" t="n">
        <v>0.753077685014858</v>
      </c>
      <c r="AD3461" s="2" t="n">
        <v>0.712736038569707</v>
      </c>
      <c r="AE3461" s="1" t="n">
        <v>37476</v>
      </c>
      <c r="AF3461" s="1" t="n">
        <v>37684</v>
      </c>
      <c r="AG3461" t="n">
        <v>7242</v>
      </c>
      <c r="AH3461" s="2" t="n">
        <v>0.952644041041831</v>
      </c>
      <c r="AI3461" s="2" t="n">
        <v>1</v>
      </c>
    </row>
    <row r="3462">
      <c r="A3462" t="n">
        <v>197</v>
      </c>
      <c r="B3462" t="n">
        <v>2616</v>
      </c>
      <c r="C3462" t="s">
        <v>57</v>
      </c>
      <c r="D3462" t="s">
        <v>35</v>
      </c>
      <c r="E3462" t="s">
        <v>57</v>
      </c>
      <c r="F3462" t="s">
        <v>36</v>
      </c>
      <c r="G3462" t="s">
        <v>65</v>
      </c>
      <c r="H3462" t="s">
        <v>369</v>
      </c>
      <c r="I3462" t="n">
        <v>-1</v>
      </c>
      <c r="J3462" t="n">
        <v>0</v>
      </c>
      <c r="K3462" s="2" t="n">
        <v>0.622222222222222</v>
      </c>
      <c r="L3462" s="3" t="n">
        <v>67</v>
      </c>
      <c r="M3462" s="3" t="n">
        <v>35</v>
      </c>
      <c r="N3462" s="3" t="n">
        <v>19711.76201353</v>
      </c>
      <c r="O3462" s="2" t="n">
        <v>0.105642504118616</v>
      </c>
      <c r="P3462" s="2" t="n">
        <v>0.336079077429984</v>
      </c>
      <c r="Q3462" s="4" t="n">
        <v>-0.261295822676897</v>
      </c>
      <c r="R3462" s="4" t="n">
        <v>-0.421828665568368</v>
      </c>
      <c r="S3462" s="4" t="n">
        <v>1.03772652388797</v>
      </c>
      <c r="T3462" s="4" t="n">
        <v>-0.227338715722397</v>
      </c>
      <c r="U3462" s="4" t="n">
        <v>0.991416741944178</v>
      </c>
      <c r="V3462" s="4" t="n">
        <v>-0.559202115238023</v>
      </c>
      <c r="W3462" s="4" t="n">
        <v>0.616816961330419</v>
      </c>
      <c r="X3462" t="n">
        <v>7432</v>
      </c>
      <c r="Y3462" t="n">
        <v>4856</v>
      </c>
      <c r="Z3462" t="n">
        <v>7067</v>
      </c>
      <c r="AA3462" t="n">
        <v>5221</v>
      </c>
      <c r="AB3462" s="2" t="n">
        <v>0.930090021068761</v>
      </c>
      <c r="AC3462" s="2" t="n">
        <v>0.687137399179284</v>
      </c>
      <c r="AD3462" s="2" t="n">
        <v>0.653390742734123</v>
      </c>
      <c r="AE3462" s="1" t="n">
        <v>37476</v>
      </c>
      <c r="AF3462" s="1" t="n">
        <v>38080</v>
      </c>
      <c r="AG3462" t="n">
        <v>6846</v>
      </c>
      <c r="AH3462" s="2" t="n">
        <v>0.900552486187845</v>
      </c>
      <c r="AI3462" s="2" t="n">
        <v>1</v>
      </c>
    </row>
    <row r="3463">
      <c r="A3463" t="n">
        <v>198</v>
      </c>
      <c r="B3463" t="n">
        <v>254</v>
      </c>
      <c r="C3463" t="s">
        <v>57</v>
      </c>
      <c r="D3463" t="s">
        <v>57</v>
      </c>
      <c r="E3463" t="s">
        <v>57</v>
      </c>
      <c r="F3463" t="s">
        <v>57</v>
      </c>
      <c r="G3463" t="s">
        <v>66</v>
      </c>
      <c r="H3463" t="s">
        <v>78</v>
      </c>
      <c r="I3463" t="n">
        <v>-1</v>
      </c>
      <c r="J3463" t="n">
        <v>1</v>
      </c>
      <c r="K3463" s="2" t="n">
        <v>0.594474153297683</v>
      </c>
      <c r="L3463" s="3" t="n">
        <v>510</v>
      </c>
      <c r="M3463" s="3" t="n">
        <v>64</v>
      </c>
      <c r="N3463" s="3" t="n">
        <v>17354.80043265</v>
      </c>
      <c r="O3463" s="2" t="n">
        <v>0.0878048780487805</v>
      </c>
      <c r="P3463" s="2" t="n">
        <v>0.273170731707317</v>
      </c>
      <c r="Q3463" s="4" t="n">
        <v>0.402985074626866</v>
      </c>
      <c r="R3463" s="4" t="n">
        <v>0.992195121951219</v>
      </c>
      <c r="S3463" s="4" t="n">
        <v>1.95219512195122</v>
      </c>
      <c r="T3463" s="4" t="n">
        <v>1.01663786482335</v>
      </c>
      <c r="U3463" s="4" t="n">
        <v>1.01663786482335</v>
      </c>
      <c r="V3463" s="4" t="n">
        <v>1.41514591310165</v>
      </c>
      <c r="W3463" s="4" t="n">
        <v>1.50347924643498</v>
      </c>
      <c r="X3463" t="n">
        <v>3867</v>
      </c>
      <c r="Y3463" t="n">
        <v>205</v>
      </c>
      <c r="Z3463" t="n">
        <v>3866</v>
      </c>
      <c r="AA3463" t="n">
        <v>206</v>
      </c>
      <c r="AB3463" s="2" t="n">
        <v>0.995145631067961</v>
      </c>
      <c r="AC3463" s="2" t="n">
        <v>0.0530263838592861</v>
      </c>
      <c r="AD3463" s="2" t="n">
        <v>0.0530126713214378</v>
      </c>
      <c r="AE3463" s="1" t="n">
        <v>41203</v>
      </c>
      <c r="AF3463" s="1" t="n">
        <v>44865</v>
      </c>
      <c r="AG3463" t="n">
        <v>213</v>
      </c>
      <c r="AH3463" s="2" t="n">
        <v>0.0549677419354839</v>
      </c>
      <c r="AI3463" s="2" t="n">
        <v>1</v>
      </c>
    </row>
    <row r="3464">
      <c r="A3464" t="n">
        <v>206</v>
      </c>
      <c r="B3464" t="n">
        <v>819</v>
      </c>
      <c r="C3464" t="s">
        <v>57</v>
      </c>
      <c r="D3464" t="s">
        <v>35</v>
      </c>
      <c r="E3464" t="s">
        <v>57</v>
      </c>
      <c r="F3464" t="s">
        <v>36</v>
      </c>
      <c r="G3464" t="s">
        <v>72</v>
      </c>
      <c r="H3464" t="s">
        <v>135</v>
      </c>
      <c r="I3464" t="n">
        <v>1</v>
      </c>
      <c r="J3464" t="n">
        <v>1</v>
      </c>
      <c r="K3464" s="2" t="n">
        <v>0.475621600621601</v>
      </c>
      <c r="L3464" s="3" t="n">
        <v>73</v>
      </c>
      <c r="M3464" s="3" t="n">
        <v>36</v>
      </c>
      <c r="N3464" s="3" t="n">
        <v>19321.16392119</v>
      </c>
      <c r="O3464" s="2" t="n">
        <v>0.0381471389645777</v>
      </c>
      <c r="P3464" s="2" t="n">
        <v>0.0844686648501362</v>
      </c>
      <c r="Q3464" s="4" t="n">
        <v>0.570247933884298</v>
      </c>
      <c r="R3464" s="4" t="n">
        <v>2.52098092643052</v>
      </c>
      <c r="S3464" s="4" t="n">
        <v>3.30408719346049</v>
      </c>
      <c r="T3464" s="4" t="n">
        <v>2.64333019131406</v>
      </c>
      <c r="U3464" s="4" t="n">
        <v>2.64333019131406</v>
      </c>
      <c r="V3464" s="4" t="n">
        <v>1.29143382914463</v>
      </c>
      <c r="W3464" s="4" t="n">
        <v>1.92025689537776</v>
      </c>
      <c r="X3464" t="n">
        <v>6275</v>
      </c>
      <c r="Y3464" t="n">
        <v>367</v>
      </c>
      <c r="Z3464" t="n">
        <v>2023</v>
      </c>
      <c r="AA3464" t="n">
        <v>4619</v>
      </c>
      <c r="AB3464" s="2" t="n">
        <v>0.181413741967375</v>
      </c>
      <c r="AC3464" s="2" t="n">
        <v>0.0794544273652306</v>
      </c>
      <c r="AD3464" s="2" t="n">
        <v>0.0584860557768924</v>
      </c>
      <c r="AE3464" s="1" t="n">
        <v>43054</v>
      </c>
      <c r="AF3464" s="1" t="n">
        <v>37692</v>
      </c>
      <c r="AG3464" t="n">
        <v>371</v>
      </c>
      <c r="AH3464" s="2" t="n">
        <v>0.183300395256917</v>
      </c>
      <c r="AI3464" s="2" t="n">
        <v>0.0647130647130647</v>
      </c>
    </row>
    <row r="3465">
      <c r="A3465" t="n">
        <v>218</v>
      </c>
      <c r="B3465" t="n">
        <v>1538</v>
      </c>
      <c r="C3465" t="s">
        <v>57</v>
      </c>
      <c r="D3465" t="s">
        <v>35</v>
      </c>
      <c r="E3465" t="s">
        <v>57</v>
      </c>
      <c r="F3465" t="s">
        <v>36</v>
      </c>
      <c r="G3465" t="s">
        <v>74</v>
      </c>
      <c r="H3465" t="s">
        <v>37</v>
      </c>
      <c r="I3465" t="n">
        <v>-1</v>
      </c>
      <c r="J3465" t="n">
        <v>0</v>
      </c>
      <c r="K3465" s="2" t="n">
        <v>0.546296296296296</v>
      </c>
      <c r="L3465" s="3" t="n">
        <v>425</v>
      </c>
      <c r="M3465" s="3" t="n">
        <v>-218</v>
      </c>
      <c r="N3465" s="3" t="n">
        <v>16068.93279429</v>
      </c>
      <c r="O3465" s="2" t="n">
        <v>0.0575649516046867</v>
      </c>
      <c r="P3465" s="2" t="n">
        <v>0.210901681100357</v>
      </c>
      <c r="Q3465" s="4" t="n">
        <v>0.568311688311688</v>
      </c>
      <c r="R3465" s="4" t="n">
        <v>0.982959755476311</v>
      </c>
      <c r="S3465" s="4" t="n">
        <v>1.40511971472237</v>
      </c>
      <c r="T3465" s="4" t="n">
        <v>0.964282123046558</v>
      </c>
      <c r="U3465" s="4" t="n">
        <v>1.13314020533573</v>
      </c>
      <c r="V3465" s="4" t="n">
        <v>1.20431819643516</v>
      </c>
      <c r="W3465" s="4" t="n">
        <v>1.20431819643516</v>
      </c>
      <c r="X3465" t="n">
        <v>10814</v>
      </c>
      <c r="Y3465" t="n">
        <v>3926</v>
      </c>
      <c r="Z3465" t="n">
        <v>9670</v>
      </c>
      <c r="AA3465" t="n">
        <v>5070</v>
      </c>
      <c r="AB3465" s="2" t="n">
        <v>0.774358974358974</v>
      </c>
      <c r="AC3465" s="2" t="n">
        <v>0.405997931747673</v>
      </c>
      <c r="AD3465" s="2" t="n">
        <v>0.363047900869244</v>
      </c>
      <c r="AE3465" s="1" t="n">
        <v>33602</v>
      </c>
      <c r="AF3465" s="1" t="n">
        <v>37257</v>
      </c>
      <c r="AG3465" t="n">
        <v>6187</v>
      </c>
      <c r="AH3465" s="2" t="n">
        <v>0.628632391790287</v>
      </c>
      <c r="AI3465" s="2" t="n">
        <v>0.806754466032077</v>
      </c>
    </row>
    <row r="3466">
      <c r="A3466" t="n">
        <v>217</v>
      </c>
      <c r="B3466" t="n">
        <v>1538</v>
      </c>
      <c r="C3466" t="s">
        <v>57</v>
      </c>
      <c r="D3466" t="s">
        <v>35</v>
      </c>
      <c r="E3466" t="s">
        <v>57</v>
      </c>
      <c r="F3466" t="s">
        <v>36</v>
      </c>
      <c r="G3466" t="s">
        <v>370</v>
      </c>
      <c r="H3466" t="s">
        <v>37</v>
      </c>
      <c r="I3466" t="n">
        <v>-1</v>
      </c>
      <c r="J3466" t="n">
        <v>-1</v>
      </c>
      <c r="K3466" s="2" t="n">
        <v>0.841379310344828</v>
      </c>
      <c r="L3466" s="3" t="n">
        <v>279</v>
      </c>
      <c r="M3466" s="3" t="n">
        <v>-72</v>
      </c>
      <c r="N3466" s="3" t="n">
        <v>19810.41360237</v>
      </c>
      <c r="O3466" s="2" t="n">
        <v>0.0189359783588819</v>
      </c>
      <c r="P3466" s="2" t="n">
        <v>0.069882777276826</v>
      </c>
      <c r="Q3466" s="4" t="n">
        <v>0.867272727272727</v>
      </c>
      <c r="R3466" s="4" t="n">
        <v>3.25374211000902</v>
      </c>
      <c r="S3466" s="4" t="n">
        <v>3.39305680793508</v>
      </c>
      <c r="T3466" s="4" t="n">
        <v>3.193362443123</v>
      </c>
      <c r="U3466" s="4" t="n">
        <v>3.193362443123</v>
      </c>
      <c r="V3466" s="4" t="n">
        <v>3.10813209998587</v>
      </c>
      <c r="W3466" s="4" t="n">
        <v>3.10813209998587</v>
      </c>
      <c r="X3466" t="n">
        <v>5799</v>
      </c>
      <c r="Y3466" t="n">
        <v>2218</v>
      </c>
      <c r="Z3466" t="n">
        <v>2947</v>
      </c>
      <c r="AA3466" t="n">
        <v>5070</v>
      </c>
      <c r="AB3466" s="2" t="n">
        <v>0.752629793009841</v>
      </c>
      <c r="AC3466" s="2" t="n">
        <v>0.437475345167653</v>
      </c>
      <c r="AD3466" s="2" t="n">
        <v>0.382479737885842</v>
      </c>
      <c r="AE3466" s="1" t="n">
        <v>37987</v>
      </c>
      <c r="AF3466" s="1" t="n">
        <v>37257</v>
      </c>
      <c r="AG3466" t="n">
        <v>3030</v>
      </c>
      <c r="AH3466" s="2" t="n">
        <v>1</v>
      </c>
      <c r="AI3466" s="2" t="n">
        <v>0.395097144347373</v>
      </c>
    </row>
    <row r="3467">
      <c r="A3467" t="n">
        <v>217</v>
      </c>
      <c r="B3467" t="n">
        <v>1017</v>
      </c>
      <c r="C3467" t="s">
        <v>57</v>
      </c>
      <c r="D3467" t="s">
        <v>35</v>
      </c>
      <c r="E3467" t="s">
        <v>57</v>
      </c>
      <c r="F3467" t="s">
        <v>36</v>
      </c>
      <c r="G3467" t="s">
        <v>370</v>
      </c>
      <c r="H3467" t="s">
        <v>75</v>
      </c>
      <c r="I3467" t="n">
        <v>1</v>
      </c>
      <c r="J3467" t="n">
        <v>0</v>
      </c>
      <c r="K3467" s="2" t="n">
        <v>0.46264367816092</v>
      </c>
      <c r="L3467" s="3" t="n">
        <v>279</v>
      </c>
      <c r="M3467" s="3" t="n">
        <v>15</v>
      </c>
      <c r="N3467" s="3" t="n">
        <v>11722.09462539</v>
      </c>
      <c r="O3467" s="2" t="n">
        <v>0.114864864864865</v>
      </c>
      <c r="P3467" s="2" t="n">
        <v>0.387387387387387</v>
      </c>
      <c r="Q3467" s="4" t="n">
        <v>0.451567618156294</v>
      </c>
      <c r="R3467" s="4" t="n">
        <v>0.522567567567567</v>
      </c>
      <c r="S3467" s="4" t="n">
        <v>0.825900900900901</v>
      </c>
      <c r="T3467" s="4" t="n">
        <v>0.542221577856538</v>
      </c>
      <c r="U3467" s="4" t="n">
        <v>0.616221099742454</v>
      </c>
      <c r="V3467" s="4" t="n">
        <v>0.562833009469841</v>
      </c>
      <c r="W3467" s="4" t="n">
        <v>0.575516757938602</v>
      </c>
      <c r="X3467" t="n">
        <v>7247</v>
      </c>
      <c r="Y3467" t="n">
        <v>2220</v>
      </c>
      <c r="Z3467" t="n">
        <v>2947</v>
      </c>
      <c r="AA3467" t="n">
        <v>6520</v>
      </c>
      <c r="AB3467" s="2" t="n">
        <v>0.753308449270444</v>
      </c>
      <c r="AC3467" s="2" t="n">
        <v>0.340490797546012</v>
      </c>
      <c r="AD3467" s="2" t="n">
        <v>0.306333655305644</v>
      </c>
      <c r="AE3467" s="1" t="n">
        <v>37987</v>
      </c>
      <c r="AF3467" s="1" t="n">
        <v>37257</v>
      </c>
      <c r="AG3467" t="n">
        <v>3030</v>
      </c>
      <c r="AH3467" s="2" t="n">
        <v>1</v>
      </c>
      <c r="AI3467" s="2" t="n">
        <v>0.395097144347373</v>
      </c>
    </row>
    <row r="3468">
      <c r="A3468" t="n">
        <v>224</v>
      </c>
      <c r="B3468" t="n">
        <v>356</v>
      </c>
      <c r="C3468" t="s">
        <v>57</v>
      </c>
      <c r="D3468" t="s">
        <v>35</v>
      </c>
      <c r="E3468" t="s">
        <v>57</v>
      </c>
      <c r="F3468" t="s">
        <v>41</v>
      </c>
      <c r="G3468" t="s">
        <v>79</v>
      </c>
      <c r="H3468" t="s">
        <v>47</v>
      </c>
      <c r="I3468" t="n">
        <v>1</v>
      </c>
      <c r="J3468" t="n">
        <v>0</v>
      </c>
      <c r="K3468" s="2" t="n">
        <v>0.866616390145802</v>
      </c>
      <c r="L3468" s="3" t="n">
        <v>211</v>
      </c>
      <c r="M3468" s="3" t="n">
        <v>49</v>
      </c>
      <c r="N3468" s="3" t="n">
        <v>5071.99484316</v>
      </c>
      <c r="O3468" s="2" t="n">
        <v>0.0619883040935673</v>
      </c>
      <c r="P3468" s="2" t="n">
        <v>0.364035087719298</v>
      </c>
      <c r="Q3468" s="4" t="n">
        <v>0.736701337295691</v>
      </c>
      <c r="R3468" s="4" t="n">
        <v>0.383333333333334</v>
      </c>
      <c r="S3468" s="4" t="n">
        <v>0.827602339181288</v>
      </c>
      <c r="T3468" s="4" t="n">
        <v>0.495064503749144</v>
      </c>
      <c r="U3468" s="4" t="n">
        <v>0.859254684748176</v>
      </c>
      <c r="V3468" s="4" t="n">
        <v>-2.28122691220844</v>
      </c>
      <c r="W3468" s="4" t="n">
        <v>2.28122691220844</v>
      </c>
      <c r="X3468" t="n">
        <v>30972</v>
      </c>
      <c r="Y3468" t="n">
        <v>3420</v>
      </c>
      <c r="Z3468" t="n">
        <v>10306</v>
      </c>
      <c r="AA3468" t="n">
        <v>24086</v>
      </c>
      <c r="AB3468" s="2" t="n">
        <v>0.331845526877547</v>
      </c>
      <c r="AC3468" s="2" t="n">
        <v>0.141991198206427</v>
      </c>
      <c r="AD3468" s="2" t="n">
        <v>0.110422316931422</v>
      </c>
      <c r="AE3468" s="1" t="n">
        <v>33970</v>
      </c>
      <c r="AF3468" s="1" t="n">
        <v>-7304</v>
      </c>
      <c r="AG3468" t="n">
        <v>3981</v>
      </c>
      <c r="AH3468" s="2" t="n">
        <v>0.358390349297803</v>
      </c>
      <c r="AI3468" s="2" t="n">
        <v>0.0879701241879171</v>
      </c>
    </row>
    <row r="3469">
      <c r="A3469" t="n">
        <v>225</v>
      </c>
      <c r="B3469" t="n">
        <v>2673</v>
      </c>
      <c r="C3469" t="s">
        <v>57</v>
      </c>
      <c r="D3469" t="s">
        <v>35</v>
      </c>
      <c r="E3469" t="s">
        <v>57</v>
      </c>
      <c r="F3469" t="s">
        <v>41</v>
      </c>
      <c r="G3469" t="s">
        <v>367</v>
      </c>
      <c r="H3469" t="s">
        <v>401</v>
      </c>
      <c r="I3469" t="n">
        <v>1</v>
      </c>
      <c r="J3469" t="n">
        <v>0</v>
      </c>
      <c r="K3469" s="2" t="n">
        <v>0.534259259259259</v>
      </c>
      <c r="L3469" s="3" t="n">
        <v>1915</v>
      </c>
      <c r="M3469" s="3" t="n">
        <v>-1618</v>
      </c>
      <c r="N3469" s="3" t="n">
        <v>18473.69755937</v>
      </c>
      <c r="O3469" s="2" t="n">
        <v>0</v>
      </c>
      <c r="P3469" s="2" t="n">
        <v>0</v>
      </c>
      <c r="Q3469" s="4" t="n">
        <v>1</v>
      </c>
      <c r="R3469" s="4" t="n">
        <v>10.75</v>
      </c>
      <c r="S3469" s="4" t="n">
        <v>10.75</v>
      </c>
      <c r="T3469" s="4" t="n">
        <v>9.84333333333334</v>
      </c>
      <c r="U3469" s="4" t="n">
        <v>9.84333333333334</v>
      </c>
      <c r="V3469" s="4" t="n">
        <v>9.9804347826087</v>
      </c>
      <c r="W3469" s="4" t="n">
        <v>9.9804347826087</v>
      </c>
      <c r="X3469" t="n">
        <v>6686</v>
      </c>
      <c r="Y3469" t="n">
        <v>2</v>
      </c>
      <c r="Z3469" t="n">
        <v>6686</v>
      </c>
      <c r="AA3469" t="n">
        <v>2</v>
      </c>
      <c r="AB3469" s="2" t="n">
        <v>1</v>
      </c>
      <c r="AC3469" s="2" t="n">
        <v>0.000299132515704457</v>
      </c>
      <c r="AD3469" s="2" t="n">
        <v>0.000299132515704457</v>
      </c>
      <c r="AE3469" s="1" t="n">
        <v>36849</v>
      </c>
      <c r="AF3469" s="1" t="n">
        <v>32143</v>
      </c>
      <c r="AG3469" t="n">
        <v>1867</v>
      </c>
      <c r="AH3469" s="2" t="n">
        <v>0.226880544416089</v>
      </c>
      <c r="AI3469" s="2" t="n">
        <v>0.284040772858664</v>
      </c>
    </row>
    <row r="3470">
      <c r="A3470" t="n">
        <v>244</v>
      </c>
      <c r="B3470" t="n">
        <v>3020</v>
      </c>
      <c r="C3470" t="s">
        <v>57</v>
      </c>
      <c r="D3470" t="s">
        <v>35</v>
      </c>
      <c r="E3470" t="s">
        <v>57</v>
      </c>
      <c r="F3470" t="s">
        <v>36</v>
      </c>
      <c r="G3470" t="s">
        <v>388</v>
      </c>
      <c r="H3470" t="s">
        <v>139</v>
      </c>
      <c r="I3470" t="n">
        <v>-1</v>
      </c>
      <c r="J3470" t="n">
        <v>1</v>
      </c>
      <c r="K3470" s="2" t="n">
        <v>0.88235294117647</v>
      </c>
      <c r="L3470" s="3" t="n">
        <v>307</v>
      </c>
      <c r="M3470" s="3" t="n">
        <v>0</v>
      </c>
      <c r="N3470" s="3" t="n">
        <v>1684.45678059</v>
      </c>
      <c r="O3470" s="2" t="n">
        <v>0.041848299912816</v>
      </c>
      <c r="P3470" s="2" t="n">
        <v>0.117262423714037</v>
      </c>
      <c r="Q3470" s="4" t="n">
        <v>-0.72047766475011</v>
      </c>
      <c r="R3470" s="4" t="n">
        <v>-2.39821272885789</v>
      </c>
      <c r="S3470" s="4" t="n">
        <v>2.72122929380994</v>
      </c>
      <c r="T3470" s="4" t="n">
        <v>-2.40175171362584</v>
      </c>
      <c r="U3470" s="4" t="n">
        <v>2.40175171362584</v>
      </c>
      <c r="V3470" s="4" t="n">
        <v>-1.62299283021978</v>
      </c>
      <c r="W3470" s="4" t="n">
        <v>1.62299283021978</v>
      </c>
      <c r="X3470" t="n">
        <v>9359</v>
      </c>
      <c r="Y3470" t="n">
        <v>2294</v>
      </c>
      <c r="Z3470" t="n">
        <v>5934</v>
      </c>
      <c r="AA3470" t="n">
        <v>5719</v>
      </c>
      <c r="AB3470" s="2" t="n">
        <v>0.401119076761672</v>
      </c>
      <c r="AC3470" s="2" t="n">
        <v>0.386585776879002</v>
      </c>
      <c r="AD3470" s="2" t="n">
        <v>0.245111657228336</v>
      </c>
      <c r="AE3470" s="1" t="n">
        <v>34270</v>
      </c>
      <c r="AF3470" s="1" t="n">
        <v>37987</v>
      </c>
      <c r="AG3470" t="n">
        <v>2366</v>
      </c>
      <c r="AH3470" s="2" t="n">
        <v>0.388952819332566</v>
      </c>
      <c r="AI3470" s="2" t="n">
        <v>0.340971321516069</v>
      </c>
    </row>
    <row r="3471">
      <c r="A3471" t="n">
        <v>244</v>
      </c>
      <c r="B3471" t="n">
        <v>3019</v>
      </c>
      <c r="C3471" t="s">
        <v>57</v>
      </c>
      <c r="D3471" t="s">
        <v>35</v>
      </c>
      <c r="E3471" t="s">
        <v>57</v>
      </c>
      <c r="F3471" t="s">
        <v>41</v>
      </c>
      <c r="G3471" t="s">
        <v>388</v>
      </c>
      <c r="H3471" t="s">
        <v>139</v>
      </c>
      <c r="I3471" t="n">
        <v>-1</v>
      </c>
      <c r="J3471" t="n">
        <v>0</v>
      </c>
      <c r="K3471" s="2" t="n">
        <v>0.88235294117647</v>
      </c>
      <c r="L3471" s="3" t="n">
        <v>307</v>
      </c>
      <c r="M3471" s="3" t="n">
        <v>17</v>
      </c>
      <c r="N3471" s="3" t="n">
        <v>1427.35164279</v>
      </c>
      <c r="O3471" s="2" t="n">
        <v>0.0624</v>
      </c>
      <c r="P3471" s="2" t="n">
        <v>0.22112</v>
      </c>
      <c r="Q3471" s="4" t="n">
        <v>-0.38970829236316</v>
      </c>
      <c r="R3471" s="4" t="n">
        <v>-1.005056</v>
      </c>
      <c r="S3471" s="4" t="n">
        <v>1.623616</v>
      </c>
      <c r="T3471" s="4" t="n">
        <v>-0.978092063760887</v>
      </c>
      <c r="U3471" s="4" t="n">
        <v>1.37741185346725</v>
      </c>
      <c r="V3471" s="4" t="n">
        <v>-1.59589725125197</v>
      </c>
      <c r="W3471" s="4" t="n">
        <v>1.59589725125197</v>
      </c>
      <c r="X3471" t="n">
        <v>20068</v>
      </c>
      <c r="Y3471" t="n">
        <v>3125</v>
      </c>
      <c r="Z3471" t="n">
        <v>5934</v>
      </c>
      <c r="AA3471" t="n">
        <v>17259</v>
      </c>
      <c r="AB3471" s="2" t="n">
        <v>0.526626221772834</v>
      </c>
      <c r="AC3471" s="2" t="n">
        <v>0.181064951619445</v>
      </c>
      <c r="AD3471" s="2" t="n">
        <v>0.15572055012956</v>
      </c>
      <c r="AE3471" s="1" t="n">
        <v>34270</v>
      </c>
      <c r="AF3471" s="1" t="n">
        <v>-5477</v>
      </c>
      <c r="AG3471" t="n">
        <v>4415</v>
      </c>
      <c r="AH3471" s="2" t="n">
        <v>0.725793194147625</v>
      </c>
      <c r="AI3471" s="2" t="n">
        <v>0.0999750911437694</v>
      </c>
    </row>
    <row r="3472">
      <c r="A3472" t="n">
        <v>244</v>
      </c>
      <c r="B3472" t="n">
        <v>1340</v>
      </c>
      <c r="C3472" t="s">
        <v>57</v>
      </c>
      <c r="D3472" t="s">
        <v>35</v>
      </c>
      <c r="E3472" t="s">
        <v>57</v>
      </c>
      <c r="F3472" t="s">
        <v>36</v>
      </c>
      <c r="G3472" t="s">
        <v>388</v>
      </c>
      <c r="H3472" t="s">
        <v>223</v>
      </c>
      <c r="I3472" t="n">
        <v>-1</v>
      </c>
      <c r="J3472" t="n">
        <v>1</v>
      </c>
      <c r="K3472" s="2" t="n">
        <v>0.393246187363834</v>
      </c>
      <c r="L3472" s="3" t="n">
        <v>307</v>
      </c>
      <c r="M3472" s="3" t="n">
        <v>431</v>
      </c>
      <c r="N3472" s="3" t="n">
        <v>18819.86519806</v>
      </c>
      <c r="O3472" s="2" t="n">
        <v>0.0279023418036871</v>
      </c>
      <c r="P3472" s="2" t="n">
        <v>0.101644245142003</v>
      </c>
      <c r="Q3472" s="4" t="n">
        <v>-0.829379101463907</v>
      </c>
      <c r="R3472" s="4" t="n">
        <v>-3.09013452914799</v>
      </c>
      <c r="S3472" s="4" t="n">
        <v>3.25944195316393</v>
      </c>
      <c r="T3472" s="4" t="n">
        <v>-3.10066594998323</v>
      </c>
      <c r="U3472" s="4" t="n">
        <v>3.10066594998323</v>
      </c>
      <c r="V3472" s="4" t="n">
        <v>-3.21492190043817</v>
      </c>
      <c r="W3472" s="4" t="n">
        <v>3.21492190043817</v>
      </c>
      <c r="X3472" t="n">
        <v>10108</v>
      </c>
      <c r="Y3472" t="n">
        <v>2007</v>
      </c>
      <c r="Z3472" t="n">
        <v>5934</v>
      </c>
      <c r="AA3472" t="n">
        <v>6181</v>
      </c>
      <c r="AB3472" s="2" t="n">
        <v>0.338220424671385</v>
      </c>
      <c r="AC3472" s="2" t="n">
        <v>0.324704740333279</v>
      </c>
      <c r="AD3472" s="2" t="n">
        <v>0.198555599525129</v>
      </c>
      <c r="AE3472" s="1" t="n">
        <v>34270</v>
      </c>
      <c r="AF3472" s="1" t="n">
        <v>37987</v>
      </c>
      <c r="AG3472" t="n">
        <v>2366</v>
      </c>
      <c r="AH3472" s="2" t="n">
        <v>0.388952819332566</v>
      </c>
      <c r="AI3472" s="2" t="n">
        <v>0.340971321516069</v>
      </c>
    </row>
    <row r="3473">
      <c r="A3473" t="n">
        <v>244</v>
      </c>
      <c r="B3473" t="n">
        <v>250</v>
      </c>
      <c r="C3473" t="s">
        <v>57</v>
      </c>
      <c r="D3473" t="s">
        <v>57</v>
      </c>
      <c r="E3473" t="s">
        <v>57</v>
      </c>
      <c r="F3473" t="s">
        <v>57</v>
      </c>
      <c r="G3473" t="s">
        <v>388</v>
      </c>
      <c r="H3473" t="s">
        <v>214</v>
      </c>
      <c r="I3473" t="n">
        <v>-1</v>
      </c>
      <c r="J3473" t="n">
        <v>-1</v>
      </c>
      <c r="K3473" s="2" t="n">
        <v>0.492911010558069</v>
      </c>
      <c r="L3473" s="3" t="n">
        <v>307</v>
      </c>
      <c r="M3473" s="3" t="n">
        <v>681</v>
      </c>
      <c r="N3473" s="3" t="n">
        <v>11420.15224613</v>
      </c>
      <c r="O3473" s="2" t="n">
        <v>0.0092378752886836</v>
      </c>
      <c r="P3473" s="2" t="n">
        <v>0.0381062355658199</v>
      </c>
      <c r="Q3473" s="4" t="n">
        <v>-0.915460335842501</v>
      </c>
      <c r="R3473" s="4" t="n">
        <v>-4.96639722863741</v>
      </c>
      <c r="S3473" s="4" t="n">
        <v>5.13960739030023</v>
      </c>
      <c r="T3473" s="4" t="n">
        <v>-5.2440270232603</v>
      </c>
      <c r="U3473" s="4" t="n">
        <v>5.2440270232603</v>
      </c>
      <c r="V3473" s="4" t="n">
        <v>-4.60799164676293</v>
      </c>
      <c r="W3473" s="4" t="n">
        <v>4.60799164676293</v>
      </c>
      <c r="X3473" t="n">
        <v>6223</v>
      </c>
      <c r="Y3473" t="n">
        <v>1732</v>
      </c>
      <c r="Z3473" t="n">
        <v>5934</v>
      </c>
      <c r="AA3473" t="n">
        <v>2021</v>
      </c>
      <c r="AB3473" s="2" t="n">
        <v>0.857001484413657</v>
      </c>
      <c r="AC3473" s="2" t="n">
        <v>0.291877317155376</v>
      </c>
      <c r="AD3473" s="2" t="n">
        <v>0.278322352563072</v>
      </c>
      <c r="AE3473" s="1" t="n">
        <v>34270</v>
      </c>
      <c r="AF3473" s="1" t="n">
        <v>36891</v>
      </c>
      <c r="AG3473" t="n">
        <v>3462</v>
      </c>
      <c r="AH3473" s="2" t="n">
        <v>0.569127075456189</v>
      </c>
      <c r="AI3473" s="2" t="n">
        <v>0.422865518504947</v>
      </c>
    </row>
    <row r="3474">
      <c r="A3474" t="n">
        <v>244</v>
      </c>
      <c r="B3474" t="n">
        <v>1529</v>
      </c>
      <c r="C3474" t="s">
        <v>57</v>
      </c>
      <c r="D3474" t="s">
        <v>35</v>
      </c>
      <c r="E3474" t="s">
        <v>57</v>
      </c>
      <c r="F3474" t="s">
        <v>41</v>
      </c>
      <c r="G3474" t="s">
        <v>388</v>
      </c>
      <c r="H3474" t="s">
        <v>180</v>
      </c>
      <c r="I3474" t="n">
        <v>1</v>
      </c>
      <c r="J3474" t="n">
        <v>0</v>
      </c>
      <c r="K3474" s="2" t="n">
        <v>0.42390289449113</v>
      </c>
      <c r="L3474" s="3" t="n">
        <v>307</v>
      </c>
      <c r="M3474" s="3" t="n">
        <v>772</v>
      </c>
      <c r="N3474" s="3" t="n">
        <v>11209.10539803</v>
      </c>
      <c r="O3474" s="2"/>
      <c r="P3474" s="2"/>
      <c r="Q3474" s="4"/>
      <c r="R3474" s="4"/>
      <c r="S3474" s="4"/>
      <c r="T3474" s="4"/>
      <c r="U3474" s="4"/>
      <c r="V3474" s="4" t="n">
        <v>-1.99051546391753</v>
      </c>
      <c r="W3474" s="4" t="n">
        <v>1.99051546391753</v>
      </c>
      <c r="X3474" t="n">
        <v>5935</v>
      </c>
      <c r="Y3474" t="n">
        <v>0</v>
      </c>
      <c r="Z3474" t="n">
        <v>5934</v>
      </c>
      <c r="AA3474" t="n">
        <v>1</v>
      </c>
      <c r="AB3474" s="2" t="n">
        <v>0</v>
      </c>
      <c r="AC3474" s="2" t="n">
        <v>0</v>
      </c>
      <c r="AD3474" s="2" t="n">
        <v>0</v>
      </c>
      <c r="AE3474" s="1" t="n">
        <v>34270</v>
      </c>
      <c r="AF3474" s="1" t="n">
        <v>22646</v>
      </c>
      <c r="AG3474" t="n">
        <v>2984</v>
      </c>
      <c r="AH3474" s="2" t="n">
        <v>0.490547427256288</v>
      </c>
      <c r="AI3474" s="2" t="n">
        <v>0.204271631982475</v>
      </c>
    </row>
    <row r="3475">
      <c r="A3475" t="n">
        <v>244</v>
      </c>
      <c r="B3475" t="n">
        <v>1231</v>
      </c>
      <c r="C3475" t="s">
        <v>57</v>
      </c>
      <c r="D3475" t="s">
        <v>35</v>
      </c>
      <c r="E3475" t="s">
        <v>57</v>
      </c>
      <c r="F3475" t="s">
        <v>36</v>
      </c>
      <c r="G3475" t="s">
        <v>388</v>
      </c>
      <c r="H3475" t="s">
        <v>308</v>
      </c>
      <c r="I3475" t="n">
        <v>1</v>
      </c>
      <c r="J3475" t="n">
        <v>-1</v>
      </c>
      <c r="K3475" s="2" t="n">
        <v>0.498692810457516</v>
      </c>
      <c r="L3475" s="3" t="n">
        <v>307</v>
      </c>
      <c r="M3475" s="3" t="n">
        <v>1707</v>
      </c>
      <c r="N3475" s="3" t="n">
        <v>13726.83871143</v>
      </c>
      <c r="O3475" s="2" t="n">
        <v>0.000858369098712446</v>
      </c>
      <c r="P3475" s="2" t="n">
        <v>0.00257510729613734</v>
      </c>
      <c r="Q3475" s="4" t="n">
        <v>-0.996563573883162</v>
      </c>
      <c r="R3475" s="4" t="n">
        <v>-11.0957939914163</v>
      </c>
      <c r="S3475" s="4" t="n">
        <v>11.0993991416309</v>
      </c>
      <c r="T3475" s="4" t="n">
        <v>-10.8541109456732</v>
      </c>
      <c r="U3475" s="4" t="n">
        <v>10.8541109456732</v>
      </c>
      <c r="V3475" s="4" t="n">
        <v>-9.8823056389323</v>
      </c>
      <c r="W3475" s="4" t="n">
        <v>9.8823056389323</v>
      </c>
      <c r="X3475" t="n">
        <v>10043</v>
      </c>
      <c r="Y3475" t="n">
        <v>1165</v>
      </c>
      <c r="Z3475" t="n">
        <v>5934</v>
      </c>
      <c r="AA3475" t="n">
        <v>5274</v>
      </c>
      <c r="AB3475" s="2" t="n">
        <v>0.220894956389837</v>
      </c>
      <c r="AC3475" s="2" t="n">
        <v>0.196326255476913</v>
      </c>
      <c r="AD3475" s="2" t="n">
        <v>0.116001194862093</v>
      </c>
      <c r="AE3475" s="1" t="n">
        <v>34270</v>
      </c>
      <c r="AF3475" s="1" t="n">
        <v>38353</v>
      </c>
      <c r="AG3475" t="n">
        <v>2000</v>
      </c>
      <c r="AH3475" s="2" t="n">
        <v>0.328785138911721</v>
      </c>
      <c r="AI3475" s="2" t="n">
        <v>0.304275064658451</v>
      </c>
    </row>
    <row r="3476">
      <c r="A3476" t="n">
        <v>97</v>
      </c>
      <c r="B3476" t="n">
        <v>1510</v>
      </c>
      <c r="C3476" t="s">
        <v>57</v>
      </c>
      <c r="D3476" t="s">
        <v>35</v>
      </c>
      <c r="E3476" t="s">
        <v>57</v>
      </c>
      <c r="F3476" t="s">
        <v>41</v>
      </c>
      <c r="G3476" t="s">
        <v>84</v>
      </c>
      <c r="H3476" t="s">
        <v>376</v>
      </c>
      <c r="I3476" t="n">
        <v>1</v>
      </c>
      <c r="J3476" t="n">
        <v>0</v>
      </c>
      <c r="K3476" s="2" t="n">
        <v>0.435897435897436</v>
      </c>
      <c r="L3476" s="3" t="n">
        <v>472</v>
      </c>
      <c r="M3476" s="3" t="n">
        <v>1961</v>
      </c>
      <c r="N3476" s="3" t="n">
        <v>12012.03466376</v>
      </c>
      <c r="O3476" s="2"/>
      <c r="P3476" s="2"/>
      <c r="Q3476" s="4"/>
      <c r="R3476" s="4"/>
      <c r="S3476" s="4"/>
      <c r="T3476" s="4"/>
      <c r="U3476" s="4"/>
      <c r="V3476" s="4" t="n">
        <v>-3.18903225806452</v>
      </c>
      <c r="W3476" s="4" t="n">
        <v>3.18903225806452</v>
      </c>
      <c r="X3476" t="n">
        <v>1786</v>
      </c>
      <c r="Y3476" t="n">
        <v>0</v>
      </c>
      <c r="Z3476" t="n">
        <v>1785</v>
      </c>
      <c r="AA3476" t="n">
        <v>1</v>
      </c>
      <c r="AB3476" s="2" t="n">
        <v>0</v>
      </c>
      <c r="AC3476" s="2" t="n">
        <v>0</v>
      </c>
      <c r="AD3476" s="2" t="n">
        <v>0</v>
      </c>
      <c r="AE3476" s="1" t="n">
        <v>43294</v>
      </c>
      <c r="AF3476" s="1" t="n">
        <v>35065</v>
      </c>
      <c r="AG3476" t="n">
        <v>0</v>
      </c>
      <c r="AH3476" s="2" t="n">
        <v>0</v>
      </c>
      <c r="AI3476" s="2" t="n">
        <v>0</v>
      </c>
    </row>
    <row r="3477">
      <c r="A3477" t="n">
        <v>97</v>
      </c>
      <c r="B3477" t="n">
        <v>141</v>
      </c>
      <c r="C3477" t="s">
        <v>57</v>
      </c>
      <c r="D3477" t="s">
        <v>35</v>
      </c>
      <c r="E3477" t="s">
        <v>57</v>
      </c>
      <c r="F3477" t="s">
        <v>41</v>
      </c>
      <c r="G3477" t="s">
        <v>84</v>
      </c>
      <c r="H3477" t="s">
        <v>265</v>
      </c>
      <c r="I3477" t="n">
        <v>-1</v>
      </c>
      <c r="J3477" t="n">
        <v>0</v>
      </c>
      <c r="K3477" s="2" t="n">
        <v>0.547008547008547</v>
      </c>
      <c r="L3477" s="3" t="n">
        <v>472</v>
      </c>
      <c r="M3477" s="3" t="n">
        <v>35</v>
      </c>
      <c r="N3477" s="3" t="n">
        <v>12454.3030872</v>
      </c>
      <c r="O3477" s="2"/>
      <c r="P3477" s="2"/>
      <c r="Q3477" s="4"/>
      <c r="R3477" s="4"/>
      <c r="S3477" s="4"/>
      <c r="T3477" s="4"/>
      <c r="U3477" s="4"/>
      <c r="V3477" s="4" t="n">
        <v>-5.77533333333333</v>
      </c>
      <c r="W3477" s="4" t="n">
        <v>5.77533333333333</v>
      </c>
      <c r="X3477" t="n">
        <v>1786</v>
      </c>
      <c r="Y3477" t="n">
        <v>0</v>
      </c>
      <c r="Z3477" t="n">
        <v>1785</v>
      </c>
      <c r="AA3477" t="n">
        <v>1</v>
      </c>
      <c r="AB3477" s="2" t="n">
        <v>0</v>
      </c>
      <c r="AC3477" s="2" t="n">
        <v>0</v>
      </c>
      <c r="AD3477" s="2" t="n">
        <v>0</v>
      </c>
      <c r="AE3477" s="1" t="n">
        <v>43294</v>
      </c>
      <c r="AF3477" s="1" t="n">
        <v>18628</v>
      </c>
      <c r="AG3477" t="n">
        <v>0</v>
      </c>
      <c r="AH3477" s="2" t="n">
        <v>0</v>
      </c>
      <c r="AI3477" s="2" t="n">
        <v>0</v>
      </c>
    </row>
    <row r="3478">
      <c r="A3478" t="n">
        <v>97</v>
      </c>
      <c r="B3478" t="n">
        <v>180</v>
      </c>
      <c r="C3478" t="s">
        <v>57</v>
      </c>
      <c r="D3478" t="s">
        <v>57</v>
      </c>
      <c r="E3478" t="s">
        <v>57</v>
      </c>
      <c r="F3478" t="s">
        <v>57</v>
      </c>
      <c r="G3478" t="s">
        <v>84</v>
      </c>
      <c r="H3478" t="s">
        <v>141</v>
      </c>
      <c r="I3478" t="n">
        <v>1</v>
      </c>
      <c r="J3478" t="n">
        <v>-1</v>
      </c>
      <c r="K3478" s="2" t="n">
        <v>0.551282051282051</v>
      </c>
      <c r="L3478" s="3" t="n">
        <v>472</v>
      </c>
      <c r="M3478" s="3" t="n">
        <v>656</v>
      </c>
      <c r="N3478" s="3" t="n">
        <v>18283.58059415</v>
      </c>
      <c r="O3478" s="2" t="n">
        <v>0.0196188340807175</v>
      </c>
      <c r="P3478" s="2" t="n">
        <v>0.054932735426009</v>
      </c>
      <c r="Q3478" s="4" t="n">
        <v>-0.800112930547713</v>
      </c>
      <c r="R3478" s="4" t="n">
        <v>-3.7015134529148</v>
      </c>
      <c r="S3478" s="4" t="n">
        <v>4.06440582959641</v>
      </c>
      <c r="T3478" s="4" t="n">
        <v>-3.71951356256821</v>
      </c>
      <c r="U3478" s="4" t="n">
        <v>3.7239968867891</v>
      </c>
      <c r="V3478" s="4" t="n">
        <v>-3.77919804059862</v>
      </c>
      <c r="W3478" s="4" t="n">
        <v>3.77919804059862</v>
      </c>
      <c r="X3478" t="n">
        <v>7286</v>
      </c>
      <c r="Y3478" t="n">
        <v>1784</v>
      </c>
      <c r="Z3478" t="n">
        <v>1785</v>
      </c>
      <c r="AA3478" t="n">
        <v>7285</v>
      </c>
      <c r="AB3478" s="2" t="n">
        <v>0.999439775910364</v>
      </c>
      <c r="AC3478" s="2" t="n">
        <v>0.244886753603294</v>
      </c>
      <c r="AD3478" s="2" t="n">
        <v>0.244853143013999</v>
      </c>
      <c r="AE3478" s="1" t="n">
        <v>43294</v>
      </c>
      <c r="AF3478" s="1" t="n">
        <v>37790</v>
      </c>
      <c r="AG3478" t="n">
        <v>1784</v>
      </c>
      <c r="AH3478" s="2" t="n">
        <v>1</v>
      </c>
      <c r="AI3478" s="2" t="n">
        <v>0.244785949506037</v>
      </c>
    </row>
    <row r="3479">
      <c r="A3479" t="n">
        <v>98</v>
      </c>
      <c r="B3479" t="n">
        <v>234</v>
      </c>
      <c r="C3479" t="s">
        <v>57</v>
      </c>
      <c r="D3479" t="s">
        <v>57</v>
      </c>
      <c r="E3479" t="s">
        <v>57</v>
      </c>
      <c r="F3479" t="s">
        <v>57</v>
      </c>
      <c r="G3479" t="s">
        <v>86</v>
      </c>
      <c r="H3479" t="s">
        <v>385</v>
      </c>
      <c r="I3479" t="n">
        <v>-1</v>
      </c>
      <c r="J3479" t="n">
        <v>0</v>
      </c>
      <c r="K3479" s="2" t="n">
        <v>0.612794612794613</v>
      </c>
      <c r="L3479" s="3" t="n">
        <v>960</v>
      </c>
      <c r="M3479" s="3" t="n">
        <v>266</v>
      </c>
      <c r="N3479" s="3" t="n">
        <v>9268.04901394</v>
      </c>
      <c r="O3479" s="2" t="n">
        <v>0.113730487416375</v>
      </c>
      <c r="P3479" s="2" t="n">
        <v>0.380057343102899</v>
      </c>
      <c r="Q3479" s="4" t="n">
        <v>-0.265630168706583</v>
      </c>
      <c r="R3479" s="4" t="n">
        <v>-0.300159286396942</v>
      </c>
      <c r="S3479" s="4" t="n">
        <v>0.91417648932781</v>
      </c>
      <c r="T3479" s="4" t="n">
        <v>-0.279050819764952</v>
      </c>
      <c r="U3479" s="4" t="n">
        <v>0.462163082866511</v>
      </c>
      <c r="V3479" s="4" t="n">
        <v>-0.252359277427547</v>
      </c>
      <c r="W3479" s="4" t="n">
        <v>0.284712213511336</v>
      </c>
      <c r="X3479" t="n">
        <v>3912</v>
      </c>
      <c r="Y3479" t="n">
        <v>3139</v>
      </c>
      <c r="Z3479" t="n">
        <v>3143</v>
      </c>
      <c r="AA3479" t="n">
        <v>3908</v>
      </c>
      <c r="AB3479" s="2" t="n">
        <v>0.998727330575883</v>
      </c>
      <c r="AC3479" s="2" t="n">
        <v>0.803224155578301</v>
      </c>
      <c r="AD3479" s="2" t="n">
        <v>0.802402862985685</v>
      </c>
      <c r="AE3479" s="1" t="n">
        <v>37720</v>
      </c>
      <c r="AF3479" s="1" t="n">
        <v>37048</v>
      </c>
      <c r="AG3479" t="n">
        <v>3263</v>
      </c>
      <c r="AH3479" s="2" t="n">
        <v>1</v>
      </c>
      <c r="AI3479" s="2" t="n">
        <v>0.780995691718526</v>
      </c>
    </row>
    <row r="3480">
      <c r="A3480" t="n">
        <v>98</v>
      </c>
      <c r="B3480" t="n">
        <v>237</v>
      </c>
      <c r="C3480" t="s">
        <v>57</v>
      </c>
      <c r="D3480" t="s">
        <v>57</v>
      </c>
      <c r="E3480" t="s">
        <v>57</v>
      </c>
      <c r="F3480" t="s">
        <v>57</v>
      </c>
      <c r="G3480" t="s">
        <v>86</v>
      </c>
      <c r="H3480" t="s">
        <v>49</v>
      </c>
      <c r="I3480" t="n">
        <v>-1</v>
      </c>
      <c r="J3480" t="n">
        <v>1</v>
      </c>
      <c r="K3480" s="2" t="n">
        <v>0.314814814814815</v>
      </c>
      <c r="L3480" s="3" t="n">
        <v>960</v>
      </c>
      <c r="M3480" s="3" t="n">
        <v>-459</v>
      </c>
      <c r="N3480" s="3" t="n">
        <v>16441.81977022</v>
      </c>
      <c r="O3480" s="2" t="n">
        <v>0.005103668261563</v>
      </c>
      <c r="P3480" s="2" t="n">
        <v>0.0226475279106858</v>
      </c>
      <c r="Q3480" s="4" t="n">
        <v>0.96295113382306</v>
      </c>
      <c r="R3480" s="4" t="n">
        <v>4.8491866028708</v>
      </c>
      <c r="S3480" s="4" t="n">
        <v>4.91604465709728</v>
      </c>
      <c r="T3480" s="4" t="n">
        <v>4.82611517775177</v>
      </c>
      <c r="U3480" s="4" t="n">
        <v>4.8572776853598</v>
      </c>
      <c r="V3480" s="4" t="n">
        <v>4.86052250657182</v>
      </c>
      <c r="W3480" s="4" t="n">
        <v>4.86052250657182</v>
      </c>
      <c r="X3480" t="n">
        <v>5180</v>
      </c>
      <c r="Y3480" t="n">
        <v>3135</v>
      </c>
      <c r="Z3480" t="n">
        <v>3143</v>
      </c>
      <c r="AA3480" t="n">
        <v>5172</v>
      </c>
      <c r="AB3480" s="2" t="n">
        <v>0.997454661151766</v>
      </c>
      <c r="AC3480" s="2" t="n">
        <v>0.60614849187935</v>
      </c>
      <c r="AD3480" s="2" t="n">
        <v>0.605212355212355</v>
      </c>
      <c r="AE3480" s="1" t="n">
        <v>37720</v>
      </c>
      <c r="AF3480" s="1" t="n">
        <v>37622</v>
      </c>
      <c r="AG3480" t="n">
        <v>3263</v>
      </c>
      <c r="AH3480" s="2" t="n">
        <v>1</v>
      </c>
      <c r="AI3480" s="2" t="n">
        <v>0.628224874855603</v>
      </c>
    </row>
    <row r="3481">
      <c r="A3481" t="n">
        <v>98</v>
      </c>
      <c r="B3481" t="n">
        <v>1510</v>
      </c>
      <c r="C3481" t="s">
        <v>57</v>
      </c>
      <c r="D3481" t="s">
        <v>35</v>
      </c>
      <c r="E3481" t="s">
        <v>57</v>
      </c>
      <c r="F3481" t="s">
        <v>41</v>
      </c>
      <c r="G3481" t="s">
        <v>86</v>
      </c>
      <c r="H3481" t="s">
        <v>376</v>
      </c>
      <c r="I3481" t="n">
        <v>1</v>
      </c>
      <c r="J3481" t="n">
        <v>0</v>
      </c>
      <c r="K3481" s="2" t="n">
        <v>0.465939153439153</v>
      </c>
      <c r="L3481" s="3" t="n">
        <v>960</v>
      </c>
      <c r="M3481" s="3" t="n">
        <v>1473</v>
      </c>
      <c r="N3481" s="3" t="n">
        <v>16520.41700308</v>
      </c>
      <c r="O3481" s="2"/>
      <c r="P3481" s="2"/>
      <c r="Q3481" s="4"/>
      <c r="R3481" s="4"/>
      <c r="S3481" s="4"/>
      <c r="T3481" s="4"/>
      <c r="U3481" s="4"/>
      <c r="V3481" s="4" t="n">
        <v>2.07956989247312</v>
      </c>
      <c r="W3481" s="4" t="n">
        <v>2.07956989247312</v>
      </c>
      <c r="X3481" t="n">
        <v>3144</v>
      </c>
      <c r="Y3481" t="n">
        <v>0</v>
      </c>
      <c r="Z3481" t="n">
        <v>3143</v>
      </c>
      <c r="AA3481" t="n">
        <v>1</v>
      </c>
      <c r="AB3481" s="2" t="n">
        <v>0</v>
      </c>
      <c r="AC3481" s="2" t="n">
        <v>0</v>
      </c>
      <c r="AD3481" s="2" t="n">
        <v>0</v>
      </c>
      <c r="AE3481" s="1" t="n">
        <v>37720</v>
      </c>
      <c r="AF3481" s="1" t="n">
        <v>35065</v>
      </c>
      <c r="AG3481" t="n">
        <v>996</v>
      </c>
      <c r="AH3481" s="2" t="n">
        <v>0.305240576156911</v>
      </c>
      <c r="AI3481" s="2" t="n">
        <v>0.272801972062449</v>
      </c>
    </row>
    <row r="3482">
      <c r="A3482" t="n">
        <v>98</v>
      </c>
      <c r="B3482" t="n">
        <v>221</v>
      </c>
      <c r="C3482" t="s">
        <v>57</v>
      </c>
      <c r="D3482" t="s">
        <v>57</v>
      </c>
      <c r="E3482" t="s">
        <v>57</v>
      </c>
      <c r="F3482" t="s">
        <v>57</v>
      </c>
      <c r="G3482" t="s">
        <v>86</v>
      </c>
      <c r="H3482" t="s">
        <v>60</v>
      </c>
      <c r="I3482" t="n">
        <v>1</v>
      </c>
      <c r="J3482" t="n">
        <v>1</v>
      </c>
      <c r="K3482" s="2" t="n">
        <v>0.522222222222222</v>
      </c>
      <c r="L3482" s="3" t="n">
        <v>960</v>
      </c>
      <c r="M3482" s="3" t="n">
        <v>-622</v>
      </c>
      <c r="N3482" s="3" t="n">
        <v>19735.47659567</v>
      </c>
      <c r="O3482" s="2" t="n">
        <v>0.0162337662337662</v>
      </c>
      <c r="P3482" s="2" t="n">
        <v>0.0652958152958153</v>
      </c>
      <c r="Q3482" s="4" t="n">
        <v>0.804134929270947</v>
      </c>
      <c r="R3482" s="4" t="n">
        <v>3.63235930735931</v>
      </c>
      <c r="S3482" s="4" t="n">
        <v>3.90523088023089</v>
      </c>
      <c r="T3482" s="4" t="n">
        <v>3.6132771219045</v>
      </c>
      <c r="U3482" s="4" t="n">
        <v>3.67186818719659</v>
      </c>
      <c r="V3482" s="4" t="n">
        <v>3.55159882627097</v>
      </c>
      <c r="W3482" s="4" t="n">
        <v>3.55159882627097</v>
      </c>
      <c r="X3482" t="n">
        <v>3600</v>
      </c>
      <c r="Y3482" t="n">
        <v>2772</v>
      </c>
      <c r="Z3482" t="n">
        <v>3143</v>
      </c>
      <c r="AA3482" t="n">
        <v>3229</v>
      </c>
      <c r="AB3482" s="2" t="n">
        <v>0.88195991091314</v>
      </c>
      <c r="AC3482" s="2" t="n">
        <v>0.858470114586559</v>
      </c>
      <c r="AD3482" s="2" t="n">
        <v>0.77</v>
      </c>
      <c r="AE3482" s="1" t="n">
        <v>37720</v>
      </c>
      <c r="AF3482" s="1" t="n">
        <v>37987</v>
      </c>
      <c r="AG3482" t="n">
        <v>2996</v>
      </c>
      <c r="AH3482" s="2" t="n">
        <v>0.918173460006129</v>
      </c>
      <c r="AI3482" s="2" t="n">
        <v>0.869918699186992</v>
      </c>
    </row>
    <row r="3483">
      <c r="A3483" t="n">
        <v>101</v>
      </c>
      <c r="B3483" t="n">
        <v>771</v>
      </c>
      <c r="C3483" t="s">
        <v>57</v>
      </c>
      <c r="D3483" t="s">
        <v>35</v>
      </c>
      <c r="E3483" t="s">
        <v>57</v>
      </c>
      <c r="F3483" t="s">
        <v>36</v>
      </c>
      <c r="G3483" t="s">
        <v>91</v>
      </c>
      <c r="H3483" t="s">
        <v>95</v>
      </c>
      <c r="I3483" t="n">
        <v>-1</v>
      </c>
      <c r="J3483" t="n">
        <v>0</v>
      </c>
      <c r="K3483" s="2" t="n">
        <v>0.613333333333333</v>
      </c>
      <c r="L3483" s="3" t="n">
        <v>162</v>
      </c>
      <c r="M3483" s="3" t="n">
        <v>198</v>
      </c>
      <c r="N3483" s="3" t="n">
        <v>14452.98266531</v>
      </c>
      <c r="O3483" s="2" t="n">
        <v>0.0977198697068404</v>
      </c>
      <c r="P3483" s="2" t="n">
        <v>0.311074918566775</v>
      </c>
      <c r="Q3483" s="4" t="n">
        <v>-0.049915872125631</v>
      </c>
      <c r="R3483" s="4" t="n">
        <v>0.181813246471227</v>
      </c>
      <c r="S3483" s="4" t="n">
        <v>1.11297502714441</v>
      </c>
      <c r="T3483" s="4" t="n">
        <v>0.217259552151231</v>
      </c>
      <c r="U3483" s="4" t="n">
        <v>0.574713252702024</v>
      </c>
      <c r="V3483" s="4" t="n">
        <v>0.0331335031545253</v>
      </c>
      <c r="W3483" s="4" t="n">
        <v>0.343143809611575</v>
      </c>
      <c r="X3483" t="n">
        <v>9589</v>
      </c>
      <c r="Y3483" t="n">
        <v>1842</v>
      </c>
      <c r="Z3483" t="n">
        <v>9520</v>
      </c>
      <c r="AA3483" t="n">
        <v>1911</v>
      </c>
      <c r="AB3483" s="2" t="n">
        <v>0.963893249607535</v>
      </c>
      <c r="AC3483" s="2" t="n">
        <v>0.193487394957983</v>
      </c>
      <c r="AD3483" s="2" t="n">
        <v>0.192095108979038</v>
      </c>
      <c r="AE3483" s="1" t="n">
        <v>33688</v>
      </c>
      <c r="AF3483" s="1" t="n">
        <v>40179</v>
      </c>
      <c r="AG3483" t="n">
        <v>2858</v>
      </c>
      <c r="AH3483" s="2" t="n">
        <v>0.293972433655626</v>
      </c>
      <c r="AI3483" s="2" t="n">
        <v>1</v>
      </c>
    </row>
    <row r="3484">
      <c r="A3484" t="n">
        <v>101</v>
      </c>
      <c r="B3484" t="n">
        <v>255</v>
      </c>
      <c r="C3484" t="s">
        <v>57</v>
      </c>
      <c r="D3484" t="s">
        <v>57</v>
      </c>
      <c r="E3484" t="s">
        <v>57</v>
      </c>
      <c r="F3484" t="s">
        <v>57</v>
      </c>
      <c r="G3484" t="s">
        <v>91</v>
      </c>
      <c r="H3484" t="s">
        <v>122</v>
      </c>
      <c r="I3484" t="n">
        <v>1</v>
      </c>
      <c r="J3484" t="n">
        <v>0</v>
      </c>
      <c r="K3484" s="2" t="n">
        <v>0.545128205128205</v>
      </c>
      <c r="L3484" s="3" t="n">
        <v>162</v>
      </c>
      <c r="M3484" s="3" t="n">
        <v>223</v>
      </c>
      <c r="N3484" s="3" t="n">
        <v>14525.67810145</v>
      </c>
      <c r="O3484" s="2"/>
      <c r="P3484" s="2"/>
      <c r="Q3484" s="4"/>
      <c r="R3484" s="4"/>
      <c r="S3484" s="4"/>
      <c r="T3484" s="4"/>
      <c r="U3484" s="4"/>
      <c r="V3484" s="4" t="n">
        <v>-1.97689126445555</v>
      </c>
      <c r="W3484" s="4" t="n">
        <v>3.37384025283265</v>
      </c>
      <c r="X3484" t="n">
        <v>9605</v>
      </c>
      <c r="Y3484" t="n">
        <v>0</v>
      </c>
      <c r="Z3484" t="n">
        <v>9520</v>
      </c>
      <c r="AA3484" t="n">
        <v>85</v>
      </c>
      <c r="AB3484" s="2" t="n">
        <v>0</v>
      </c>
      <c r="AC3484" s="2" t="n">
        <v>0</v>
      </c>
      <c r="AD3484" s="2" t="n">
        <v>0</v>
      </c>
      <c r="AE3484" s="1" t="n">
        <v>33688</v>
      </c>
      <c r="AF3484" s="1" t="n">
        <v>44994</v>
      </c>
      <c r="AG3484" t="n">
        <v>0</v>
      </c>
      <c r="AH3484" s="2" t="n">
        <v>0</v>
      </c>
      <c r="AI3484" s="2" t="n">
        <v>0</v>
      </c>
    </row>
    <row r="3485">
      <c r="A3485" t="n">
        <v>101</v>
      </c>
      <c r="B3485" t="n">
        <v>161</v>
      </c>
      <c r="C3485" t="s">
        <v>57</v>
      </c>
      <c r="D3485" t="s">
        <v>57</v>
      </c>
      <c r="E3485" t="s">
        <v>57</v>
      </c>
      <c r="F3485" t="s">
        <v>57</v>
      </c>
      <c r="G3485" t="s">
        <v>91</v>
      </c>
      <c r="H3485" t="s">
        <v>280</v>
      </c>
      <c r="I3485" t="n">
        <v>1</v>
      </c>
      <c r="J3485" t="n">
        <v>0</v>
      </c>
      <c r="K3485" s="2" t="n">
        <v>0.632222222222222</v>
      </c>
      <c r="L3485" s="3" t="n">
        <v>162</v>
      </c>
      <c r="M3485" s="3" t="n">
        <v>-42</v>
      </c>
      <c r="N3485" s="3" t="n">
        <v>10743.69435264</v>
      </c>
      <c r="O3485" s="2" t="n">
        <v>0.0788109229173868</v>
      </c>
      <c r="P3485" s="2" t="n">
        <v>0.276183892153474</v>
      </c>
      <c r="Q3485" s="4" t="n">
        <v>0.569252568189869</v>
      </c>
      <c r="R3485" s="4" t="n">
        <v>0.756757690978222</v>
      </c>
      <c r="S3485" s="4" t="n">
        <v>1.13961285862426</v>
      </c>
      <c r="T3485" s="4" t="n">
        <v>0.905720399249347</v>
      </c>
      <c r="U3485" s="4" t="n">
        <v>1.07777347689066</v>
      </c>
      <c r="V3485" s="4" t="n">
        <v>0.723659874649583</v>
      </c>
      <c r="W3485" s="4" t="n">
        <v>0.723659874649583</v>
      </c>
      <c r="X3485" t="n">
        <v>9568</v>
      </c>
      <c r="Y3485" t="n">
        <v>2893</v>
      </c>
      <c r="Z3485" t="n">
        <v>9520</v>
      </c>
      <c r="AA3485" t="n">
        <v>2941</v>
      </c>
      <c r="AB3485" s="2" t="n">
        <v>0.983679020741244</v>
      </c>
      <c r="AC3485" s="2" t="n">
        <v>0.303886554621849</v>
      </c>
      <c r="AD3485" s="2" t="n">
        <v>0.302362040133779</v>
      </c>
      <c r="AE3485" s="1" t="n">
        <v>33688</v>
      </c>
      <c r="AF3485" s="1" t="n">
        <v>34871</v>
      </c>
      <c r="AG3485" t="n">
        <v>3283</v>
      </c>
      <c r="AH3485" s="2" t="n">
        <v>0.337687718576425</v>
      </c>
      <c r="AI3485" s="2" t="n">
        <v>1</v>
      </c>
    </row>
    <row r="3486">
      <c r="A3486" t="n">
        <v>109</v>
      </c>
      <c r="B3486" t="n">
        <v>110</v>
      </c>
      <c r="C3486" t="s">
        <v>57</v>
      </c>
      <c r="D3486" t="s">
        <v>57</v>
      </c>
      <c r="E3486" t="s">
        <v>57</v>
      </c>
      <c r="F3486" t="s">
        <v>57</v>
      </c>
      <c r="G3486" t="s">
        <v>93</v>
      </c>
      <c r="H3486" t="s">
        <v>96</v>
      </c>
      <c r="I3486" t="n">
        <v>-1</v>
      </c>
      <c r="J3486" t="n">
        <v>1</v>
      </c>
      <c r="K3486" s="2" t="n">
        <v>0.567592592592593</v>
      </c>
      <c r="L3486" s="3" t="n">
        <v>247</v>
      </c>
      <c r="M3486" s="3" t="n">
        <v>26</v>
      </c>
      <c r="N3486" s="3" t="n">
        <v>12208.95746341</v>
      </c>
      <c r="O3486" s="2" t="n">
        <v>0.0337238758708043</v>
      </c>
      <c r="P3486" s="2" t="n">
        <v>0.110987967067764</v>
      </c>
      <c r="Q3486" s="4" t="n">
        <v>-0.70943456671472</v>
      </c>
      <c r="R3486" s="4" t="n">
        <v>-2.66301456618112</v>
      </c>
      <c r="S3486" s="4" t="n">
        <v>3.02609246358455</v>
      </c>
      <c r="T3486" s="4" t="n">
        <v>-2.66482704780778</v>
      </c>
      <c r="U3486" s="4" t="n">
        <v>2.66482704780778</v>
      </c>
      <c r="V3486" s="4" t="n">
        <v>-2.73698411327615</v>
      </c>
      <c r="W3486" s="4" t="n">
        <v>2.73698411327615</v>
      </c>
      <c r="X3486" t="n">
        <v>7391</v>
      </c>
      <c r="Y3486" t="n">
        <v>6316</v>
      </c>
      <c r="Z3486" t="n">
        <v>6316</v>
      </c>
      <c r="AA3486" t="n">
        <v>7391</v>
      </c>
      <c r="AB3486" s="2" t="n">
        <v>1</v>
      </c>
      <c r="AC3486" s="2" t="n">
        <v>0.854552834528481</v>
      </c>
      <c r="AD3486" s="2" t="n">
        <v>0.854552834528481</v>
      </c>
      <c r="AE3486" s="1" t="n">
        <v>38750</v>
      </c>
      <c r="AF3486" s="1" t="n">
        <v>37686</v>
      </c>
      <c r="AG3486" t="n">
        <v>6327</v>
      </c>
      <c r="AH3486" s="2" t="n">
        <v>1</v>
      </c>
      <c r="AI3486" s="2" t="n">
        <v>0.855925324675325</v>
      </c>
    </row>
    <row r="3487">
      <c r="A3487" t="n">
        <v>109</v>
      </c>
      <c r="B3487" t="n">
        <v>212</v>
      </c>
      <c r="C3487" t="s">
        <v>57</v>
      </c>
      <c r="D3487" t="s">
        <v>57</v>
      </c>
      <c r="E3487" t="s">
        <v>57</v>
      </c>
      <c r="F3487" t="s">
        <v>57</v>
      </c>
      <c r="G3487" t="s">
        <v>93</v>
      </c>
      <c r="H3487" t="s">
        <v>384</v>
      </c>
      <c r="I3487" t="n">
        <v>1</v>
      </c>
      <c r="J3487" t="n">
        <v>-1</v>
      </c>
      <c r="K3487" s="2" t="n">
        <v>0.463148148148148</v>
      </c>
      <c r="L3487" s="3" t="n">
        <v>247</v>
      </c>
      <c r="M3487" s="3" t="n">
        <v>987</v>
      </c>
      <c r="N3487" s="3" t="n">
        <v>13794.03264508</v>
      </c>
      <c r="O3487" s="2" t="n">
        <v>0.00908138316451275</v>
      </c>
      <c r="P3487" s="2" t="n">
        <v>0.0310862731400629</v>
      </c>
      <c r="Q3487" s="4" t="n">
        <v>-0.870877192982456</v>
      </c>
      <c r="R3487" s="4" t="n">
        <v>-5.74219350331819</v>
      </c>
      <c r="S3487" s="4" t="n">
        <v>5.97059028990569</v>
      </c>
      <c r="T3487" s="4" t="n">
        <v>-5.74973387443393</v>
      </c>
      <c r="U3487" s="4" t="n">
        <v>5.74973387443393</v>
      </c>
      <c r="V3487" s="4" t="n">
        <v>-5.82168011966656</v>
      </c>
      <c r="W3487" s="4" t="n">
        <v>5.82168011966656</v>
      </c>
      <c r="X3487" t="n">
        <v>7468</v>
      </c>
      <c r="Y3487" t="n">
        <v>5726</v>
      </c>
      <c r="Z3487" t="n">
        <v>6316</v>
      </c>
      <c r="AA3487" t="n">
        <v>6878</v>
      </c>
      <c r="AB3487" s="2" t="n">
        <v>0.906586447118429</v>
      </c>
      <c r="AC3487" s="2" t="n">
        <v>0.832509450421634</v>
      </c>
      <c r="AD3487" s="2" t="n">
        <v>0.76673808248527</v>
      </c>
      <c r="AE3487" s="1" t="n">
        <v>38750</v>
      </c>
      <c r="AF3487" s="1" t="n">
        <v>37257</v>
      </c>
      <c r="AG3487" t="n">
        <v>6327</v>
      </c>
      <c r="AH3487" s="2" t="n">
        <v>1</v>
      </c>
      <c r="AI3487" s="2" t="n">
        <v>0.80897583429229</v>
      </c>
    </row>
    <row r="3488">
      <c r="A3488" t="n">
        <v>109</v>
      </c>
      <c r="B3488" t="n">
        <v>187</v>
      </c>
      <c r="C3488" t="s">
        <v>57</v>
      </c>
      <c r="D3488" t="s">
        <v>35</v>
      </c>
      <c r="E3488" t="s">
        <v>57</v>
      </c>
      <c r="F3488" t="s">
        <v>41</v>
      </c>
      <c r="G3488" t="s">
        <v>93</v>
      </c>
      <c r="H3488" t="s">
        <v>176</v>
      </c>
      <c r="I3488" t="n">
        <v>1</v>
      </c>
      <c r="J3488" t="n">
        <v>0</v>
      </c>
      <c r="K3488" s="2" t="n">
        <v>0.435185185185185</v>
      </c>
      <c r="L3488" s="3" t="n">
        <v>247</v>
      </c>
      <c r="M3488" s="3" t="n">
        <v>305</v>
      </c>
      <c r="N3488" s="3" t="n">
        <v>7611.61888598</v>
      </c>
      <c r="O3488" s="2"/>
      <c r="P3488" s="2"/>
      <c r="Q3488" s="4"/>
      <c r="R3488" s="4"/>
      <c r="S3488" s="4"/>
      <c r="T3488" s="4"/>
      <c r="U3488" s="4"/>
      <c r="V3488" s="4" t="n">
        <v>-2.7875289439475</v>
      </c>
      <c r="W3488" s="4" t="n">
        <v>2.7875289439475</v>
      </c>
      <c r="X3488" t="n">
        <v>13897</v>
      </c>
      <c r="Y3488" t="n">
        <v>0</v>
      </c>
      <c r="Z3488" t="n">
        <v>6316</v>
      </c>
      <c r="AA3488" t="n">
        <v>7581</v>
      </c>
      <c r="AB3488" s="2" t="n">
        <v>0</v>
      </c>
      <c r="AC3488" s="2" t="n">
        <v>0</v>
      </c>
      <c r="AD3488" s="2" t="n">
        <v>0</v>
      </c>
      <c r="AE3488" s="1" t="n">
        <v>38750</v>
      </c>
      <c r="AF3488" s="1" t="n">
        <v>18628</v>
      </c>
      <c r="AG3488" t="n">
        <v>0</v>
      </c>
      <c r="AH3488" s="2" t="n">
        <v>0</v>
      </c>
      <c r="AI3488" s="2" t="n">
        <v>0</v>
      </c>
    </row>
    <row r="3489">
      <c r="A3489" t="n">
        <v>109</v>
      </c>
      <c r="B3489" t="n">
        <v>209</v>
      </c>
      <c r="C3489" t="s">
        <v>57</v>
      </c>
      <c r="D3489" t="s">
        <v>57</v>
      </c>
      <c r="E3489" t="s">
        <v>57</v>
      </c>
      <c r="F3489" t="s">
        <v>57</v>
      </c>
      <c r="G3489" t="s">
        <v>93</v>
      </c>
      <c r="H3489" t="s">
        <v>153</v>
      </c>
      <c r="I3489" t="n">
        <v>1</v>
      </c>
      <c r="J3489" t="n">
        <v>1</v>
      </c>
      <c r="K3489" s="2" t="n">
        <v>0.448148148148148</v>
      </c>
      <c r="L3489" s="3" t="n">
        <v>247</v>
      </c>
      <c r="M3489" s="3" t="n">
        <v>307</v>
      </c>
      <c r="N3489" s="3" t="n">
        <v>8522.61702082</v>
      </c>
      <c r="O3489" s="2" t="n">
        <v>0.0281014393420151</v>
      </c>
      <c r="P3489" s="2" t="n">
        <v>0.0726525017135024</v>
      </c>
      <c r="Q3489" s="4" t="n">
        <v>-0.675675675675676</v>
      </c>
      <c r="R3489" s="4" t="n">
        <v>-2.70328992460589</v>
      </c>
      <c r="S3489" s="4" t="n">
        <v>3.28464701850582</v>
      </c>
      <c r="T3489" s="4" t="n">
        <v>-2.70109698055158</v>
      </c>
      <c r="U3489" s="4" t="n">
        <v>2.70109698055158</v>
      </c>
      <c r="V3489" s="4" t="n">
        <v>-2.42067788670466</v>
      </c>
      <c r="W3489" s="4" t="n">
        <v>2.42067788670466</v>
      </c>
      <c r="X3489" t="n">
        <v>6319</v>
      </c>
      <c r="Y3489" t="n">
        <v>1459</v>
      </c>
      <c r="Z3489" t="n">
        <v>6316</v>
      </c>
      <c r="AA3489" t="n">
        <v>1462</v>
      </c>
      <c r="AB3489" s="2" t="n">
        <v>0.997948016415869</v>
      </c>
      <c r="AC3489" s="2" t="n">
        <v>0.231000633312223</v>
      </c>
      <c r="AD3489" s="2" t="n">
        <v>0.230890963760089</v>
      </c>
      <c r="AE3489" s="1" t="n">
        <v>38750</v>
      </c>
      <c r="AF3489" s="1" t="n">
        <v>43617</v>
      </c>
      <c r="AG3489" t="n">
        <v>1460</v>
      </c>
      <c r="AH3489" s="2" t="n">
        <v>0.230757072862336</v>
      </c>
      <c r="AI3489" s="2" t="n">
        <v>0.999315537303217</v>
      </c>
    </row>
    <row r="3490">
      <c r="A3490" t="n">
        <v>110</v>
      </c>
      <c r="B3490" t="n">
        <v>131</v>
      </c>
      <c r="C3490" t="s">
        <v>57</v>
      </c>
      <c r="D3490" t="s">
        <v>57</v>
      </c>
      <c r="E3490" t="s">
        <v>57</v>
      </c>
      <c r="F3490" t="s">
        <v>57</v>
      </c>
      <c r="G3490" t="s">
        <v>96</v>
      </c>
      <c r="H3490" t="s">
        <v>290</v>
      </c>
      <c r="I3490" t="n">
        <v>-1</v>
      </c>
      <c r="J3490" t="n">
        <v>1</v>
      </c>
      <c r="K3490" s="2" t="n">
        <v>0.503623188405797</v>
      </c>
      <c r="L3490" s="3" t="n">
        <v>273</v>
      </c>
      <c r="M3490" s="3" t="n">
        <v>885</v>
      </c>
      <c r="N3490" s="3" t="n">
        <v>15933.22094369</v>
      </c>
      <c r="O3490" s="2" t="n">
        <v>0.0342261904761905</v>
      </c>
      <c r="P3490" s="2" t="n">
        <v>0.11656746031746</v>
      </c>
      <c r="Q3490" s="4" t="n">
        <v>-0.440201005025126</v>
      </c>
      <c r="R3490" s="4" t="n">
        <v>-1.28412698412698</v>
      </c>
      <c r="S3490" s="4" t="n">
        <v>2.71726190476191</v>
      </c>
      <c r="T3490" s="4" t="n">
        <v>-1.33519960320057</v>
      </c>
      <c r="U3490" s="4" t="n">
        <v>1.98816738875751</v>
      </c>
      <c r="V3490" s="4" t="n">
        <v>-1.16254222338333</v>
      </c>
      <c r="W3490" s="4" t="n">
        <v>1.6569447069876</v>
      </c>
      <c r="X3490" t="n">
        <v>7392</v>
      </c>
      <c r="Y3490" t="n">
        <v>2016</v>
      </c>
      <c r="Z3490" t="n">
        <v>7391</v>
      </c>
      <c r="AA3490" t="n">
        <v>2017</v>
      </c>
      <c r="AB3490" s="2" t="n">
        <v>0.999504214179474</v>
      </c>
      <c r="AC3490" s="2" t="n">
        <v>0.272764172642403</v>
      </c>
      <c r="AD3490" s="2" t="n">
        <v>0.272727272727273</v>
      </c>
      <c r="AE3490" s="1" t="n">
        <v>37686</v>
      </c>
      <c r="AF3490" s="1" t="n">
        <v>43062</v>
      </c>
      <c r="AG3490" t="n">
        <v>2016</v>
      </c>
      <c r="AH3490" s="2" t="n">
        <v>0.272727272727273</v>
      </c>
      <c r="AI3490" s="2" t="n">
        <v>1</v>
      </c>
    </row>
    <row r="3491">
      <c r="A3491" t="n">
        <v>110</v>
      </c>
      <c r="B3491" t="n">
        <v>750</v>
      </c>
      <c r="C3491" t="s">
        <v>57</v>
      </c>
      <c r="D3491" t="s">
        <v>35</v>
      </c>
      <c r="E3491" t="s">
        <v>57</v>
      </c>
      <c r="F3491" t="s">
        <v>36</v>
      </c>
      <c r="G3491" t="s">
        <v>96</v>
      </c>
      <c r="H3491" t="s">
        <v>209</v>
      </c>
      <c r="I3491" t="n">
        <v>-1</v>
      </c>
      <c r="J3491" t="n">
        <v>0</v>
      </c>
      <c r="K3491" s="2" t="n">
        <v>0.418650793650794</v>
      </c>
      <c r="L3491" s="3" t="n">
        <v>273</v>
      </c>
      <c r="M3491" s="3" t="n">
        <v>-17</v>
      </c>
      <c r="N3491" s="3" t="n">
        <v>10036.38866296</v>
      </c>
      <c r="O3491" s="2" t="n">
        <v>0.0454545454545455</v>
      </c>
      <c r="P3491" s="2" t="n">
        <v>0.143540669856459</v>
      </c>
      <c r="Q3491" s="4" t="n">
        <v>0.886610373944511</v>
      </c>
      <c r="R3491" s="4" t="n">
        <v>2.07081339712919</v>
      </c>
      <c r="S3491" s="4" t="n">
        <v>2.1299043062201</v>
      </c>
      <c r="T3491" s="4" t="n">
        <v>2.05550495112147</v>
      </c>
      <c r="U3491" s="4" t="n">
        <v>2.05550495112147</v>
      </c>
      <c r="V3491" s="4" t="n">
        <v>1.69514848282691</v>
      </c>
      <c r="W3491" s="4" t="n">
        <v>1.69514848282691</v>
      </c>
      <c r="X3491" t="n">
        <v>7391</v>
      </c>
      <c r="Y3491" t="n">
        <v>836</v>
      </c>
      <c r="Z3491" t="n">
        <v>7391</v>
      </c>
      <c r="AA3491" t="n">
        <v>836</v>
      </c>
      <c r="AB3491" s="2" t="n">
        <v>1</v>
      </c>
      <c r="AC3491" s="2" t="n">
        <v>0.113110539845758</v>
      </c>
      <c r="AD3491" s="2" t="n">
        <v>0.113110539845758</v>
      </c>
      <c r="AE3491" s="1" t="n">
        <v>37686</v>
      </c>
      <c r="AF3491" s="1" t="n">
        <v>41275</v>
      </c>
      <c r="AG3491" t="n">
        <v>1940</v>
      </c>
      <c r="AH3491" s="2" t="n">
        <v>0.262445887445887</v>
      </c>
      <c r="AI3491" s="2" t="n">
        <v>1</v>
      </c>
    </row>
    <row r="3492">
      <c r="A3492" t="n">
        <v>110</v>
      </c>
      <c r="B3492" t="n">
        <v>134</v>
      </c>
      <c r="C3492" t="s">
        <v>57</v>
      </c>
      <c r="D3492" t="s">
        <v>57</v>
      </c>
      <c r="E3492" t="s">
        <v>57</v>
      </c>
      <c r="F3492" t="s">
        <v>57</v>
      </c>
      <c r="G3492" t="s">
        <v>96</v>
      </c>
      <c r="H3492" t="s">
        <v>111</v>
      </c>
      <c r="I3492" t="n">
        <v>-1</v>
      </c>
      <c r="J3492" t="n">
        <v>0</v>
      </c>
      <c r="K3492" s="2" t="n">
        <v>0.384259259259259</v>
      </c>
      <c r="L3492" s="3" t="n">
        <v>273</v>
      </c>
      <c r="M3492" s="3" t="n">
        <v>-23</v>
      </c>
      <c r="N3492" s="3" t="n">
        <v>10023.10974898</v>
      </c>
      <c r="O3492" s="2" t="n">
        <v>0.0524120420747189</v>
      </c>
      <c r="P3492" s="2" t="n">
        <v>0.161044613710555</v>
      </c>
      <c r="Q3492" s="4" t="n">
        <v>0.84467810367091</v>
      </c>
      <c r="R3492" s="4" t="n">
        <v>1.79581066376496</v>
      </c>
      <c r="S3492" s="4" t="n">
        <v>1.88511062749365</v>
      </c>
      <c r="T3492" s="4" t="n">
        <v>1.79206196393255</v>
      </c>
      <c r="U3492" s="4" t="n">
        <v>1.79206196393255</v>
      </c>
      <c r="V3492" s="4" t="n">
        <v>1.66045867428705</v>
      </c>
      <c r="W3492" s="4" t="n">
        <v>1.66045867428705</v>
      </c>
      <c r="X3492" t="n">
        <v>9743</v>
      </c>
      <c r="Y3492" t="n">
        <v>5514</v>
      </c>
      <c r="Z3492" t="n">
        <v>7391</v>
      </c>
      <c r="AA3492" t="n">
        <v>7866</v>
      </c>
      <c r="AB3492" s="2" t="n">
        <v>0.746042484102287</v>
      </c>
      <c r="AC3492" s="2" t="n">
        <v>0.700991609458429</v>
      </c>
      <c r="AD3492" s="2" t="n">
        <v>0.565944780868316</v>
      </c>
      <c r="AE3492" s="1" t="n">
        <v>37686</v>
      </c>
      <c r="AF3492" s="1" t="n">
        <v>35173</v>
      </c>
      <c r="AG3492" t="n">
        <v>5530</v>
      </c>
      <c r="AH3492" s="2" t="n">
        <v>0.74810606060606</v>
      </c>
      <c r="AI3492" s="2" t="n">
        <v>0.687554395126197</v>
      </c>
    </row>
    <row r="3493">
      <c r="A3493" t="n">
        <v>110</v>
      </c>
      <c r="B3493" t="n">
        <v>145</v>
      </c>
      <c r="C3493" t="s">
        <v>57</v>
      </c>
      <c r="D3493" t="s">
        <v>57</v>
      </c>
      <c r="E3493" t="s">
        <v>57</v>
      </c>
      <c r="F3493" t="s">
        <v>57</v>
      </c>
      <c r="G3493" t="s">
        <v>96</v>
      </c>
      <c r="H3493" t="s">
        <v>92</v>
      </c>
      <c r="I3493" t="n">
        <v>-1</v>
      </c>
      <c r="J3493" t="n">
        <v>0</v>
      </c>
      <c r="K3493" s="2" t="n">
        <v>0.625</v>
      </c>
      <c r="L3493" s="3" t="n">
        <v>273</v>
      </c>
      <c r="M3493" s="3" t="n">
        <v>-39</v>
      </c>
      <c r="N3493" s="3" t="n">
        <v>14613.15467884</v>
      </c>
      <c r="O3493" s="2" t="n">
        <v>0.142573132632775</v>
      </c>
      <c r="P3493" s="2" t="n">
        <v>0.427861403010508</v>
      </c>
      <c r="Q3493" s="4" t="n">
        <v>0.384065524944155</v>
      </c>
      <c r="R3493" s="4" t="n">
        <v>0.235742686736723</v>
      </c>
      <c r="S3493" s="4" t="n">
        <v>0.82497869923317</v>
      </c>
      <c r="T3493" s="4" t="n">
        <v>0.235167938473772</v>
      </c>
      <c r="U3493" s="4" t="n">
        <v>0.371019257467472</v>
      </c>
      <c r="V3493" s="4" t="n">
        <v>0.229649502611164</v>
      </c>
      <c r="W3493" s="4" t="n">
        <v>0.241818209806961</v>
      </c>
      <c r="X3493" t="n">
        <v>7393</v>
      </c>
      <c r="Y3493" t="n">
        <v>7042</v>
      </c>
      <c r="Z3493" t="n">
        <v>7391</v>
      </c>
      <c r="AA3493" t="n">
        <v>7044</v>
      </c>
      <c r="AB3493" s="2" t="n">
        <v>0.999716070414537</v>
      </c>
      <c r="AC3493" s="2" t="n">
        <v>0.95278040860506</v>
      </c>
      <c r="AD3493" s="2" t="n">
        <v>0.952522656567023</v>
      </c>
      <c r="AE3493" s="1" t="n">
        <v>37686</v>
      </c>
      <c r="AF3493" s="1" t="n">
        <v>37987</v>
      </c>
      <c r="AG3493" t="n">
        <v>7091</v>
      </c>
      <c r="AH3493" s="2" t="n">
        <v>0.959280303030303</v>
      </c>
      <c r="AI3493" s="2" t="n">
        <v>1</v>
      </c>
    </row>
    <row r="3494">
      <c r="A3494" t="n">
        <v>110</v>
      </c>
      <c r="B3494" t="n">
        <v>731</v>
      </c>
      <c r="C3494" t="s">
        <v>57</v>
      </c>
      <c r="D3494" t="s">
        <v>35</v>
      </c>
      <c r="E3494" t="s">
        <v>57</v>
      </c>
      <c r="F3494" t="s">
        <v>36</v>
      </c>
      <c r="G3494" t="s">
        <v>96</v>
      </c>
      <c r="H3494" t="s">
        <v>208</v>
      </c>
      <c r="I3494" t="n">
        <v>-1</v>
      </c>
      <c r="J3494" t="n">
        <v>0</v>
      </c>
      <c r="K3494" s="2" t="n">
        <v>0.595238095238095</v>
      </c>
      <c r="L3494" s="3" t="n">
        <v>273</v>
      </c>
      <c r="M3494" s="3" t="n">
        <v>-23</v>
      </c>
      <c r="N3494" s="3" t="n">
        <v>12227.09276928</v>
      </c>
      <c r="O3494" s="2" t="n">
        <v>0.104923992068738</v>
      </c>
      <c r="P3494" s="2" t="n">
        <v>0.37690019828156</v>
      </c>
      <c r="Q3494" s="4" t="n">
        <v>-0.785506253212267</v>
      </c>
      <c r="R3494" s="4" t="n">
        <v>-0.8623595505618</v>
      </c>
      <c r="S3494" s="4" t="n">
        <v>0.959319233311303</v>
      </c>
      <c r="T3494" s="4" t="n">
        <v>-0.822468362306455</v>
      </c>
      <c r="U3494" s="4" t="n">
        <v>0.904193072090866</v>
      </c>
      <c r="V3494" s="4" t="n">
        <v>-0.856465434785647</v>
      </c>
      <c r="W3494" s="4" t="n">
        <v>0.856465434785647</v>
      </c>
      <c r="X3494" t="n">
        <v>7391</v>
      </c>
      <c r="Y3494" t="n">
        <v>6052</v>
      </c>
      <c r="Z3494" t="n">
        <v>7391</v>
      </c>
      <c r="AA3494" t="n">
        <v>6052</v>
      </c>
      <c r="AB3494" s="2" t="n">
        <v>1</v>
      </c>
      <c r="AC3494" s="2" t="n">
        <v>0.818833716682452</v>
      </c>
      <c r="AD3494" s="2" t="n">
        <v>0.818833716682452</v>
      </c>
      <c r="AE3494" s="1" t="n">
        <v>37686</v>
      </c>
      <c r="AF3494" s="1" t="n">
        <v>37741</v>
      </c>
      <c r="AG3494" t="n">
        <v>7185</v>
      </c>
      <c r="AH3494" s="2" t="n">
        <v>0.971996753246753</v>
      </c>
      <c r="AI3494" s="2" t="n">
        <v>1</v>
      </c>
    </row>
    <row r="3495">
      <c r="A3495" t="n">
        <v>117</v>
      </c>
      <c r="B3495" t="n">
        <v>968</v>
      </c>
      <c r="C3495" t="s">
        <v>57</v>
      </c>
      <c r="D3495" t="s">
        <v>35</v>
      </c>
      <c r="E3495" t="s">
        <v>57</v>
      </c>
      <c r="F3495" t="s">
        <v>36</v>
      </c>
      <c r="G3495" t="s">
        <v>99</v>
      </c>
      <c r="H3495" t="s">
        <v>324</v>
      </c>
      <c r="I3495" t="n">
        <v>1</v>
      </c>
      <c r="J3495" t="n">
        <v>1</v>
      </c>
      <c r="K3495" s="2" t="n">
        <v>0.502645502645503</v>
      </c>
      <c r="L3495" s="3" t="n">
        <v>1682</v>
      </c>
      <c r="M3495" s="3" t="n">
        <v>-982</v>
      </c>
      <c r="N3495" s="3" t="n">
        <v>19721.1048089</v>
      </c>
      <c r="O3495" s="2" t="n">
        <v>0.0104614235008406</v>
      </c>
      <c r="P3495" s="2" t="n">
        <v>0.0377358490566038</v>
      </c>
      <c r="Q3495" s="4" t="n">
        <v>0.843556555993247</v>
      </c>
      <c r="R3495" s="4" t="n">
        <v>5.27272557444423</v>
      </c>
      <c r="S3495" s="4" t="n">
        <v>5.56351578554082</v>
      </c>
      <c r="T3495" s="4" t="n">
        <v>5.26303002493266</v>
      </c>
      <c r="U3495" s="4" t="n">
        <v>5.29187453764814</v>
      </c>
      <c r="V3495" s="4" t="n">
        <v>5.04423650707897</v>
      </c>
      <c r="W3495" s="4" t="n">
        <v>5.04423650707897</v>
      </c>
      <c r="X3495" t="n">
        <v>7632</v>
      </c>
      <c r="Y3495" t="n">
        <v>5353</v>
      </c>
      <c r="Z3495" t="n">
        <v>7267</v>
      </c>
      <c r="AA3495" t="n">
        <v>5718</v>
      </c>
      <c r="AB3495" s="2" t="n">
        <v>0.936166491780343</v>
      </c>
      <c r="AC3495" s="2" t="n">
        <v>0.73661758634925</v>
      </c>
      <c r="AD3495" s="2" t="n">
        <v>0.701388888888889</v>
      </c>
      <c r="AE3495" s="1" t="n">
        <v>35796</v>
      </c>
      <c r="AF3495" s="1" t="n">
        <v>37987</v>
      </c>
      <c r="AG3495" t="n">
        <v>6939</v>
      </c>
      <c r="AH3495" s="2" t="n">
        <v>0.747575953458306</v>
      </c>
      <c r="AI3495" s="2" t="n">
        <v>1</v>
      </c>
    </row>
    <row r="3496">
      <c r="A3496" t="n">
        <v>117</v>
      </c>
      <c r="B3496" t="n">
        <v>167</v>
      </c>
      <c r="C3496" t="s">
        <v>57</v>
      </c>
      <c r="D3496" t="s">
        <v>57</v>
      </c>
      <c r="E3496" t="s">
        <v>57</v>
      </c>
      <c r="F3496" t="s">
        <v>57</v>
      </c>
      <c r="G3496" t="s">
        <v>99</v>
      </c>
      <c r="H3496" t="s">
        <v>138</v>
      </c>
      <c r="I3496" t="n">
        <v>1</v>
      </c>
      <c r="J3496" t="n">
        <v>-1</v>
      </c>
      <c r="K3496" s="2" t="n">
        <v>0.40855762594893</v>
      </c>
      <c r="L3496" s="3" t="n">
        <v>1682</v>
      </c>
      <c r="M3496" s="3" t="n">
        <v>273</v>
      </c>
      <c r="N3496" s="3" t="n">
        <v>8519.47719599</v>
      </c>
      <c r="O3496" s="2" t="n">
        <v>0.0237004580760805</v>
      </c>
      <c r="P3496" s="2" t="n">
        <v>0.080462059350727</v>
      </c>
      <c r="Q3496" s="4" t="n">
        <v>-0.669941848806898</v>
      </c>
      <c r="R3496" s="4" t="n">
        <v>-3.05570603465446</v>
      </c>
      <c r="S3496" s="4" t="n">
        <v>3.64467237602072</v>
      </c>
      <c r="T3496" s="4" t="n">
        <v>-3.05030688719083</v>
      </c>
      <c r="U3496" s="4" t="n">
        <v>3.05030688719083</v>
      </c>
      <c r="V3496" s="4" t="n">
        <v>-2.7726933469459</v>
      </c>
      <c r="W3496" s="4" t="n">
        <v>2.7726933469459</v>
      </c>
      <c r="X3496" t="n">
        <v>7951</v>
      </c>
      <c r="Y3496" t="n">
        <v>5021</v>
      </c>
      <c r="Z3496" t="n">
        <v>7267</v>
      </c>
      <c r="AA3496" t="n">
        <v>5705</v>
      </c>
      <c r="AB3496" s="2" t="n">
        <v>0.880105170902717</v>
      </c>
      <c r="AC3496" s="2" t="n">
        <v>0.690931608641805</v>
      </c>
      <c r="AD3496" s="2" t="n">
        <v>0.631492893975601</v>
      </c>
      <c r="AE3496" s="1" t="n">
        <v>35796</v>
      </c>
      <c r="AF3496" s="1" t="n">
        <v>37226</v>
      </c>
      <c r="AG3496" t="n">
        <v>7852</v>
      </c>
      <c r="AH3496" s="2" t="n">
        <v>0.84593837535014</v>
      </c>
      <c r="AI3496" s="2" t="n">
        <v>1</v>
      </c>
    </row>
    <row r="3497">
      <c r="A3497" t="n">
        <v>117</v>
      </c>
      <c r="B3497" t="n">
        <v>3020</v>
      </c>
      <c r="C3497" t="s">
        <v>57</v>
      </c>
      <c r="D3497" t="s">
        <v>35</v>
      </c>
      <c r="E3497" t="s">
        <v>57</v>
      </c>
      <c r="F3497" t="s">
        <v>36</v>
      </c>
      <c r="G3497" t="s">
        <v>99</v>
      </c>
      <c r="H3497" t="s">
        <v>139</v>
      </c>
      <c r="I3497" t="n">
        <v>1</v>
      </c>
      <c r="J3497" t="n">
        <v>1</v>
      </c>
      <c r="K3497" s="2" t="n">
        <v>0.523809523809524</v>
      </c>
      <c r="L3497" s="3" t="n">
        <v>1682</v>
      </c>
      <c r="M3497" s="3" t="n">
        <v>-1375</v>
      </c>
      <c r="N3497" s="3" t="n">
        <v>15436.53795583</v>
      </c>
      <c r="O3497" s="2" t="n">
        <v>0.00522778192681105</v>
      </c>
      <c r="P3497" s="2" t="n">
        <v>0.0173637042569081</v>
      </c>
      <c r="Q3497" s="4" t="n">
        <v>0.916947250280584</v>
      </c>
      <c r="R3497" s="4" t="n">
        <v>8.65156833457805</v>
      </c>
      <c r="S3497" s="4" t="n">
        <v>8.80814040328603</v>
      </c>
      <c r="T3497" s="4" t="n">
        <v>8.58928339874483</v>
      </c>
      <c r="U3497" s="4" t="n">
        <v>8.58928339874483</v>
      </c>
      <c r="V3497" s="4" t="n">
        <v>8.45563215631105</v>
      </c>
      <c r="W3497" s="4" t="n">
        <v>8.45563215631105</v>
      </c>
      <c r="X3497" t="n">
        <v>7630</v>
      </c>
      <c r="Y3497" t="n">
        <v>5356</v>
      </c>
      <c r="Z3497" t="n">
        <v>7267</v>
      </c>
      <c r="AA3497" t="n">
        <v>5719</v>
      </c>
      <c r="AB3497" s="2" t="n">
        <v>0.936527364923938</v>
      </c>
      <c r="AC3497" s="2" t="n">
        <v>0.737030411449016</v>
      </c>
      <c r="AD3497" s="2" t="n">
        <v>0.701965923984273</v>
      </c>
      <c r="AE3497" s="1" t="n">
        <v>35796</v>
      </c>
      <c r="AF3497" s="1" t="n">
        <v>37987</v>
      </c>
      <c r="AG3497" t="n">
        <v>6939</v>
      </c>
      <c r="AH3497" s="2" t="n">
        <v>0.747575953458306</v>
      </c>
      <c r="AI3497" s="2" t="n">
        <v>1</v>
      </c>
    </row>
    <row r="3498">
      <c r="A3498" t="n">
        <v>117</v>
      </c>
      <c r="B3498" t="n">
        <v>240</v>
      </c>
      <c r="C3498" t="s">
        <v>57</v>
      </c>
      <c r="D3498" t="s">
        <v>57</v>
      </c>
      <c r="E3498" t="s">
        <v>57</v>
      </c>
      <c r="F3498" t="s">
        <v>57</v>
      </c>
      <c r="G3498" t="s">
        <v>99</v>
      </c>
      <c r="H3498" t="s">
        <v>124</v>
      </c>
      <c r="I3498" t="n">
        <v>1</v>
      </c>
      <c r="J3498" t="n">
        <v>-1</v>
      </c>
      <c r="K3498" s="2" t="n">
        <v>0.405079365079365</v>
      </c>
      <c r="L3498" s="3" t="n">
        <v>1682</v>
      </c>
      <c r="M3498" s="3" t="n">
        <v>-598</v>
      </c>
      <c r="N3498" s="3" t="n">
        <v>16989.06438107</v>
      </c>
      <c r="O3498" s="2" t="n">
        <v>0.0319450060655075</v>
      </c>
      <c r="P3498" s="2" t="n">
        <v>0.0974524868580671</v>
      </c>
      <c r="Q3498" s="4" t="n">
        <v>0.580843225542366</v>
      </c>
      <c r="R3498" s="4" t="n">
        <v>2.2632430246664</v>
      </c>
      <c r="S3498" s="4" t="n">
        <v>3.11451678123736</v>
      </c>
      <c r="T3498" s="4" t="n">
        <v>2.34673995115518</v>
      </c>
      <c r="U3498" s="4" t="n">
        <v>2.39705662372991</v>
      </c>
      <c r="V3498" s="4" t="n">
        <v>1.37430896595112</v>
      </c>
      <c r="W3498" s="4" t="n">
        <v>1.45912531100247</v>
      </c>
      <c r="X3498" t="n">
        <v>7656</v>
      </c>
      <c r="Y3498" t="n">
        <v>2473</v>
      </c>
      <c r="Z3498" t="n">
        <v>7267</v>
      </c>
      <c r="AA3498" t="n">
        <v>2862</v>
      </c>
      <c r="AB3498" s="2" t="n">
        <v>0.86408106219427</v>
      </c>
      <c r="AC3498" s="2" t="n">
        <v>0.340305490573827</v>
      </c>
      <c r="AD3498" s="2" t="n">
        <v>0.323014629049112</v>
      </c>
      <c r="AE3498" s="1" t="n">
        <v>35796</v>
      </c>
      <c r="AF3498" s="1" t="n">
        <v>37987</v>
      </c>
      <c r="AG3498" t="n">
        <v>2937</v>
      </c>
      <c r="AH3498" s="2" t="n">
        <v>0.316418875242405</v>
      </c>
      <c r="AI3498" s="2" t="n">
        <v>1</v>
      </c>
    </row>
    <row r="3499">
      <c r="A3499" t="n">
        <v>118</v>
      </c>
      <c r="B3499" t="n">
        <v>162</v>
      </c>
      <c r="C3499" t="s">
        <v>57</v>
      </c>
      <c r="D3499" t="s">
        <v>57</v>
      </c>
      <c r="E3499" t="s">
        <v>57</v>
      </c>
      <c r="F3499" t="s">
        <v>57</v>
      </c>
      <c r="G3499" t="s">
        <v>103</v>
      </c>
      <c r="H3499" t="s">
        <v>135</v>
      </c>
      <c r="I3499" t="n">
        <v>-1</v>
      </c>
      <c r="J3499" t="n">
        <v>-1</v>
      </c>
      <c r="K3499" s="2" t="n">
        <v>0.578501957812303</v>
      </c>
      <c r="L3499" s="3" t="n">
        <v>187</v>
      </c>
      <c r="M3499" s="3" t="n">
        <v>-78</v>
      </c>
      <c r="N3499" s="3" t="n">
        <v>16024.51335209</v>
      </c>
      <c r="O3499" s="2" t="n">
        <v>0.0393325387365912</v>
      </c>
      <c r="P3499" s="2" t="n">
        <v>0.154946364719905</v>
      </c>
      <c r="Q3499" s="4" t="n">
        <v>0.629090909090909</v>
      </c>
      <c r="R3499" s="4" t="n">
        <v>1.68903456495828</v>
      </c>
      <c r="S3499" s="4" t="n">
        <v>2.28641239570917</v>
      </c>
      <c r="T3499" s="4" t="n">
        <v>1.71952725539086</v>
      </c>
      <c r="U3499" s="4" t="n">
        <v>1.71952725539086</v>
      </c>
      <c r="V3499" s="4" t="n">
        <v>1.77834753182417</v>
      </c>
      <c r="W3499" s="4" t="n">
        <v>1.77834753182417</v>
      </c>
      <c r="X3499" t="n">
        <v>7377</v>
      </c>
      <c r="Y3499" t="n">
        <v>839</v>
      </c>
      <c r="Z3499" t="n">
        <v>2486</v>
      </c>
      <c r="AA3499" t="n">
        <v>5730</v>
      </c>
      <c r="AB3499" s="2" t="n">
        <v>0.337489943684634</v>
      </c>
      <c r="AC3499" s="2" t="n">
        <v>0.146422338568935</v>
      </c>
      <c r="AD3499" s="2" t="n">
        <v>0.113731869323573</v>
      </c>
      <c r="AE3499" s="1" t="n">
        <v>42565</v>
      </c>
      <c r="AF3499" s="1" t="n">
        <v>37691</v>
      </c>
      <c r="AG3499" t="n">
        <v>861</v>
      </c>
      <c r="AH3499" s="2" t="n">
        <v>0.342618384401114</v>
      </c>
      <c r="AI3499" s="2" t="n">
        <v>0.150130775937228</v>
      </c>
    </row>
    <row r="3500">
      <c r="A3500" t="n">
        <v>118</v>
      </c>
      <c r="B3500" t="n">
        <v>414</v>
      </c>
      <c r="C3500" t="s">
        <v>57</v>
      </c>
      <c r="D3500" t="s">
        <v>35</v>
      </c>
      <c r="E3500" t="s">
        <v>57</v>
      </c>
      <c r="F3500" t="s">
        <v>41</v>
      </c>
      <c r="G3500" t="s">
        <v>103</v>
      </c>
      <c r="H3500" t="s">
        <v>346</v>
      </c>
      <c r="I3500" t="n">
        <v>1</v>
      </c>
      <c r="J3500" t="n">
        <v>0</v>
      </c>
      <c r="K3500" s="2" t="n">
        <v>0.498997936928971</v>
      </c>
      <c r="L3500" s="3" t="n">
        <v>187</v>
      </c>
      <c r="M3500" s="3" t="n">
        <v>28</v>
      </c>
      <c r="N3500" s="3" t="n">
        <v>19144.8590196</v>
      </c>
      <c r="O3500" s="2"/>
      <c r="P3500" s="2"/>
      <c r="Q3500" s="4"/>
      <c r="R3500" s="4"/>
      <c r="S3500" s="4"/>
      <c r="T3500" s="4"/>
      <c r="U3500" s="4"/>
      <c r="V3500" s="4" t="n">
        <v>-0.599098765320215</v>
      </c>
      <c r="W3500" s="4" t="n">
        <v>0.714700439169254</v>
      </c>
      <c r="X3500" t="n">
        <v>34111</v>
      </c>
      <c r="Y3500" t="n">
        <v>0</v>
      </c>
      <c r="Z3500" t="n">
        <v>2486</v>
      </c>
      <c r="AA3500" t="n">
        <v>31625</v>
      </c>
      <c r="AB3500" s="2" t="n">
        <v>0</v>
      </c>
      <c r="AC3500" s="2" t="n">
        <v>0</v>
      </c>
      <c r="AD3500" s="2" t="n">
        <v>0</v>
      </c>
      <c r="AE3500" s="1" t="n">
        <v>42565</v>
      </c>
      <c r="AF3500" s="1" t="n">
        <v>-7669</v>
      </c>
      <c r="AG3500" t="n">
        <v>0</v>
      </c>
      <c r="AH3500" s="2" t="n">
        <v>0</v>
      </c>
      <c r="AI3500" s="2" t="n">
        <v>0</v>
      </c>
    </row>
    <row r="3501">
      <c r="A3501" t="n">
        <v>118</v>
      </c>
      <c r="B3501" t="n">
        <v>1583</v>
      </c>
      <c r="C3501" t="s">
        <v>57</v>
      </c>
      <c r="D3501" t="s">
        <v>35</v>
      </c>
      <c r="E3501" t="s">
        <v>57</v>
      </c>
      <c r="F3501" t="s">
        <v>36</v>
      </c>
      <c r="G3501" t="s">
        <v>103</v>
      </c>
      <c r="H3501" t="s">
        <v>348</v>
      </c>
      <c r="I3501" t="n">
        <v>1</v>
      </c>
      <c r="J3501" t="n">
        <v>0</v>
      </c>
      <c r="K3501" s="2" t="n">
        <v>0.423371647509579</v>
      </c>
      <c r="L3501" s="3" t="n">
        <v>187</v>
      </c>
      <c r="M3501" s="3" t="n">
        <v>-7</v>
      </c>
      <c r="N3501" s="3" t="n">
        <v>6375.26365553</v>
      </c>
      <c r="O3501" s="2" t="n">
        <v>0.101360863444392</v>
      </c>
      <c r="P3501" s="2" t="n">
        <v>0.306428906616612</v>
      </c>
      <c r="Q3501" s="4" t="n">
        <v>0.203094777562863</v>
      </c>
      <c r="R3501" s="4" t="n">
        <v>0.330173627404975</v>
      </c>
      <c r="S3501" s="4" t="n">
        <v>1.084561238855</v>
      </c>
      <c r="T3501" s="4" t="n">
        <v>0.34363969153612</v>
      </c>
      <c r="U3501" s="4" t="n">
        <v>0.820526182110597</v>
      </c>
      <c r="V3501" s="4" t="n">
        <v>0.285237827733885</v>
      </c>
      <c r="W3501" s="4" t="n">
        <v>0.449021550622132</v>
      </c>
      <c r="X3501" t="n">
        <v>2514</v>
      </c>
      <c r="Y3501" t="n">
        <v>2131</v>
      </c>
      <c r="Z3501" t="n">
        <v>2486</v>
      </c>
      <c r="AA3501" t="n">
        <v>2159</v>
      </c>
      <c r="AB3501" s="2" t="n">
        <v>0.987031032885595</v>
      </c>
      <c r="AC3501" s="2" t="n">
        <v>0.857200321802092</v>
      </c>
      <c r="AD3501" s="2" t="n">
        <v>0.847653142402546</v>
      </c>
      <c r="AE3501" s="1" t="n">
        <v>42565</v>
      </c>
      <c r="AF3501" s="1" t="n">
        <v>42736</v>
      </c>
      <c r="AG3501" t="n">
        <v>2190</v>
      </c>
      <c r="AH3501" s="2" t="n">
        <v>0.871468364504576</v>
      </c>
      <c r="AI3501" s="2" t="n">
        <v>1</v>
      </c>
    </row>
    <row r="3502">
      <c r="A3502" t="n">
        <v>119</v>
      </c>
      <c r="B3502" t="n">
        <v>3019</v>
      </c>
      <c r="C3502" t="s">
        <v>57</v>
      </c>
      <c r="D3502" t="s">
        <v>35</v>
      </c>
      <c r="E3502" t="s">
        <v>57</v>
      </c>
      <c r="F3502" t="s">
        <v>41</v>
      </c>
      <c r="G3502" t="s">
        <v>390</v>
      </c>
      <c r="H3502" t="s">
        <v>139</v>
      </c>
      <c r="I3502" t="n">
        <v>-1</v>
      </c>
      <c r="J3502" t="n">
        <v>0</v>
      </c>
      <c r="K3502" s="2" t="n">
        <v>0.498447204968944</v>
      </c>
      <c r="L3502" s="3" t="n">
        <v>3032</v>
      </c>
      <c r="M3502" s="3" t="n">
        <v>-2708</v>
      </c>
      <c r="N3502" s="3" t="n">
        <v>19757.83691741</v>
      </c>
      <c r="O3502" s="2"/>
      <c r="P3502" s="2"/>
      <c r="Q3502" s="4"/>
      <c r="R3502" s="4"/>
      <c r="S3502" s="4"/>
      <c r="T3502" s="4"/>
      <c r="U3502" s="4"/>
      <c r="V3502" s="4" t="n">
        <v>11.8095938099151</v>
      </c>
      <c r="W3502" s="4" t="n">
        <v>11.8095938099151</v>
      </c>
      <c r="X3502" t="n">
        <v>21133</v>
      </c>
      <c r="Y3502" t="n">
        <v>0</v>
      </c>
      <c r="Z3502" t="n">
        <v>3874</v>
      </c>
      <c r="AA3502" t="n">
        <v>17259</v>
      </c>
      <c r="AB3502" s="2" t="n">
        <v>0</v>
      </c>
      <c r="AC3502" s="2" t="n">
        <v>0</v>
      </c>
      <c r="AD3502" s="2" t="n">
        <v>0</v>
      </c>
      <c r="AE3502" s="1" t="n">
        <v>41195</v>
      </c>
      <c r="AF3502" s="1" t="n">
        <v>-5477</v>
      </c>
      <c r="AG3502" t="n">
        <v>0</v>
      </c>
      <c r="AH3502" s="2" t="n">
        <v>0</v>
      </c>
      <c r="AI3502" s="2" t="n">
        <v>0</v>
      </c>
    </row>
    <row r="3503">
      <c r="A3503" t="n">
        <v>119</v>
      </c>
      <c r="B3503" t="n">
        <v>250</v>
      </c>
      <c r="C3503" t="s">
        <v>57</v>
      </c>
      <c r="D3503" t="s">
        <v>57</v>
      </c>
      <c r="E3503" t="s">
        <v>57</v>
      </c>
      <c r="F3503" t="s">
        <v>57</v>
      </c>
      <c r="G3503" t="s">
        <v>390</v>
      </c>
      <c r="H3503" t="s">
        <v>214</v>
      </c>
      <c r="I3503" t="n">
        <v>-1</v>
      </c>
      <c r="J3503" t="n">
        <v>1</v>
      </c>
      <c r="K3503" s="2" t="n">
        <v>0.846701124961995</v>
      </c>
      <c r="L3503" s="3" t="n">
        <v>3032</v>
      </c>
      <c r="M3503" s="3" t="n">
        <v>-2044</v>
      </c>
      <c r="N3503" s="3" t="n">
        <v>9155.54024903</v>
      </c>
      <c r="O3503" s="2" t="n">
        <v>0.0048780487804878</v>
      </c>
      <c r="P3503" s="2" t="n">
        <v>0.00975609756097561</v>
      </c>
      <c r="Q3503" s="4" t="n">
        <v>0.970731707317073</v>
      </c>
      <c r="R3503" s="4" t="n">
        <v>9.53414634146342</v>
      </c>
      <c r="S3503" s="4" t="n">
        <v>9.59073170731707</v>
      </c>
      <c r="T3503" s="4" t="n">
        <v>9.78587286281974</v>
      </c>
      <c r="U3503" s="4" t="n">
        <v>9.78587286281974</v>
      </c>
      <c r="V3503" s="4" t="n">
        <v>8.79985140516006</v>
      </c>
      <c r="W3503" s="4" t="n">
        <v>8.79985140516006</v>
      </c>
      <c r="X3503" t="n">
        <v>5690</v>
      </c>
      <c r="Y3503" t="n">
        <v>205</v>
      </c>
      <c r="Z3503" t="n">
        <v>3874</v>
      </c>
      <c r="AA3503" t="n">
        <v>2021</v>
      </c>
      <c r="AB3503" s="2" t="n">
        <v>0.101434933201385</v>
      </c>
      <c r="AC3503" s="2" t="n">
        <v>0.0529168817759422</v>
      </c>
      <c r="AD3503" s="2" t="n">
        <v>0.0360281195079086</v>
      </c>
      <c r="AE3503" s="1" t="n">
        <v>41195</v>
      </c>
      <c r="AF3503" s="1" t="n">
        <v>36891</v>
      </c>
      <c r="AG3503" t="n">
        <v>3883</v>
      </c>
      <c r="AH3503" s="2" t="n">
        <v>1</v>
      </c>
      <c r="AI3503" s="2" t="n">
        <v>0.474288506168316</v>
      </c>
    </row>
    <row r="3504">
      <c r="A3504" t="n">
        <v>123</v>
      </c>
      <c r="B3504" t="n">
        <v>2485</v>
      </c>
      <c r="C3504" t="s">
        <v>57</v>
      </c>
      <c r="D3504" t="s">
        <v>35</v>
      </c>
      <c r="E3504" t="s">
        <v>57</v>
      </c>
      <c r="F3504" t="s">
        <v>41</v>
      </c>
      <c r="G3504" t="s">
        <v>105</v>
      </c>
      <c r="H3504" t="s">
        <v>110</v>
      </c>
      <c r="I3504" t="n">
        <v>-1</v>
      </c>
      <c r="J3504" t="n">
        <v>0</v>
      </c>
      <c r="K3504" s="2" t="n">
        <v>0.837575757575758</v>
      </c>
      <c r="L3504" s="3" t="n">
        <v>910</v>
      </c>
      <c r="M3504" s="3" t="n">
        <v>251</v>
      </c>
      <c r="N3504" s="3" t="n">
        <v>364.13335098</v>
      </c>
      <c r="O3504" s="2"/>
      <c r="P3504" s="2"/>
      <c r="Q3504" s="4"/>
      <c r="R3504" s="4"/>
      <c r="S3504" s="4"/>
      <c r="T3504" s="4"/>
      <c r="U3504" s="4"/>
      <c r="V3504" s="4" t="n">
        <v>-4.00535714285714</v>
      </c>
      <c r="W3504" s="4" t="n">
        <v>4.00535714285714</v>
      </c>
      <c r="X3504" t="n">
        <v>2599</v>
      </c>
      <c r="Y3504" t="n">
        <v>0</v>
      </c>
      <c r="Z3504" t="n">
        <v>2598</v>
      </c>
      <c r="AA3504" t="n">
        <v>1</v>
      </c>
      <c r="AB3504" s="2" t="n">
        <v>0</v>
      </c>
      <c r="AC3504" s="2" t="n">
        <v>0</v>
      </c>
      <c r="AD3504" s="2" t="n">
        <v>0</v>
      </c>
      <c r="AE3504" s="1" t="n">
        <v>42193</v>
      </c>
      <c r="AF3504" s="1" t="n">
        <v>37257</v>
      </c>
      <c r="AG3504" t="n">
        <v>0</v>
      </c>
      <c r="AH3504" s="2" t="n">
        <v>0</v>
      </c>
      <c r="AI3504" s="2" t="n">
        <v>0</v>
      </c>
    </row>
    <row r="3505">
      <c r="A3505" t="n">
        <v>123</v>
      </c>
      <c r="B3505" t="n">
        <v>1966</v>
      </c>
      <c r="C3505" t="s">
        <v>57</v>
      </c>
      <c r="D3505" t="s">
        <v>35</v>
      </c>
      <c r="E3505" t="s">
        <v>57</v>
      </c>
      <c r="F3505" t="s">
        <v>36</v>
      </c>
      <c r="G3505" t="s">
        <v>105</v>
      </c>
      <c r="H3505" t="s">
        <v>184</v>
      </c>
      <c r="I3505" t="n">
        <v>-1</v>
      </c>
      <c r="J3505" t="n">
        <v>0</v>
      </c>
      <c r="K3505" s="2" t="n">
        <v>0.477272727272727</v>
      </c>
      <c r="L3505" s="3" t="n">
        <v>910</v>
      </c>
      <c r="M3505" s="3" t="n">
        <v>-648</v>
      </c>
      <c r="N3505" s="3" t="n">
        <v>14766.97029019</v>
      </c>
      <c r="O3505" s="2" t="n">
        <v>0</v>
      </c>
      <c r="P3505" s="2" t="n">
        <v>0</v>
      </c>
      <c r="Q3505" s="4" t="n">
        <v>-1</v>
      </c>
      <c r="R3505" s="4" t="n">
        <v>-6.4</v>
      </c>
      <c r="S3505" s="4" t="n">
        <v>6.4</v>
      </c>
      <c r="T3505" s="4" t="n">
        <v>-5.595</v>
      </c>
      <c r="U3505" s="4" t="n">
        <v>5.595</v>
      </c>
      <c r="V3505" s="4" t="n">
        <v>1.88680771673077</v>
      </c>
      <c r="W3505" s="4" t="n">
        <v>1.91755668898154</v>
      </c>
      <c r="X3505" t="n">
        <v>4451</v>
      </c>
      <c r="Y3505" t="n">
        <v>1</v>
      </c>
      <c r="Z3505" t="n">
        <v>2598</v>
      </c>
      <c r="AA3505" t="n">
        <v>1854</v>
      </c>
      <c r="AB3505" s="2" t="n">
        <v>0.000539374325782093</v>
      </c>
      <c r="AC3505" s="2" t="n">
        <v>0.000384911470361817</v>
      </c>
      <c r="AD3505" s="2" t="n">
        <v>0.000224668613794653</v>
      </c>
      <c r="AE3505" s="1" t="n">
        <v>42193</v>
      </c>
      <c r="AF3505" s="1" t="n">
        <v>40179</v>
      </c>
      <c r="AG3505" t="n">
        <v>79</v>
      </c>
      <c r="AH3505" s="2" t="n">
        <v>0.0273830155979203</v>
      </c>
      <c r="AI3505" s="2" t="n">
        <v>0.0377448638318204</v>
      </c>
    </row>
    <row r="3506">
      <c r="A3506" t="n">
        <v>123</v>
      </c>
      <c r="B3506" t="n">
        <v>1325</v>
      </c>
      <c r="C3506" t="s">
        <v>57</v>
      </c>
      <c r="D3506" t="s">
        <v>35</v>
      </c>
      <c r="E3506" t="s">
        <v>57</v>
      </c>
      <c r="F3506" t="s">
        <v>36</v>
      </c>
      <c r="G3506" t="s">
        <v>105</v>
      </c>
      <c r="H3506" t="s">
        <v>212</v>
      </c>
      <c r="I3506" t="n">
        <v>-1</v>
      </c>
      <c r="J3506" t="n">
        <v>-1</v>
      </c>
      <c r="K3506" s="2" t="n">
        <v>0.553517632465001</v>
      </c>
      <c r="L3506" s="3" t="n">
        <v>910</v>
      </c>
      <c r="M3506" s="3" t="n">
        <v>935</v>
      </c>
      <c r="N3506" s="3" t="n">
        <v>12667.46073942</v>
      </c>
      <c r="O3506" s="2" t="n">
        <v>0.00551876379690949</v>
      </c>
      <c r="P3506" s="2" t="n">
        <v>0.0204194260485651</v>
      </c>
      <c r="Q3506" s="4" t="n">
        <v>-0.933665008291874</v>
      </c>
      <c r="R3506" s="4" t="n">
        <v>-5.19806843267108</v>
      </c>
      <c r="S3506" s="4" t="n">
        <v>5.38250551876379</v>
      </c>
      <c r="T3506" s="4" t="n">
        <v>-5.2162309432965</v>
      </c>
      <c r="U3506" s="4" t="n">
        <v>5.2162309432965</v>
      </c>
      <c r="V3506" s="4" t="n">
        <v>-5.63492373438216</v>
      </c>
      <c r="W3506" s="4" t="n">
        <v>5.63492373438216</v>
      </c>
      <c r="X3506" t="n">
        <v>5920</v>
      </c>
      <c r="Y3506" t="n">
        <v>1812</v>
      </c>
      <c r="Z3506" t="n">
        <v>2598</v>
      </c>
      <c r="AA3506" t="n">
        <v>5134</v>
      </c>
      <c r="AB3506" s="2" t="n">
        <v>0.697459584295612</v>
      </c>
      <c r="AC3506" s="2" t="n">
        <v>0.352941176470588</v>
      </c>
      <c r="AD3506" s="2" t="n">
        <v>0.306081081081081</v>
      </c>
      <c r="AE3506" s="1" t="n">
        <v>42193</v>
      </c>
      <c r="AF3506" s="1" t="n">
        <v>37645</v>
      </c>
      <c r="AG3506" t="n">
        <v>2733</v>
      </c>
      <c r="AH3506" s="2" t="n">
        <v>0.947313691507799</v>
      </c>
      <c r="AI3506" s="2" t="n">
        <v>0.375360527400082</v>
      </c>
    </row>
    <row r="3507">
      <c r="A3507" t="n">
        <v>124</v>
      </c>
      <c r="B3507" t="n">
        <v>1160</v>
      </c>
      <c r="C3507" t="s">
        <v>57</v>
      </c>
      <c r="D3507" t="s">
        <v>35</v>
      </c>
      <c r="E3507" t="s">
        <v>57</v>
      </c>
      <c r="F3507" t="s">
        <v>41</v>
      </c>
      <c r="G3507" t="s">
        <v>148</v>
      </c>
      <c r="H3507" t="s">
        <v>175</v>
      </c>
      <c r="I3507" t="n">
        <v>-1</v>
      </c>
      <c r="J3507" t="n">
        <v>0</v>
      </c>
      <c r="K3507" s="2" t="n">
        <v>0.425641025641026</v>
      </c>
      <c r="L3507" s="3" t="n">
        <v>625</v>
      </c>
      <c r="M3507" s="3" t="n">
        <v>-374</v>
      </c>
      <c r="N3507" s="3" t="n">
        <v>10122.34755974</v>
      </c>
      <c r="O3507" s="2"/>
      <c r="P3507" s="2"/>
      <c r="Q3507" s="4"/>
      <c r="R3507" s="4"/>
      <c r="S3507" s="4"/>
      <c r="T3507" s="4"/>
      <c r="U3507" s="4"/>
      <c r="V3507" s="4" t="n">
        <v>4.28881720430107</v>
      </c>
      <c r="W3507" s="4" t="n">
        <v>4.28881720430107</v>
      </c>
      <c r="X3507" t="n">
        <v>5512</v>
      </c>
      <c r="Y3507" t="n">
        <v>0</v>
      </c>
      <c r="Z3507" t="n">
        <v>5511</v>
      </c>
      <c r="AA3507" t="n">
        <v>1</v>
      </c>
      <c r="AB3507" s="2" t="n">
        <v>0</v>
      </c>
      <c r="AC3507" s="2" t="n">
        <v>0</v>
      </c>
      <c r="AD3507" s="2" t="n">
        <v>0</v>
      </c>
      <c r="AE3507" s="1" t="n">
        <v>37693</v>
      </c>
      <c r="AF3507" s="1" t="n">
        <v>33239</v>
      </c>
      <c r="AG3507" t="n">
        <v>1023</v>
      </c>
      <c r="AH3507" s="2" t="n">
        <v>0.184790462427746</v>
      </c>
      <c r="AI3507" s="2" t="n">
        <v>0.18678108453533</v>
      </c>
    </row>
    <row r="3508">
      <c r="A3508" t="n">
        <v>124</v>
      </c>
      <c r="B3508" t="n">
        <v>346</v>
      </c>
      <c r="C3508" t="s">
        <v>57</v>
      </c>
      <c r="D3508" t="s">
        <v>35</v>
      </c>
      <c r="E3508" t="s">
        <v>57</v>
      </c>
      <c r="F3508" t="s">
        <v>41</v>
      </c>
      <c r="G3508" t="s">
        <v>148</v>
      </c>
      <c r="H3508" t="s">
        <v>339</v>
      </c>
      <c r="I3508" t="n">
        <v>-1</v>
      </c>
      <c r="J3508" t="n">
        <v>0</v>
      </c>
      <c r="K3508" s="2" t="n">
        <v>0.561904761904762</v>
      </c>
      <c r="L3508" s="3" t="n">
        <v>625</v>
      </c>
      <c r="M3508" s="3" t="n">
        <v>-382</v>
      </c>
      <c r="N3508" s="3" t="n">
        <v>15404.72976915</v>
      </c>
      <c r="O3508" s="2"/>
      <c r="P3508" s="2"/>
      <c r="Q3508" s="4"/>
      <c r="R3508" s="4"/>
      <c r="S3508" s="4"/>
      <c r="T3508" s="4"/>
      <c r="U3508" s="4"/>
      <c r="V3508" s="4" t="n">
        <v>2.13409938164128</v>
      </c>
      <c r="W3508" s="4" t="n">
        <v>2.13409938164128</v>
      </c>
      <c r="X3508" t="n">
        <v>17260</v>
      </c>
      <c r="Y3508" t="n">
        <v>0</v>
      </c>
      <c r="Z3508" t="n">
        <v>5511</v>
      </c>
      <c r="AA3508" t="n">
        <v>11749</v>
      </c>
      <c r="AB3508" s="2" t="n">
        <v>0</v>
      </c>
      <c r="AC3508" s="2" t="n">
        <v>0</v>
      </c>
      <c r="AD3508" s="2" t="n">
        <v>0</v>
      </c>
      <c r="AE3508" s="1" t="n">
        <v>37693</v>
      </c>
      <c r="AF3508" s="1" t="n">
        <v>6483</v>
      </c>
      <c r="AG3508" t="n">
        <v>0</v>
      </c>
      <c r="AH3508" s="2" t="n">
        <v>0</v>
      </c>
      <c r="AI3508" s="2" t="n">
        <v>0</v>
      </c>
    </row>
    <row r="3509">
      <c r="A3509" t="n">
        <v>124</v>
      </c>
      <c r="B3509" t="n">
        <v>172</v>
      </c>
      <c r="C3509" t="s">
        <v>57</v>
      </c>
      <c r="D3509" t="s">
        <v>57</v>
      </c>
      <c r="E3509" t="s">
        <v>57</v>
      </c>
      <c r="F3509" t="s">
        <v>57</v>
      </c>
      <c r="G3509" t="s">
        <v>148</v>
      </c>
      <c r="H3509" t="s">
        <v>291</v>
      </c>
      <c r="I3509" t="n">
        <v>-1</v>
      </c>
      <c r="J3509" t="n">
        <v>1</v>
      </c>
      <c r="K3509" s="2" t="n">
        <v>0.46984126984127</v>
      </c>
      <c r="L3509" s="3" t="n">
        <v>625</v>
      </c>
      <c r="M3509" s="3" t="n">
        <v>-321</v>
      </c>
      <c r="N3509" s="3" t="n">
        <v>17718.68766087</v>
      </c>
      <c r="O3509" s="2" t="n">
        <v>0.0257510729613734</v>
      </c>
      <c r="P3509" s="2" t="n">
        <v>0.105975569494883</v>
      </c>
      <c r="Q3509" s="4" t="n">
        <v>0.762745751416195</v>
      </c>
      <c r="R3509" s="4" t="n">
        <v>2.38217233410366</v>
      </c>
      <c r="S3509" s="4" t="n">
        <v>2.72690656982502</v>
      </c>
      <c r="T3509" s="4" t="n">
        <v>2.33552433633083</v>
      </c>
      <c r="U3509" s="4" t="n">
        <v>2.44966763851151</v>
      </c>
      <c r="V3509" s="4" t="n">
        <v>2.28374356455888</v>
      </c>
      <c r="W3509" s="4" t="n">
        <v>2.28374356455888</v>
      </c>
      <c r="X3509" t="n">
        <v>5533</v>
      </c>
      <c r="Y3509" t="n">
        <v>3029</v>
      </c>
      <c r="Z3509" t="n">
        <v>5511</v>
      </c>
      <c r="AA3509" t="n">
        <v>3051</v>
      </c>
      <c r="AB3509" s="2" t="n">
        <v>0.992789249426418</v>
      </c>
      <c r="AC3509" s="2" t="n">
        <v>0.549628016693885</v>
      </c>
      <c r="AD3509" s="2" t="n">
        <v>0.547442617025122</v>
      </c>
      <c r="AE3509" s="1" t="n">
        <v>37693</v>
      </c>
      <c r="AF3509" s="1" t="n">
        <v>37994</v>
      </c>
      <c r="AG3509" t="n">
        <v>3262</v>
      </c>
      <c r="AH3509" s="2" t="n">
        <v>0.589234104046243</v>
      </c>
      <c r="AI3509" s="2" t="n">
        <v>1</v>
      </c>
    </row>
    <row r="3510">
      <c r="A3510" t="n">
        <v>124</v>
      </c>
      <c r="B3510" t="n">
        <v>210</v>
      </c>
      <c r="C3510" t="s">
        <v>57</v>
      </c>
      <c r="D3510" t="s">
        <v>57</v>
      </c>
      <c r="E3510" t="s">
        <v>57</v>
      </c>
      <c r="F3510" t="s">
        <v>57</v>
      </c>
      <c r="G3510" t="s">
        <v>148</v>
      </c>
      <c r="H3510" t="s">
        <v>94</v>
      </c>
      <c r="I3510" t="n">
        <v>-1</v>
      </c>
      <c r="J3510" t="n">
        <v>1</v>
      </c>
      <c r="K3510" s="2" t="n">
        <v>0.592857142857143</v>
      </c>
      <c r="L3510" s="3" t="n">
        <v>625</v>
      </c>
      <c r="M3510" s="3" t="n">
        <v>-198</v>
      </c>
      <c r="N3510" s="3" t="n">
        <v>8197.65189334</v>
      </c>
      <c r="O3510" s="2" t="n">
        <v>0.0362213323625774</v>
      </c>
      <c r="P3510" s="2" t="n">
        <v>0.127229705132872</v>
      </c>
      <c r="Q3510" s="4" t="n">
        <v>0.697438732264603</v>
      </c>
      <c r="R3510" s="4" t="n">
        <v>2.01980342191482</v>
      </c>
      <c r="S3510" s="4" t="n">
        <v>2.45551510738988</v>
      </c>
      <c r="T3510" s="4" t="n">
        <v>2.0147749582713</v>
      </c>
      <c r="U3510" s="4" t="n">
        <v>2.0147749582713</v>
      </c>
      <c r="V3510" s="4" t="n">
        <v>1.99586899111832</v>
      </c>
      <c r="W3510" s="4" t="n">
        <v>1.99586899111832</v>
      </c>
      <c r="X3510" t="n">
        <v>8815</v>
      </c>
      <c r="Y3510" t="n">
        <v>5494</v>
      </c>
      <c r="Z3510" t="n">
        <v>5511</v>
      </c>
      <c r="AA3510" t="n">
        <v>8798</v>
      </c>
      <c r="AB3510" s="2" t="n">
        <v>0.996915260388314</v>
      </c>
      <c r="AC3510" s="2" t="n">
        <v>0.62446010456922</v>
      </c>
      <c r="AD3510" s="2" t="n">
        <v>0.623255813953488</v>
      </c>
      <c r="AE3510" s="1" t="n">
        <v>37693</v>
      </c>
      <c r="AF3510" s="1" t="n">
        <v>36000</v>
      </c>
      <c r="AG3510" t="n">
        <v>5536</v>
      </c>
      <c r="AH3510" s="2" t="n">
        <v>1</v>
      </c>
      <c r="AI3510" s="2" t="n">
        <v>0.609825952853051</v>
      </c>
    </row>
    <row r="3511">
      <c r="A3511" t="n">
        <v>124</v>
      </c>
      <c r="B3511" t="n">
        <v>131</v>
      </c>
      <c r="C3511" t="s">
        <v>57</v>
      </c>
      <c r="D3511" t="s">
        <v>57</v>
      </c>
      <c r="E3511" t="s">
        <v>57</v>
      </c>
      <c r="F3511" t="s">
        <v>57</v>
      </c>
      <c r="G3511" t="s">
        <v>148</v>
      </c>
      <c r="H3511" t="s">
        <v>290</v>
      </c>
      <c r="I3511" t="n">
        <v>-1</v>
      </c>
      <c r="J3511" t="n">
        <v>-1</v>
      </c>
      <c r="K3511" s="2" t="n">
        <v>0.57463768115942</v>
      </c>
      <c r="L3511" s="3" t="n">
        <v>625</v>
      </c>
      <c r="M3511" s="3" t="n">
        <v>533</v>
      </c>
      <c r="N3511" s="3" t="n">
        <v>2408.05256139</v>
      </c>
      <c r="O3511" s="2" t="n">
        <v>0.0473372781065089</v>
      </c>
      <c r="P3511" s="2" t="n">
        <v>0.130177514792899</v>
      </c>
      <c r="Q3511" s="4" t="n">
        <v>0.109756097560976</v>
      </c>
      <c r="R3511" s="4" t="n">
        <v>0.173372781065089</v>
      </c>
      <c r="S3511" s="4" t="n">
        <v>2.47751479289941</v>
      </c>
      <c r="T3511" s="4" t="n">
        <v>0.0253858532660372</v>
      </c>
      <c r="U3511" s="4" t="n">
        <v>1.02395362446054</v>
      </c>
      <c r="V3511" s="4" t="n">
        <v>0.745487813117887</v>
      </c>
      <c r="W3511" s="4" t="n">
        <v>0.874660744364167</v>
      </c>
      <c r="X3511" t="n">
        <v>7359</v>
      </c>
      <c r="Y3511" t="n">
        <v>169</v>
      </c>
      <c r="Z3511" t="n">
        <v>5511</v>
      </c>
      <c r="AA3511" t="n">
        <v>2017</v>
      </c>
      <c r="AB3511" s="2" t="n">
        <v>0.0837878036688151</v>
      </c>
      <c r="AC3511" s="2" t="n">
        <v>0.0306659408455816</v>
      </c>
      <c r="AD3511" s="2" t="n">
        <v>0.022965076776736</v>
      </c>
      <c r="AE3511" s="1" t="n">
        <v>37693</v>
      </c>
      <c r="AF3511" s="1" t="n">
        <v>43062</v>
      </c>
      <c r="AG3511" t="n">
        <v>167</v>
      </c>
      <c r="AH3511" s="2" t="n">
        <v>0.0301661849710983</v>
      </c>
      <c r="AI3511" s="2" t="n">
        <v>0.0828373015873016</v>
      </c>
    </row>
    <row r="3512">
      <c r="A3512" t="n">
        <v>128</v>
      </c>
      <c r="B3512" t="n">
        <v>1772</v>
      </c>
      <c r="C3512" t="s">
        <v>57</v>
      </c>
      <c r="D3512" t="s">
        <v>35</v>
      </c>
      <c r="E3512" t="s">
        <v>57</v>
      </c>
      <c r="F3512" t="s">
        <v>36</v>
      </c>
      <c r="G3512" t="s">
        <v>106</v>
      </c>
      <c r="H3512" t="s">
        <v>258</v>
      </c>
      <c r="I3512" t="n">
        <v>-1</v>
      </c>
      <c r="J3512" t="n">
        <v>-1</v>
      </c>
      <c r="K3512" s="2" t="n">
        <v>0.5125</v>
      </c>
      <c r="L3512" s="3" t="n">
        <v>93</v>
      </c>
      <c r="M3512" s="3" t="n">
        <v>-33</v>
      </c>
      <c r="N3512" s="3" t="n">
        <v>11736.17412041</v>
      </c>
      <c r="O3512" s="2" t="n">
        <v>0.0437998832003115</v>
      </c>
      <c r="P3512" s="2" t="n">
        <v>0.147751605995717</v>
      </c>
      <c r="Q3512" s="4" t="n">
        <v>0.544593528018942</v>
      </c>
      <c r="R3512" s="4" t="n">
        <v>1.7466614755694</v>
      </c>
      <c r="S3512" s="4" t="n">
        <v>2.32349620401013</v>
      </c>
      <c r="T3512" s="4" t="n">
        <v>1.67043771482568</v>
      </c>
      <c r="U3512" s="4" t="n">
        <v>1.81365639242326</v>
      </c>
      <c r="V3512" s="4" t="n">
        <v>1.8173269657225</v>
      </c>
      <c r="W3512" s="4" t="n">
        <v>1.8173269657225</v>
      </c>
      <c r="X3512" t="n">
        <v>8939</v>
      </c>
      <c r="Y3512" t="n">
        <v>5137</v>
      </c>
      <c r="Z3512" t="n">
        <v>8425</v>
      </c>
      <c r="AA3512" t="n">
        <v>5651</v>
      </c>
      <c r="AB3512" s="2" t="n">
        <v>0.909042647319059</v>
      </c>
      <c r="AC3512" s="2" t="n">
        <v>0.60973293768546</v>
      </c>
      <c r="AD3512" s="2" t="n">
        <v>0.574672782190402</v>
      </c>
      <c r="AE3512" s="1" t="n">
        <v>35918</v>
      </c>
      <c r="AF3512" s="1" t="n">
        <v>37720</v>
      </c>
      <c r="AG3512" t="n">
        <v>7206</v>
      </c>
      <c r="AH3512" s="2" t="n">
        <v>0.786681222707424</v>
      </c>
      <c r="AI3512" s="2" t="n">
        <v>1</v>
      </c>
    </row>
    <row r="3513">
      <c r="A3513" t="n">
        <v>128</v>
      </c>
      <c r="B3513" t="n">
        <v>2081</v>
      </c>
      <c r="C3513" t="s">
        <v>57</v>
      </c>
      <c r="D3513" t="s">
        <v>35</v>
      </c>
      <c r="E3513" t="s">
        <v>57</v>
      </c>
      <c r="F3513" t="s">
        <v>41</v>
      </c>
      <c r="G3513" t="s">
        <v>106</v>
      </c>
      <c r="H3513" t="s">
        <v>144</v>
      </c>
      <c r="I3513" t="n">
        <v>-1</v>
      </c>
      <c r="J3513" t="n">
        <v>0</v>
      </c>
      <c r="K3513" s="2" t="n">
        <v>0.622685185185185</v>
      </c>
      <c r="L3513" s="3" t="n">
        <v>93</v>
      </c>
      <c r="M3513" s="3" t="n">
        <v>-10</v>
      </c>
      <c r="N3513" s="3" t="n">
        <v>9146.67932226</v>
      </c>
      <c r="O3513" s="2"/>
      <c r="P3513" s="2"/>
      <c r="Q3513" s="4"/>
      <c r="R3513" s="4"/>
      <c r="S3513" s="4"/>
      <c r="T3513" s="4"/>
      <c r="U3513" s="4"/>
      <c r="V3513" s="4" t="n">
        <v>0.740277294117594</v>
      </c>
      <c r="W3513" s="4" t="n">
        <v>2.28212112575363</v>
      </c>
      <c r="X3513" t="n">
        <v>8527</v>
      </c>
      <c r="Y3513" t="n">
        <v>0</v>
      </c>
      <c r="Z3513" t="n">
        <v>8425</v>
      </c>
      <c r="AA3513" t="n">
        <v>102</v>
      </c>
      <c r="AB3513" s="2" t="n">
        <v>0</v>
      </c>
      <c r="AC3513" s="2" t="n">
        <v>0</v>
      </c>
      <c r="AD3513" s="2" t="n">
        <v>0</v>
      </c>
      <c r="AE3513" s="1" t="n">
        <v>35918</v>
      </c>
      <c r="AF3513" s="1" t="n">
        <v>35065</v>
      </c>
      <c r="AG3513" t="n">
        <v>2798</v>
      </c>
      <c r="AH3513" s="2" t="n">
        <v>0.305458515283843</v>
      </c>
      <c r="AI3513" s="2" t="n">
        <v>0.766365379348124</v>
      </c>
    </row>
    <row r="3514">
      <c r="A3514" t="n">
        <v>127</v>
      </c>
      <c r="B3514" t="n">
        <v>224</v>
      </c>
      <c r="C3514" t="s">
        <v>57</v>
      </c>
      <c r="D3514" t="s">
        <v>57</v>
      </c>
      <c r="E3514" t="s">
        <v>57</v>
      </c>
      <c r="F3514" t="s">
        <v>57</v>
      </c>
      <c r="G3514" t="s">
        <v>108</v>
      </c>
      <c r="H3514" t="s">
        <v>79</v>
      </c>
      <c r="I3514" t="n">
        <v>1</v>
      </c>
      <c r="J3514" t="n">
        <v>0</v>
      </c>
      <c r="K3514" s="2" t="n">
        <v>0.561609686609687</v>
      </c>
      <c r="L3514" s="3" t="n">
        <v>311</v>
      </c>
      <c r="M3514" s="3" t="n">
        <v>-100</v>
      </c>
      <c r="N3514" s="3" t="n">
        <v>7632.63207791</v>
      </c>
      <c r="O3514" s="2" t="n">
        <v>0.0616980616980617</v>
      </c>
      <c r="P3514" s="2" t="n">
        <v>0.228501228501229</v>
      </c>
      <c r="Q3514" s="4" t="n">
        <v>0.344967192517102</v>
      </c>
      <c r="R3514" s="4" t="n">
        <v>0.500546000545997</v>
      </c>
      <c r="S3514" s="4" t="n">
        <v>1.24406224406224</v>
      </c>
      <c r="T3514" s="4" t="n">
        <v>0.489278378390001</v>
      </c>
      <c r="U3514" s="4" t="n">
        <v>1.18567820414533</v>
      </c>
      <c r="V3514" s="4" t="n">
        <v>0.0714978364897335</v>
      </c>
      <c r="W3514" s="4" t="n">
        <v>0.333071686453602</v>
      </c>
      <c r="X3514" t="n">
        <v>10591</v>
      </c>
      <c r="Y3514" t="n">
        <v>7326</v>
      </c>
      <c r="Z3514" t="n">
        <v>7611</v>
      </c>
      <c r="AA3514" t="n">
        <v>10306</v>
      </c>
      <c r="AB3514" s="2" t="n">
        <v>0.962554197871502</v>
      </c>
      <c r="AC3514" s="2" t="n">
        <v>0.710848049679798</v>
      </c>
      <c r="AD3514" s="2" t="n">
        <v>0.691719384382967</v>
      </c>
      <c r="AE3514" s="1" t="n">
        <v>37216</v>
      </c>
      <c r="AF3514" s="1" t="n">
        <v>33970</v>
      </c>
      <c r="AG3514" t="n">
        <v>7862</v>
      </c>
      <c r="AH3514" s="2" t="n">
        <v>1</v>
      </c>
      <c r="AI3514" s="2" t="n">
        <v>0.707778177889809</v>
      </c>
    </row>
    <row r="3515">
      <c r="A3515" t="n">
        <v>129</v>
      </c>
      <c r="B3515" t="n">
        <v>921</v>
      </c>
      <c r="C3515" t="s">
        <v>57</v>
      </c>
      <c r="D3515" t="s">
        <v>35</v>
      </c>
      <c r="E3515" t="s">
        <v>57</v>
      </c>
      <c r="F3515" t="s">
        <v>36</v>
      </c>
      <c r="G3515" t="s">
        <v>109</v>
      </c>
      <c r="H3515" t="s">
        <v>271</v>
      </c>
      <c r="I3515" t="n">
        <v>-1</v>
      </c>
      <c r="J3515" t="n">
        <v>0</v>
      </c>
      <c r="K3515" s="2" t="n">
        <v>0.403381642512077</v>
      </c>
      <c r="L3515" s="3" t="n">
        <v>725</v>
      </c>
      <c r="M3515" s="3" t="n">
        <v>-437</v>
      </c>
      <c r="N3515" s="3" t="n">
        <v>9494.89897241</v>
      </c>
      <c r="O3515" s="2"/>
      <c r="P3515" s="2"/>
      <c r="Q3515" s="4"/>
      <c r="R3515" s="4"/>
      <c r="S3515" s="4"/>
      <c r="T3515" s="4"/>
      <c r="U3515" s="4"/>
      <c r="V3515" s="4" t="n">
        <v>3.31702437613327</v>
      </c>
      <c r="W3515" s="4" t="n">
        <v>3.31702437613327</v>
      </c>
      <c r="X3515" t="n">
        <v>4511</v>
      </c>
      <c r="Y3515" t="n">
        <v>0</v>
      </c>
      <c r="Z3515" t="n">
        <v>2539</v>
      </c>
      <c r="AA3515" t="n">
        <v>1972</v>
      </c>
      <c r="AB3515" s="2" t="n">
        <v>0</v>
      </c>
      <c r="AC3515" s="2" t="n">
        <v>0</v>
      </c>
      <c r="AD3515" s="2" t="n">
        <v>0</v>
      </c>
      <c r="AE3515" s="1" t="n">
        <v>37987</v>
      </c>
      <c r="AF3515" s="1" t="n">
        <v>41275</v>
      </c>
      <c r="AG3515" t="n">
        <v>0</v>
      </c>
      <c r="AH3515" s="2" t="n">
        <v>0</v>
      </c>
      <c r="AI3515" s="2" t="n">
        <v>0</v>
      </c>
    </row>
    <row r="3516">
      <c r="A3516" t="n">
        <v>129</v>
      </c>
      <c r="B3516" t="n">
        <v>346</v>
      </c>
      <c r="C3516" t="s">
        <v>57</v>
      </c>
      <c r="D3516" t="s">
        <v>35</v>
      </c>
      <c r="E3516" t="s">
        <v>57</v>
      </c>
      <c r="F3516" t="s">
        <v>41</v>
      </c>
      <c r="G3516" t="s">
        <v>109</v>
      </c>
      <c r="H3516" t="s">
        <v>339</v>
      </c>
      <c r="I3516" t="n">
        <v>1</v>
      </c>
      <c r="J3516" t="n">
        <v>0</v>
      </c>
      <c r="K3516" s="2" t="n">
        <v>0.519668737060041</v>
      </c>
      <c r="L3516" s="3" t="n">
        <v>725</v>
      </c>
      <c r="M3516" s="3" t="n">
        <v>-482</v>
      </c>
      <c r="N3516" s="3" t="n">
        <v>8293.84030841</v>
      </c>
      <c r="O3516" s="2"/>
      <c r="P3516" s="2"/>
      <c r="Q3516" s="4"/>
      <c r="R3516" s="4"/>
      <c r="S3516" s="4"/>
      <c r="T3516" s="4"/>
      <c r="U3516" s="4"/>
      <c r="V3516" s="4" t="n">
        <v>3.5557682523471</v>
      </c>
      <c r="W3516" s="4" t="n">
        <v>3.5557682523471</v>
      </c>
      <c r="X3516" t="n">
        <v>14414</v>
      </c>
      <c r="Y3516" t="n">
        <v>0</v>
      </c>
      <c r="Z3516" t="n">
        <v>2539</v>
      </c>
      <c r="AA3516" t="n">
        <v>11875</v>
      </c>
      <c r="AB3516" s="2" t="n">
        <v>0</v>
      </c>
      <c r="AC3516" s="2" t="n">
        <v>0</v>
      </c>
      <c r="AD3516" s="2" t="n">
        <v>0</v>
      </c>
      <c r="AE3516" s="1" t="n">
        <v>37987</v>
      </c>
      <c r="AF3516" s="1" t="n">
        <v>6483</v>
      </c>
      <c r="AG3516" t="n">
        <v>0</v>
      </c>
      <c r="AH3516" s="2" t="n">
        <v>0</v>
      </c>
      <c r="AI3516" s="2" t="n">
        <v>0</v>
      </c>
    </row>
    <row r="3517">
      <c r="A3517" t="n">
        <v>134</v>
      </c>
      <c r="B3517" t="n">
        <v>947</v>
      </c>
      <c r="C3517" t="s">
        <v>57</v>
      </c>
      <c r="D3517" t="s">
        <v>35</v>
      </c>
      <c r="E3517" t="s">
        <v>57</v>
      </c>
      <c r="F3517" t="s">
        <v>41</v>
      </c>
      <c r="G3517" t="s">
        <v>111</v>
      </c>
      <c r="H3517" t="s">
        <v>154</v>
      </c>
      <c r="I3517" t="n">
        <v>1</v>
      </c>
      <c r="J3517" t="n">
        <v>-1</v>
      </c>
      <c r="K3517" s="2" t="n">
        <v>0.429012345679012</v>
      </c>
      <c r="L3517" s="3" t="n">
        <v>250</v>
      </c>
      <c r="M3517" s="3" t="n">
        <v>-16</v>
      </c>
      <c r="N3517" s="3" t="n">
        <v>19882.25932162</v>
      </c>
      <c r="O3517" s="2" t="n">
        <v>0.0125</v>
      </c>
      <c r="P3517" s="2" t="n">
        <v>0.0375</v>
      </c>
      <c r="Q3517" s="4" t="n">
        <v>0.69811320754717</v>
      </c>
      <c r="R3517" s="4" t="n">
        <v>4.69125</v>
      </c>
      <c r="S3517" s="4" t="n">
        <v>5.67375</v>
      </c>
      <c r="T3517" s="4" t="n">
        <v>5.44243314739183</v>
      </c>
      <c r="U3517" s="4" t="n">
        <v>5.44243314739183</v>
      </c>
      <c r="V3517" s="4" t="n">
        <v>0.674854734473331</v>
      </c>
      <c r="W3517" s="4" t="n">
        <v>1.14231756849896</v>
      </c>
      <c r="X3517" t="n">
        <v>8608</v>
      </c>
      <c r="Y3517" t="n">
        <v>160</v>
      </c>
      <c r="Z3517" t="n">
        <v>7866</v>
      </c>
      <c r="AA3517" t="n">
        <v>902</v>
      </c>
      <c r="AB3517" s="2" t="n">
        <v>0.177383592017738</v>
      </c>
      <c r="AC3517" s="2" t="n">
        <v>0.0203407068395627</v>
      </c>
      <c r="AD3517" s="2" t="n">
        <v>0.0185873605947955</v>
      </c>
      <c r="AE3517" s="1" t="n">
        <v>35173</v>
      </c>
      <c r="AF3517" s="1" t="n">
        <v>32143</v>
      </c>
      <c r="AG3517" t="n">
        <v>225</v>
      </c>
      <c r="AH3517" s="2" t="n">
        <v>0.0279746363297277</v>
      </c>
      <c r="AI3517" s="2" t="n">
        <v>0.0691244239631336</v>
      </c>
    </row>
    <row r="3518">
      <c r="A3518" t="n">
        <v>134</v>
      </c>
      <c r="B3518" t="n">
        <v>255</v>
      </c>
      <c r="C3518" t="s">
        <v>57</v>
      </c>
      <c r="D3518" t="s">
        <v>57</v>
      </c>
      <c r="E3518" t="s">
        <v>57</v>
      </c>
      <c r="F3518" t="s">
        <v>57</v>
      </c>
      <c r="G3518" t="s">
        <v>111</v>
      </c>
      <c r="H3518" t="s">
        <v>122</v>
      </c>
      <c r="I3518" t="n">
        <v>1</v>
      </c>
      <c r="J3518" t="n">
        <v>0</v>
      </c>
      <c r="K3518" s="2" t="n">
        <v>0.566612399945733</v>
      </c>
      <c r="L3518" s="3" t="n">
        <v>250</v>
      </c>
      <c r="M3518" s="3" t="n">
        <v>135</v>
      </c>
      <c r="N3518" s="3" t="n">
        <v>12185.86524358</v>
      </c>
      <c r="O3518" s="2"/>
      <c r="P3518" s="2"/>
      <c r="Q3518" s="4"/>
      <c r="R3518" s="4"/>
      <c r="S3518" s="4"/>
      <c r="T3518" s="4"/>
      <c r="U3518" s="4"/>
      <c r="V3518" s="4" t="n">
        <v>-2.05875788015933</v>
      </c>
      <c r="W3518" s="4" t="n">
        <v>3.43393957083892</v>
      </c>
      <c r="X3518" t="n">
        <v>7951</v>
      </c>
      <c r="Y3518" t="n">
        <v>0</v>
      </c>
      <c r="Z3518" t="n">
        <v>7866</v>
      </c>
      <c r="AA3518" t="n">
        <v>85</v>
      </c>
      <c r="AB3518" s="2" t="n">
        <v>0</v>
      </c>
      <c r="AC3518" s="2" t="n">
        <v>0</v>
      </c>
      <c r="AD3518" s="2" t="n">
        <v>0</v>
      </c>
      <c r="AE3518" s="1" t="n">
        <v>35173</v>
      </c>
      <c r="AF3518" s="1" t="n">
        <v>44994</v>
      </c>
      <c r="AG3518" t="n">
        <v>0</v>
      </c>
      <c r="AH3518" s="2" t="n">
        <v>0</v>
      </c>
      <c r="AI3518" s="2" t="n">
        <v>0</v>
      </c>
    </row>
    <row r="3519">
      <c r="A3519" t="n">
        <v>135</v>
      </c>
      <c r="B3519" t="n">
        <v>2434</v>
      </c>
      <c r="C3519" t="s">
        <v>57</v>
      </c>
      <c r="D3519" t="s">
        <v>35</v>
      </c>
      <c r="E3519" t="s">
        <v>57</v>
      </c>
      <c r="F3519" t="s">
        <v>36</v>
      </c>
      <c r="G3519" t="s">
        <v>113</v>
      </c>
      <c r="H3519" t="s">
        <v>73</v>
      </c>
      <c r="I3519" t="n">
        <v>-1</v>
      </c>
      <c r="J3519" t="n">
        <v>0</v>
      </c>
      <c r="K3519" s="2" t="n">
        <v>0.581807081807082</v>
      </c>
      <c r="L3519" s="3" t="n">
        <v>92</v>
      </c>
      <c r="M3519" s="3" t="n">
        <v>53</v>
      </c>
      <c r="N3519" s="3" t="n">
        <v>7586.43875919</v>
      </c>
      <c r="O3519" s="2"/>
      <c r="P3519" s="2"/>
      <c r="Q3519" s="4"/>
      <c r="R3519" s="4"/>
      <c r="S3519" s="4"/>
      <c r="T3519" s="4"/>
      <c r="U3519" s="4"/>
      <c r="V3519" s="4" t="n">
        <v>1.34685817481074</v>
      </c>
      <c r="W3519" s="4" t="n">
        <v>1.45407980359309</v>
      </c>
      <c r="X3519" t="n">
        <v>2204</v>
      </c>
      <c r="Y3519" t="n">
        <v>0</v>
      </c>
      <c r="Z3519" t="n">
        <v>1632</v>
      </c>
      <c r="AA3519" t="n">
        <v>572</v>
      </c>
      <c r="AB3519" s="2" t="n">
        <v>0</v>
      </c>
      <c r="AC3519" s="2" t="n">
        <v>0</v>
      </c>
      <c r="AD3519" s="2" t="n">
        <v>0</v>
      </c>
      <c r="AE3519" s="1" t="n">
        <v>43447</v>
      </c>
      <c r="AF3519" s="1" t="n">
        <v>40179</v>
      </c>
      <c r="AG3519" t="n">
        <v>0</v>
      </c>
      <c r="AH3519" s="2" t="n">
        <v>0</v>
      </c>
      <c r="AI3519" s="2" t="n">
        <v>0</v>
      </c>
    </row>
    <row r="3520">
      <c r="A3520" t="n">
        <v>135</v>
      </c>
      <c r="B3520" t="n">
        <v>181</v>
      </c>
      <c r="C3520" t="s">
        <v>57</v>
      </c>
      <c r="D3520" t="s">
        <v>57</v>
      </c>
      <c r="E3520" t="s">
        <v>57</v>
      </c>
      <c r="F3520" t="s">
        <v>57</v>
      </c>
      <c r="G3520" t="s">
        <v>113</v>
      </c>
      <c r="H3520" t="s">
        <v>297</v>
      </c>
      <c r="I3520" t="n">
        <v>-1</v>
      </c>
      <c r="J3520" t="n">
        <v>0</v>
      </c>
      <c r="K3520" s="2" t="n">
        <v>0.504512916277622</v>
      </c>
      <c r="L3520" s="3" t="n">
        <v>92</v>
      </c>
      <c r="M3520" s="3" t="n">
        <v>-54</v>
      </c>
      <c r="N3520" s="3" t="n">
        <v>19761.67500668</v>
      </c>
      <c r="O3520" s="2" t="n">
        <v>0.136642156862745</v>
      </c>
      <c r="P3520" s="2" t="n">
        <v>0.368259803921569</v>
      </c>
      <c r="Q3520" s="4" t="n">
        <v>-0.163212435233161</v>
      </c>
      <c r="R3520" s="4" t="n">
        <v>-0.214522058823529</v>
      </c>
      <c r="S3520" s="4" t="n">
        <v>0.931311274509805</v>
      </c>
      <c r="T3520" s="4" t="n">
        <v>-0.221946895249044</v>
      </c>
      <c r="U3520" s="4" t="n">
        <v>0.426864203181632</v>
      </c>
      <c r="V3520" s="4" t="n">
        <v>-0.24078684449983</v>
      </c>
      <c r="W3520" s="4" t="n">
        <v>0.26352855782072</v>
      </c>
      <c r="X3520" t="n">
        <v>1656</v>
      </c>
      <c r="Y3520" t="n">
        <v>1632</v>
      </c>
      <c r="Z3520" t="n">
        <v>1632</v>
      </c>
      <c r="AA3520" t="n">
        <v>1656</v>
      </c>
      <c r="AB3520" s="2" t="n">
        <v>1</v>
      </c>
      <c r="AC3520" s="2" t="n">
        <v>0.985507246376812</v>
      </c>
      <c r="AD3520" s="2" t="n">
        <v>0.985507246376812</v>
      </c>
      <c r="AE3520" s="1" t="n">
        <v>43447</v>
      </c>
      <c r="AF3520" s="1" t="n">
        <v>43423</v>
      </c>
      <c r="AG3520" t="n">
        <v>1631</v>
      </c>
      <c r="AH3520" s="2" t="n">
        <v>1</v>
      </c>
      <c r="AI3520" s="2" t="n">
        <v>0.985498489425982</v>
      </c>
    </row>
    <row r="3521">
      <c r="A3521" t="n">
        <v>134</v>
      </c>
      <c r="B3521" t="n">
        <v>210</v>
      </c>
      <c r="C3521" t="s">
        <v>57</v>
      </c>
      <c r="D3521" t="s">
        <v>57</v>
      </c>
      <c r="E3521" t="s">
        <v>57</v>
      </c>
      <c r="F3521" t="s">
        <v>57</v>
      </c>
      <c r="G3521" t="s">
        <v>111</v>
      </c>
      <c r="H3521" t="s">
        <v>94</v>
      </c>
      <c r="I3521" t="n">
        <v>1</v>
      </c>
      <c r="J3521" t="n">
        <v>0</v>
      </c>
      <c r="K3521" s="2" t="n">
        <v>0.608335926963378</v>
      </c>
      <c r="L3521" s="3" t="n">
        <v>250</v>
      </c>
      <c r="M3521" s="3" t="n">
        <v>177</v>
      </c>
      <c r="N3521" s="3" t="n">
        <v>18157.59650461</v>
      </c>
      <c r="O3521" s="2" t="n">
        <v>0.0672182006204757</v>
      </c>
      <c r="P3521" s="2" t="n">
        <v>0.223518983601714</v>
      </c>
      <c r="Q3521" s="4" t="n">
        <v>-0.799819113656919</v>
      </c>
      <c r="R3521" s="4" t="n">
        <v>-1.5469641010489</v>
      </c>
      <c r="S3521" s="4" t="n">
        <v>1.66373171812676</v>
      </c>
      <c r="T3521" s="4" t="n">
        <v>-1.53019545749239</v>
      </c>
      <c r="U3521" s="4" t="n">
        <v>1.53698859850892</v>
      </c>
      <c r="V3521" s="4" t="n">
        <v>-1.32156881255876</v>
      </c>
      <c r="W3521" s="4" t="n">
        <v>1.32156881255876</v>
      </c>
      <c r="X3521" t="n">
        <v>9895</v>
      </c>
      <c r="Y3521" t="n">
        <v>6769</v>
      </c>
      <c r="Z3521" t="n">
        <v>7866</v>
      </c>
      <c r="AA3521" t="n">
        <v>8798</v>
      </c>
      <c r="AB3521" s="2" t="n">
        <v>0.860539028731248</v>
      </c>
      <c r="AC3521" s="2" t="n">
        <v>0.769379404410093</v>
      </c>
      <c r="AD3521" s="2" t="n">
        <v>0.684082870136433</v>
      </c>
      <c r="AE3521" s="1" t="n">
        <v>35173</v>
      </c>
      <c r="AF3521" s="1" t="n">
        <v>36000</v>
      </c>
      <c r="AG3521" t="n">
        <v>7216</v>
      </c>
      <c r="AH3521" s="2" t="n">
        <v>0.897177670023623</v>
      </c>
      <c r="AI3521" s="2" t="n">
        <v>0.79488874201366</v>
      </c>
    </row>
    <row r="3522">
      <c r="A3522" t="n">
        <v>134</v>
      </c>
      <c r="B3522" t="n">
        <v>145</v>
      </c>
      <c r="C3522" t="s">
        <v>57</v>
      </c>
      <c r="D3522" t="s">
        <v>57</v>
      </c>
      <c r="E3522" t="s">
        <v>57</v>
      </c>
      <c r="F3522" t="s">
        <v>57</v>
      </c>
      <c r="G3522" t="s">
        <v>111</v>
      </c>
      <c r="H3522" t="s">
        <v>92</v>
      </c>
      <c r="I3522" t="n">
        <v>1</v>
      </c>
      <c r="J3522" t="n">
        <v>0</v>
      </c>
      <c r="K3522" s="2" t="n">
        <v>0.302469135802469</v>
      </c>
      <c r="L3522" s="3" t="n">
        <v>250</v>
      </c>
      <c r="M3522" s="3" t="n">
        <v>-16</v>
      </c>
      <c r="N3522" s="3" t="n">
        <v>12012.81574092</v>
      </c>
      <c r="O3522" s="2" t="n">
        <v>0.132959163924908</v>
      </c>
      <c r="P3522" s="2" t="n">
        <v>0.40119992258564</v>
      </c>
      <c r="Q3522" s="4" t="n">
        <v>0.195166163141994</v>
      </c>
      <c r="R3522" s="4" t="n">
        <v>0.0670795432552738</v>
      </c>
      <c r="S3522" s="4" t="n">
        <v>0.713218502032124</v>
      </c>
      <c r="T3522" s="4" t="n">
        <v>0.0672578217207987</v>
      </c>
      <c r="U3522" s="4" t="n">
        <v>0.524604378098239</v>
      </c>
      <c r="V3522" s="4" t="n">
        <v>0.530898089405514</v>
      </c>
      <c r="W3522" s="4" t="n">
        <v>0.550546183247158</v>
      </c>
      <c r="X3522" t="n">
        <v>9743</v>
      </c>
      <c r="Y3522" t="n">
        <v>5167</v>
      </c>
      <c r="Z3522" t="n">
        <v>7866</v>
      </c>
      <c r="AA3522" t="n">
        <v>7044</v>
      </c>
      <c r="AB3522" s="2" t="n">
        <v>0.733532084043157</v>
      </c>
      <c r="AC3522" s="2" t="n">
        <v>0.656877701500127</v>
      </c>
      <c r="AD3522" s="2" t="n">
        <v>0.530329467309864</v>
      </c>
      <c r="AE3522" s="1" t="n">
        <v>35173</v>
      </c>
      <c r="AF3522" s="1" t="n">
        <v>37987</v>
      </c>
      <c r="AG3522" t="n">
        <v>5229</v>
      </c>
      <c r="AH3522" s="2" t="n">
        <v>0.650130548302872</v>
      </c>
      <c r="AI3522" s="2" t="n">
        <v>0.73741362290227</v>
      </c>
    </row>
    <row r="3523">
      <c r="A3523" t="n">
        <v>134</v>
      </c>
      <c r="B3523" t="n">
        <v>750</v>
      </c>
      <c r="C3523" t="s">
        <v>57</v>
      </c>
      <c r="D3523" t="s">
        <v>35</v>
      </c>
      <c r="E3523" t="s">
        <v>57</v>
      </c>
      <c r="F3523" t="s">
        <v>36</v>
      </c>
      <c r="G3523" t="s">
        <v>111</v>
      </c>
      <c r="H3523" t="s">
        <v>209</v>
      </c>
      <c r="I3523" t="n">
        <v>1</v>
      </c>
      <c r="J3523" t="n">
        <v>0</v>
      </c>
      <c r="K3523" s="2" t="n">
        <v>0.903703703703704</v>
      </c>
      <c r="L3523" s="3" t="n">
        <v>250</v>
      </c>
      <c r="M3523" s="3" t="n">
        <v>6</v>
      </c>
      <c r="N3523" s="3" t="n">
        <v>55.48167302</v>
      </c>
      <c r="O3523" s="2" t="n">
        <v>1</v>
      </c>
      <c r="P3523" s="2" t="n">
        <v>0.979665071770335</v>
      </c>
      <c r="Q3523" s="4" t="n">
        <v>0.98019801980198</v>
      </c>
      <c r="R3523" s="4" t="n">
        <v>0.0236842105263158</v>
      </c>
      <c r="S3523" s="4" t="n">
        <v>0.0241626794258374</v>
      </c>
      <c r="T3523" s="4" t="n">
        <v>0.0185708029853506</v>
      </c>
      <c r="U3523" s="4" t="n">
        <v>0.0397661745958658</v>
      </c>
      <c r="V3523" s="4" t="n">
        <v>0.252766102620051</v>
      </c>
      <c r="W3523" s="4" t="n">
        <v>0.968577511603327</v>
      </c>
      <c r="X3523" t="n">
        <v>7866</v>
      </c>
      <c r="Y3523" t="n">
        <v>836</v>
      </c>
      <c r="Z3523" t="n">
        <v>7866</v>
      </c>
      <c r="AA3523" t="n">
        <v>836</v>
      </c>
      <c r="AB3523" s="2" t="n">
        <v>1</v>
      </c>
      <c r="AC3523" s="2" t="n">
        <v>0.106280193236715</v>
      </c>
      <c r="AD3523" s="2" t="n">
        <v>0.106280193236715</v>
      </c>
      <c r="AE3523" s="1" t="n">
        <v>35173</v>
      </c>
      <c r="AF3523" s="1" t="n">
        <v>41275</v>
      </c>
      <c r="AG3523" t="n">
        <v>1940</v>
      </c>
      <c r="AH3523" s="2" t="n">
        <v>0.241203531020763</v>
      </c>
      <c r="AI3523" s="2" t="n">
        <v>1</v>
      </c>
    </row>
    <row r="3524">
      <c r="A3524" t="n">
        <v>135</v>
      </c>
      <c r="B3524" t="n">
        <v>143</v>
      </c>
      <c r="C3524" t="s">
        <v>57</v>
      </c>
      <c r="D3524" t="s">
        <v>57</v>
      </c>
      <c r="E3524" t="s">
        <v>57</v>
      </c>
      <c r="F3524" t="s">
        <v>57</v>
      </c>
      <c r="G3524" t="s">
        <v>113</v>
      </c>
      <c r="H3524" t="s">
        <v>257</v>
      </c>
      <c r="I3524" t="n">
        <v>1</v>
      </c>
      <c r="J3524" t="n">
        <v>0</v>
      </c>
      <c r="K3524" s="2" t="n">
        <v>0.39047619047619</v>
      </c>
      <c r="L3524" s="3" t="n">
        <v>92</v>
      </c>
      <c r="M3524" s="3" t="n">
        <v>-45</v>
      </c>
      <c r="N3524" s="3" t="n">
        <v>19265.55144955</v>
      </c>
      <c r="O3524" s="2" t="n">
        <v>0.0881979695431472</v>
      </c>
      <c r="P3524" s="2" t="n">
        <v>0.279187817258883</v>
      </c>
      <c r="Q3524" s="4" t="n">
        <v>-0.290322580645161</v>
      </c>
      <c r="R3524" s="4" t="n">
        <v>-0.436992385786802</v>
      </c>
      <c r="S3524" s="4" t="n">
        <v>1.04079949238579</v>
      </c>
      <c r="T3524" s="4" t="n">
        <v>-0.545327173918211</v>
      </c>
      <c r="U3524" s="4" t="n">
        <v>0.788902148838971</v>
      </c>
      <c r="V3524" s="4" t="n">
        <v>-0.494824652085653</v>
      </c>
      <c r="W3524" s="4" t="n">
        <v>0.788890852925292</v>
      </c>
      <c r="X3524" t="n">
        <v>11919</v>
      </c>
      <c r="Y3524" t="n">
        <v>1576</v>
      </c>
      <c r="Z3524" t="n">
        <v>1632</v>
      </c>
      <c r="AA3524" t="n">
        <v>11863</v>
      </c>
      <c r="AB3524" s="2" t="n">
        <v>0.965686274509804</v>
      </c>
      <c r="AC3524" s="2" t="n">
        <v>0.132850037933069</v>
      </c>
      <c r="AD3524" s="2" t="n">
        <v>0.132225857873983</v>
      </c>
      <c r="AE3524" s="1" t="n">
        <v>43447</v>
      </c>
      <c r="AF3524" s="1" t="n">
        <v>32874</v>
      </c>
      <c r="AG3524" t="n">
        <v>1631</v>
      </c>
      <c r="AH3524" s="2" t="n">
        <v>1</v>
      </c>
      <c r="AI3524" s="2" t="n">
        <v>0.133644706653556</v>
      </c>
    </row>
    <row r="3525">
      <c r="A3525" t="n">
        <v>142</v>
      </c>
      <c r="B3525" t="n">
        <v>903</v>
      </c>
      <c r="C3525" t="s">
        <v>57</v>
      </c>
      <c r="D3525" t="s">
        <v>35</v>
      </c>
      <c r="E3525" t="s">
        <v>57</v>
      </c>
      <c r="F3525" t="s">
        <v>36</v>
      </c>
      <c r="G3525" t="s">
        <v>194</v>
      </c>
      <c r="H3525" t="s">
        <v>131</v>
      </c>
      <c r="I3525" t="n">
        <v>-1</v>
      </c>
      <c r="J3525" t="n">
        <v>-1</v>
      </c>
      <c r="K3525" s="2" t="n">
        <v>0.571428571428572</v>
      </c>
      <c r="L3525" s="3" t="n">
        <v>192</v>
      </c>
      <c r="M3525" s="3" t="n">
        <v>117</v>
      </c>
      <c r="N3525" s="3" t="n">
        <v>13407.69398791</v>
      </c>
      <c r="O3525" s="2" t="n">
        <v>0.0145026059370043</v>
      </c>
      <c r="P3525" s="2" t="n">
        <v>0.0564242012236574</v>
      </c>
      <c r="Q3525" s="4" t="n">
        <v>-0.898089171974522</v>
      </c>
      <c r="R3525" s="4" t="n">
        <v>-3.689553591661</v>
      </c>
      <c r="S3525" s="4" t="n">
        <v>3.79796057104011</v>
      </c>
      <c r="T3525" s="4" t="n">
        <v>-3.72013991843338</v>
      </c>
      <c r="U3525" s="4" t="n">
        <v>3.72013991843338</v>
      </c>
      <c r="V3525" s="4" t="n">
        <v>-3.46725328282085</v>
      </c>
      <c r="W3525" s="4" t="n">
        <v>3.46725328282085</v>
      </c>
      <c r="X3525" t="n">
        <v>10879</v>
      </c>
      <c r="Y3525" t="n">
        <v>4413</v>
      </c>
      <c r="Z3525" t="n">
        <v>10839</v>
      </c>
      <c r="AA3525" t="n">
        <v>4453</v>
      </c>
      <c r="AB3525" s="2" t="n">
        <v>0.991017291713452</v>
      </c>
      <c r="AC3525" s="2" t="n">
        <v>0.407140880154996</v>
      </c>
      <c r="AD3525" s="2" t="n">
        <v>0.40564390109385</v>
      </c>
      <c r="AE3525" s="1" t="n">
        <v>34176</v>
      </c>
      <c r="AF3525" s="1" t="n">
        <v>37257</v>
      </c>
      <c r="AG3525" t="n">
        <v>4948</v>
      </c>
      <c r="AH3525" s="2" t="n">
        <v>0.453861676756558</v>
      </c>
      <c r="AI3525" s="2" t="n">
        <v>1</v>
      </c>
    </row>
    <row r="3526">
      <c r="A3526" t="n">
        <v>140</v>
      </c>
      <c r="B3526" t="n">
        <v>189</v>
      </c>
      <c r="C3526" t="s">
        <v>57</v>
      </c>
      <c r="D3526" t="s">
        <v>57</v>
      </c>
      <c r="E3526" t="s">
        <v>57</v>
      </c>
      <c r="F3526" t="s">
        <v>57</v>
      </c>
      <c r="G3526" t="s">
        <v>98</v>
      </c>
      <c r="H3526" t="s">
        <v>171</v>
      </c>
      <c r="I3526" t="n">
        <v>1</v>
      </c>
      <c r="J3526" t="n">
        <v>0</v>
      </c>
      <c r="K3526" s="2" t="n">
        <v>0.523809523809524</v>
      </c>
      <c r="L3526" s="3" t="n">
        <v>360</v>
      </c>
      <c r="M3526" s="3" t="n">
        <v>-113</v>
      </c>
      <c r="N3526" s="3" t="n">
        <v>19442.091209</v>
      </c>
      <c r="O3526" s="2" t="n">
        <v>0.0907566547893523</v>
      </c>
      <c r="P3526" s="2" t="n">
        <v>0.299517920771327</v>
      </c>
      <c r="Q3526" s="4" t="n">
        <v>0.558441558441558</v>
      </c>
      <c r="R3526" s="4" t="n">
        <v>0.752253196394886</v>
      </c>
      <c r="S3526" s="4" t="n">
        <v>1.02531963948858</v>
      </c>
      <c r="T3526" s="4" t="n">
        <v>0.747950508835848</v>
      </c>
      <c r="U3526" s="4" t="n">
        <v>0.853324409155274</v>
      </c>
      <c r="V3526" s="4" t="n">
        <v>1.0587585235149</v>
      </c>
      <c r="W3526" s="4" t="n">
        <v>1.0587585235149</v>
      </c>
      <c r="X3526" t="n">
        <v>7654</v>
      </c>
      <c r="Y3526" t="n">
        <v>4771</v>
      </c>
      <c r="Z3526" t="n">
        <v>5043</v>
      </c>
      <c r="AA3526" t="n">
        <v>7382</v>
      </c>
      <c r="AB3526" s="2" t="n">
        <v>0.946063850882411</v>
      </c>
      <c r="AC3526" s="2" t="n">
        <v>0.646301815226226</v>
      </c>
      <c r="AD3526" s="2" t="n">
        <v>0.623334204337601</v>
      </c>
      <c r="AE3526" s="1" t="n">
        <v>37372</v>
      </c>
      <c r="AF3526" s="1" t="n">
        <v>37692</v>
      </c>
      <c r="AG3526" t="n">
        <v>5346</v>
      </c>
      <c r="AH3526" s="2" t="n">
        <v>0.943522767384398</v>
      </c>
      <c r="AI3526" s="2" t="n">
        <v>0.723801787164907</v>
      </c>
    </row>
    <row r="3527">
      <c r="A3527" t="n">
        <v>141</v>
      </c>
      <c r="B3527" t="n">
        <v>182</v>
      </c>
      <c r="C3527" t="s">
        <v>57</v>
      </c>
      <c r="D3527" t="s">
        <v>57</v>
      </c>
      <c r="E3527" t="s">
        <v>57</v>
      </c>
      <c r="F3527" t="s">
        <v>57</v>
      </c>
      <c r="G3527" t="s">
        <v>315</v>
      </c>
      <c r="H3527" t="s">
        <v>205</v>
      </c>
      <c r="I3527" t="n">
        <v>-1</v>
      </c>
      <c r="J3527" t="n">
        <v>0</v>
      </c>
      <c r="K3527" s="2" t="n">
        <v>0.531746031746032</v>
      </c>
      <c r="L3527" s="3" t="n">
        <v>104</v>
      </c>
      <c r="M3527" s="3" t="n">
        <v>-1</v>
      </c>
      <c r="N3527" s="3" t="n">
        <v>13453.95793658</v>
      </c>
      <c r="O3527" s="2" t="n">
        <v>0.08107167710508</v>
      </c>
      <c r="P3527" s="2" t="n">
        <v>0.293667362560891</v>
      </c>
      <c r="Q3527" s="4" t="n">
        <v>0.773003938417472</v>
      </c>
      <c r="R3527" s="4" t="n">
        <v>0.981732776617954</v>
      </c>
      <c r="S3527" s="4" t="n">
        <v>1.13135003479471</v>
      </c>
      <c r="T3527" s="4" t="n">
        <v>0.987154634448329</v>
      </c>
      <c r="U3527" s="4" t="n">
        <v>1.00422452692145</v>
      </c>
      <c r="V3527" s="4" t="n">
        <v>0.6573670270656</v>
      </c>
      <c r="W3527" s="4" t="n">
        <v>0.752454284297112</v>
      </c>
      <c r="X3527" t="n">
        <v>7387</v>
      </c>
      <c r="Y3527" t="n">
        <v>2874</v>
      </c>
      <c r="Z3527" t="n">
        <v>2874</v>
      </c>
      <c r="AA3527" t="n">
        <v>7387</v>
      </c>
      <c r="AB3527" s="2" t="n">
        <v>1</v>
      </c>
      <c r="AC3527" s="2" t="n">
        <v>0.389061865439285</v>
      </c>
      <c r="AD3527" s="2" t="n">
        <v>0.389061865439285</v>
      </c>
      <c r="AE3527" s="1" t="n">
        <v>42205</v>
      </c>
      <c r="AF3527" s="1" t="n">
        <v>37684</v>
      </c>
      <c r="AG3527" t="n">
        <v>2873</v>
      </c>
      <c r="AH3527" s="2" t="n">
        <v>1</v>
      </c>
      <c r="AI3527" s="2" t="n">
        <v>0.388558290505816</v>
      </c>
    </row>
    <row r="3528">
      <c r="A3528" t="n">
        <v>141</v>
      </c>
      <c r="B3528" t="n">
        <v>154</v>
      </c>
      <c r="C3528" t="s">
        <v>57</v>
      </c>
      <c r="D3528" t="s">
        <v>57</v>
      </c>
      <c r="E3528" t="s">
        <v>57</v>
      </c>
      <c r="F3528" t="s">
        <v>57</v>
      </c>
      <c r="G3528" t="s">
        <v>315</v>
      </c>
      <c r="H3528" t="s">
        <v>107</v>
      </c>
      <c r="I3528" t="n">
        <v>-1</v>
      </c>
      <c r="J3528" t="n">
        <v>0</v>
      </c>
      <c r="K3528" s="2" t="n">
        <v>0.634920634920635</v>
      </c>
      <c r="L3528" s="3" t="n">
        <v>104</v>
      </c>
      <c r="M3528" s="3" t="n">
        <v>-17</v>
      </c>
      <c r="N3528" s="3" t="n">
        <v>18434.52470996</v>
      </c>
      <c r="O3528" s="2" t="n">
        <v>0.0984690327070285</v>
      </c>
      <c r="P3528" s="2" t="n">
        <v>0.344119693806541</v>
      </c>
      <c r="Q3528" s="4" t="n">
        <v>0.591483219054493</v>
      </c>
      <c r="R3528" s="4" t="n">
        <v>0.635908141962422</v>
      </c>
      <c r="S3528" s="4" t="n">
        <v>0.909533750869869</v>
      </c>
      <c r="T3528" s="4" t="n">
        <v>0.614775472526793</v>
      </c>
      <c r="U3528" s="4" t="n">
        <v>0.672351637401345</v>
      </c>
      <c r="V3528" s="4" t="n">
        <v>0.385623265976866</v>
      </c>
      <c r="W3528" s="4" t="n">
        <v>0.473887491878475</v>
      </c>
      <c r="X3528" t="n">
        <v>7393</v>
      </c>
      <c r="Y3528" t="n">
        <v>2874</v>
      </c>
      <c r="Z3528" t="n">
        <v>2874</v>
      </c>
      <c r="AA3528" t="n">
        <v>7393</v>
      </c>
      <c r="AB3528" s="2" t="n">
        <v>1</v>
      </c>
      <c r="AC3528" s="2" t="n">
        <v>0.388746111186257</v>
      </c>
      <c r="AD3528" s="2" t="n">
        <v>0.388746111186257</v>
      </c>
      <c r="AE3528" s="1" t="n">
        <v>42205</v>
      </c>
      <c r="AF3528" s="1" t="n">
        <v>36526</v>
      </c>
      <c r="AG3528" t="n">
        <v>2873</v>
      </c>
      <c r="AH3528" s="2" t="n">
        <v>1</v>
      </c>
      <c r="AI3528" s="2" t="n">
        <v>0.335944808231993</v>
      </c>
    </row>
    <row r="3529">
      <c r="A3529" t="n">
        <v>141</v>
      </c>
      <c r="B3529" t="n">
        <v>3018</v>
      </c>
      <c r="C3529" t="s">
        <v>57</v>
      </c>
      <c r="D3529" t="s">
        <v>35</v>
      </c>
      <c r="E3529" t="s">
        <v>57</v>
      </c>
      <c r="F3529" t="s">
        <v>36</v>
      </c>
      <c r="G3529" t="s">
        <v>315</v>
      </c>
      <c r="H3529" t="s">
        <v>145</v>
      </c>
      <c r="I3529" t="n">
        <v>1</v>
      </c>
      <c r="J3529" t="n">
        <v>0</v>
      </c>
      <c r="K3529" s="2" t="n">
        <v>0.603174603174603</v>
      </c>
      <c r="L3529" s="3" t="n">
        <v>104</v>
      </c>
      <c r="M3529" s="3" t="n">
        <v>-17</v>
      </c>
      <c r="N3529" s="3" t="n">
        <v>18435.12634327</v>
      </c>
      <c r="O3529" s="2" t="n">
        <v>0.0887096774193548</v>
      </c>
      <c r="P3529" s="2" t="n">
        <v>0.328098471986418</v>
      </c>
      <c r="Q3529" s="4" t="n">
        <v>-0.603839441535777</v>
      </c>
      <c r="R3529" s="4" t="n">
        <v>-0.605517826825126</v>
      </c>
      <c r="S3529" s="4" t="n">
        <v>0.812563667232596</v>
      </c>
      <c r="T3529" s="4" t="n">
        <v>-0.600920609794357</v>
      </c>
      <c r="U3529" s="4" t="n">
        <v>0.611030893775609</v>
      </c>
      <c r="V3529" s="4" t="n">
        <v>-1.01235783015139</v>
      </c>
      <c r="W3529" s="4" t="n">
        <v>1.01235783015139</v>
      </c>
      <c r="X3529" t="n">
        <v>6644</v>
      </c>
      <c r="Y3529" t="n">
        <v>2356</v>
      </c>
      <c r="Z3529" t="n">
        <v>2874</v>
      </c>
      <c r="AA3529" t="n">
        <v>6126</v>
      </c>
      <c r="AB3529" s="2" t="n">
        <v>0.819763395963814</v>
      </c>
      <c r="AC3529" s="2" t="n">
        <v>0.384590270976167</v>
      </c>
      <c r="AD3529" s="2" t="n">
        <v>0.354605659241421</v>
      </c>
      <c r="AE3529" s="1" t="n">
        <v>42205</v>
      </c>
      <c r="AF3529" s="1" t="n">
        <v>37686</v>
      </c>
      <c r="AG3529" t="n">
        <v>2721</v>
      </c>
      <c r="AH3529" s="2" t="n">
        <v>0.947093630351549</v>
      </c>
      <c r="AI3529" s="2" t="n">
        <v>0.375828729281768</v>
      </c>
    </row>
    <row r="3530">
      <c r="A3530" t="n">
        <v>146</v>
      </c>
      <c r="B3530" t="n">
        <v>212</v>
      </c>
      <c r="C3530" t="s">
        <v>57</v>
      </c>
      <c r="D3530" t="s">
        <v>57</v>
      </c>
      <c r="E3530" t="s">
        <v>57</v>
      </c>
      <c r="F3530" t="s">
        <v>57</v>
      </c>
      <c r="G3530" t="s">
        <v>123</v>
      </c>
      <c r="H3530" t="s">
        <v>384</v>
      </c>
      <c r="I3530" t="n">
        <v>1</v>
      </c>
      <c r="J3530" t="n">
        <v>-1</v>
      </c>
      <c r="K3530" s="2" t="n">
        <v>0.387222222222222</v>
      </c>
      <c r="L3530" s="3" t="n">
        <v>763</v>
      </c>
      <c r="M3530" s="3" t="n">
        <v>471</v>
      </c>
      <c r="N3530" s="3" t="n">
        <v>5814.89642943</v>
      </c>
      <c r="O3530" s="2" t="n">
        <v>0.0177539223781998</v>
      </c>
      <c r="P3530" s="2" t="n">
        <v>0.0681255161023947</v>
      </c>
      <c r="Q3530" s="4" t="n">
        <v>-0.74615064502705</v>
      </c>
      <c r="R3530" s="4" t="n">
        <v>-3.31622625928984</v>
      </c>
      <c r="S3530" s="4" t="n">
        <v>3.78311312964492</v>
      </c>
      <c r="T3530" s="4" t="n">
        <v>-3.27579628829842</v>
      </c>
      <c r="U3530" s="4" t="n">
        <v>3.30187992031754</v>
      </c>
      <c r="V3530" s="4" t="n">
        <v>-2.3010732804831</v>
      </c>
      <c r="W3530" s="4" t="n">
        <v>2.3010732804831</v>
      </c>
      <c r="X3530" t="n">
        <v>7511</v>
      </c>
      <c r="Y3530" t="n">
        <v>2422</v>
      </c>
      <c r="Z3530" t="n">
        <v>3055</v>
      </c>
      <c r="AA3530" t="n">
        <v>6878</v>
      </c>
      <c r="AB3530" s="2" t="n">
        <v>0.792798690671031</v>
      </c>
      <c r="AC3530" s="2" t="n">
        <v>0.352137249200349</v>
      </c>
      <c r="AD3530" s="2" t="n">
        <v>0.322460391425909</v>
      </c>
      <c r="AE3530" s="1" t="n">
        <v>37987</v>
      </c>
      <c r="AF3530" s="1" t="n">
        <v>37257</v>
      </c>
      <c r="AG3530" t="n">
        <v>3236</v>
      </c>
      <c r="AH3530" s="2" t="n">
        <v>1</v>
      </c>
      <c r="AI3530" s="2" t="n">
        <v>0.41375783147935</v>
      </c>
    </row>
    <row r="3531">
      <c r="A3531" t="n">
        <v>147</v>
      </c>
      <c r="B3531" t="n">
        <v>169</v>
      </c>
      <c r="C3531" t="s">
        <v>57</v>
      </c>
      <c r="D3531" t="s">
        <v>57</v>
      </c>
      <c r="E3531" t="s">
        <v>57</v>
      </c>
      <c r="F3531" t="s">
        <v>57</v>
      </c>
      <c r="G3531" t="s">
        <v>126</v>
      </c>
      <c r="H3531" t="s">
        <v>285</v>
      </c>
      <c r="I3531" t="n">
        <v>1</v>
      </c>
      <c r="J3531" t="n">
        <v>-1</v>
      </c>
      <c r="K3531" s="2" t="n">
        <v>0.533333333333333</v>
      </c>
      <c r="L3531" s="3" t="n">
        <v>77</v>
      </c>
      <c r="M3531" s="3" t="n">
        <v>424</v>
      </c>
      <c r="N3531" s="3" t="n">
        <v>14843.78999699</v>
      </c>
      <c r="O3531" s="2" t="n">
        <v>0.0247759620453347</v>
      </c>
      <c r="P3531" s="2" t="n">
        <v>0.0901423299947285</v>
      </c>
      <c r="Q3531" s="4" t="n">
        <v>-0.55307855626327</v>
      </c>
      <c r="R3531" s="4" t="n">
        <v>-2.04739061676331</v>
      </c>
      <c r="S3531" s="4" t="n">
        <v>3.34227727991565</v>
      </c>
      <c r="T3531" s="4" t="n">
        <v>-2.10233632817853</v>
      </c>
      <c r="U3531" s="4" t="n">
        <v>2.47487771749412</v>
      </c>
      <c r="V3531" s="4" t="n">
        <v>-3.04243644382487</v>
      </c>
      <c r="W3531" s="4" t="n">
        <v>3.04243644382487</v>
      </c>
      <c r="X3531" t="n">
        <v>8794</v>
      </c>
      <c r="Y3531" t="n">
        <v>1897</v>
      </c>
      <c r="Z3531" t="n">
        <v>1898</v>
      </c>
      <c r="AA3531" t="n">
        <v>8793</v>
      </c>
      <c r="AB3531" s="2" t="n">
        <v>0.999473129610116</v>
      </c>
      <c r="AC3531" s="2" t="n">
        <v>0.215739793017173</v>
      </c>
      <c r="AD3531" s="2" t="n">
        <v>0.215715260404821</v>
      </c>
      <c r="AE3531" s="1" t="n">
        <v>43181</v>
      </c>
      <c r="AF3531" s="1" t="n">
        <v>35796</v>
      </c>
      <c r="AG3531" t="n">
        <v>1897</v>
      </c>
      <c r="AH3531" s="2" t="n">
        <v>1</v>
      </c>
      <c r="AI3531" s="2" t="n">
        <v>0.204374057315234</v>
      </c>
    </row>
    <row r="3532">
      <c r="A3532" t="n">
        <v>148</v>
      </c>
      <c r="B3532" t="n">
        <v>215</v>
      </c>
      <c r="C3532" t="s">
        <v>57</v>
      </c>
      <c r="D3532" t="s">
        <v>57</v>
      </c>
      <c r="E3532" t="s">
        <v>57</v>
      </c>
      <c r="F3532" t="s">
        <v>57</v>
      </c>
      <c r="G3532" t="s">
        <v>130</v>
      </c>
      <c r="H3532" t="s">
        <v>67</v>
      </c>
      <c r="I3532" t="n">
        <v>-1</v>
      </c>
      <c r="J3532" t="n">
        <v>0</v>
      </c>
      <c r="K3532" s="2" t="n">
        <v>0.46031746031746</v>
      </c>
      <c r="L3532" s="3" t="n">
        <v>564</v>
      </c>
      <c r="M3532" s="3" t="n">
        <v>574</v>
      </c>
      <c r="N3532" s="3" t="n">
        <v>11250.05057442</v>
      </c>
      <c r="O3532" s="2" t="n">
        <v>0.0437386097370476</v>
      </c>
      <c r="P3532" s="2" t="n">
        <v>0.155167925019526</v>
      </c>
      <c r="Q3532" s="4" t="n">
        <v>0.0993132593766508</v>
      </c>
      <c r="R3532" s="4" t="n">
        <v>0.717417339234576</v>
      </c>
      <c r="S3532" s="4" t="n">
        <v>2.32835199166884</v>
      </c>
      <c r="T3532" s="4" t="n">
        <v>0.704385495073307</v>
      </c>
      <c r="U3532" s="4" t="n">
        <v>1.28936809395964</v>
      </c>
      <c r="V3532" s="4" t="n">
        <v>0.676113804546849</v>
      </c>
      <c r="W3532" s="4" t="n">
        <v>0.968473283534902</v>
      </c>
      <c r="X3532" t="n">
        <v>4158</v>
      </c>
      <c r="Y3532" t="n">
        <v>3841</v>
      </c>
      <c r="Z3532" t="n">
        <v>3851</v>
      </c>
      <c r="AA3532" t="n">
        <v>4148</v>
      </c>
      <c r="AB3532" s="2" t="n">
        <v>0.997403271877434</v>
      </c>
      <c r="AC3532" s="2" t="n">
        <v>0.925988428158149</v>
      </c>
      <c r="AD3532" s="2" t="n">
        <v>0.923761423761424</v>
      </c>
      <c r="AE3532" s="1" t="n">
        <v>41227</v>
      </c>
      <c r="AF3532" s="1" t="n">
        <v>40921</v>
      </c>
      <c r="AG3532" t="n">
        <v>3851</v>
      </c>
      <c r="AH3532" s="2" t="n">
        <v>1</v>
      </c>
      <c r="AI3532" s="2" t="n">
        <v>0.926389222997354</v>
      </c>
    </row>
    <row r="3533">
      <c r="A3533" t="n">
        <v>148</v>
      </c>
      <c r="B3533" t="n">
        <v>1035</v>
      </c>
      <c r="C3533" t="s">
        <v>57</v>
      </c>
      <c r="D3533" t="s">
        <v>35</v>
      </c>
      <c r="E3533" t="s">
        <v>57</v>
      </c>
      <c r="F3533" t="s">
        <v>36</v>
      </c>
      <c r="G3533" t="s">
        <v>130</v>
      </c>
      <c r="H3533" t="s">
        <v>52</v>
      </c>
      <c r="I3533" t="n">
        <v>-1</v>
      </c>
      <c r="J3533" t="n">
        <v>-1</v>
      </c>
      <c r="K3533" s="2" t="n">
        <v>0.423809523809524</v>
      </c>
      <c r="L3533" s="3" t="n">
        <v>564</v>
      </c>
      <c r="M3533" s="3" t="n">
        <v>-359</v>
      </c>
      <c r="N3533" s="3" t="n">
        <v>17509.48789661</v>
      </c>
      <c r="O3533" s="2" t="n">
        <v>0.0154405086285195</v>
      </c>
      <c r="P3533" s="2" t="n">
        <v>0.0626702997275204</v>
      </c>
      <c r="Q3533" s="4" t="n">
        <v>0.930530164533821</v>
      </c>
      <c r="R3533" s="4" t="n">
        <v>3.5938237965486</v>
      </c>
      <c r="S3533" s="4" t="n">
        <v>3.66702997275205</v>
      </c>
      <c r="T3533" s="4" t="n">
        <v>3.6251263814081</v>
      </c>
      <c r="U3533" s="4" t="n">
        <v>3.6251263814081</v>
      </c>
      <c r="V3533" s="4" t="n">
        <v>3.70102213649401</v>
      </c>
      <c r="W3533" s="4" t="n">
        <v>3.70102213649401</v>
      </c>
      <c r="X3533" t="n">
        <v>6631</v>
      </c>
      <c r="Y3533" t="n">
        <v>1101</v>
      </c>
      <c r="Z3533" t="n">
        <v>3851</v>
      </c>
      <c r="AA3533" t="n">
        <v>3881</v>
      </c>
      <c r="AB3533" s="2" t="n">
        <v>0.285899766294469</v>
      </c>
      <c r="AC3533" s="2" t="n">
        <v>0.28368977067766</v>
      </c>
      <c r="AD3533" s="2" t="n">
        <v>0.166038304931383</v>
      </c>
      <c r="AE3533" s="1" t="n">
        <v>41227</v>
      </c>
      <c r="AF3533" s="1" t="n">
        <v>37694</v>
      </c>
      <c r="AG3533" t="n">
        <v>1123</v>
      </c>
      <c r="AH3533" s="2" t="n">
        <v>0.291612568164113</v>
      </c>
      <c r="AI3533" s="2" t="n">
        <v>0.241194158075601</v>
      </c>
    </row>
    <row r="3534">
      <c r="A3534" t="n">
        <v>148</v>
      </c>
      <c r="B3534" t="n">
        <v>240</v>
      </c>
      <c r="C3534" t="s">
        <v>57</v>
      </c>
      <c r="D3534" t="s">
        <v>57</v>
      </c>
      <c r="E3534" t="s">
        <v>57</v>
      </c>
      <c r="F3534" t="s">
        <v>57</v>
      </c>
      <c r="G3534" t="s">
        <v>130</v>
      </c>
      <c r="H3534" t="s">
        <v>124</v>
      </c>
      <c r="I3534" t="n">
        <v>1</v>
      </c>
      <c r="J3534" t="n">
        <v>0</v>
      </c>
      <c r="K3534" s="2" t="n">
        <v>0.445079365079365</v>
      </c>
      <c r="L3534" s="3" t="n">
        <v>564</v>
      </c>
      <c r="M3534" s="3" t="n">
        <v>520</v>
      </c>
      <c r="N3534" s="3" t="n">
        <v>12897.6481835</v>
      </c>
      <c r="O3534" s="2"/>
      <c r="P3534" s="2"/>
      <c r="Q3534" s="4"/>
      <c r="R3534" s="4"/>
      <c r="S3534" s="4"/>
      <c r="T3534" s="4"/>
      <c r="U3534" s="4"/>
      <c r="V3534" s="4" t="n">
        <v>-5.33682838641355</v>
      </c>
      <c r="W3534" s="4" t="n">
        <v>5.33682838641355</v>
      </c>
      <c r="X3534" t="n">
        <v>6713</v>
      </c>
      <c r="Y3534" t="n">
        <v>0</v>
      </c>
      <c r="Z3534" t="n">
        <v>3851</v>
      </c>
      <c r="AA3534" t="n">
        <v>2862</v>
      </c>
      <c r="AB3534" s="2" t="n">
        <v>0</v>
      </c>
      <c r="AC3534" s="2" t="n">
        <v>0</v>
      </c>
      <c r="AD3534" s="2" t="n">
        <v>0</v>
      </c>
      <c r="AE3534" s="1" t="n">
        <v>41227</v>
      </c>
      <c r="AF3534" s="1" t="n">
        <v>37987</v>
      </c>
      <c r="AG3534" t="n">
        <v>0</v>
      </c>
      <c r="AH3534" s="2" t="n">
        <v>0</v>
      </c>
      <c r="AI3534" s="2" t="n">
        <v>0</v>
      </c>
    </row>
    <row r="3535">
      <c r="A3535" t="n">
        <v>148</v>
      </c>
      <c r="B3535" t="n">
        <v>167</v>
      </c>
      <c r="C3535" t="s">
        <v>57</v>
      </c>
      <c r="D3535" t="s">
        <v>57</v>
      </c>
      <c r="E3535" t="s">
        <v>57</v>
      </c>
      <c r="F3535" t="s">
        <v>57</v>
      </c>
      <c r="G3535" t="s">
        <v>130</v>
      </c>
      <c r="H3535" t="s">
        <v>138</v>
      </c>
      <c r="I3535" t="n">
        <v>1</v>
      </c>
      <c r="J3535" t="n">
        <v>-1</v>
      </c>
      <c r="K3535" s="2" t="n">
        <v>0.506211180124224</v>
      </c>
      <c r="L3535" s="3" t="n">
        <v>564</v>
      </c>
      <c r="M3535" s="3" t="n">
        <v>1391</v>
      </c>
      <c r="N3535" s="3" t="n">
        <v>16849.42961216</v>
      </c>
      <c r="O3535" s="2" t="n">
        <v>0.00287506534239415</v>
      </c>
      <c r="P3535" s="2" t="n">
        <v>0.00444328280188186</v>
      </c>
      <c r="Q3535" s="4" t="n">
        <v>-0.986917844060701</v>
      </c>
      <c r="R3535" s="4" t="n">
        <v>-9.44153162571877</v>
      </c>
      <c r="S3535" s="4" t="n">
        <v>9.46552535284893</v>
      </c>
      <c r="T3535" s="4" t="n">
        <v>-9.42881052835418</v>
      </c>
      <c r="U3535" s="4" t="n">
        <v>9.42881052835418</v>
      </c>
      <c r="V3535" s="4" t="n">
        <v>-9.48500574311856</v>
      </c>
      <c r="W3535" s="4" t="n">
        <v>9.48500574311856</v>
      </c>
      <c r="X3535" t="n">
        <v>5730</v>
      </c>
      <c r="Y3535" t="n">
        <v>3826</v>
      </c>
      <c r="Z3535" t="n">
        <v>3851</v>
      </c>
      <c r="AA3535" t="n">
        <v>5705</v>
      </c>
      <c r="AB3535" s="2" t="n">
        <v>0.993508179693586</v>
      </c>
      <c r="AC3535" s="2" t="n">
        <v>0.670639789658195</v>
      </c>
      <c r="AD3535" s="2" t="n">
        <v>0.667713787085515</v>
      </c>
      <c r="AE3535" s="1" t="n">
        <v>41227</v>
      </c>
      <c r="AF3535" s="1" t="n">
        <v>37226</v>
      </c>
      <c r="AG3535" t="n">
        <v>3851</v>
      </c>
      <c r="AH3535" s="2" t="n">
        <v>1</v>
      </c>
      <c r="AI3535" s="2" t="n">
        <v>0.490448293428426</v>
      </c>
    </row>
    <row r="3536">
      <c r="A3536" t="n">
        <v>148</v>
      </c>
      <c r="B3536" t="n">
        <v>155</v>
      </c>
      <c r="C3536" t="s">
        <v>57</v>
      </c>
      <c r="D3536" t="s">
        <v>57</v>
      </c>
      <c r="E3536" t="s">
        <v>57</v>
      </c>
      <c r="F3536" t="s">
        <v>57</v>
      </c>
      <c r="G3536" t="s">
        <v>130</v>
      </c>
      <c r="H3536" t="s">
        <v>353</v>
      </c>
      <c r="I3536" t="n">
        <v>1</v>
      </c>
      <c r="J3536" t="n">
        <v>1</v>
      </c>
      <c r="K3536" s="2" t="n">
        <v>0.532430213464696</v>
      </c>
      <c r="L3536" s="3" t="n">
        <v>564</v>
      </c>
      <c r="M3536" s="3" t="n">
        <v>1292</v>
      </c>
      <c r="N3536" s="3" t="n">
        <v>13959.16431541</v>
      </c>
      <c r="O3536" s="2" t="n">
        <v>0.00543478260869565</v>
      </c>
      <c r="P3536" s="2" t="n">
        <v>0.0128458498023715</v>
      </c>
      <c r="Q3536" s="4" t="n">
        <v>-0.955401387512388</v>
      </c>
      <c r="R3536" s="4" t="n">
        <v>-8.63799407114625</v>
      </c>
      <c r="S3536" s="4" t="n">
        <v>8.712104743083</v>
      </c>
      <c r="T3536" s="4" t="n">
        <v>-8.56839478116052</v>
      </c>
      <c r="U3536" s="4" t="n">
        <v>8.56839478116052</v>
      </c>
      <c r="V3536" s="4" t="n">
        <v>-8.48617905602346</v>
      </c>
      <c r="W3536" s="4" t="n">
        <v>8.48617905602346</v>
      </c>
      <c r="X3536" t="n">
        <v>3852</v>
      </c>
      <c r="Y3536" t="n">
        <v>2024</v>
      </c>
      <c r="Z3536" t="n">
        <v>3851</v>
      </c>
      <c r="AA3536" t="n">
        <v>2025</v>
      </c>
      <c r="AB3536" s="2" t="n">
        <v>0.999506172839506</v>
      </c>
      <c r="AC3536" s="2" t="n">
        <v>0.525577772007271</v>
      </c>
      <c r="AD3536" s="2" t="n">
        <v>0.525441329179647</v>
      </c>
      <c r="AE3536" s="1" t="n">
        <v>41227</v>
      </c>
      <c r="AF3536" s="1" t="n">
        <v>43054</v>
      </c>
      <c r="AG3536" t="n">
        <v>2024</v>
      </c>
      <c r="AH3536" s="2" t="n">
        <v>0.525577772007271</v>
      </c>
      <c r="AI3536" s="2" t="n">
        <v>1</v>
      </c>
    </row>
    <row r="3537">
      <c r="A3537" t="n">
        <v>152</v>
      </c>
      <c r="B3537" t="n">
        <v>750</v>
      </c>
      <c r="C3537" t="s">
        <v>57</v>
      </c>
      <c r="D3537" t="s">
        <v>35</v>
      </c>
      <c r="E3537" t="s">
        <v>57</v>
      </c>
      <c r="F3537" t="s">
        <v>36</v>
      </c>
      <c r="G3537" t="s">
        <v>97</v>
      </c>
      <c r="H3537" t="s">
        <v>209</v>
      </c>
      <c r="I3537" t="n">
        <v>1</v>
      </c>
      <c r="J3537" t="n">
        <v>0</v>
      </c>
      <c r="K3537" s="2" t="n">
        <v>0.506613756613757</v>
      </c>
      <c r="L3537" s="3" t="n">
        <v>322</v>
      </c>
      <c r="M3537" s="3" t="n">
        <v>-66</v>
      </c>
      <c r="N3537" s="3" t="n">
        <v>12652.00446405</v>
      </c>
      <c r="O3537" s="2"/>
      <c r="P3537" s="2"/>
      <c r="Q3537" s="4"/>
      <c r="R3537" s="4"/>
      <c r="S3537" s="4"/>
      <c r="T3537" s="4"/>
      <c r="U3537" s="4"/>
      <c r="V3537" s="4" t="n">
        <v>1.18111196919277</v>
      </c>
      <c r="W3537" s="4" t="n">
        <v>1.44016845884826</v>
      </c>
      <c r="X3537" t="n">
        <v>6510</v>
      </c>
      <c r="Y3537" t="n">
        <v>0</v>
      </c>
      <c r="Z3537" t="n">
        <v>5674</v>
      </c>
      <c r="AA3537" t="n">
        <v>836</v>
      </c>
      <c r="AB3537" s="2" t="n">
        <v>0</v>
      </c>
      <c r="AC3537" s="2" t="n">
        <v>0</v>
      </c>
      <c r="AD3537" s="2" t="n">
        <v>0</v>
      </c>
      <c r="AE3537" s="1" t="n">
        <v>33605</v>
      </c>
      <c r="AF3537" s="1" t="n">
        <v>41275</v>
      </c>
      <c r="AG3537" t="n">
        <v>0</v>
      </c>
      <c r="AH3537" s="2" t="n">
        <v>0</v>
      </c>
      <c r="AI3537" s="2" t="n">
        <v>0</v>
      </c>
    </row>
    <row r="3538">
      <c r="A3538" t="n">
        <v>152</v>
      </c>
      <c r="B3538" t="n">
        <v>1083</v>
      </c>
      <c r="C3538" t="s">
        <v>57</v>
      </c>
      <c r="D3538" t="s">
        <v>35</v>
      </c>
      <c r="E3538" t="s">
        <v>57</v>
      </c>
      <c r="F3538" t="s">
        <v>36</v>
      </c>
      <c r="G3538" t="s">
        <v>97</v>
      </c>
      <c r="H3538" t="s">
        <v>169</v>
      </c>
      <c r="I3538" t="n">
        <v>1</v>
      </c>
      <c r="J3538" t="n">
        <v>1</v>
      </c>
      <c r="K3538" s="2" t="n">
        <v>0.619047619047619</v>
      </c>
      <c r="L3538" s="3" t="n">
        <v>322</v>
      </c>
      <c r="M3538" s="3" t="n">
        <v>1</v>
      </c>
      <c r="N3538" s="3" t="n">
        <v>14941.26082241</v>
      </c>
      <c r="O3538" s="2" t="n">
        <v>0.0153846153846154</v>
      </c>
      <c r="P3538" s="2" t="n">
        <v>0.0358974358974359</v>
      </c>
      <c r="Q3538" s="4" t="n">
        <v>0.733333333333333</v>
      </c>
      <c r="R3538" s="4" t="n">
        <v>3.64</v>
      </c>
      <c r="S3538" s="4" t="n">
        <v>4.23282051282051</v>
      </c>
      <c r="T3538" s="4" t="n">
        <v>3.51888193987272</v>
      </c>
      <c r="U3538" s="4" t="n">
        <v>3.51888193987272</v>
      </c>
      <c r="V3538" s="4" t="n">
        <v>1.63084212540044</v>
      </c>
      <c r="W3538" s="4" t="n">
        <v>1.63084212540044</v>
      </c>
      <c r="X3538" t="n">
        <v>9268</v>
      </c>
      <c r="Y3538" t="n">
        <v>195</v>
      </c>
      <c r="Z3538" t="n">
        <v>5674</v>
      </c>
      <c r="AA3538" t="n">
        <v>3789</v>
      </c>
      <c r="AB3538" s="2" t="n">
        <v>0.051464766429137</v>
      </c>
      <c r="AC3538" s="2" t="n">
        <v>0.0343672893902009</v>
      </c>
      <c r="AD3538" s="2" t="n">
        <v>0.0210401381096245</v>
      </c>
      <c r="AE3538" s="1" t="n">
        <v>33605</v>
      </c>
      <c r="AF3538" s="1" t="n">
        <v>40179</v>
      </c>
      <c r="AG3538" t="n">
        <v>202</v>
      </c>
      <c r="AH3538" s="2" t="n">
        <v>0.0298110979929162</v>
      </c>
      <c r="AI3538" s="2" t="n">
        <v>0.0425531914893617</v>
      </c>
    </row>
    <row r="3539">
      <c r="A3539" t="n">
        <v>153</v>
      </c>
      <c r="B3539" t="n">
        <v>1837</v>
      </c>
      <c r="C3539" t="s">
        <v>57</v>
      </c>
      <c r="D3539" t="s">
        <v>35</v>
      </c>
      <c r="E3539" t="s">
        <v>57</v>
      </c>
      <c r="F3539" t="s">
        <v>36</v>
      </c>
      <c r="G3539" t="s">
        <v>187</v>
      </c>
      <c r="H3539" t="s">
        <v>243</v>
      </c>
      <c r="I3539" t="n">
        <v>-1</v>
      </c>
      <c r="J3539" t="n">
        <v>0</v>
      </c>
      <c r="K3539" s="2" t="n">
        <v>0.68961038961039</v>
      </c>
      <c r="L3539" s="3" t="n">
        <v>122</v>
      </c>
      <c r="M3539" s="3" t="n">
        <v>0</v>
      </c>
      <c r="N3539" s="3" t="n">
        <v>3698.79429731</v>
      </c>
      <c r="O3539" s="2" t="n">
        <v>0.0581039755351682</v>
      </c>
      <c r="P3539" s="2" t="n">
        <v>0.227319062181448</v>
      </c>
      <c r="Q3539" s="4" t="n">
        <v>0.621875</v>
      </c>
      <c r="R3539" s="4" t="n">
        <v>1.52206931702345</v>
      </c>
      <c r="S3539" s="4" t="n">
        <v>1.74918450560652</v>
      </c>
      <c r="T3539" s="4" t="n">
        <v>1.61880393040843</v>
      </c>
      <c r="U3539" s="4" t="n">
        <v>1.62288362680312</v>
      </c>
      <c r="V3539" s="4" t="n">
        <v>1.92106439767629</v>
      </c>
      <c r="W3539" s="4" t="n">
        <v>1.92106439767629</v>
      </c>
      <c r="X3539" t="n">
        <v>11862</v>
      </c>
      <c r="Y3539" t="n">
        <v>1962</v>
      </c>
      <c r="Z3539" t="n">
        <v>11726</v>
      </c>
      <c r="AA3539" t="n">
        <v>2098</v>
      </c>
      <c r="AB3539" s="2" t="n">
        <v>0.935176358436606</v>
      </c>
      <c r="AC3539" s="2" t="n">
        <v>0.167320484393655</v>
      </c>
      <c r="AD3539" s="2" t="n">
        <v>0.165402124430956</v>
      </c>
      <c r="AE3539" s="1" t="n">
        <v>32509</v>
      </c>
      <c r="AF3539" s="1" t="n">
        <v>41275</v>
      </c>
      <c r="AG3539" t="n">
        <v>3651</v>
      </c>
      <c r="AH3539" s="2" t="n">
        <v>0.290476569337258</v>
      </c>
      <c r="AI3539" s="2" t="n">
        <v>1</v>
      </c>
    </row>
    <row r="3540">
      <c r="A3540" t="n">
        <v>153</v>
      </c>
      <c r="B3540" t="n">
        <v>246</v>
      </c>
      <c r="C3540" t="s">
        <v>57</v>
      </c>
      <c r="D3540" t="s">
        <v>57</v>
      </c>
      <c r="E3540" t="s">
        <v>57</v>
      </c>
      <c r="F3540" t="s">
        <v>57</v>
      </c>
      <c r="G3540" t="s">
        <v>187</v>
      </c>
      <c r="H3540" t="s">
        <v>343</v>
      </c>
      <c r="I3540" t="n">
        <v>-1</v>
      </c>
      <c r="J3540" t="n">
        <v>0</v>
      </c>
      <c r="K3540" s="2" t="n">
        <v>0.53010878010878</v>
      </c>
      <c r="L3540" s="3" t="n">
        <v>122</v>
      </c>
      <c r="M3540" s="3" t="n">
        <v>21</v>
      </c>
      <c r="N3540" s="3" t="n">
        <v>6265.21874772</v>
      </c>
      <c r="O3540" s="2" t="n">
        <v>0.0736562707365627</v>
      </c>
      <c r="P3540" s="2" t="n">
        <v>0.354014598540146</v>
      </c>
      <c r="Q3540" s="4" t="n">
        <v>-0.193162393162393</v>
      </c>
      <c r="R3540" s="4" t="n">
        <v>-0.0352687458526879</v>
      </c>
      <c r="S3540" s="4" t="n">
        <v>1.00547445255474</v>
      </c>
      <c r="T3540" s="4" t="n">
        <v>-0.0120120664802316</v>
      </c>
      <c r="U3540" s="4" t="n">
        <v>0.89598872962671</v>
      </c>
      <c r="V3540" s="4" t="n">
        <v>0.515350626234067</v>
      </c>
      <c r="W3540" s="4" t="n">
        <v>0.583228402150088</v>
      </c>
      <c r="X3540" t="n">
        <v>11731</v>
      </c>
      <c r="Y3540" t="n">
        <v>3014</v>
      </c>
      <c r="Z3540" t="n">
        <v>11726</v>
      </c>
      <c r="AA3540" t="n">
        <v>3019</v>
      </c>
      <c r="AB3540" s="2" t="n">
        <v>0.998343822457767</v>
      </c>
      <c r="AC3540" s="2" t="n">
        <v>0.25703564727955</v>
      </c>
      <c r="AD3540" s="2" t="n">
        <v>0.256926093257182</v>
      </c>
      <c r="AE3540" s="1" t="n">
        <v>32509</v>
      </c>
      <c r="AF3540" s="1" t="n">
        <v>42059</v>
      </c>
      <c r="AG3540" t="n">
        <v>3019</v>
      </c>
      <c r="AH3540" s="2" t="n">
        <v>0.24019412841117</v>
      </c>
      <c r="AI3540" s="2" t="n">
        <v>1</v>
      </c>
    </row>
    <row r="3541">
      <c r="A3541" t="n">
        <v>153</v>
      </c>
      <c r="B3541" t="n">
        <v>159</v>
      </c>
      <c r="C3541" t="s">
        <v>57</v>
      </c>
      <c r="D3541" t="s">
        <v>57</v>
      </c>
      <c r="E3541" t="s">
        <v>57</v>
      </c>
      <c r="F3541" t="s">
        <v>57</v>
      </c>
      <c r="G3541" t="s">
        <v>187</v>
      </c>
      <c r="H3541" t="s">
        <v>132</v>
      </c>
      <c r="I3541" t="n">
        <v>-1</v>
      </c>
      <c r="J3541" t="n">
        <v>0</v>
      </c>
      <c r="K3541" s="2" t="n">
        <v>0.623232323232323</v>
      </c>
      <c r="L3541" s="3" t="n">
        <v>122</v>
      </c>
      <c r="M3541" s="3" t="n">
        <v>-10</v>
      </c>
      <c r="N3541" s="3" t="n">
        <v>16558.95326696</v>
      </c>
      <c r="O3541" s="2" t="n">
        <v>0.0506101938262742</v>
      </c>
      <c r="P3541" s="2" t="n">
        <v>0.178033022254128</v>
      </c>
      <c r="Q3541" s="4" t="n">
        <v>-0.806011926493854</v>
      </c>
      <c r="R3541" s="4" t="n">
        <v>-1.47562814070352</v>
      </c>
      <c r="S3541" s="4" t="n">
        <v>1.74918640823164</v>
      </c>
      <c r="T3541" s="4" t="n">
        <v>-1.50157786061984</v>
      </c>
      <c r="U3541" s="4" t="n">
        <v>1.64418410331681</v>
      </c>
      <c r="V3541" s="4" t="n">
        <v>-1.43248347545359</v>
      </c>
      <c r="W3541" s="4" t="n">
        <v>1.43248347545359</v>
      </c>
      <c r="X3541" t="n">
        <v>12151</v>
      </c>
      <c r="Y3541" t="n">
        <v>8358</v>
      </c>
      <c r="Z3541" t="n">
        <v>11726</v>
      </c>
      <c r="AA3541" t="n">
        <v>8783</v>
      </c>
      <c r="AB3541" s="2" t="n">
        <v>0.951611066833656</v>
      </c>
      <c r="AC3541" s="2" t="n">
        <v>0.712775029848201</v>
      </c>
      <c r="AD3541" s="2" t="n">
        <v>0.687844621841824</v>
      </c>
      <c r="AE3541" s="1" t="n">
        <v>32509</v>
      </c>
      <c r="AF3541" s="1" t="n">
        <v>36161</v>
      </c>
      <c r="AG3541" t="n">
        <v>8917</v>
      </c>
      <c r="AH3541" s="2" t="n">
        <v>0.709443869838492</v>
      </c>
      <c r="AI3541" s="2" t="n">
        <v>1</v>
      </c>
    </row>
    <row r="3542">
      <c r="A3542" t="n">
        <v>159</v>
      </c>
      <c r="B3542" t="n">
        <v>195</v>
      </c>
      <c r="C3542" t="s">
        <v>57</v>
      </c>
      <c r="D3542" t="s">
        <v>57</v>
      </c>
      <c r="E3542" t="s">
        <v>57</v>
      </c>
      <c r="F3542" t="s">
        <v>57</v>
      </c>
      <c r="G3542" t="s">
        <v>132</v>
      </c>
      <c r="H3542" t="s">
        <v>264</v>
      </c>
      <c r="I3542" t="n">
        <v>-1</v>
      </c>
      <c r="J3542" t="n">
        <v>0</v>
      </c>
      <c r="K3542" s="2" t="n">
        <v>0.43968253968254</v>
      </c>
      <c r="L3542" s="3" t="n">
        <v>112</v>
      </c>
      <c r="M3542" s="3" t="n">
        <v>30</v>
      </c>
      <c r="N3542" s="3" t="n">
        <v>13937.3582127</v>
      </c>
      <c r="O3542" s="2" t="n">
        <v>0.065938864628821</v>
      </c>
      <c r="P3542" s="2" t="n">
        <v>0.222270742358079</v>
      </c>
      <c r="Q3542" s="4" t="n">
        <v>-0.251676352257488</v>
      </c>
      <c r="R3542" s="4" t="n">
        <v>-0.52018922852984</v>
      </c>
      <c r="S3542" s="4" t="n">
        <v>1.40109170305677</v>
      </c>
      <c r="T3542" s="4" t="n">
        <v>-0.406640733608935</v>
      </c>
      <c r="U3542" s="4" t="n">
        <v>1.27079004189528</v>
      </c>
      <c r="V3542" s="4" t="n">
        <v>-0.301497417321386</v>
      </c>
      <c r="W3542" s="4" t="n">
        <v>0.389630266230479</v>
      </c>
      <c r="X3542" t="n">
        <v>8845</v>
      </c>
      <c r="Y3542" t="n">
        <v>6870</v>
      </c>
      <c r="Z3542" t="n">
        <v>8783</v>
      </c>
      <c r="AA3542" t="n">
        <v>6932</v>
      </c>
      <c r="AB3542" s="2" t="n">
        <v>0.991055972302366</v>
      </c>
      <c r="AC3542" s="2" t="n">
        <v>0.782192872594785</v>
      </c>
      <c r="AD3542" s="2" t="n">
        <v>0.776710005652911</v>
      </c>
      <c r="AE3542" s="1" t="n">
        <v>36161</v>
      </c>
      <c r="AF3542" s="1" t="n">
        <v>37406</v>
      </c>
      <c r="AG3542" t="n">
        <v>7672</v>
      </c>
      <c r="AH3542" s="2" t="n">
        <v>0.860379051250421</v>
      </c>
      <c r="AI3542" s="2" t="n">
        <v>1</v>
      </c>
    </row>
    <row r="3543">
      <c r="A3543" t="n">
        <v>158</v>
      </c>
      <c r="B3543" t="n">
        <v>178</v>
      </c>
      <c r="C3543" t="s">
        <v>57</v>
      </c>
      <c r="D3543" t="s">
        <v>57</v>
      </c>
      <c r="E3543" t="s">
        <v>57</v>
      </c>
      <c r="F3543" t="s">
        <v>57</v>
      </c>
      <c r="G3543" t="s">
        <v>133</v>
      </c>
      <c r="H3543" t="s">
        <v>114</v>
      </c>
      <c r="I3543" t="n">
        <v>1</v>
      </c>
      <c r="J3543" t="n">
        <v>0</v>
      </c>
      <c r="K3543" s="2" t="n">
        <v>0.504729838063171</v>
      </c>
      <c r="L3543" s="3" t="n">
        <v>62</v>
      </c>
      <c r="M3543" s="3" t="n">
        <v>118</v>
      </c>
      <c r="N3543" s="3" t="n">
        <v>19337.59038737</v>
      </c>
      <c r="O3543" s="2" t="n">
        <v>0.0919282511210762</v>
      </c>
      <c r="P3543" s="2" t="n">
        <v>0.292460762331839</v>
      </c>
      <c r="Q3543" s="4" t="n">
        <v>-0.26229034123771</v>
      </c>
      <c r="R3543" s="4" t="n">
        <v>-0.290176569506727</v>
      </c>
      <c r="S3543" s="4" t="n">
        <v>1.17027746636772</v>
      </c>
      <c r="T3543" s="4" t="n">
        <v>-0.278189608266538</v>
      </c>
      <c r="U3543" s="4" t="n">
        <v>0.875487788940364</v>
      </c>
      <c r="V3543" s="4" t="n">
        <v>0.000982715837912466</v>
      </c>
      <c r="W3543" s="4" t="n">
        <v>0.518258445966722</v>
      </c>
      <c r="X3543" t="n">
        <v>11893</v>
      </c>
      <c r="Y3543" t="n">
        <v>7136</v>
      </c>
      <c r="Z3543" t="n">
        <v>7271</v>
      </c>
      <c r="AA3543" t="n">
        <v>11758</v>
      </c>
      <c r="AB3543" s="2" t="n">
        <v>0.98143309035896</v>
      </c>
      <c r="AC3543" s="2" t="n">
        <v>0.606905936383739</v>
      </c>
      <c r="AD3543" s="2" t="n">
        <v>0.600016816614815</v>
      </c>
      <c r="AE3543" s="1" t="n">
        <v>37803</v>
      </c>
      <c r="AF3543" s="1" t="n">
        <v>32874</v>
      </c>
      <c r="AG3543" t="n">
        <v>7275</v>
      </c>
      <c r="AH3543" s="2" t="n">
        <v>1</v>
      </c>
      <c r="AI3543" s="2" t="n">
        <v>0.596116027531957</v>
      </c>
    </row>
    <row r="3544">
      <c r="A3544" t="n">
        <v>167</v>
      </c>
      <c r="B3544" t="n">
        <v>3296</v>
      </c>
      <c r="C3544" t="s">
        <v>57</v>
      </c>
      <c r="D3544" t="s">
        <v>35</v>
      </c>
      <c r="E3544" t="s">
        <v>57</v>
      </c>
      <c r="F3544" t="s">
        <v>36</v>
      </c>
      <c r="G3544" t="s">
        <v>138</v>
      </c>
      <c r="H3544" t="s">
        <v>77</v>
      </c>
      <c r="I3544" t="n">
        <v>-1</v>
      </c>
      <c r="J3544" t="n">
        <v>1</v>
      </c>
      <c r="K3544" s="2" t="n">
        <v>0.598803772716816</v>
      </c>
      <c r="L3544" s="3" t="n">
        <v>1955</v>
      </c>
      <c r="M3544" s="3" t="n">
        <v>-953</v>
      </c>
      <c r="N3544" s="3" t="n">
        <v>8212.29966373</v>
      </c>
      <c r="O3544" s="2" t="n">
        <v>0.00940919037199125</v>
      </c>
      <c r="P3544" s="2" t="n">
        <v>0.036980306345733</v>
      </c>
      <c r="Q3544" s="4" t="n">
        <v>0.898133918770582</v>
      </c>
      <c r="R3544" s="4" t="n">
        <v>4.37236323851202</v>
      </c>
      <c r="S3544" s="4" t="n">
        <v>4.55507658643326</v>
      </c>
      <c r="T3544" s="4" t="n">
        <v>4.41744973994037</v>
      </c>
      <c r="U3544" s="4" t="n">
        <v>4.43290926519904</v>
      </c>
      <c r="V3544" s="4" t="n">
        <v>4.34857877109331</v>
      </c>
      <c r="W3544" s="4" t="n">
        <v>4.34857877109331</v>
      </c>
      <c r="X3544" t="n">
        <v>7514</v>
      </c>
      <c r="Y3544" t="n">
        <v>4570</v>
      </c>
      <c r="Z3544" t="n">
        <v>5705</v>
      </c>
      <c r="AA3544" t="n">
        <v>6379</v>
      </c>
      <c r="AB3544" s="2" t="n">
        <v>0.801051709027169</v>
      </c>
      <c r="AC3544" s="2" t="n">
        <v>0.716413230913936</v>
      </c>
      <c r="AD3544" s="2" t="n">
        <v>0.608198030343359</v>
      </c>
      <c r="AE3544" s="1" t="n">
        <v>37226</v>
      </c>
      <c r="AF3544" s="1" t="n">
        <v>37987</v>
      </c>
      <c r="AG3544" t="n">
        <v>6939</v>
      </c>
      <c r="AH3544" s="2" t="n">
        <v>0.883723892002038</v>
      </c>
      <c r="AI3544" s="2" t="n">
        <v>1</v>
      </c>
    </row>
    <row r="3545">
      <c r="A3545" t="n">
        <v>167</v>
      </c>
      <c r="B3545" t="n">
        <v>240</v>
      </c>
      <c r="C3545" t="s">
        <v>57</v>
      </c>
      <c r="D3545" t="s">
        <v>57</v>
      </c>
      <c r="E3545" t="s">
        <v>57</v>
      </c>
      <c r="F3545" t="s">
        <v>57</v>
      </c>
      <c r="G3545" t="s">
        <v>138</v>
      </c>
      <c r="H3545" t="s">
        <v>124</v>
      </c>
      <c r="I3545" t="n">
        <v>1</v>
      </c>
      <c r="J3545" t="n">
        <v>-1</v>
      </c>
      <c r="K3545" s="2" t="n">
        <v>0.487905138339921</v>
      </c>
      <c r="L3545" s="3" t="n">
        <v>1955</v>
      </c>
      <c r="M3545" s="3" t="n">
        <v>-871</v>
      </c>
      <c r="N3545" s="3" t="n">
        <v>16695.25375218</v>
      </c>
      <c r="O3545" s="2" t="n">
        <v>0.0168855534709193</v>
      </c>
      <c r="P3545" s="2" t="n">
        <v>0.048780487804878</v>
      </c>
      <c r="Q3545" s="4" t="n">
        <v>0.831758034026465</v>
      </c>
      <c r="R3545" s="4" t="n">
        <v>4.0952157598499</v>
      </c>
      <c r="S3545" s="4" t="n">
        <v>4.37082551594746</v>
      </c>
      <c r="T3545" s="4" t="n">
        <v>4.02035431119708</v>
      </c>
      <c r="U3545" s="4" t="n">
        <v>4.02035431119708</v>
      </c>
      <c r="V3545" s="4" t="n">
        <v>4.14611997921063</v>
      </c>
      <c r="W3545" s="4" t="n">
        <v>4.14611997921063</v>
      </c>
      <c r="X3545" t="n">
        <v>7501</v>
      </c>
      <c r="Y3545" t="n">
        <v>1066</v>
      </c>
      <c r="Z3545" t="n">
        <v>5705</v>
      </c>
      <c r="AA3545" t="n">
        <v>2862</v>
      </c>
      <c r="AB3545" s="2" t="n">
        <v>0.372466806429071</v>
      </c>
      <c r="AC3545" s="2" t="n">
        <v>0.186853637160386</v>
      </c>
      <c r="AD3545" s="2" t="n">
        <v>0.1421143847487</v>
      </c>
      <c r="AE3545" s="1" t="n">
        <v>37226</v>
      </c>
      <c r="AF3545" s="1" t="n">
        <v>37987</v>
      </c>
      <c r="AG3545" t="n">
        <v>2937</v>
      </c>
      <c r="AH3545" s="2" t="n">
        <v>0.374044829342843</v>
      </c>
      <c r="AI3545" s="2" t="n">
        <v>1</v>
      </c>
    </row>
    <row r="3546">
      <c r="A3546" t="n">
        <v>167</v>
      </c>
      <c r="B3546" t="n">
        <v>223</v>
      </c>
      <c r="C3546" t="s">
        <v>57</v>
      </c>
      <c r="D3546" t="s">
        <v>57</v>
      </c>
      <c r="E3546" t="s">
        <v>57</v>
      </c>
      <c r="F3546" t="s">
        <v>57</v>
      </c>
      <c r="G3546" t="s">
        <v>138</v>
      </c>
      <c r="H3546" t="s">
        <v>340</v>
      </c>
      <c r="I3546" t="n">
        <v>1</v>
      </c>
      <c r="J3546" t="n">
        <v>1</v>
      </c>
      <c r="K3546" s="2" t="n">
        <v>0.659247757073844</v>
      </c>
      <c r="L3546" s="3" t="n">
        <v>1955</v>
      </c>
      <c r="M3546" s="3" t="n">
        <v>-775</v>
      </c>
      <c r="N3546" s="3" t="n">
        <v>18833.36479666</v>
      </c>
      <c r="O3546" s="2" t="n">
        <v>0.00789856578673872</v>
      </c>
      <c r="P3546" s="2" t="n">
        <v>0.0257742673040948</v>
      </c>
      <c r="Q3546" s="4" t="n">
        <v>0.929166666666667</v>
      </c>
      <c r="R3546" s="4" t="n">
        <v>6.37075452088964</v>
      </c>
      <c r="S3546" s="4" t="n">
        <v>6.47127416337561</v>
      </c>
      <c r="T3546" s="4" t="n">
        <v>6.36703512155689</v>
      </c>
      <c r="U3546" s="4" t="n">
        <v>6.36703512155689</v>
      </c>
      <c r="V3546" s="4" t="n">
        <v>6.00744328364562</v>
      </c>
      <c r="W3546" s="4" t="n">
        <v>6.00744328364562</v>
      </c>
      <c r="X3546" t="n">
        <v>7450</v>
      </c>
      <c r="Y3546" t="n">
        <v>4811</v>
      </c>
      <c r="Z3546" t="n">
        <v>5705</v>
      </c>
      <c r="AA3546" t="n">
        <v>6556</v>
      </c>
      <c r="AB3546" s="2" t="n">
        <v>0.843295354951797</v>
      </c>
      <c r="AC3546" s="2" t="n">
        <v>0.733831604636974</v>
      </c>
      <c r="AD3546" s="2" t="n">
        <v>0.645771812080537</v>
      </c>
      <c r="AE3546" s="1" t="n">
        <v>37226</v>
      </c>
      <c r="AF3546" s="1" t="n">
        <v>37987</v>
      </c>
      <c r="AG3546" t="n">
        <v>7091</v>
      </c>
      <c r="AH3546" s="2" t="n">
        <v>0.903082017320428</v>
      </c>
      <c r="AI3546" s="2" t="n">
        <v>1</v>
      </c>
    </row>
    <row r="3547">
      <c r="A3547" t="n">
        <v>167</v>
      </c>
      <c r="B3547" t="n">
        <v>199</v>
      </c>
      <c r="C3547" t="s">
        <v>57</v>
      </c>
      <c r="D3547" t="s">
        <v>57</v>
      </c>
      <c r="E3547" t="s">
        <v>57</v>
      </c>
      <c r="F3547" t="s">
        <v>57</v>
      </c>
      <c r="G3547" t="s">
        <v>138</v>
      </c>
      <c r="H3547" t="s">
        <v>102</v>
      </c>
      <c r="I3547" t="n">
        <v>1</v>
      </c>
      <c r="J3547" t="n">
        <v>0</v>
      </c>
      <c r="K3547" s="2" t="n">
        <v>0.489020641194554</v>
      </c>
      <c r="L3547" s="3" t="n">
        <v>1955</v>
      </c>
      <c r="M3547" s="3" t="n">
        <v>-131</v>
      </c>
      <c r="N3547" s="3" t="n">
        <v>18212.77507198</v>
      </c>
      <c r="O3547" s="2" t="n">
        <v>0.0620534035351636</v>
      </c>
      <c r="P3547" s="2" t="n">
        <v>0.209665287702144</v>
      </c>
      <c r="Q3547" s="4" t="n">
        <v>0.0891621829362029</v>
      </c>
      <c r="R3547" s="4" t="n">
        <v>0.203854832643851</v>
      </c>
      <c r="S3547" s="4" t="n">
        <v>1.71058668672433</v>
      </c>
      <c r="T3547" s="4" t="n">
        <v>0.215754903219126</v>
      </c>
      <c r="U3547" s="4" t="n">
        <v>1.38806792891268</v>
      </c>
      <c r="V3547" s="4" t="n">
        <v>0.166349225549672</v>
      </c>
      <c r="W3547" s="4" t="n">
        <v>0.952291449734381</v>
      </c>
      <c r="X3547" t="n">
        <v>7182</v>
      </c>
      <c r="Y3547" t="n">
        <v>5318</v>
      </c>
      <c r="Z3547" t="n">
        <v>5705</v>
      </c>
      <c r="AA3547" t="n">
        <v>6795</v>
      </c>
      <c r="AB3547" s="2" t="n">
        <v>0.93216476774759</v>
      </c>
      <c r="AC3547" s="2" t="n">
        <v>0.782634289919058</v>
      </c>
      <c r="AD3547" s="2" t="n">
        <v>0.740462266778056</v>
      </c>
      <c r="AE3547" s="1" t="n">
        <v>37226</v>
      </c>
      <c r="AF3547" s="1" t="n">
        <v>37771</v>
      </c>
      <c r="AG3547" t="n">
        <v>7307</v>
      </c>
      <c r="AH3547" s="2" t="n">
        <v>0.930590932246561</v>
      </c>
      <c r="AI3547" s="2" t="n">
        <v>1</v>
      </c>
    </row>
    <row r="3548">
      <c r="A3548" t="n">
        <v>167</v>
      </c>
      <c r="B3548" t="n">
        <v>188</v>
      </c>
      <c r="C3548" t="s">
        <v>57</v>
      </c>
      <c r="D3548" t="s">
        <v>57</v>
      </c>
      <c r="E3548" t="s">
        <v>57</v>
      </c>
      <c r="F3548" t="s">
        <v>57</v>
      </c>
      <c r="G3548" t="s">
        <v>138</v>
      </c>
      <c r="H3548" t="s">
        <v>101</v>
      </c>
      <c r="I3548" t="n">
        <v>1</v>
      </c>
      <c r="J3548" t="n">
        <v>0</v>
      </c>
      <c r="K3548" s="2" t="n">
        <v>0.683574879227053</v>
      </c>
      <c r="L3548" s="3" t="n">
        <v>1955</v>
      </c>
      <c r="M3548" s="3" t="n">
        <v>-1681</v>
      </c>
      <c r="N3548" s="3" t="n">
        <v>15495.64991248</v>
      </c>
      <c r="O3548" s="2" t="n">
        <v>0.004844419601267</v>
      </c>
      <c r="P3548" s="2" t="n">
        <v>0.0158375256195267</v>
      </c>
      <c r="Q3548" s="4" t="n">
        <v>0.865969759193579</v>
      </c>
      <c r="R3548" s="4" t="n">
        <v>9.47151108626792</v>
      </c>
      <c r="S3548" s="4" t="n">
        <v>9.90415502142722</v>
      </c>
      <c r="T3548" s="4" t="n">
        <v>9.4102768759428</v>
      </c>
      <c r="U3548" s="4" t="n">
        <v>9.47544157981718</v>
      </c>
      <c r="V3548" s="4" t="n">
        <v>9.28246675812232</v>
      </c>
      <c r="W3548" s="4" t="n">
        <v>9.28246675812232</v>
      </c>
      <c r="X3548" t="n">
        <v>7668</v>
      </c>
      <c r="Y3548" t="n">
        <v>5367</v>
      </c>
      <c r="Z3548" t="n">
        <v>5705</v>
      </c>
      <c r="AA3548" t="n">
        <v>7330</v>
      </c>
      <c r="AB3548" s="2" t="n">
        <v>0.940753724802805</v>
      </c>
      <c r="AC3548" s="2" t="n">
        <v>0.732196452933151</v>
      </c>
      <c r="AD3548" s="2" t="n">
        <v>0.699921752738654</v>
      </c>
      <c r="AE3548" s="1" t="n">
        <v>37226</v>
      </c>
      <c r="AF3548" s="1" t="n">
        <v>37400</v>
      </c>
      <c r="AG3548" t="n">
        <v>7678</v>
      </c>
      <c r="AH3548" s="2" t="n">
        <v>0.977840040753948</v>
      </c>
      <c r="AI3548" s="2" t="n">
        <v>1</v>
      </c>
    </row>
    <row r="3549">
      <c r="A3549" t="n">
        <v>168</v>
      </c>
      <c r="B3549" t="n">
        <v>245</v>
      </c>
      <c r="C3549" t="s">
        <v>57</v>
      </c>
      <c r="D3549" t="s">
        <v>57</v>
      </c>
      <c r="E3549" t="s">
        <v>57</v>
      </c>
      <c r="F3549" t="s">
        <v>57</v>
      </c>
      <c r="G3549" t="s">
        <v>140</v>
      </c>
      <c r="H3549" t="s">
        <v>82</v>
      </c>
      <c r="I3549" t="n">
        <v>-1</v>
      </c>
      <c r="J3549" t="n">
        <v>-1</v>
      </c>
      <c r="K3549" s="2" t="n">
        <v>0.702368421052632</v>
      </c>
      <c r="L3549" s="3" t="n">
        <v>699</v>
      </c>
      <c r="M3549" s="3" t="n">
        <v>941</v>
      </c>
      <c r="N3549" s="3" t="n">
        <v>18969.08004816</v>
      </c>
      <c r="O3549" s="2" t="n">
        <v>0.015793470007593</v>
      </c>
      <c r="P3549" s="2" t="n">
        <v>0.0616552771450266</v>
      </c>
      <c r="Q3549" s="4" t="n">
        <v>-0.845519767974355</v>
      </c>
      <c r="R3549" s="4" t="n">
        <v>-3.97717539863326</v>
      </c>
      <c r="S3549" s="4" t="n">
        <v>4.25146545178436</v>
      </c>
      <c r="T3549" s="4" t="n">
        <v>-3.98452135809728</v>
      </c>
      <c r="U3549" s="4" t="n">
        <v>3.98623417568221</v>
      </c>
      <c r="V3549" s="4" t="n">
        <v>-3.76899649211145</v>
      </c>
      <c r="W3549" s="4" t="n">
        <v>3.76899649211145</v>
      </c>
      <c r="X3549" t="n">
        <v>9194</v>
      </c>
      <c r="Y3549" t="n">
        <v>6585</v>
      </c>
      <c r="Z3549" t="n">
        <v>8986</v>
      </c>
      <c r="AA3549" t="n">
        <v>6793</v>
      </c>
      <c r="AB3549" s="2" t="n">
        <v>0.969380244369204</v>
      </c>
      <c r="AC3549" s="2" t="n">
        <v>0.732806588025818</v>
      </c>
      <c r="AD3549" s="2" t="n">
        <v>0.716227974766152</v>
      </c>
      <c r="AE3549" s="1" t="n">
        <v>35796</v>
      </c>
      <c r="AF3549" s="1" t="n">
        <v>37987</v>
      </c>
      <c r="AG3549" t="n">
        <v>7091</v>
      </c>
      <c r="AH3549" s="2" t="n">
        <v>0.76395173453997</v>
      </c>
      <c r="AI3549" s="2" t="n">
        <v>1</v>
      </c>
    </row>
    <row r="3550">
      <c r="A3550" t="n">
        <v>166</v>
      </c>
      <c r="B3550" t="n">
        <v>827</v>
      </c>
      <c r="C3550" t="s">
        <v>57</v>
      </c>
      <c r="D3550" t="s">
        <v>35</v>
      </c>
      <c r="E3550" t="s">
        <v>57</v>
      </c>
      <c r="F3550" t="s">
        <v>36</v>
      </c>
      <c r="G3550" t="s">
        <v>260</v>
      </c>
      <c r="H3550" t="s">
        <v>90</v>
      </c>
      <c r="I3550" t="n">
        <v>1</v>
      </c>
      <c r="J3550" t="n">
        <v>-1</v>
      </c>
      <c r="K3550" s="2" t="n">
        <v>0.47985347985348</v>
      </c>
      <c r="L3550" s="3" t="n">
        <v>349</v>
      </c>
      <c r="M3550" s="3" t="n">
        <v>798</v>
      </c>
      <c r="N3550" s="3" t="n">
        <v>12191.92058688</v>
      </c>
      <c r="O3550" s="2" t="n">
        <v>0.00732119391777736</v>
      </c>
      <c r="P3550" s="2" t="n">
        <v>0.0198986296226769</v>
      </c>
      <c r="Q3550" s="4" t="n">
        <v>-0.904869336341418</v>
      </c>
      <c r="R3550" s="4" t="n">
        <v>-6.31182654402102</v>
      </c>
      <c r="S3550" s="4" t="n">
        <v>6.4987985733058</v>
      </c>
      <c r="T3550" s="4" t="n">
        <v>-6.37533067061421</v>
      </c>
      <c r="U3550" s="4" t="n">
        <v>6.38769349070068</v>
      </c>
      <c r="V3550" s="4" t="n">
        <v>-6.3143725243391</v>
      </c>
      <c r="W3550" s="4" t="n">
        <v>6.3143725243391</v>
      </c>
      <c r="X3550" t="n">
        <v>11187</v>
      </c>
      <c r="Y3550" t="n">
        <v>5327</v>
      </c>
      <c r="Z3550" t="n">
        <v>10280</v>
      </c>
      <c r="AA3550" t="n">
        <v>6234</v>
      </c>
      <c r="AB3550" s="2" t="n">
        <v>0.85450753930061</v>
      </c>
      <c r="AC3550" s="2" t="n">
        <v>0.518190661478599</v>
      </c>
      <c r="AD3550" s="2" t="n">
        <v>0.476177706266202</v>
      </c>
      <c r="AE3550" s="1" t="n">
        <v>33154</v>
      </c>
      <c r="AF3550" s="1" t="n">
        <v>37257</v>
      </c>
      <c r="AG3550" t="n">
        <v>7669</v>
      </c>
      <c r="AH3550" s="2" t="n">
        <v>0.643156658839316</v>
      </c>
      <c r="AI3550" s="2" t="n">
        <v>1</v>
      </c>
    </row>
    <row r="3551">
      <c r="A3551" t="n">
        <v>167</v>
      </c>
      <c r="B3551" t="n">
        <v>1340</v>
      </c>
      <c r="C3551" t="s">
        <v>57</v>
      </c>
      <c r="D3551" t="s">
        <v>35</v>
      </c>
      <c r="E3551" t="s">
        <v>57</v>
      </c>
      <c r="F3551" t="s">
        <v>36</v>
      </c>
      <c r="G3551" t="s">
        <v>138</v>
      </c>
      <c r="H3551" t="s">
        <v>223</v>
      </c>
      <c r="I3551" t="n">
        <v>-1</v>
      </c>
      <c r="J3551" t="n">
        <v>0</v>
      </c>
      <c r="K3551" s="2" t="n">
        <v>0.531400966183575</v>
      </c>
      <c r="L3551" s="3" t="n">
        <v>1955</v>
      </c>
      <c r="M3551" s="3" t="n">
        <v>-1217</v>
      </c>
      <c r="N3551" s="3" t="n">
        <v>6825.70351043</v>
      </c>
      <c r="O3551" s="2" t="n">
        <v>0.0133448127421438</v>
      </c>
      <c r="P3551" s="2" t="n">
        <v>0.0458458889367198</v>
      </c>
      <c r="Q3551" s="4" t="n">
        <v>0.854396197882912</v>
      </c>
      <c r="R3551" s="4" t="n">
        <v>3.79692208351269</v>
      </c>
      <c r="S3551" s="4" t="n">
        <v>4.03291003013345</v>
      </c>
      <c r="T3551" s="4" t="n">
        <v>3.77405954345191</v>
      </c>
      <c r="U3551" s="4" t="n">
        <v>3.78905029750985</v>
      </c>
      <c r="V3551" s="4" t="n">
        <v>3.88341482312246</v>
      </c>
      <c r="W3551" s="4" t="n">
        <v>3.88341482312246</v>
      </c>
      <c r="X3551" t="n">
        <v>7240</v>
      </c>
      <c r="Y3551" t="n">
        <v>4646</v>
      </c>
      <c r="Z3551" t="n">
        <v>5705</v>
      </c>
      <c r="AA3551" t="n">
        <v>6181</v>
      </c>
      <c r="AB3551" s="2" t="n">
        <v>0.814373356704645</v>
      </c>
      <c r="AC3551" s="2" t="n">
        <v>0.751658307717198</v>
      </c>
      <c r="AD3551" s="2" t="n">
        <v>0.64171270718232</v>
      </c>
      <c r="AE3551" s="1" t="n">
        <v>37226</v>
      </c>
      <c r="AF3551" s="1" t="n">
        <v>37987</v>
      </c>
      <c r="AG3551" t="n">
        <v>6939</v>
      </c>
      <c r="AH3551" s="2" t="n">
        <v>0.883723892002038</v>
      </c>
      <c r="AI3551" s="2" t="n">
        <v>1</v>
      </c>
    </row>
    <row r="3552">
      <c r="A3552" t="n">
        <v>173</v>
      </c>
      <c r="B3552" t="n">
        <v>994</v>
      </c>
      <c r="C3552" t="s">
        <v>57</v>
      </c>
      <c r="D3552" t="s">
        <v>35</v>
      </c>
      <c r="E3552" t="s">
        <v>57</v>
      </c>
      <c r="F3552" t="s">
        <v>36</v>
      </c>
      <c r="G3552" t="s">
        <v>143</v>
      </c>
      <c r="H3552" t="s">
        <v>39</v>
      </c>
      <c r="I3552" t="n">
        <v>-1</v>
      </c>
      <c r="J3552" t="n">
        <v>0</v>
      </c>
      <c r="K3552" s="2" t="n">
        <v>0.852631578947368</v>
      </c>
      <c r="L3552" s="3" t="n">
        <v>79</v>
      </c>
      <c r="M3552" s="3" t="n">
        <v>24</v>
      </c>
      <c r="N3552" s="3" t="n">
        <v>2766.74068911</v>
      </c>
      <c r="O3552" s="2" t="n">
        <v>0.178727878044507</v>
      </c>
      <c r="P3552" s="2" t="n">
        <v>0.537585421412301</v>
      </c>
      <c r="Q3552" s="4" t="n">
        <v>0.126321647189761</v>
      </c>
      <c r="R3552" s="4" t="n">
        <v>0.182162256877519</v>
      </c>
      <c r="S3552" s="4" t="n">
        <v>0.617312072892934</v>
      </c>
      <c r="T3552" s="4" t="n">
        <v>0.179996536836611</v>
      </c>
      <c r="U3552" s="4" t="n">
        <v>0.469948785645508</v>
      </c>
      <c r="V3552" s="4" t="n">
        <v>0.0989193524531062</v>
      </c>
      <c r="W3552" s="4" t="n">
        <v>0.377403149926682</v>
      </c>
      <c r="X3552" t="n">
        <v>10916</v>
      </c>
      <c r="Y3552" t="n">
        <v>5707</v>
      </c>
      <c r="Z3552" t="n">
        <v>10901</v>
      </c>
      <c r="AA3552" t="n">
        <v>5722</v>
      </c>
      <c r="AB3552" s="2" t="n">
        <v>0.997378538972387</v>
      </c>
      <c r="AC3552" s="2" t="n">
        <v>0.523529951380607</v>
      </c>
      <c r="AD3552" s="2" t="n">
        <v>0.522810553316233</v>
      </c>
      <c r="AE3552" s="1" t="n">
        <v>33817</v>
      </c>
      <c r="AF3552" s="1" t="n">
        <v>37684</v>
      </c>
      <c r="AG3552" t="n">
        <v>7242</v>
      </c>
      <c r="AH3552" s="2" t="n">
        <v>0.643104520024865</v>
      </c>
      <c r="AI3552" s="2" t="n">
        <v>1</v>
      </c>
    </row>
    <row r="3553">
      <c r="A3553" t="n">
        <v>172</v>
      </c>
      <c r="B3553" t="n">
        <v>179</v>
      </c>
      <c r="C3553" t="s">
        <v>57</v>
      </c>
      <c r="D3553" t="s">
        <v>57</v>
      </c>
      <c r="E3553" t="s">
        <v>57</v>
      </c>
      <c r="F3553" t="s">
        <v>57</v>
      </c>
      <c r="G3553" t="s">
        <v>291</v>
      </c>
      <c r="H3553" t="s">
        <v>147</v>
      </c>
      <c r="I3553" t="n">
        <v>1</v>
      </c>
      <c r="J3553" t="n">
        <v>0</v>
      </c>
      <c r="K3553" s="2" t="n">
        <v>0.608465608465608</v>
      </c>
      <c r="L3553" s="3" t="n">
        <v>304</v>
      </c>
      <c r="M3553" s="3" t="n">
        <v>152</v>
      </c>
      <c r="N3553" s="3" t="n">
        <v>18860.21590066</v>
      </c>
      <c r="O3553" s="2" t="n">
        <v>0.110990600144613</v>
      </c>
      <c r="P3553" s="2" t="n">
        <v>0.33116413593637</v>
      </c>
      <c r="Q3553" s="4" t="n">
        <v>-0.0406932931424265</v>
      </c>
      <c r="R3553" s="4" t="n">
        <v>-0.117172812725958</v>
      </c>
      <c r="S3553" s="4" t="n">
        <v>0.929320318148952</v>
      </c>
      <c r="T3553" s="4" t="n">
        <v>0.0313655506832025</v>
      </c>
      <c r="U3553" s="4" t="n">
        <v>0.745449281099949</v>
      </c>
      <c r="V3553" s="4" t="n">
        <v>0.399775526204249</v>
      </c>
      <c r="W3553" s="4" t="n">
        <v>0.653199708201255</v>
      </c>
      <c r="X3553" t="n">
        <v>7058</v>
      </c>
      <c r="Y3553" t="n">
        <v>2766</v>
      </c>
      <c r="Z3553" t="n">
        <v>3051</v>
      </c>
      <c r="AA3553" t="n">
        <v>6773</v>
      </c>
      <c r="AB3553" s="2" t="n">
        <v>0.906588003933137</v>
      </c>
      <c r="AC3553" s="2" t="n">
        <v>0.408386239480289</v>
      </c>
      <c r="AD3553" s="2" t="n">
        <v>0.39189572116747</v>
      </c>
      <c r="AE3553" s="1" t="n">
        <v>37994</v>
      </c>
      <c r="AF3553" s="1" t="n">
        <v>37987</v>
      </c>
      <c r="AG3553" t="n">
        <v>3262</v>
      </c>
      <c r="AH3553" s="2" t="n">
        <v>1</v>
      </c>
      <c r="AI3553" s="2" t="n">
        <v>0.460019743336624</v>
      </c>
    </row>
    <row r="3554">
      <c r="A3554" t="n">
        <v>173</v>
      </c>
      <c r="B3554" t="n">
        <v>182</v>
      </c>
      <c r="C3554" t="s">
        <v>57</v>
      </c>
      <c r="D3554" t="s">
        <v>57</v>
      </c>
      <c r="E3554" t="s">
        <v>57</v>
      </c>
      <c r="F3554" t="s">
        <v>57</v>
      </c>
      <c r="G3554" t="s">
        <v>143</v>
      </c>
      <c r="H3554" t="s">
        <v>205</v>
      </c>
      <c r="I3554" t="n">
        <v>-1</v>
      </c>
      <c r="J3554" t="n">
        <v>0</v>
      </c>
      <c r="K3554" s="2" t="n">
        <v>0.826315789473684</v>
      </c>
      <c r="L3554" s="3" t="n">
        <v>79</v>
      </c>
      <c r="M3554" s="3" t="n">
        <v>24</v>
      </c>
      <c r="N3554" s="3" t="n">
        <v>2768.20820604</v>
      </c>
      <c r="O3554" s="2" t="n">
        <v>0.173405698778833</v>
      </c>
      <c r="P3554" s="2" t="n">
        <v>0.527544097693351</v>
      </c>
      <c r="Q3554" s="4" t="n">
        <v>0.0944972630365889</v>
      </c>
      <c r="R3554" s="4" t="n">
        <v>0.121546811397558</v>
      </c>
      <c r="S3554" s="4" t="n">
        <v>0.622795115332423</v>
      </c>
      <c r="T3554" s="4" t="n">
        <v>0.132467421951183</v>
      </c>
      <c r="U3554" s="4" t="n">
        <v>0.473937940846756</v>
      </c>
      <c r="V3554" s="4" t="n">
        <v>0.0666665303900686</v>
      </c>
      <c r="W3554" s="4" t="n">
        <v>0.252305786617531</v>
      </c>
      <c r="X3554" t="n">
        <v>10918</v>
      </c>
      <c r="Y3554" t="n">
        <v>7370</v>
      </c>
      <c r="Z3554" t="n">
        <v>10901</v>
      </c>
      <c r="AA3554" t="n">
        <v>7387</v>
      </c>
      <c r="AB3554" s="2" t="n">
        <v>0.99769865980777</v>
      </c>
      <c r="AC3554" s="2" t="n">
        <v>0.676084762865792</v>
      </c>
      <c r="AD3554" s="2" t="n">
        <v>0.675032057153325</v>
      </c>
      <c r="AE3554" s="1" t="n">
        <v>33817</v>
      </c>
      <c r="AF3554" s="1" t="n">
        <v>37684</v>
      </c>
      <c r="AG3554" t="n">
        <v>7394</v>
      </c>
      <c r="AH3554" s="2" t="n">
        <v>0.65660243317645</v>
      </c>
      <c r="AI3554" s="2" t="n">
        <v>1</v>
      </c>
    </row>
    <row r="3555">
      <c r="A3555" t="n">
        <v>179</v>
      </c>
      <c r="B3555" t="n">
        <v>232</v>
      </c>
      <c r="C3555" t="s">
        <v>57</v>
      </c>
      <c r="D3555" t="s">
        <v>57</v>
      </c>
      <c r="E3555" t="s">
        <v>57</v>
      </c>
      <c r="F3555" t="s">
        <v>57</v>
      </c>
      <c r="G3555" t="s">
        <v>147</v>
      </c>
      <c r="H3555" t="s">
        <v>358</v>
      </c>
      <c r="I3555" t="n">
        <v>-1</v>
      </c>
      <c r="J3555" t="n">
        <v>-1</v>
      </c>
      <c r="K3555" s="2" t="n">
        <v>0.562091503267974</v>
      </c>
      <c r="L3555" s="3" t="n">
        <v>456</v>
      </c>
      <c r="M3555" s="3" t="n">
        <v>-165</v>
      </c>
      <c r="N3555" s="3" t="n">
        <v>18855.82019114</v>
      </c>
      <c r="O3555" s="2" t="n">
        <v>0.0212824010914052</v>
      </c>
      <c r="P3555" s="2" t="n">
        <v>0.0807639836289222</v>
      </c>
      <c r="Q3555" s="4" t="n">
        <v>0.795548227535037</v>
      </c>
      <c r="R3555" s="4" t="n">
        <v>3.26406548431105</v>
      </c>
      <c r="S3555" s="4" t="n">
        <v>3.49353342428377</v>
      </c>
      <c r="T3555" s="4" t="n">
        <v>3.26115597160098</v>
      </c>
      <c r="U3555" s="4" t="n">
        <v>3.26115597160098</v>
      </c>
      <c r="V3555" s="4" t="n">
        <v>3.42275570207185</v>
      </c>
      <c r="W3555" s="4" t="n">
        <v>3.42275570207185</v>
      </c>
      <c r="X3555" t="n">
        <v>6773</v>
      </c>
      <c r="Y3555" t="n">
        <v>3665</v>
      </c>
      <c r="Z3555" t="n">
        <v>6773</v>
      </c>
      <c r="AA3555" t="n">
        <v>3665</v>
      </c>
      <c r="AB3555" s="2" t="n">
        <v>1</v>
      </c>
      <c r="AC3555" s="2" t="n">
        <v>0.541119149564447</v>
      </c>
      <c r="AD3555" s="2" t="n">
        <v>0.541119149564447</v>
      </c>
      <c r="AE3555" s="1" t="n">
        <v>37987</v>
      </c>
      <c r="AF3555" s="1" t="n">
        <v>41404</v>
      </c>
      <c r="AG3555" t="n">
        <v>3674</v>
      </c>
      <c r="AH3555" s="2" t="n">
        <v>0.51812156254407</v>
      </c>
      <c r="AI3555" s="2" t="n">
        <v>1</v>
      </c>
    </row>
    <row r="3556">
      <c r="A3556" t="n">
        <v>179</v>
      </c>
      <c r="B3556" t="n">
        <v>203</v>
      </c>
      <c r="C3556" t="s">
        <v>57</v>
      </c>
      <c r="D3556" t="s">
        <v>57</v>
      </c>
      <c r="E3556" t="s">
        <v>57</v>
      </c>
      <c r="F3556" t="s">
        <v>57</v>
      </c>
      <c r="G3556" t="s">
        <v>147</v>
      </c>
      <c r="H3556" t="s">
        <v>125</v>
      </c>
      <c r="I3556" t="n">
        <v>-1</v>
      </c>
      <c r="J3556" t="n">
        <v>-1</v>
      </c>
      <c r="K3556" s="2" t="n">
        <v>0.611111111111111</v>
      </c>
      <c r="L3556" s="3" t="n">
        <v>456</v>
      </c>
      <c r="M3556" s="3" t="n">
        <v>-184</v>
      </c>
      <c r="N3556" s="3" t="n">
        <v>16045.64034662</v>
      </c>
      <c r="O3556" s="2" t="n">
        <v>0.0113890963405527</v>
      </c>
      <c r="P3556" s="2" t="n">
        <v>0.0373412994772218</v>
      </c>
      <c r="Q3556" s="4" t="n">
        <v>0.924719101123595</v>
      </c>
      <c r="R3556" s="4" t="n">
        <v>4.81712098581032</v>
      </c>
      <c r="S3556" s="4" t="n">
        <v>4.9238797610157</v>
      </c>
      <c r="T3556" s="4" t="n">
        <v>4.80350026381468</v>
      </c>
      <c r="U3556" s="4" t="n">
        <v>4.80350026381468</v>
      </c>
      <c r="V3556" s="4" t="n">
        <v>4.79860763156535</v>
      </c>
      <c r="W3556" s="4" t="n">
        <v>4.79860763156535</v>
      </c>
      <c r="X3556" t="n">
        <v>6819</v>
      </c>
      <c r="Y3556" t="n">
        <v>5356</v>
      </c>
      <c r="Z3556" t="n">
        <v>6773</v>
      </c>
      <c r="AA3556" t="n">
        <v>5402</v>
      </c>
      <c r="AB3556" s="2" t="n">
        <v>0.991484635320252</v>
      </c>
      <c r="AC3556" s="2" t="n">
        <v>0.790786948176583</v>
      </c>
      <c r="AD3556" s="2" t="n">
        <v>0.785452412377181</v>
      </c>
      <c r="AE3556" s="1" t="n">
        <v>37987</v>
      </c>
      <c r="AF3556" s="1" t="n">
        <v>39651</v>
      </c>
      <c r="AG3556" t="n">
        <v>5427</v>
      </c>
      <c r="AH3556" s="2" t="n">
        <v>0.765336341841771</v>
      </c>
      <c r="AI3556" s="2" t="n">
        <v>1</v>
      </c>
    </row>
    <row r="3557">
      <c r="A3557" t="n">
        <v>179</v>
      </c>
      <c r="B3557" t="n">
        <v>346</v>
      </c>
      <c r="C3557" t="s">
        <v>57</v>
      </c>
      <c r="D3557" t="s">
        <v>35</v>
      </c>
      <c r="E3557" t="s">
        <v>57</v>
      </c>
      <c r="F3557" t="s">
        <v>41</v>
      </c>
      <c r="G3557" t="s">
        <v>147</v>
      </c>
      <c r="H3557" t="s">
        <v>339</v>
      </c>
      <c r="I3557" t="n">
        <v>-1</v>
      </c>
      <c r="J3557" t="n">
        <v>0</v>
      </c>
      <c r="K3557" s="2" t="n">
        <v>0.587301587301587</v>
      </c>
      <c r="L3557" s="3" t="n">
        <v>456</v>
      </c>
      <c r="M3557" s="3" t="n">
        <v>-213</v>
      </c>
      <c r="N3557" s="3" t="n">
        <v>7269.53271461</v>
      </c>
      <c r="O3557" s="2"/>
      <c r="P3557" s="2"/>
      <c r="Q3557" s="4"/>
      <c r="R3557" s="4"/>
      <c r="S3557" s="4"/>
      <c r="T3557" s="4"/>
      <c r="U3557" s="4"/>
      <c r="V3557" s="4" t="n">
        <v>2.40638176592869</v>
      </c>
      <c r="W3557" s="4" t="n">
        <v>2.40638176592869</v>
      </c>
      <c r="X3557" t="n">
        <v>18522</v>
      </c>
      <c r="Y3557" t="n">
        <v>0</v>
      </c>
      <c r="Z3557" t="n">
        <v>6773</v>
      </c>
      <c r="AA3557" t="n">
        <v>11749</v>
      </c>
      <c r="AB3557" s="2" t="n">
        <v>0</v>
      </c>
      <c r="AC3557" s="2" t="n">
        <v>0</v>
      </c>
      <c r="AD3557" s="2" t="n">
        <v>0</v>
      </c>
      <c r="AE3557" s="1" t="n">
        <v>37987</v>
      </c>
      <c r="AF3557" s="1" t="n">
        <v>6483</v>
      </c>
      <c r="AG3557" t="n">
        <v>0</v>
      </c>
      <c r="AH3557" s="2" t="n">
        <v>0</v>
      </c>
      <c r="AI3557" s="2" t="n">
        <v>0</v>
      </c>
    </row>
    <row r="3558">
      <c r="A3558" t="n">
        <v>179</v>
      </c>
      <c r="B3558" t="n">
        <v>212</v>
      </c>
      <c r="C3558" t="s">
        <v>57</v>
      </c>
      <c r="D3558" t="s">
        <v>57</v>
      </c>
      <c r="E3558" t="s">
        <v>57</v>
      </c>
      <c r="F3558" t="s">
        <v>57</v>
      </c>
      <c r="G3558" t="s">
        <v>147</v>
      </c>
      <c r="H3558" t="s">
        <v>384</v>
      </c>
      <c r="I3558" t="n">
        <v>-1</v>
      </c>
      <c r="J3558" t="n">
        <v>1</v>
      </c>
      <c r="K3558" s="2" t="n">
        <v>0.451481481481481</v>
      </c>
      <c r="L3558" s="3" t="n">
        <v>456</v>
      </c>
      <c r="M3558" s="3" t="n">
        <v>778</v>
      </c>
      <c r="N3558" s="3" t="n">
        <v>13871.95219223</v>
      </c>
      <c r="O3558" s="2" t="n">
        <v>0.0413411458333333</v>
      </c>
      <c r="P3558" s="2" t="n">
        <v>0.147135416666667</v>
      </c>
      <c r="Q3558" s="4" t="n">
        <v>0.0644682605111294</v>
      </c>
      <c r="R3558" s="4" t="n">
        <v>0.345247395833334</v>
      </c>
      <c r="S3558" s="4" t="n">
        <v>2.39827473958333</v>
      </c>
      <c r="T3558" s="4" t="n">
        <v>0.277058174254925</v>
      </c>
      <c r="U3558" s="4" t="n">
        <v>1.28714475072161</v>
      </c>
      <c r="V3558" s="4" t="n">
        <v>0.399852833758428</v>
      </c>
      <c r="W3558" s="4" t="n">
        <v>0.740001108011184</v>
      </c>
      <c r="X3558" t="n">
        <v>7507</v>
      </c>
      <c r="Y3558" t="n">
        <v>6144</v>
      </c>
      <c r="Z3558" t="n">
        <v>6773</v>
      </c>
      <c r="AA3558" t="n">
        <v>6878</v>
      </c>
      <c r="AB3558" s="2" t="n">
        <v>0.907131256459471</v>
      </c>
      <c r="AC3558" s="2" t="n">
        <v>0.893282931084618</v>
      </c>
      <c r="AD3558" s="2" t="n">
        <v>0.818436126282137</v>
      </c>
      <c r="AE3558" s="1" t="n">
        <v>37987</v>
      </c>
      <c r="AF3558" s="1" t="n">
        <v>37257</v>
      </c>
      <c r="AG3558" t="n">
        <v>7091</v>
      </c>
      <c r="AH3558" s="2" t="n">
        <v>1</v>
      </c>
      <c r="AI3558" s="2" t="n">
        <v>0.906661552231173</v>
      </c>
    </row>
    <row r="3559">
      <c r="A3559" t="n">
        <v>4</v>
      </c>
      <c r="B3559" t="n">
        <v>125</v>
      </c>
      <c r="C3559" t="s">
        <v>57</v>
      </c>
      <c r="D3559" t="s">
        <v>57</v>
      </c>
      <c r="E3559" t="s">
        <v>57</v>
      </c>
      <c r="F3559" t="s">
        <v>57</v>
      </c>
      <c r="G3559" t="s">
        <v>149</v>
      </c>
      <c r="H3559" t="s">
        <v>394</v>
      </c>
      <c r="I3559" t="n">
        <v>1</v>
      </c>
      <c r="J3559" t="n">
        <v>0</v>
      </c>
      <c r="K3559" s="2" t="n">
        <v>0.578144078144078</v>
      </c>
      <c r="L3559" s="3" t="n">
        <v>97</v>
      </c>
      <c r="M3559" s="3" t="n">
        <v>-9</v>
      </c>
      <c r="N3559" s="3" t="n">
        <v>10408.21212736</v>
      </c>
      <c r="O3559" s="2" t="n">
        <v>0.0901399284087211</v>
      </c>
      <c r="P3559" s="2" t="n">
        <v>0.335990888382688</v>
      </c>
      <c r="Q3559" s="4" t="n">
        <v>0.517749497655727</v>
      </c>
      <c r="R3559" s="4" t="n">
        <v>0.563260657338107</v>
      </c>
      <c r="S3559" s="4" t="n">
        <v>0.941392775789129</v>
      </c>
      <c r="T3559" s="4" t="n">
        <v>0.562965649047422</v>
      </c>
      <c r="U3559" s="4" t="n">
        <v>0.836587545216593</v>
      </c>
      <c r="V3559" s="4" t="n">
        <v>1.00636844459524</v>
      </c>
      <c r="W3559" s="4" t="n">
        <v>1.00636844459524</v>
      </c>
      <c r="X3559" t="n">
        <v>9016</v>
      </c>
      <c r="Y3559" t="n">
        <v>6146</v>
      </c>
      <c r="Z3559" t="n">
        <v>8899</v>
      </c>
      <c r="AA3559" t="n">
        <v>6263</v>
      </c>
      <c r="AB3559" s="2" t="n">
        <v>0.981318856777902</v>
      </c>
      <c r="AC3559" s="2" t="n">
        <v>0.690639397685133</v>
      </c>
      <c r="AD3559" s="2" t="n">
        <v>0.68167701863354</v>
      </c>
      <c r="AE3559" s="1" t="n">
        <v>36053</v>
      </c>
      <c r="AF3559" s="1" t="n">
        <v>38624</v>
      </c>
      <c r="AG3559" t="n">
        <v>6454</v>
      </c>
      <c r="AH3559" s="2" t="n">
        <v>0.715124653739612</v>
      </c>
      <c r="AI3559" s="2" t="n">
        <v>1</v>
      </c>
    </row>
    <row r="3560">
      <c r="A3560" t="n">
        <v>4</v>
      </c>
      <c r="B3560" t="n">
        <v>229</v>
      </c>
      <c r="C3560" t="s">
        <v>57</v>
      </c>
      <c r="D3560" t="s">
        <v>57</v>
      </c>
      <c r="E3560" t="s">
        <v>57</v>
      </c>
      <c r="F3560" t="s">
        <v>57</v>
      </c>
      <c r="G3560" t="s">
        <v>149</v>
      </c>
      <c r="H3560" t="s">
        <v>112</v>
      </c>
      <c r="I3560" t="n">
        <v>1</v>
      </c>
      <c r="J3560" t="n">
        <v>0</v>
      </c>
      <c r="K3560" s="2" t="n">
        <v>0.623809523809524</v>
      </c>
      <c r="L3560" s="3" t="n">
        <v>97</v>
      </c>
      <c r="M3560" s="3" t="n">
        <v>32</v>
      </c>
      <c r="N3560" s="3" t="n">
        <v>19597.80737435</v>
      </c>
      <c r="O3560" s="2" t="n">
        <v>0.110835214446953</v>
      </c>
      <c r="P3560" s="2" t="n">
        <v>0.33803611738149</v>
      </c>
      <c r="Q3560" s="4" t="n">
        <v>-0.0292808620285781</v>
      </c>
      <c r="R3560" s="4" t="n">
        <v>0.0969638826185103</v>
      </c>
      <c r="S3560" s="4" t="n">
        <v>1.00773137697517</v>
      </c>
      <c r="T3560" s="4" t="n">
        <v>0.116638364230175</v>
      </c>
      <c r="U3560" s="4" t="n">
        <v>0.764468748072265</v>
      </c>
      <c r="V3560" s="4" t="n">
        <v>-0.0740995712289013</v>
      </c>
      <c r="W3560" s="4" t="n">
        <v>0.705400840305161</v>
      </c>
      <c r="X3560" t="n">
        <v>12244</v>
      </c>
      <c r="Y3560" t="n">
        <v>8860</v>
      </c>
      <c r="Z3560" t="n">
        <v>8899</v>
      </c>
      <c r="AA3560" t="n">
        <v>12205</v>
      </c>
      <c r="AB3560" s="2" t="n">
        <v>0.995617485110687</v>
      </c>
      <c r="AC3560" s="2" t="n">
        <v>0.725931995083982</v>
      </c>
      <c r="AD3560" s="2" t="n">
        <v>0.723619732113688</v>
      </c>
      <c r="AE3560" s="1" t="n">
        <v>36053</v>
      </c>
      <c r="AF3560" s="1" t="n">
        <v>32509</v>
      </c>
      <c r="AG3560" t="n">
        <v>9025</v>
      </c>
      <c r="AH3560" s="2" t="n">
        <v>1</v>
      </c>
      <c r="AI3560" s="2" t="n">
        <v>0.718036438857507</v>
      </c>
    </row>
    <row r="3561">
      <c r="A3561" t="n">
        <v>10</v>
      </c>
      <c r="B3561" t="n">
        <v>235</v>
      </c>
      <c r="C3561" t="s">
        <v>57</v>
      </c>
      <c r="D3561" t="s">
        <v>57</v>
      </c>
      <c r="E3561" t="s">
        <v>57</v>
      </c>
      <c r="F3561" t="s">
        <v>57</v>
      </c>
      <c r="G3561" t="s">
        <v>152</v>
      </c>
      <c r="H3561" t="s">
        <v>256</v>
      </c>
      <c r="I3561" t="n">
        <v>1</v>
      </c>
      <c r="J3561" t="n">
        <v>0</v>
      </c>
      <c r="K3561" s="2" t="n">
        <v>0.560041407867495</v>
      </c>
      <c r="L3561" s="3" t="n">
        <v>310</v>
      </c>
      <c r="M3561" s="3" t="n">
        <v>0</v>
      </c>
      <c r="N3561" s="3" t="n">
        <v>14421.69653319</v>
      </c>
      <c r="O3561" s="2" t="n">
        <v>0.0975529643619642</v>
      </c>
      <c r="P3561" s="2" t="n">
        <v>0.307275414682214</v>
      </c>
      <c r="Q3561" s="4" t="n">
        <v>0.292840176450628</v>
      </c>
      <c r="R3561" s="4" t="n">
        <v>0.608310067334538</v>
      </c>
      <c r="S3561" s="4" t="n">
        <v>1.26004269995073</v>
      </c>
      <c r="T3561" s="4" t="n">
        <v>0.962743078872021</v>
      </c>
      <c r="U3561" s="4" t="n">
        <v>1.47864683057327</v>
      </c>
      <c r="V3561" s="4" t="n">
        <v>0.702448104659367</v>
      </c>
      <c r="W3561" s="4" t="n">
        <v>0.702448104659367</v>
      </c>
      <c r="X3561" t="n">
        <v>7650</v>
      </c>
      <c r="Y3561" t="n">
        <v>6089</v>
      </c>
      <c r="Z3561" t="n">
        <v>6916</v>
      </c>
      <c r="AA3561" t="n">
        <v>6823</v>
      </c>
      <c r="AB3561" s="2" t="n">
        <v>0.89242268796717</v>
      </c>
      <c r="AC3561" s="2" t="n">
        <v>0.880422209369578</v>
      </c>
      <c r="AD3561" s="2" t="n">
        <v>0.795947712418301</v>
      </c>
      <c r="AE3561" s="1" t="n">
        <v>37593</v>
      </c>
      <c r="AF3561" s="1" t="n">
        <v>37426</v>
      </c>
      <c r="AG3561" t="n">
        <v>6937</v>
      </c>
      <c r="AH3561" s="2" t="n">
        <v>1</v>
      </c>
      <c r="AI3561" s="2" t="n">
        <v>0.90656037637219</v>
      </c>
    </row>
    <row r="3562">
      <c r="A3562" t="n">
        <v>10</v>
      </c>
      <c r="B3562" t="n">
        <v>189</v>
      </c>
      <c r="C3562" t="s">
        <v>57</v>
      </c>
      <c r="D3562" t="s">
        <v>57</v>
      </c>
      <c r="E3562" t="s">
        <v>57</v>
      </c>
      <c r="F3562" t="s">
        <v>57</v>
      </c>
      <c r="G3562" t="s">
        <v>152</v>
      </c>
      <c r="H3562" t="s">
        <v>171</v>
      </c>
      <c r="I3562" t="n">
        <v>1</v>
      </c>
      <c r="J3562" t="n">
        <v>0</v>
      </c>
      <c r="K3562" s="2" t="n">
        <v>0.498447204968944</v>
      </c>
      <c r="L3562" s="3" t="n">
        <v>310</v>
      </c>
      <c r="M3562" s="3" t="n">
        <v>-63</v>
      </c>
      <c r="N3562" s="3" t="n">
        <v>18404.18022492</v>
      </c>
      <c r="O3562" s="2" t="n">
        <v>0.0732423308381036</v>
      </c>
      <c r="P3562" s="2" t="n">
        <v>0.248935857918685</v>
      </c>
      <c r="Q3562" s="4" t="n">
        <v>0.720397710153661</v>
      </c>
      <c r="R3562" s="4" t="n">
        <v>1.12184059885513</v>
      </c>
      <c r="S3562" s="4" t="n">
        <v>1.35040364009981</v>
      </c>
      <c r="T3562" s="4" t="n">
        <v>1.12281994552704</v>
      </c>
      <c r="U3562" s="4" t="n">
        <v>1.16002536718897</v>
      </c>
      <c r="V3562" s="4" t="n">
        <v>1.23946096855063</v>
      </c>
      <c r="W3562" s="4" t="n">
        <v>1.23946096855063</v>
      </c>
      <c r="X3562" t="n">
        <v>7485</v>
      </c>
      <c r="Y3562" t="n">
        <v>6813</v>
      </c>
      <c r="Z3562" t="n">
        <v>6916</v>
      </c>
      <c r="AA3562" t="n">
        <v>7382</v>
      </c>
      <c r="AB3562" s="2" t="n">
        <v>0.985106998264893</v>
      </c>
      <c r="AC3562" s="2" t="n">
        <v>0.922920617718775</v>
      </c>
      <c r="AD3562" s="2" t="n">
        <v>0.910220440881764</v>
      </c>
      <c r="AE3562" s="1" t="n">
        <v>37593</v>
      </c>
      <c r="AF3562" s="1" t="n">
        <v>37692</v>
      </c>
      <c r="AG3562" t="n">
        <v>6838</v>
      </c>
      <c r="AH3562" s="2" t="n">
        <v>0.985728701167652</v>
      </c>
      <c r="AI3562" s="2" t="n">
        <v>0.925805578120769</v>
      </c>
    </row>
    <row r="3563">
      <c r="A3563" t="n">
        <v>10</v>
      </c>
      <c r="B3563" t="n">
        <v>110</v>
      </c>
      <c r="C3563" t="s">
        <v>57</v>
      </c>
      <c r="D3563" t="s">
        <v>57</v>
      </c>
      <c r="E3563" t="s">
        <v>57</v>
      </c>
      <c r="F3563" t="s">
        <v>57</v>
      </c>
      <c r="G3563" t="s">
        <v>152</v>
      </c>
      <c r="H3563" t="s">
        <v>96</v>
      </c>
      <c r="I3563" t="n">
        <v>1</v>
      </c>
      <c r="J3563" t="n">
        <v>1</v>
      </c>
      <c r="K3563" s="2" t="n">
        <v>0.445652173913043</v>
      </c>
      <c r="L3563" s="3" t="n">
        <v>310</v>
      </c>
      <c r="M3563" s="3" t="n">
        <v>-37</v>
      </c>
      <c r="N3563" s="3" t="n">
        <v>2002.79544542</v>
      </c>
      <c r="O3563" s="2" t="n">
        <v>0.0382641841372233</v>
      </c>
      <c r="P3563" s="2" t="n">
        <v>0.126521037970972</v>
      </c>
      <c r="Q3563" s="4" t="n">
        <v>0.392078326657766</v>
      </c>
      <c r="R3563" s="4" t="n">
        <v>1.53827884474417</v>
      </c>
      <c r="S3563" s="4" t="n">
        <v>2.86210233103651</v>
      </c>
      <c r="T3563" s="4" t="n">
        <v>1.5409220252956</v>
      </c>
      <c r="U3563" s="4" t="n">
        <v>1.54956619783298</v>
      </c>
      <c r="V3563" s="4" t="n">
        <v>1.66275119118393</v>
      </c>
      <c r="W3563" s="4" t="n">
        <v>1.66275119118393</v>
      </c>
      <c r="X3563" t="n">
        <v>7486</v>
      </c>
      <c r="Y3563" t="n">
        <v>6821</v>
      </c>
      <c r="Z3563" t="n">
        <v>6916</v>
      </c>
      <c r="AA3563" t="n">
        <v>7391</v>
      </c>
      <c r="AB3563" s="2" t="n">
        <v>0.986263736263736</v>
      </c>
      <c r="AC3563" s="2" t="n">
        <v>0.922879177377892</v>
      </c>
      <c r="AD3563" s="2" t="n">
        <v>0.911167512690355</v>
      </c>
      <c r="AE3563" s="1" t="n">
        <v>37593</v>
      </c>
      <c r="AF3563" s="1" t="n">
        <v>37686</v>
      </c>
      <c r="AG3563" t="n">
        <v>6844</v>
      </c>
      <c r="AH3563" s="2" t="n">
        <v>0.986593628369612</v>
      </c>
      <c r="AI3563" s="2" t="n">
        <v>0.925865800865801</v>
      </c>
    </row>
    <row r="3564">
      <c r="A3564" t="n">
        <v>10</v>
      </c>
      <c r="B3564" t="n">
        <v>109</v>
      </c>
      <c r="C3564" t="s">
        <v>57</v>
      </c>
      <c r="D3564" t="s">
        <v>57</v>
      </c>
      <c r="E3564" t="s">
        <v>57</v>
      </c>
      <c r="F3564" t="s">
        <v>57</v>
      </c>
      <c r="G3564" t="s">
        <v>152</v>
      </c>
      <c r="H3564" t="s">
        <v>93</v>
      </c>
      <c r="I3564" t="n">
        <v>1</v>
      </c>
      <c r="J3564" t="n">
        <v>0</v>
      </c>
      <c r="K3564" s="2" t="n">
        <v>0.472423510466989</v>
      </c>
      <c r="L3564" s="3" t="n">
        <v>310</v>
      </c>
      <c r="M3564" s="3" t="n">
        <v>-63</v>
      </c>
      <c r="N3564" s="3" t="n">
        <v>12160.89762698</v>
      </c>
      <c r="O3564" s="2" t="n">
        <v>0.101856671872289</v>
      </c>
      <c r="P3564" s="2" t="n">
        <v>0.322922089189658</v>
      </c>
      <c r="Q3564" s="4" t="n">
        <v>0.639108554996406</v>
      </c>
      <c r="R3564" s="4" t="n">
        <v>0.958250910983861</v>
      </c>
      <c r="S3564" s="4" t="n">
        <v>1.20111053270866</v>
      </c>
      <c r="T3564" s="4" t="n">
        <v>0.957668230468268</v>
      </c>
      <c r="U3564" s="4" t="n">
        <v>1.00448391261022</v>
      </c>
      <c r="V3564" s="4" t="n">
        <v>1.05804670052493</v>
      </c>
      <c r="W3564" s="4" t="n">
        <v>1.05804670052493</v>
      </c>
      <c r="X3564" t="n">
        <v>7469</v>
      </c>
      <c r="Y3564" t="n">
        <v>5763</v>
      </c>
      <c r="Z3564" t="n">
        <v>6916</v>
      </c>
      <c r="AA3564" t="n">
        <v>6316</v>
      </c>
      <c r="AB3564" s="2" t="n">
        <v>0.912444585180494</v>
      </c>
      <c r="AC3564" s="2" t="n">
        <v>0.833285135916715</v>
      </c>
      <c r="AD3564" s="2" t="n">
        <v>0.771589235506761</v>
      </c>
      <c r="AE3564" s="1" t="n">
        <v>37593</v>
      </c>
      <c r="AF3564" s="1" t="n">
        <v>38750</v>
      </c>
      <c r="AG3564" t="n">
        <v>5780</v>
      </c>
      <c r="AH3564" s="2" t="n">
        <v>0.833213204555283</v>
      </c>
      <c r="AI3564" s="2" t="n">
        <v>0.91354512407144</v>
      </c>
    </row>
    <row r="3565">
      <c r="A3565" t="n">
        <v>17</v>
      </c>
      <c r="B3565" t="n">
        <v>1966</v>
      </c>
      <c r="C3565" t="s">
        <v>57</v>
      </c>
      <c r="D3565" t="s">
        <v>35</v>
      </c>
      <c r="E3565" t="s">
        <v>57</v>
      </c>
      <c r="F3565" t="s">
        <v>36</v>
      </c>
      <c r="G3565" t="s">
        <v>158</v>
      </c>
      <c r="H3565" t="s">
        <v>184</v>
      </c>
      <c r="I3565" t="n">
        <v>1</v>
      </c>
      <c r="J3565" t="n">
        <v>-1</v>
      </c>
      <c r="K3565" s="2" t="n">
        <v>0.597222222222222</v>
      </c>
      <c r="L3565" s="3" t="n">
        <v>958</v>
      </c>
      <c r="M3565" s="3" t="n">
        <v>-696</v>
      </c>
      <c r="N3565" s="3" t="n">
        <v>3246.07128669</v>
      </c>
      <c r="O3565" s="2" t="n">
        <v>0.0102105934907467</v>
      </c>
      <c r="P3565" s="2" t="n">
        <v>0.0395660497766433</v>
      </c>
      <c r="Q3565" s="4" t="n">
        <v>0.842206542655548</v>
      </c>
      <c r="R3565" s="4" t="n">
        <v>4.9713465220166</v>
      </c>
      <c r="S3565" s="4" t="n">
        <v>5.27409061901723</v>
      </c>
      <c r="T3565" s="4" t="n">
        <v>4.77967736973325</v>
      </c>
      <c r="U3565" s="4" t="n">
        <v>4.91538371011145</v>
      </c>
      <c r="V3565" s="4" t="n">
        <v>4.37674965841545</v>
      </c>
      <c r="W3565" s="4" t="n">
        <v>4.37674965841545</v>
      </c>
      <c r="X3565" t="n">
        <v>9692</v>
      </c>
      <c r="Y3565" t="n">
        <v>1567</v>
      </c>
      <c r="Z3565" t="n">
        <v>9405</v>
      </c>
      <c r="AA3565" t="n">
        <v>1854</v>
      </c>
      <c r="AB3565" s="2" t="n">
        <v>0.845199568500539</v>
      </c>
      <c r="AC3565" s="2" t="n">
        <v>0.166613503455609</v>
      </c>
      <c r="AD3565" s="2" t="n">
        <v>0.161679735864631</v>
      </c>
      <c r="AE3565" s="1" t="n">
        <v>33970</v>
      </c>
      <c r="AF3565" s="1" t="n">
        <v>40179</v>
      </c>
      <c r="AG3565" t="n">
        <v>2093</v>
      </c>
      <c r="AH3565" s="2" t="n">
        <v>0.188422758372344</v>
      </c>
      <c r="AI3565" s="2" t="n">
        <v>1</v>
      </c>
    </row>
    <row r="3566">
      <c r="A3566" t="n">
        <v>17</v>
      </c>
      <c r="B3566" t="n">
        <v>81</v>
      </c>
      <c r="C3566" t="s">
        <v>57</v>
      </c>
      <c r="D3566" t="s">
        <v>57</v>
      </c>
      <c r="E3566" t="s">
        <v>57</v>
      </c>
      <c r="F3566" t="s">
        <v>57</v>
      </c>
      <c r="G3566" t="s">
        <v>158</v>
      </c>
      <c r="H3566" t="s">
        <v>283</v>
      </c>
      <c r="I3566" t="n">
        <v>1</v>
      </c>
      <c r="J3566" t="n">
        <v>0</v>
      </c>
      <c r="K3566" s="2" t="n">
        <v>0.446969696969697</v>
      </c>
      <c r="L3566" s="3" t="n">
        <v>958</v>
      </c>
      <c r="M3566" s="3" t="n">
        <v>8</v>
      </c>
      <c r="N3566" s="3" t="n">
        <v>15728.29756121</v>
      </c>
      <c r="O3566" s="2" t="n">
        <v>0.0534469403563129</v>
      </c>
      <c r="P3566" s="2" t="n">
        <v>0.178672863413375</v>
      </c>
      <c r="Q3566" s="4" t="n">
        <v>0.492765061825835</v>
      </c>
      <c r="R3566" s="4" t="n">
        <v>1.08120320165247</v>
      </c>
      <c r="S3566" s="4" t="n">
        <v>1.6717531629228</v>
      </c>
      <c r="T3566" s="4" t="n">
        <v>1.03716568585583</v>
      </c>
      <c r="U3566" s="4" t="n">
        <v>1.20924933333411</v>
      </c>
      <c r="V3566" s="4" t="n">
        <v>1.75744578136921</v>
      </c>
      <c r="W3566" s="4" t="n">
        <v>1.75744578136921</v>
      </c>
      <c r="X3566" t="n">
        <v>9405</v>
      </c>
      <c r="Y3566" t="n">
        <v>3873</v>
      </c>
      <c r="Z3566" t="n">
        <v>9405</v>
      </c>
      <c r="AA3566" t="n">
        <v>3873</v>
      </c>
      <c r="AB3566" s="2" t="n">
        <v>1</v>
      </c>
      <c r="AC3566" s="2" t="n">
        <v>0.411802232854864</v>
      </c>
      <c r="AD3566" s="2" t="n">
        <v>0.411802232854864</v>
      </c>
      <c r="AE3566" s="1" t="n">
        <v>33970</v>
      </c>
      <c r="AF3566" s="1" t="n">
        <v>41195</v>
      </c>
      <c r="AG3566" t="n">
        <v>3883</v>
      </c>
      <c r="AH3566" s="2" t="n">
        <v>0.349567879006122</v>
      </c>
      <c r="AI3566" s="2" t="n">
        <v>1</v>
      </c>
    </row>
    <row r="3567">
      <c r="A3567" t="n">
        <v>18</v>
      </c>
      <c r="B3567" t="n">
        <v>243</v>
      </c>
      <c r="C3567" t="s">
        <v>57</v>
      </c>
      <c r="D3567" t="s">
        <v>57</v>
      </c>
      <c r="E3567" t="s">
        <v>57</v>
      </c>
      <c r="F3567" t="s">
        <v>57</v>
      </c>
      <c r="G3567" t="s">
        <v>317</v>
      </c>
      <c r="H3567" t="s">
        <v>80</v>
      </c>
      <c r="I3567" t="n">
        <v>-1</v>
      </c>
      <c r="J3567" t="n">
        <v>-1</v>
      </c>
      <c r="K3567" s="2" t="n">
        <v>0.51264367816092</v>
      </c>
      <c r="L3567" s="3" t="n">
        <v>622</v>
      </c>
      <c r="M3567" s="3" t="n">
        <v>-261</v>
      </c>
      <c r="N3567" s="3" t="n">
        <v>17064.66287247</v>
      </c>
      <c r="O3567" s="2" t="n">
        <v>0.0305954342198164</v>
      </c>
      <c r="P3567" s="2" t="n">
        <v>0.115321252059308</v>
      </c>
      <c r="Q3567" s="4" t="n">
        <v>0.784015223596575</v>
      </c>
      <c r="R3567" s="4" t="n">
        <v>2.29849376323841</v>
      </c>
      <c r="S3567" s="4" t="n">
        <v>2.54386914568133</v>
      </c>
      <c r="T3567" s="4" t="n">
        <v>2.29418880010291</v>
      </c>
      <c r="U3567" s="4" t="n">
        <v>2.29418880010291</v>
      </c>
      <c r="V3567" s="4" t="n">
        <v>2.75184644254445</v>
      </c>
      <c r="W3567" s="4" t="n">
        <v>2.75184644254445</v>
      </c>
      <c r="X3567" t="n">
        <v>7851</v>
      </c>
      <c r="Y3567" t="n">
        <v>4249</v>
      </c>
      <c r="Z3567" t="n">
        <v>7841</v>
      </c>
      <c r="AA3567" t="n">
        <v>4259</v>
      </c>
      <c r="AB3567" s="2" t="n">
        <v>0.997652030993191</v>
      </c>
      <c r="AC3567" s="2" t="n">
        <v>0.541895166432853</v>
      </c>
      <c r="AD3567" s="2" t="n">
        <v>0.541204942045599</v>
      </c>
      <c r="AE3567" s="1" t="n">
        <v>37141</v>
      </c>
      <c r="AF3567" s="1" t="n">
        <v>40820</v>
      </c>
      <c r="AG3567" t="n">
        <v>4258</v>
      </c>
      <c r="AH3567" s="2" t="n">
        <v>0.536474738566209</v>
      </c>
      <c r="AI3567" s="2" t="n">
        <v>1</v>
      </c>
    </row>
    <row r="3568">
      <c r="A3568" t="n">
        <v>22</v>
      </c>
      <c r="B3568" t="n">
        <v>100</v>
      </c>
      <c r="C3568" t="s">
        <v>57</v>
      </c>
      <c r="D3568" t="s">
        <v>57</v>
      </c>
      <c r="E3568" t="s">
        <v>57</v>
      </c>
      <c r="F3568" t="s">
        <v>57</v>
      </c>
      <c r="G3568" t="s">
        <v>160</v>
      </c>
      <c r="H3568" t="s">
        <v>316</v>
      </c>
      <c r="I3568" t="n">
        <v>-1</v>
      </c>
      <c r="J3568" t="n">
        <v>0</v>
      </c>
      <c r="K3568" s="2" t="n">
        <v>0.57302346776031</v>
      </c>
      <c r="L3568" s="3" t="n">
        <v>439</v>
      </c>
      <c r="M3568" s="3" t="n">
        <v>1345</v>
      </c>
      <c r="N3568" s="3" t="n">
        <v>19309.55903355</v>
      </c>
      <c r="O3568" s="2" t="n">
        <v>0.00843302608354579</v>
      </c>
      <c r="P3568" s="2" t="n">
        <v>0.0286330653069229</v>
      </c>
      <c r="Q3568" s="4" t="n">
        <v>-0.924877089478859</v>
      </c>
      <c r="R3568" s="4" t="n">
        <v>-5.54340066679742</v>
      </c>
      <c r="S3568" s="4" t="n">
        <v>5.66181604236125</v>
      </c>
      <c r="T3568" s="4" t="n">
        <v>-5.52221618473252</v>
      </c>
      <c r="U3568" s="4" t="n">
        <v>5.52302106431499</v>
      </c>
      <c r="V3568" s="4" t="n">
        <v>-4.67376252817226</v>
      </c>
      <c r="W3568" s="4" t="n">
        <v>4.67376252817226</v>
      </c>
      <c r="X3568" t="n">
        <v>10581</v>
      </c>
      <c r="Y3568" t="n">
        <v>5099</v>
      </c>
      <c r="Z3568" t="n">
        <v>8718</v>
      </c>
      <c r="AA3568" t="n">
        <v>6962</v>
      </c>
      <c r="AB3568" s="2" t="n">
        <v>0.732404481470842</v>
      </c>
      <c r="AC3568" s="2" t="n">
        <v>0.584881853636155</v>
      </c>
      <c r="AD3568" s="2" t="n">
        <v>0.481901521595312</v>
      </c>
      <c r="AE3568" s="1" t="n">
        <v>34274</v>
      </c>
      <c r="AF3568" s="1" t="n">
        <v>36861</v>
      </c>
      <c r="AG3568" t="n">
        <v>6376</v>
      </c>
      <c r="AH3568" s="2" t="n">
        <v>0.711368961285284</v>
      </c>
      <c r="AI3568" s="2" t="n">
        <v>0.775952294024583</v>
      </c>
    </row>
    <row r="3569">
      <c r="A3569" t="n">
        <v>22</v>
      </c>
      <c r="B3569" t="n">
        <v>41</v>
      </c>
      <c r="C3569" t="s">
        <v>57</v>
      </c>
      <c r="D3569" t="s">
        <v>57</v>
      </c>
      <c r="E3569" t="s">
        <v>57</v>
      </c>
      <c r="F3569" t="s">
        <v>57</v>
      </c>
      <c r="G3569" t="s">
        <v>160</v>
      </c>
      <c r="H3569" t="s">
        <v>165</v>
      </c>
      <c r="I3569" t="n">
        <v>1</v>
      </c>
      <c r="J3569" t="n">
        <v>1</v>
      </c>
      <c r="K3569" s="2" t="n">
        <v>0.542397660818713</v>
      </c>
      <c r="L3569" s="3" t="n">
        <v>439</v>
      </c>
      <c r="M3569" s="3" t="n">
        <v>1511</v>
      </c>
      <c r="N3569" s="3" t="n">
        <v>9809.31964194</v>
      </c>
      <c r="O3569" s="2" t="n">
        <v>0.00108721913505678</v>
      </c>
      <c r="P3569" s="2" t="n">
        <v>0.00446967866634453</v>
      </c>
      <c r="Q3569" s="4" t="n">
        <v>-0.987916868052199</v>
      </c>
      <c r="R3569" s="4" t="n">
        <v>-10.6492510268181</v>
      </c>
      <c r="S3569" s="4" t="n">
        <v>10.6666706934042</v>
      </c>
      <c r="T3569" s="4" t="n">
        <v>-10.6317018417365</v>
      </c>
      <c r="U3569" s="4" t="n">
        <v>10.6317018417365</v>
      </c>
      <c r="V3569" s="4" t="n">
        <v>-10.2132211937692</v>
      </c>
      <c r="W3569" s="4" t="n">
        <v>10.2132211937692</v>
      </c>
      <c r="X3569" t="n">
        <v>10798</v>
      </c>
      <c r="Y3569" t="n">
        <v>8278</v>
      </c>
      <c r="Z3569" t="n">
        <v>8718</v>
      </c>
      <c r="AA3569" t="n">
        <v>10358</v>
      </c>
      <c r="AB3569" s="2" t="n">
        <v>0.949529708648773</v>
      </c>
      <c r="AC3569" s="2" t="n">
        <v>0.799189032631782</v>
      </c>
      <c r="AD3569" s="2" t="n">
        <v>0.766623448786812</v>
      </c>
      <c r="AE3569" s="1" t="n">
        <v>34274</v>
      </c>
      <c r="AF3569" s="1" t="n">
        <v>34699</v>
      </c>
      <c r="AG3569" t="n">
        <v>8538</v>
      </c>
      <c r="AH3569" s="2" t="n">
        <v>0.952582840566775</v>
      </c>
      <c r="AI3569" s="2" t="n">
        <v>0.822622603333654</v>
      </c>
    </row>
    <row r="3570">
      <c r="A3570" t="n">
        <v>28</v>
      </c>
      <c r="B3570" t="n">
        <v>206</v>
      </c>
      <c r="C3570" t="s">
        <v>57</v>
      </c>
      <c r="D3570" t="s">
        <v>57</v>
      </c>
      <c r="E3570" t="s">
        <v>57</v>
      </c>
      <c r="F3570" t="s">
        <v>57</v>
      </c>
      <c r="G3570" t="s">
        <v>166</v>
      </c>
      <c r="H3570" t="s">
        <v>72</v>
      </c>
      <c r="I3570" t="n">
        <v>-1</v>
      </c>
      <c r="J3570" t="n">
        <v>-1</v>
      </c>
      <c r="K3570" s="2" t="n">
        <v>0.530128205128205</v>
      </c>
      <c r="L3570" s="3" t="n">
        <v>113</v>
      </c>
      <c r="M3570" s="3" t="n">
        <v>-40</v>
      </c>
      <c r="N3570" s="3" t="n">
        <v>17177.19376175</v>
      </c>
      <c r="O3570" s="2" t="n">
        <v>0.0352882703777336</v>
      </c>
      <c r="P3570" s="2" t="n">
        <v>0.114314115308151</v>
      </c>
      <c r="Q3570" s="4" t="n">
        <v>0.717741935483871</v>
      </c>
      <c r="R3570" s="4" t="n">
        <v>2.19905566600398</v>
      </c>
      <c r="S3570" s="4" t="n">
        <v>2.54090457256461</v>
      </c>
      <c r="T3570" s="4" t="n">
        <v>2.18262213881942</v>
      </c>
      <c r="U3570" s="4" t="n">
        <v>2.18262213881942</v>
      </c>
      <c r="V3570" s="4" t="n">
        <v>2.42116663096343</v>
      </c>
      <c r="W3570" s="4" t="n">
        <v>2.42116663096343</v>
      </c>
      <c r="X3570" t="n">
        <v>5917</v>
      </c>
      <c r="Y3570" t="n">
        <v>2012</v>
      </c>
      <c r="Z3570" t="n">
        <v>5906</v>
      </c>
      <c r="AA3570" t="n">
        <v>2023</v>
      </c>
      <c r="AB3570" s="2" t="n">
        <v>0.994562530894711</v>
      </c>
      <c r="AC3570" s="2" t="n">
        <v>0.340670504571622</v>
      </c>
      <c r="AD3570" s="2" t="n">
        <v>0.340037181003887</v>
      </c>
      <c r="AE3570" s="1" t="n">
        <v>39070</v>
      </c>
      <c r="AF3570" s="1" t="n">
        <v>43054</v>
      </c>
      <c r="AG3570" t="n">
        <v>2023</v>
      </c>
      <c r="AH3570" s="2" t="n">
        <v>0.336773763942068</v>
      </c>
      <c r="AI3570" s="2" t="n">
        <v>0.999505928853755</v>
      </c>
    </row>
    <row r="3571">
      <c r="A3571" t="n">
        <v>28</v>
      </c>
      <c r="B3571" t="n">
        <v>691</v>
      </c>
      <c r="C3571" t="s">
        <v>57</v>
      </c>
      <c r="D3571" t="s">
        <v>35</v>
      </c>
      <c r="E3571" t="s">
        <v>57</v>
      </c>
      <c r="F3571" t="s">
        <v>41</v>
      </c>
      <c r="G3571" t="s">
        <v>166</v>
      </c>
      <c r="H3571" t="s">
        <v>373</v>
      </c>
      <c r="I3571" t="n">
        <v>1</v>
      </c>
      <c r="J3571" t="n">
        <v>0</v>
      </c>
      <c r="K3571" s="2" t="n">
        <v>0.550029708853238</v>
      </c>
      <c r="L3571" s="3" t="n">
        <v>113</v>
      </c>
      <c r="M3571" s="3" t="n">
        <v>-77</v>
      </c>
      <c r="N3571" s="3" t="n">
        <v>19018.21063872</v>
      </c>
      <c r="O3571" s="2"/>
      <c r="P3571" s="2"/>
      <c r="Q3571" s="4"/>
      <c r="R3571" s="4"/>
      <c r="S3571" s="4"/>
      <c r="T3571" s="4"/>
      <c r="U3571" s="4"/>
      <c r="V3571" s="4" t="n">
        <v>-1.31017082357732</v>
      </c>
      <c r="W3571" s="4" t="n">
        <v>7.05501292884047</v>
      </c>
      <c r="X3571" t="n">
        <v>5908</v>
      </c>
      <c r="Y3571" t="n">
        <v>0</v>
      </c>
      <c r="Z3571" t="n">
        <v>5906</v>
      </c>
      <c r="AA3571" t="n">
        <v>2</v>
      </c>
      <c r="AB3571" s="2" t="n">
        <v>0</v>
      </c>
      <c r="AC3571" s="2" t="n">
        <v>0</v>
      </c>
      <c r="AD3571" s="2" t="n">
        <v>0</v>
      </c>
      <c r="AE3571" s="1" t="n">
        <v>39070</v>
      </c>
      <c r="AF3571" s="1" t="n">
        <v>33239</v>
      </c>
      <c r="AG3571" t="n">
        <v>0</v>
      </c>
      <c r="AH3571" s="2" t="n">
        <v>0</v>
      </c>
      <c r="AI3571" s="2" t="n">
        <v>0</v>
      </c>
    </row>
    <row r="3572">
      <c r="A3572" t="n">
        <v>29</v>
      </c>
      <c r="B3572" t="n">
        <v>37</v>
      </c>
      <c r="C3572" t="s">
        <v>57</v>
      </c>
      <c r="D3572" t="s">
        <v>57</v>
      </c>
      <c r="E3572" t="s">
        <v>57</v>
      </c>
      <c r="F3572" t="s">
        <v>57</v>
      </c>
      <c r="G3572" t="s">
        <v>172</v>
      </c>
      <c r="H3572" t="s">
        <v>216</v>
      </c>
      <c r="I3572" t="n">
        <v>-1</v>
      </c>
      <c r="J3572" t="n">
        <v>0</v>
      </c>
      <c r="K3572" s="2" t="n">
        <v>0.462896825396825</v>
      </c>
      <c r="L3572" s="3" t="n">
        <v>1905</v>
      </c>
      <c r="M3572" s="3" t="n">
        <v>-1598</v>
      </c>
      <c r="N3572" s="3" t="n">
        <v>17151.79308778</v>
      </c>
      <c r="O3572" s="2" t="n">
        <v>0.0119521912350598</v>
      </c>
      <c r="P3572" s="2" t="n">
        <v>0.0315103223469757</v>
      </c>
      <c r="Q3572" s="4" t="n">
        <v>0.876228613032399</v>
      </c>
      <c r="R3572" s="4" t="n">
        <v>6.11187975371243</v>
      </c>
      <c r="S3572" s="4" t="n">
        <v>6.35831220572257</v>
      </c>
      <c r="T3572" s="4" t="n">
        <v>6.1167213762939</v>
      </c>
      <c r="U3572" s="4" t="n">
        <v>6.12475297603057</v>
      </c>
      <c r="V3572" s="4" t="n">
        <v>6.29380001057504</v>
      </c>
      <c r="W3572" s="4" t="n">
        <v>6.29380001057504</v>
      </c>
      <c r="X3572" t="n">
        <v>8140</v>
      </c>
      <c r="Y3572" t="n">
        <v>2761</v>
      </c>
      <c r="Z3572" t="n">
        <v>2802</v>
      </c>
      <c r="AA3572" t="n">
        <v>8099</v>
      </c>
      <c r="AB3572" s="2" t="n">
        <v>0.985367594575303</v>
      </c>
      <c r="AC3572" s="2" t="n">
        <v>0.340906284726509</v>
      </c>
      <c r="AD3572" s="2" t="n">
        <v>0.339189189189189</v>
      </c>
      <c r="AE3572" s="1" t="n">
        <v>36891</v>
      </c>
      <c r="AF3572" s="1" t="n">
        <v>36920</v>
      </c>
      <c r="AG3572" t="n">
        <v>8158</v>
      </c>
      <c r="AH3572" s="2" t="n">
        <v>0.996457798949554</v>
      </c>
      <c r="AI3572" s="2" t="n">
        <v>1</v>
      </c>
    </row>
    <row r="3573">
      <c r="A3573" t="n">
        <v>27</v>
      </c>
      <c r="B3573" t="n">
        <v>339</v>
      </c>
      <c r="C3573" t="s">
        <v>57</v>
      </c>
      <c r="D3573" t="s">
        <v>35</v>
      </c>
      <c r="E3573" t="s">
        <v>57</v>
      </c>
      <c r="F3573" t="s">
        <v>36</v>
      </c>
      <c r="G3573" t="s">
        <v>168</v>
      </c>
      <c r="H3573" t="s">
        <v>148</v>
      </c>
      <c r="I3573" t="n">
        <v>1</v>
      </c>
      <c r="J3573" t="n">
        <v>1</v>
      </c>
      <c r="K3573" s="2" t="n">
        <v>0.344444444444444</v>
      </c>
      <c r="L3573" s="3" t="n">
        <v>200</v>
      </c>
      <c r="M3573" s="3" t="n">
        <v>425</v>
      </c>
      <c r="N3573" s="3" t="n">
        <v>17274.17452773</v>
      </c>
      <c r="O3573" s="2" t="n">
        <v>0.0270454545454545</v>
      </c>
      <c r="P3573" s="2" t="n">
        <v>0.0915909090909091</v>
      </c>
      <c r="Q3573" s="4" t="n">
        <v>-0.593577981651376</v>
      </c>
      <c r="R3573" s="4" t="n">
        <v>-2.34370454545455</v>
      </c>
      <c r="S3573" s="4" t="n">
        <v>3.12529545454545</v>
      </c>
      <c r="T3573" s="4" t="n">
        <v>-2.32646113978358</v>
      </c>
      <c r="U3573" s="4" t="n">
        <v>2.33960032107013</v>
      </c>
      <c r="V3573" s="4" t="n">
        <v>-2.47242417387364</v>
      </c>
      <c r="W3573" s="4" t="n">
        <v>2.47242417387364</v>
      </c>
      <c r="X3573" t="n">
        <v>8346</v>
      </c>
      <c r="Y3573" t="n">
        <v>4400</v>
      </c>
      <c r="Z3573" t="n">
        <v>8329</v>
      </c>
      <c r="AA3573" t="n">
        <v>4417</v>
      </c>
      <c r="AB3573" s="2" t="n">
        <v>0.996151233869142</v>
      </c>
      <c r="AC3573" s="2" t="n">
        <v>0.52827470284548</v>
      </c>
      <c r="AD3573" s="2" t="n">
        <v>0.52719865803978</v>
      </c>
      <c r="AE3573" s="1" t="n">
        <v>36712</v>
      </c>
      <c r="AF3573" s="1" t="n">
        <v>37694</v>
      </c>
      <c r="AG3573" t="n">
        <v>5534</v>
      </c>
      <c r="AH3573" s="2" t="n">
        <v>0.661486971073392</v>
      </c>
      <c r="AI3573" s="2" t="n">
        <v>1</v>
      </c>
    </row>
    <row r="3574">
      <c r="A3574" t="n">
        <v>32</v>
      </c>
      <c r="B3574" t="n">
        <v>120</v>
      </c>
      <c r="C3574" t="s">
        <v>57</v>
      </c>
      <c r="D3574" t="s">
        <v>57</v>
      </c>
      <c r="E3574" t="s">
        <v>57</v>
      </c>
      <c r="F3574" t="s">
        <v>57</v>
      </c>
      <c r="G3574" t="s">
        <v>174</v>
      </c>
      <c r="H3574" t="s">
        <v>335</v>
      </c>
      <c r="I3574" t="n">
        <v>1</v>
      </c>
      <c r="J3574" t="n">
        <v>-1</v>
      </c>
      <c r="K3574" s="2" t="n">
        <v>0.55</v>
      </c>
      <c r="L3574" s="3" t="n">
        <v>1233</v>
      </c>
      <c r="M3574" s="3" t="n">
        <v>-924</v>
      </c>
      <c r="N3574" s="3" t="n">
        <v>17488.66467263</v>
      </c>
      <c r="O3574" s="2" t="n">
        <v>0.00381263616557734</v>
      </c>
      <c r="P3574" s="2" t="n">
        <v>0.0147058823529412</v>
      </c>
      <c r="Q3574" s="4" t="n">
        <v>0.946019629225736</v>
      </c>
      <c r="R3574" s="4" t="n">
        <v>7.37859477124184</v>
      </c>
      <c r="S3574" s="4" t="n">
        <v>7.53409586056646</v>
      </c>
      <c r="T3574" s="4" t="n">
        <v>7.3735893272862</v>
      </c>
      <c r="U3574" s="4" t="n">
        <v>7.3735893272862</v>
      </c>
      <c r="V3574" s="4" t="n">
        <v>7.23441107397177</v>
      </c>
      <c r="W3574" s="4" t="n">
        <v>7.23441107397177</v>
      </c>
      <c r="X3574" t="n">
        <v>4408</v>
      </c>
      <c r="Y3574" t="n">
        <v>3672</v>
      </c>
      <c r="Z3574" t="n">
        <v>4383</v>
      </c>
      <c r="AA3574" t="n">
        <v>3697</v>
      </c>
      <c r="AB3574" s="2" t="n">
        <v>0.993237760346227</v>
      </c>
      <c r="AC3574" s="2" t="n">
        <v>0.837782340862423</v>
      </c>
      <c r="AD3574" s="2" t="n">
        <v>0.833030852994555</v>
      </c>
      <c r="AE3574" s="1" t="n">
        <v>40653</v>
      </c>
      <c r="AF3574" s="1" t="n">
        <v>41382</v>
      </c>
      <c r="AG3574" t="n">
        <v>3696</v>
      </c>
      <c r="AH3574" s="2" t="n">
        <v>0.835254237288136</v>
      </c>
      <c r="AI3574" s="2" t="n">
        <v>1</v>
      </c>
    </row>
    <row r="3575">
      <c r="A3575" t="n">
        <v>32</v>
      </c>
      <c r="B3575" t="n">
        <v>112</v>
      </c>
      <c r="C3575" t="s">
        <v>57</v>
      </c>
      <c r="D3575" t="s">
        <v>57</v>
      </c>
      <c r="E3575" t="s">
        <v>57</v>
      </c>
      <c r="F3575" t="s">
        <v>57</v>
      </c>
      <c r="G3575" t="s">
        <v>174</v>
      </c>
      <c r="H3575" t="s">
        <v>218</v>
      </c>
      <c r="I3575" t="n">
        <v>1</v>
      </c>
      <c r="J3575" t="n">
        <v>1</v>
      </c>
      <c r="K3575" s="2" t="n">
        <v>0.505882352941176</v>
      </c>
      <c r="L3575" s="3" t="n">
        <v>1233</v>
      </c>
      <c r="M3575" s="3" t="n">
        <v>-1032</v>
      </c>
      <c r="N3575" s="3" t="n">
        <v>19858.3263535</v>
      </c>
      <c r="O3575" s="2" t="n">
        <v>0.00689179875947622</v>
      </c>
      <c r="P3575" s="2" t="n">
        <v>0.0229726625315874</v>
      </c>
      <c r="Q3575" s="4" t="n">
        <v>0.916628281897743</v>
      </c>
      <c r="R3575" s="4" t="n">
        <v>7.09696760854584</v>
      </c>
      <c r="S3575" s="4" t="n">
        <v>7.29618653801976</v>
      </c>
      <c r="T3575" s="4" t="n">
        <v>7.08290029317006</v>
      </c>
      <c r="U3575" s="4" t="n">
        <v>7.08290029317006</v>
      </c>
      <c r="V3575" s="4" t="n">
        <v>6.7890630234904</v>
      </c>
      <c r="W3575" s="4" t="n">
        <v>6.7890630234904</v>
      </c>
      <c r="X3575" t="n">
        <v>8179</v>
      </c>
      <c r="Y3575" t="n">
        <v>4353</v>
      </c>
      <c r="Z3575" t="n">
        <v>4383</v>
      </c>
      <c r="AA3575" t="n">
        <v>8149</v>
      </c>
      <c r="AB3575" s="2" t="n">
        <v>0.99315537303217</v>
      </c>
      <c r="AC3575" s="2" t="n">
        <v>0.534175972511965</v>
      </c>
      <c r="AD3575" s="2" t="n">
        <v>0.532216652402494</v>
      </c>
      <c r="AE3575" s="1" t="n">
        <v>40653</v>
      </c>
      <c r="AF3575" s="1" t="n">
        <v>36161</v>
      </c>
      <c r="AG3575" t="n">
        <v>4425</v>
      </c>
      <c r="AH3575" s="2" t="n">
        <v>1</v>
      </c>
      <c r="AI3575" s="2" t="n">
        <v>0.496243131097903</v>
      </c>
    </row>
    <row r="3576">
      <c r="A3576" t="n">
        <v>32</v>
      </c>
      <c r="B3576" t="n">
        <v>48</v>
      </c>
      <c r="C3576" t="s">
        <v>57</v>
      </c>
      <c r="D3576" t="s">
        <v>57</v>
      </c>
      <c r="E3576" t="s">
        <v>57</v>
      </c>
      <c r="F3576" t="s">
        <v>57</v>
      </c>
      <c r="G3576" t="s">
        <v>174</v>
      </c>
      <c r="H3576" t="s">
        <v>185</v>
      </c>
      <c r="I3576" t="n">
        <v>-1</v>
      </c>
      <c r="J3576" t="n">
        <v>0</v>
      </c>
      <c r="K3576" s="2" t="n">
        <v>0.341666666666667</v>
      </c>
      <c r="L3576" s="3" t="n">
        <v>1233</v>
      </c>
      <c r="M3576" s="3" t="n">
        <v>-955</v>
      </c>
      <c r="N3576" s="3" t="n">
        <v>7289.17614416</v>
      </c>
      <c r="O3576" s="2" t="n">
        <v>0.0308210931856489</v>
      </c>
      <c r="P3576" s="2" t="n">
        <v>0.111726462797977</v>
      </c>
      <c r="Q3576" s="4" t="n">
        <v>0.376762275157997</v>
      </c>
      <c r="R3576" s="4" t="n">
        <v>1.42504213821334</v>
      </c>
      <c r="S3576" s="4" t="n">
        <v>3.05162533108596</v>
      </c>
      <c r="T3576" s="4" t="n">
        <v>1.47138570660484</v>
      </c>
      <c r="U3576" s="4" t="n">
        <v>2.09827033693961</v>
      </c>
      <c r="V3576" s="4" t="n">
        <v>1.49254584149969</v>
      </c>
      <c r="W3576" s="4" t="n">
        <v>1.76570670578021</v>
      </c>
      <c r="X3576" t="n">
        <v>7035</v>
      </c>
      <c r="Y3576" t="n">
        <v>4153</v>
      </c>
      <c r="Z3576" t="n">
        <v>4383</v>
      </c>
      <c r="AA3576" t="n">
        <v>6805</v>
      </c>
      <c r="AB3576" s="2" t="n">
        <v>0.947524526579968</v>
      </c>
      <c r="AC3576" s="2" t="n">
        <v>0.610286554004409</v>
      </c>
      <c r="AD3576" s="2" t="n">
        <v>0.590334044065387</v>
      </c>
      <c r="AE3576" s="1" t="n">
        <v>40653</v>
      </c>
      <c r="AF3576" s="1" t="n">
        <v>37987</v>
      </c>
      <c r="AG3576" t="n">
        <v>4425</v>
      </c>
      <c r="AH3576" s="2" t="n">
        <v>1</v>
      </c>
      <c r="AI3576" s="2" t="n">
        <v>0.624030461147934</v>
      </c>
    </row>
    <row r="3577">
      <c r="A3577" t="n">
        <v>32</v>
      </c>
      <c r="B3577" t="n">
        <v>131</v>
      </c>
      <c r="C3577" t="s">
        <v>57</v>
      </c>
      <c r="D3577" t="s">
        <v>57</v>
      </c>
      <c r="E3577" t="s">
        <v>57</v>
      </c>
      <c r="F3577" t="s">
        <v>57</v>
      </c>
      <c r="G3577" t="s">
        <v>174</v>
      </c>
      <c r="H3577" t="s">
        <v>290</v>
      </c>
      <c r="I3577" t="n">
        <v>-1</v>
      </c>
      <c r="J3577" t="n">
        <v>0</v>
      </c>
      <c r="K3577" s="2" t="n">
        <v>0.465700483091787</v>
      </c>
      <c r="L3577" s="3" t="n">
        <v>1233</v>
      </c>
      <c r="M3577" s="3" t="n">
        <v>-75</v>
      </c>
      <c r="N3577" s="3" t="n">
        <v>9040.36403146</v>
      </c>
      <c r="O3577" s="2" t="n">
        <v>0.170223325062035</v>
      </c>
      <c r="P3577" s="2" t="n">
        <v>0.521091811414392</v>
      </c>
      <c r="Q3577" s="4" t="n">
        <v>0.206332453825858</v>
      </c>
      <c r="R3577" s="4" t="n">
        <v>0.155682382133995</v>
      </c>
      <c r="S3577" s="4" t="n">
        <v>0.600148883374691</v>
      </c>
      <c r="T3577" s="4" t="n">
        <v>0.132008937334667</v>
      </c>
      <c r="U3577" s="4" t="n">
        <v>0.324017950617399</v>
      </c>
      <c r="V3577" s="4" t="n">
        <v>0.360142923676387</v>
      </c>
      <c r="W3577" s="4" t="n">
        <v>0.44997267278033</v>
      </c>
      <c r="X3577" t="n">
        <v>4385</v>
      </c>
      <c r="Y3577" t="n">
        <v>2015</v>
      </c>
      <c r="Z3577" t="n">
        <v>4383</v>
      </c>
      <c r="AA3577" t="n">
        <v>2017</v>
      </c>
      <c r="AB3577" s="2" t="n">
        <v>0.999008428358949</v>
      </c>
      <c r="AC3577" s="2" t="n">
        <v>0.459730778005932</v>
      </c>
      <c r="AD3577" s="2" t="n">
        <v>0.459521094640821</v>
      </c>
      <c r="AE3577" s="1" t="n">
        <v>40653</v>
      </c>
      <c r="AF3577" s="1" t="n">
        <v>43062</v>
      </c>
      <c r="AG3577" t="n">
        <v>2016</v>
      </c>
      <c r="AH3577" s="2" t="n">
        <v>0.455593220338983</v>
      </c>
      <c r="AI3577" s="2" t="n">
        <v>1</v>
      </c>
    </row>
    <row r="3578">
      <c r="A3578" t="n">
        <v>32</v>
      </c>
      <c r="B3578" t="n">
        <v>1083</v>
      </c>
      <c r="C3578" t="s">
        <v>57</v>
      </c>
      <c r="D3578" t="s">
        <v>35</v>
      </c>
      <c r="E3578" t="s">
        <v>57</v>
      </c>
      <c r="F3578" t="s">
        <v>36</v>
      </c>
      <c r="G3578" t="s">
        <v>174</v>
      </c>
      <c r="H3578" t="s">
        <v>169</v>
      </c>
      <c r="I3578" t="n">
        <v>1</v>
      </c>
      <c r="J3578" t="n">
        <v>1</v>
      </c>
      <c r="K3578" s="2" t="n">
        <v>0</v>
      </c>
      <c r="L3578" s="3" t="n">
        <v>1233</v>
      </c>
      <c r="M3578" s="3" t="n">
        <v>-910</v>
      </c>
      <c r="N3578" s="3" t="n">
        <v>8366.01380795</v>
      </c>
      <c r="O3578" s="2" t="n">
        <v>0.00575583156619206</v>
      </c>
      <c r="P3578" s="2" t="n">
        <v>0.0218115722508331</v>
      </c>
      <c r="Q3578" s="4" t="n">
        <v>0.920557913887204</v>
      </c>
      <c r="R3578" s="4" t="n">
        <v>7.03117237200849</v>
      </c>
      <c r="S3578" s="4" t="n">
        <v>7.2327476522266</v>
      </c>
      <c r="T3578" s="4" t="n">
        <v>6.92894123638599</v>
      </c>
      <c r="U3578" s="4" t="n">
        <v>6.92894123638599</v>
      </c>
      <c r="V3578" s="4" t="n">
        <v>7.04571127133141</v>
      </c>
      <c r="W3578" s="4" t="n">
        <v>7.04571127133141</v>
      </c>
      <c r="X3578" t="n">
        <v>4871</v>
      </c>
      <c r="Y3578" t="n">
        <v>3301</v>
      </c>
      <c r="Z3578" t="n">
        <v>4383</v>
      </c>
      <c r="AA3578" t="n">
        <v>3789</v>
      </c>
      <c r="AB3578" s="2" t="n">
        <v>0.871206122987596</v>
      </c>
      <c r="AC3578" s="2" t="n">
        <v>0.753137120693589</v>
      </c>
      <c r="AD3578" s="2" t="n">
        <v>0.677684253746664</v>
      </c>
      <c r="AE3578" s="1" t="n">
        <v>40653</v>
      </c>
      <c r="AF3578" s="1" t="n">
        <v>40179</v>
      </c>
      <c r="AG3578" t="n">
        <v>4273</v>
      </c>
      <c r="AH3578" s="2" t="n">
        <v>0.965649717514124</v>
      </c>
      <c r="AI3578" s="2" t="n">
        <v>0.900147461554666</v>
      </c>
    </row>
    <row r="3579">
      <c r="A3579" t="n">
        <v>32</v>
      </c>
      <c r="B3579" t="n">
        <v>211</v>
      </c>
      <c r="C3579" t="s">
        <v>57</v>
      </c>
      <c r="D3579" t="s">
        <v>57</v>
      </c>
      <c r="E3579" t="s">
        <v>57</v>
      </c>
      <c r="F3579" t="s">
        <v>57</v>
      </c>
      <c r="G3579" t="s">
        <v>174</v>
      </c>
      <c r="H3579" t="s">
        <v>119</v>
      </c>
      <c r="I3579" t="n">
        <v>-1</v>
      </c>
      <c r="J3579" t="n">
        <v>1</v>
      </c>
      <c r="K3579" s="2" t="n">
        <v>0.420833333333333</v>
      </c>
      <c r="L3579" s="3" t="n">
        <v>1233</v>
      </c>
      <c r="M3579" s="3" t="n">
        <v>-954</v>
      </c>
      <c r="N3579" s="3" t="n">
        <v>8682.78062279</v>
      </c>
      <c r="O3579" s="2" t="n">
        <v>0.0119156736938588</v>
      </c>
      <c r="P3579" s="2" t="n">
        <v>0.0451420714940422</v>
      </c>
      <c r="Q3579" s="4" t="n">
        <v>0.745622119815668</v>
      </c>
      <c r="R3579" s="4" t="n">
        <v>3.6596471127406</v>
      </c>
      <c r="S3579" s="4" t="n">
        <v>4.38618240146654</v>
      </c>
      <c r="T3579" s="4" t="n">
        <v>3.68967105220028</v>
      </c>
      <c r="U3579" s="4" t="n">
        <v>3.87168981976875</v>
      </c>
      <c r="V3579" s="4" t="n">
        <v>3.66702119097773</v>
      </c>
      <c r="W3579" s="4" t="n">
        <v>3.66702119097773</v>
      </c>
      <c r="X3579" t="n">
        <v>5103</v>
      </c>
      <c r="Y3579" t="n">
        <v>4364</v>
      </c>
      <c r="Z3579" t="n">
        <v>4383</v>
      </c>
      <c r="AA3579" t="n">
        <v>5084</v>
      </c>
      <c r="AB3579" s="2" t="n">
        <v>0.995665069587041</v>
      </c>
      <c r="AC3579" s="2" t="n">
        <v>0.85837922895358</v>
      </c>
      <c r="AD3579" s="2" t="n">
        <v>0.855183225553596</v>
      </c>
      <c r="AE3579" s="1" t="n">
        <v>40653</v>
      </c>
      <c r="AF3579" s="1" t="n">
        <v>39865</v>
      </c>
      <c r="AG3579" t="n">
        <v>4425</v>
      </c>
      <c r="AH3579" s="2" t="n">
        <v>1</v>
      </c>
      <c r="AI3579" s="2" t="n">
        <v>0.848839439861884</v>
      </c>
    </row>
    <row r="3580">
      <c r="A3580" t="n">
        <v>32</v>
      </c>
      <c r="B3580" t="n">
        <v>124</v>
      </c>
      <c r="C3580" t="s">
        <v>57</v>
      </c>
      <c r="D3580" t="s">
        <v>57</v>
      </c>
      <c r="E3580" t="s">
        <v>57</v>
      </c>
      <c r="F3580" t="s">
        <v>57</v>
      </c>
      <c r="G3580" t="s">
        <v>174</v>
      </c>
      <c r="H3580" t="s">
        <v>148</v>
      </c>
      <c r="I3580" t="n">
        <v>-1</v>
      </c>
      <c r="J3580" t="n">
        <v>-1</v>
      </c>
      <c r="K3580" s="2" t="n">
        <v>0.6</v>
      </c>
      <c r="L3580" s="3" t="n">
        <v>1233</v>
      </c>
      <c r="M3580" s="3" t="n">
        <v>-608</v>
      </c>
      <c r="N3580" s="3" t="n">
        <v>7526.16755715</v>
      </c>
      <c r="O3580" s="2" t="n">
        <v>0.0513630975898854</v>
      </c>
      <c r="P3580" s="2" t="n">
        <v>0.17186882655077</v>
      </c>
      <c r="Q3580" s="4" t="n">
        <v>-0.0305220883534137</v>
      </c>
      <c r="R3580" s="4" t="n">
        <v>-0.148794942710391</v>
      </c>
      <c r="S3580" s="4" t="n">
        <v>2.17368629000396</v>
      </c>
      <c r="T3580" s="4" t="n">
        <v>-0.102433007759956</v>
      </c>
      <c r="U3580" s="4" t="n">
        <v>0.888513424077456</v>
      </c>
      <c r="V3580" s="4" t="n">
        <v>-0.386031137582838</v>
      </c>
      <c r="W3580" s="4" t="n">
        <v>0.729477857718281</v>
      </c>
      <c r="X3580" t="n">
        <v>7363</v>
      </c>
      <c r="Y3580" t="n">
        <v>2531</v>
      </c>
      <c r="Z3580" t="n">
        <v>4383</v>
      </c>
      <c r="AA3580" t="n">
        <v>5511</v>
      </c>
      <c r="AB3580" s="2" t="n">
        <v>0.577458361852612</v>
      </c>
      <c r="AC3580" s="2" t="n">
        <v>0.459263291598621</v>
      </c>
      <c r="AD3580" s="2" t="n">
        <v>0.343745755806057</v>
      </c>
      <c r="AE3580" s="1" t="n">
        <v>40653</v>
      </c>
      <c r="AF3580" s="1" t="n">
        <v>37693</v>
      </c>
      <c r="AG3580" t="n">
        <v>2576</v>
      </c>
      <c r="AH3580" s="2" t="n">
        <v>0.582146892655367</v>
      </c>
      <c r="AI3580" s="2" t="n">
        <v>0.465317919075145</v>
      </c>
    </row>
    <row r="3581">
      <c r="A3581" t="n">
        <v>35</v>
      </c>
      <c r="B3581" t="n">
        <v>104</v>
      </c>
      <c r="C3581" t="s">
        <v>57</v>
      </c>
      <c r="D3581" t="s">
        <v>57</v>
      </c>
      <c r="E3581" t="s">
        <v>57</v>
      </c>
      <c r="F3581" t="s">
        <v>57</v>
      </c>
      <c r="G3581" t="s">
        <v>177</v>
      </c>
      <c r="H3581" t="s">
        <v>332</v>
      </c>
      <c r="I3581" t="n">
        <v>-1</v>
      </c>
      <c r="J3581" t="n">
        <v>0</v>
      </c>
      <c r="K3581" s="2" t="n">
        <v>0.515873015873016</v>
      </c>
      <c r="L3581" s="3" t="n">
        <v>210</v>
      </c>
      <c r="M3581" s="3" t="n">
        <v>-28</v>
      </c>
      <c r="N3581" s="3" t="n">
        <v>15375.13513806</v>
      </c>
      <c r="O3581" s="2" t="n">
        <v>0.074409518735571</v>
      </c>
      <c r="P3581" s="2" t="n">
        <v>0.277215414668798</v>
      </c>
      <c r="Q3581" s="4" t="n">
        <v>-0.0869802070092609</v>
      </c>
      <c r="R3581" s="4" t="n">
        <v>-0.247167465814242</v>
      </c>
      <c r="S3581" s="4" t="n">
        <v>1.2143491386965</v>
      </c>
      <c r="T3581" s="4" t="n">
        <v>-0.205704541704931</v>
      </c>
      <c r="U3581" s="4" t="n">
        <v>0.966040075843736</v>
      </c>
      <c r="V3581" s="4" t="n">
        <v>0.0582074538414122</v>
      </c>
      <c r="W3581" s="4" t="n">
        <v>0.250691643490304</v>
      </c>
      <c r="X3581" t="n">
        <v>8285</v>
      </c>
      <c r="Y3581" t="n">
        <v>5631</v>
      </c>
      <c r="Z3581" t="n">
        <v>7211</v>
      </c>
      <c r="AA3581" t="n">
        <v>6705</v>
      </c>
      <c r="AB3581" s="2" t="n">
        <v>0.839821029082774</v>
      </c>
      <c r="AC3581" s="2" t="n">
        <v>0.780890306476217</v>
      </c>
      <c r="AD3581" s="2" t="n">
        <v>0.67966203983102</v>
      </c>
      <c r="AE3581" s="1" t="n">
        <v>36605</v>
      </c>
      <c r="AF3581" s="1" t="n">
        <v>37439</v>
      </c>
      <c r="AG3581" t="n">
        <v>6695</v>
      </c>
      <c r="AH3581" s="2" t="n">
        <v>0.889228317173595</v>
      </c>
      <c r="AI3581" s="2" t="n">
        <v>0.8764236156565</v>
      </c>
    </row>
    <row r="3582">
      <c r="A3582" t="n">
        <v>35</v>
      </c>
      <c r="B3582" t="n">
        <v>193</v>
      </c>
      <c r="C3582" t="s">
        <v>57</v>
      </c>
      <c r="D3582" t="s">
        <v>57</v>
      </c>
      <c r="E3582" t="s">
        <v>57</v>
      </c>
      <c r="F3582" t="s">
        <v>57</v>
      </c>
      <c r="G3582" t="s">
        <v>177</v>
      </c>
      <c r="H3582" t="s">
        <v>247</v>
      </c>
      <c r="I3582" t="n">
        <v>-1</v>
      </c>
      <c r="J3582" t="n">
        <v>0</v>
      </c>
      <c r="K3582" s="2" t="n">
        <v>0.477705627705628</v>
      </c>
      <c r="L3582" s="3" t="n">
        <v>210</v>
      </c>
      <c r="M3582" s="3" t="n">
        <v>-17</v>
      </c>
      <c r="N3582" s="3" t="n">
        <v>19835.53071357</v>
      </c>
      <c r="O3582" s="2" t="n">
        <v>0.0676046671242279</v>
      </c>
      <c r="P3582" s="2" t="n">
        <v>0.212422786547701</v>
      </c>
      <c r="Q3582" s="4" t="n">
        <v>0.646521433591005</v>
      </c>
      <c r="R3582" s="4" t="n">
        <v>1.44951956074125</v>
      </c>
      <c r="S3582" s="4" t="n">
        <v>1.73112560054907</v>
      </c>
      <c r="T3582" s="4" t="n">
        <v>1.42471602527403</v>
      </c>
      <c r="U3582" s="4" t="n">
        <v>1.43347497437091</v>
      </c>
      <c r="V3582" s="4" t="n">
        <v>1.24747644225038</v>
      </c>
      <c r="W3582" s="4" t="n">
        <v>1.25884787347026</v>
      </c>
      <c r="X3582" t="n">
        <v>7258</v>
      </c>
      <c r="Y3582" t="n">
        <v>2914</v>
      </c>
      <c r="Z3582" t="n">
        <v>7211</v>
      </c>
      <c r="AA3582" t="n">
        <v>2961</v>
      </c>
      <c r="AB3582" s="2" t="n">
        <v>0.984126984126984</v>
      </c>
      <c r="AC3582" s="2" t="n">
        <v>0.40410483982804</v>
      </c>
      <c r="AD3582" s="2" t="n">
        <v>0.401488013226784</v>
      </c>
      <c r="AE3582" s="1" t="n">
        <v>36605</v>
      </c>
      <c r="AF3582" s="1" t="n">
        <v>37888</v>
      </c>
      <c r="AG3582" t="n">
        <v>3233</v>
      </c>
      <c r="AH3582" s="2" t="n">
        <v>0.429406295656794</v>
      </c>
      <c r="AI3582" s="2" t="n">
        <v>1</v>
      </c>
    </row>
    <row r="3583">
      <c r="A3583" t="n">
        <v>35</v>
      </c>
      <c r="B3583" t="n">
        <v>202</v>
      </c>
      <c r="C3583" t="s">
        <v>57</v>
      </c>
      <c r="D3583" t="s">
        <v>35</v>
      </c>
      <c r="E3583" t="s">
        <v>57</v>
      </c>
      <c r="F3583" t="s">
        <v>41</v>
      </c>
      <c r="G3583" t="s">
        <v>177</v>
      </c>
      <c r="H3583" t="s">
        <v>45</v>
      </c>
      <c r="I3583" t="n">
        <v>-1</v>
      </c>
      <c r="J3583" t="n">
        <v>0</v>
      </c>
      <c r="K3583" s="2" t="n">
        <v>0.468253968253968</v>
      </c>
      <c r="L3583" s="3" t="n">
        <v>210</v>
      </c>
      <c r="M3583" s="3" t="n">
        <v>115</v>
      </c>
      <c r="N3583" s="3" t="n">
        <v>15976.65892754</v>
      </c>
      <c r="O3583" s="2"/>
      <c r="P3583" s="2"/>
      <c r="Q3583" s="4"/>
      <c r="R3583" s="4"/>
      <c r="S3583" s="4"/>
      <c r="T3583" s="4"/>
      <c r="U3583" s="4"/>
      <c r="V3583" s="4" t="n">
        <v>-1.21874427296926</v>
      </c>
      <c r="W3583" s="4" t="n">
        <v>1.22789322744876</v>
      </c>
      <c r="X3583" t="n">
        <v>17306</v>
      </c>
      <c r="Y3583" t="n">
        <v>0</v>
      </c>
      <c r="Z3583" t="n">
        <v>7211</v>
      </c>
      <c r="AA3583" t="n">
        <v>10095</v>
      </c>
      <c r="AB3583" s="2" t="n">
        <v>0</v>
      </c>
      <c r="AC3583" s="2" t="n">
        <v>0</v>
      </c>
      <c r="AD3583" s="2" t="n">
        <v>0</v>
      </c>
      <c r="AE3583" s="1" t="n">
        <v>36605</v>
      </c>
      <c r="AF3583" s="1" t="n">
        <v>6453</v>
      </c>
      <c r="AG3583" t="n">
        <v>0</v>
      </c>
      <c r="AH3583" s="2" t="n">
        <v>0</v>
      </c>
      <c r="AI3583" s="2" t="n">
        <v>0</v>
      </c>
    </row>
    <row r="3584">
      <c r="A3584" t="n">
        <v>35</v>
      </c>
      <c r="B3584" t="n">
        <v>432</v>
      </c>
      <c r="C3584" t="s">
        <v>57</v>
      </c>
      <c r="D3584" t="s">
        <v>35</v>
      </c>
      <c r="E3584" t="s">
        <v>57</v>
      </c>
      <c r="F3584" t="s">
        <v>41</v>
      </c>
      <c r="G3584" t="s">
        <v>177</v>
      </c>
      <c r="H3584" t="s">
        <v>252</v>
      </c>
      <c r="I3584" t="n">
        <v>1</v>
      </c>
      <c r="J3584" t="n">
        <v>0</v>
      </c>
      <c r="K3584" s="2" t="n">
        <v>0.529982363315697</v>
      </c>
      <c r="L3584" s="3" t="n">
        <v>210</v>
      </c>
      <c r="M3584" s="3" t="n">
        <v>23</v>
      </c>
      <c r="N3584" s="3" t="n">
        <v>9408.87073111</v>
      </c>
      <c r="O3584" s="2"/>
      <c r="P3584" s="2"/>
      <c r="Q3584" s="4"/>
      <c r="R3584" s="4"/>
      <c r="S3584" s="4"/>
      <c r="T3584" s="4"/>
      <c r="U3584" s="4"/>
      <c r="V3584" s="4" t="n">
        <v>-0.686102165147648</v>
      </c>
      <c r="W3584" s="4" t="n">
        <v>0.891548276824789</v>
      </c>
      <c r="X3584" t="n">
        <v>10036</v>
      </c>
      <c r="Y3584" t="n">
        <v>0</v>
      </c>
      <c r="Z3584" t="n">
        <v>7211</v>
      </c>
      <c r="AA3584" t="n">
        <v>2825</v>
      </c>
      <c r="AB3584" s="2" t="n">
        <v>0</v>
      </c>
      <c r="AC3584" s="2" t="n">
        <v>0</v>
      </c>
      <c r="AD3584" s="2" t="n">
        <v>0</v>
      </c>
      <c r="AE3584" s="1" t="n">
        <v>36605</v>
      </c>
      <c r="AF3584" s="1" t="n">
        <v>32143</v>
      </c>
      <c r="AG3584" t="n">
        <v>0</v>
      </c>
      <c r="AH3584" s="2" t="n">
        <v>0</v>
      </c>
      <c r="AI3584" s="2" t="n">
        <v>0</v>
      </c>
    </row>
    <row r="3585">
      <c r="A3585" t="n">
        <v>40</v>
      </c>
      <c r="B3585" t="n">
        <v>245</v>
      </c>
      <c r="C3585" t="s">
        <v>57</v>
      </c>
      <c r="D3585" t="s">
        <v>57</v>
      </c>
      <c r="E3585" t="s">
        <v>57</v>
      </c>
      <c r="F3585" t="s">
        <v>57</v>
      </c>
      <c r="G3585" t="s">
        <v>181</v>
      </c>
      <c r="H3585" t="s">
        <v>82</v>
      </c>
      <c r="I3585" t="n">
        <v>-1</v>
      </c>
      <c r="J3585" t="n">
        <v>1</v>
      </c>
      <c r="K3585" s="2" t="n">
        <v>0.595128205128205</v>
      </c>
      <c r="L3585" s="3" t="n">
        <v>2108</v>
      </c>
      <c r="M3585" s="3" t="n">
        <v>-468</v>
      </c>
      <c r="N3585" s="3" t="n">
        <v>13579.34256167</v>
      </c>
      <c r="O3585" s="2" t="n">
        <v>0.0280748663101604</v>
      </c>
      <c r="P3585" s="2" t="n">
        <v>0.104426619132501</v>
      </c>
      <c r="Q3585" s="4" t="n">
        <v>0.726088908845981</v>
      </c>
      <c r="R3585" s="4" t="n">
        <v>2.31414141414141</v>
      </c>
      <c r="S3585" s="4" t="n">
        <v>2.78131313131313</v>
      </c>
      <c r="T3585" s="4" t="n">
        <v>2.32635481001136</v>
      </c>
      <c r="U3585" s="4" t="n">
        <v>2.35384429107728</v>
      </c>
      <c r="V3585" s="4" t="n">
        <v>2.41018114609092</v>
      </c>
      <c r="W3585" s="4" t="n">
        <v>2.41018114609092</v>
      </c>
      <c r="X3585" t="n">
        <v>10375</v>
      </c>
      <c r="Y3585" t="n">
        <v>6732</v>
      </c>
      <c r="Z3585" t="n">
        <v>10314</v>
      </c>
      <c r="AA3585" t="n">
        <v>6793</v>
      </c>
      <c r="AB3585" s="2" t="n">
        <v>0.991020167819815</v>
      </c>
      <c r="AC3585" s="2" t="n">
        <v>0.652705061082024</v>
      </c>
      <c r="AD3585" s="2" t="n">
        <v>0.648867469879518</v>
      </c>
      <c r="AE3585" s="1" t="n">
        <v>34699</v>
      </c>
      <c r="AF3585" s="1" t="n">
        <v>37987</v>
      </c>
      <c r="AG3585" t="n">
        <v>7091</v>
      </c>
      <c r="AH3585" s="2" t="n">
        <v>0.683206474612198</v>
      </c>
      <c r="AI3585" s="2" t="n">
        <v>1</v>
      </c>
    </row>
    <row r="3586">
      <c r="A3586" t="n">
        <v>45</v>
      </c>
      <c r="B3586" t="n">
        <v>199</v>
      </c>
      <c r="C3586" t="s">
        <v>57</v>
      </c>
      <c r="D3586" t="s">
        <v>57</v>
      </c>
      <c r="E3586" t="s">
        <v>57</v>
      </c>
      <c r="F3586" t="s">
        <v>57</v>
      </c>
      <c r="G3586" t="s">
        <v>183</v>
      </c>
      <c r="H3586" t="s">
        <v>102</v>
      </c>
      <c r="I3586" t="n">
        <v>-1</v>
      </c>
      <c r="J3586" t="n">
        <v>0</v>
      </c>
      <c r="K3586" s="2" t="n">
        <v>0.575757575757576</v>
      </c>
      <c r="L3586" s="3" t="n">
        <v>1875</v>
      </c>
      <c r="M3586" s="3" t="n">
        <v>-51</v>
      </c>
      <c r="N3586" s="3" t="n">
        <v>4651.38668264</v>
      </c>
      <c r="O3586" s="2" t="n">
        <v>0.118479221927498</v>
      </c>
      <c r="P3586" s="2" t="n">
        <v>0.365016209843796</v>
      </c>
      <c r="Q3586" s="4" t="n">
        <v>0.68094580070628</v>
      </c>
      <c r="R3586" s="4" t="n">
        <v>0.81609195402299</v>
      </c>
      <c r="S3586" s="4" t="n">
        <v>0.961420571765396</v>
      </c>
      <c r="T3586" s="4" t="n">
        <v>0.944078079076678</v>
      </c>
      <c r="U3586" s="4" t="n">
        <v>0.966663448795162</v>
      </c>
      <c r="V3586" s="4" t="n">
        <v>1.02773634264042</v>
      </c>
      <c r="W3586" s="4" t="n">
        <v>1.02773634264042</v>
      </c>
      <c r="X3586" t="n">
        <v>10380</v>
      </c>
      <c r="Y3586" t="n">
        <v>6786</v>
      </c>
      <c r="Z3586" t="n">
        <v>10371</v>
      </c>
      <c r="AA3586" t="n">
        <v>6795</v>
      </c>
      <c r="AB3586" s="2" t="n">
        <v>0.998675496688742</v>
      </c>
      <c r="AC3586" s="2" t="n">
        <v>0.654324558866069</v>
      </c>
      <c r="AD3586" s="2" t="n">
        <v>0.653757225433526</v>
      </c>
      <c r="AE3586" s="1" t="n">
        <v>34699</v>
      </c>
      <c r="AF3586" s="1" t="n">
        <v>37771</v>
      </c>
      <c r="AG3586" t="n">
        <v>7307</v>
      </c>
      <c r="AH3586" s="2" t="n">
        <v>0.704017728104827</v>
      </c>
      <c r="AI3586" s="2" t="n">
        <v>1</v>
      </c>
    </row>
    <row r="3587">
      <c r="A3587" t="n">
        <v>45</v>
      </c>
      <c r="B3587" t="n">
        <v>968</v>
      </c>
      <c r="C3587" t="s">
        <v>57</v>
      </c>
      <c r="D3587" t="s">
        <v>35</v>
      </c>
      <c r="E3587" t="s">
        <v>57</v>
      </c>
      <c r="F3587" t="s">
        <v>36</v>
      </c>
      <c r="G3587" t="s">
        <v>183</v>
      </c>
      <c r="H3587" t="s">
        <v>324</v>
      </c>
      <c r="I3587" t="n">
        <v>-1</v>
      </c>
      <c r="J3587" t="n">
        <v>1</v>
      </c>
      <c r="K3587" s="2" t="n">
        <v>0.47979797979798</v>
      </c>
      <c r="L3587" s="3" t="n">
        <v>1875</v>
      </c>
      <c r="M3587" s="3" t="n">
        <v>-1175</v>
      </c>
      <c r="N3587" s="3" t="n">
        <v>17047.8221702</v>
      </c>
      <c r="O3587" s="2" t="n">
        <v>0.0153899965022735</v>
      </c>
      <c r="P3587" s="2" t="n">
        <v>0.0549143057012942</v>
      </c>
      <c r="Q3587" s="4" t="n">
        <v>0.828732196237032</v>
      </c>
      <c r="R3587" s="4" t="n">
        <v>4.1631339629241</v>
      </c>
      <c r="S3587" s="4" t="n">
        <v>4.45148653375306</v>
      </c>
      <c r="T3587" s="4" t="n">
        <v>4.18350167113344</v>
      </c>
      <c r="U3587" s="4" t="n">
        <v>4.21374153879266</v>
      </c>
      <c r="V3587" s="4" t="n">
        <v>4.31395757417697</v>
      </c>
      <c r="W3587" s="4" t="n">
        <v>4.31395757417697</v>
      </c>
      <c r="X3587" t="n">
        <v>10371</v>
      </c>
      <c r="Y3587" t="n">
        <v>5718</v>
      </c>
      <c r="Z3587" t="n">
        <v>10371</v>
      </c>
      <c r="AA3587" t="n">
        <v>5718</v>
      </c>
      <c r="AB3587" s="2" t="n">
        <v>1</v>
      </c>
      <c r="AC3587" s="2" t="n">
        <v>0.551345096904831</v>
      </c>
      <c r="AD3587" s="2" t="n">
        <v>0.551345096904831</v>
      </c>
      <c r="AE3587" s="1" t="n">
        <v>34699</v>
      </c>
      <c r="AF3587" s="1" t="n">
        <v>37987</v>
      </c>
      <c r="AG3587" t="n">
        <v>6939</v>
      </c>
      <c r="AH3587" s="2" t="n">
        <v>0.668561518450718</v>
      </c>
      <c r="AI3587" s="2" t="n">
        <v>1</v>
      </c>
    </row>
    <row r="3588">
      <c r="A3588" t="n">
        <v>47</v>
      </c>
      <c r="B3588" t="n">
        <v>2439</v>
      </c>
      <c r="C3588" t="s">
        <v>57</v>
      </c>
      <c r="D3588" t="s">
        <v>35</v>
      </c>
      <c r="E3588" t="s">
        <v>57</v>
      </c>
      <c r="F3588" t="s">
        <v>36</v>
      </c>
      <c r="G3588" t="s">
        <v>162</v>
      </c>
      <c r="H3588" t="s">
        <v>356</v>
      </c>
      <c r="I3588" t="n">
        <v>1</v>
      </c>
      <c r="J3588" t="n">
        <v>0</v>
      </c>
      <c r="K3588" s="2" t="n">
        <v>0.514285714285714</v>
      </c>
      <c r="L3588" s="3" t="n">
        <v>1728</v>
      </c>
      <c r="M3588" s="3" t="n">
        <v>-463</v>
      </c>
      <c r="N3588" s="3" t="n">
        <v>15591.41624828</v>
      </c>
      <c r="O3588" s="2" t="n">
        <v>0.0452986825482765</v>
      </c>
      <c r="P3588" s="2" t="n">
        <v>0.154123804367443</v>
      </c>
      <c r="Q3588" s="4" t="n">
        <v>0.421717634132943</v>
      </c>
      <c r="R3588" s="4" t="n">
        <v>0.985237321783071</v>
      </c>
      <c r="S3588" s="4" t="n">
        <v>2.09962100703844</v>
      </c>
      <c r="T3588" s="4" t="n">
        <v>1.05962590117995</v>
      </c>
      <c r="U3588" s="4" t="n">
        <v>1.47531904049888</v>
      </c>
      <c r="V3588" s="4" t="n">
        <v>0.991750130623247</v>
      </c>
      <c r="W3588" s="4" t="n">
        <v>1.14851814546081</v>
      </c>
      <c r="X3588" t="n">
        <v>7484</v>
      </c>
      <c r="Y3588" t="n">
        <v>5541</v>
      </c>
      <c r="Z3588" t="n">
        <v>6416</v>
      </c>
      <c r="AA3588" t="n">
        <v>6609</v>
      </c>
      <c r="AB3588" s="2" t="n">
        <v>0.863622194513716</v>
      </c>
      <c r="AC3588" s="2" t="n">
        <v>0.838402178847027</v>
      </c>
      <c r="AD3588" s="2" t="n">
        <v>0.740379476215927</v>
      </c>
      <c r="AE3588" s="1" t="n">
        <v>38271</v>
      </c>
      <c r="AF3588" s="1" t="n">
        <v>37540</v>
      </c>
      <c r="AG3588" t="n">
        <v>6525</v>
      </c>
      <c r="AH3588" s="2" t="n">
        <v>0.958572058175408</v>
      </c>
      <c r="AI3588" s="2" t="n">
        <v>0.89925578831312</v>
      </c>
    </row>
    <row r="3589">
      <c r="A3589" t="n">
        <v>47</v>
      </c>
      <c r="B3589" t="n">
        <v>3142</v>
      </c>
      <c r="C3589" t="s">
        <v>57</v>
      </c>
      <c r="D3589" t="s">
        <v>35</v>
      </c>
      <c r="E3589" t="s">
        <v>57</v>
      </c>
      <c r="F3589" t="s">
        <v>36</v>
      </c>
      <c r="G3589" t="s">
        <v>162</v>
      </c>
      <c r="H3589" t="s">
        <v>231</v>
      </c>
      <c r="I3589" t="n">
        <v>1</v>
      </c>
      <c r="J3589" t="n">
        <v>1</v>
      </c>
      <c r="K3589" s="2" t="n">
        <v>0.577777777777778</v>
      </c>
      <c r="L3589" s="3" t="n">
        <v>1728</v>
      </c>
      <c r="M3589" s="3" t="n">
        <v>-1290</v>
      </c>
      <c r="N3589" s="3" t="n">
        <v>12563.63338032</v>
      </c>
      <c r="O3589" s="2" t="n">
        <v>0.00569856553350364</v>
      </c>
      <c r="P3589" s="2" t="n">
        <v>0.0194537237178228</v>
      </c>
      <c r="Q3589" s="4" t="n">
        <v>0.923213230950975</v>
      </c>
      <c r="R3589" s="4" t="n">
        <v>7.67862055413639</v>
      </c>
      <c r="S3589" s="4" t="n">
        <v>7.81904106897231</v>
      </c>
      <c r="T3589" s="4" t="n">
        <v>7.72546856442062</v>
      </c>
      <c r="U3589" s="4" t="n">
        <v>7.72546856442062</v>
      </c>
      <c r="V3589" s="4" t="n">
        <v>7.41250467530517</v>
      </c>
      <c r="W3589" s="4" t="n">
        <v>7.41250467530517</v>
      </c>
      <c r="X3589" t="n">
        <v>7513</v>
      </c>
      <c r="Y3589" t="n">
        <v>5089</v>
      </c>
      <c r="Z3589" t="n">
        <v>6416</v>
      </c>
      <c r="AA3589" t="n">
        <v>6186</v>
      </c>
      <c r="AB3589" s="2" t="n">
        <v>0.822664080181054</v>
      </c>
      <c r="AC3589" s="2" t="n">
        <v>0.793173316708229</v>
      </c>
      <c r="AD3589" s="2" t="n">
        <v>0.677359243977106</v>
      </c>
      <c r="AE3589" s="1" t="n">
        <v>38271</v>
      </c>
      <c r="AF3589" s="1" t="n">
        <v>37540</v>
      </c>
      <c r="AG3589" t="n">
        <v>5559</v>
      </c>
      <c r="AH3589" s="2" t="n">
        <v>0.81665932128691</v>
      </c>
      <c r="AI3589" s="2" t="n">
        <v>0.883783783783784</v>
      </c>
    </row>
    <row r="3590">
      <c r="A3590" t="n">
        <v>47</v>
      </c>
      <c r="B3590" t="n">
        <v>1359</v>
      </c>
      <c r="C3590" t="s">
        <v>57</v>
      </c>
      <c r="D3590" t="s">
        <v>35</v>
      </c>
      <c r="E3590" t="s">
        <v>57</v>
      </c>
      <c r="F3590" t="s">
        <v>36</v>
      </c>
      <c r="G3590" t="s">
        <v>162</v>
      </c>
      <c r="H3590" t="s">
        <v>164</v>
      </c>
      <c r="I3590" t="n">
        <v>1</v>
      </c>
      <c r="J3590" t="n">
        <v>0</v>
      </c>
      <c r="K3590" s="2" t="n">
        <v>0.577777777777778</v>
      </c>
      <c r="L3590" s="3" t="n">
        <v>1728</v>
      </c>
      <c r="M3590" s="3" t="n">
        <v>-508</v>
      </c>
      <c r="N3590" s="3" t="n">
        <v>9793.38283759</v>
      </c>
      <c r="O3590" s="2" t="n">
        <v>0.0335512732278045</v>
      </c>
      <c r="P3590" s="2" t="n">
        <v>0.113902271163111</v>
      </c>
      <c r="Q3590" s="4" t="n">
        <v>0.692735488355926</v>
      </c>
      <c r="R3590" s="4" t="n">
        <v>1.66035788024776</v>
      </c>
      <c r="S3590" s="4" t="n">
        <v>2.07460426703372</v>
      </c>
      <c r="T3590" s="4" t="n">
        <v>1.7207780486136</v>
      </c>
      <c r="U3590" s="4" t="n">
        <v>1.7973117590661</v>
      </c>
      <c r="V3590" s="4" t="n">
        <v>1.56335209963153</v>
      </c>
      <c r="W3590" s="4" t="n">
        <v>1.56335209963153</v>
      </c>
      <c r="X3590" t="n">
        <v>7501</v>
      </c>
      <c r="Y3590" t="n">
        <v>5812</v>
      </c>
      <c r="Z3590" t="n">
        <v>6416</v>
      </c>
      <c r="AA3590" t="n">
        <v>6897</v>
      </c>
      <c r="AB3590" s="2" t="n">
        <v>0.905860349127182</v>
      </c>
      <c r="AC3590" s="2" t="n">
        <v>0.842685225460345</v>
      </c>
      <c r="AD3590" s="2" t="n">
        <v>0.774830022663645</v>
      </c>
      <c r="AE3590" s="1" t="n">
        <v>38271</v>
      </c>
      <c r="AF3590" s="1" t="n">
        <v>37540</v>
      </c>
      <c r="AG3590" t="n">
        <v>6655</v>
      </c>
      <c r="AH3590" s="2" t="n">
        <v>0.977670045541355</v>
      </c>
      <c r="AI3590" s="2" t="n">
        <v>0.901028973734092</v>
      </c>
    </row>
    <row r="3591">
      <c r="A3591" t="n">
        <v>48</v>
      </c>
      <c r="B3591" t="n">
        <v>152</v>
      </c>
      <c r="C3591" t="s">
        <v>57</v>
      </c>
      <c r="D3591" t="s">
        <v>57</v>
      </c>
      <c r="E3591" t="s">
        <v>57</v>
      </c>
      <c r="F3591" t="s">
        <v>57</v>
      </c>
      <c r="G3591" t="s">
        <v>185</v>
      </c>
      <c r="H3591" t="s">
        <v>97</v>
      </c>
      <c r="I3591" t="n">
        <v>-1</v>
      </c>
      <c r="J3591" t="n">
        <v>1</v>
      </c>
      <c r="K3591" s="2" t="n">
        <v>0.713293650793651</v>
      </c>
      <c r="L3591" s="3" t="n">
        <v>278</v>
      </c>
      <c r="M3591" s="3" t="n">
        <v>44</v>
      </c>
      <c r="N3591" s="3" t="n">
        <v>18677.32819995</v>
      </c>
      <c r="O3591" s="2" t="n">
        <v>0.0463378176382661</v>
      </c>
      <c r="P3591" s="2" t="n">
        <v>0.169407075236672</v>
      </c>
      <c r="Q3591" s="4" t="n">
        <v>-0.467750126968004</v>
      </c>
      <c r="R3591" s="4" t="n">
        <v>-1.35665171898356</v>
      </c>
      <c r="S3591" s="4" t="n">
        <v>2.09725959142999</v>
      </c>
      <c r="T3591" s="4" t="n">
        <v>-1.41374116496525</v>
      </c>
      <c r="U3591" s="4" t="n">
        <v>1.41805904130933</v>
      </c>
      <c r="V3591" s="4" t="n">
        <v>-1.19438630232798</v>
      </c>
      <c r="W3591" s="4" t="n">
        <v>1.19438630232798</v>
      </c>
      <c r="X3591" t="n">
        <v>10472</v>
      </c>
      <c r="Y3591" t="n">
        <v>2007</v>
      </c>
      <c r="Z3591" t="n">
        <v>6805</v>
      </c>
      <c r="AA3591" t="n">
        <v>5674</v>
      </c>
      <c r="AB3591" s="2" t="n">
        <v>0.353718716954529</v>
      </c>
      <c r="AC3591" s="2" t="n">
        <v>0.294930198383542</v>
      </c>
      <c r="AD3591" s="2" t="n">
        <v>0.191653934300993</v>
      </c>
      <c r="AE3591" s="1" t="n">
        <v>37987</v>
      </c>
      <c r="AF3591" s="1" t="n">
        <v>33605</v>
      </c>
      <c r="AG3591" t="n">
        <v>2394</v>
      </c>
      <c r="AH3591" s="2" t="n">
        <v>0.337611056268509</v>
      </c>
      <c r="AI3591" s="2" t="n">
        <v>0.353305785123967</v>
      </c>
    </row>
    <row r="3592">
      <c r="A3592" t="n">
        <v>48</v>
      </c>
      <c r="B3592" t="n">
        <v>750</v>
      </c>
      <c r="C3592" t="s">
        <v>57</v>
      </c>
      <c r="D3592" t="s">
        <v>35</v>
      </c>
      <c r="E3592" t="s">
        <v>57</v>
      </c>
      <c r="F3592" t="s">
        <v>36</v>
      </c>
      <c r="G3592" t="s">
        <v>185</v>
      </c>
      <c r="H3592" t="s">
        <v>209</v>
      </c>
      <c r="I3592" t="n">
        <v>-1</v>
      </c>
      <c r="J3592" t="n">
        <v>0</v>
      </c>
      <c r="K3592" s="2" t="n">
        <v>0.545634920634921</v>
      </c>
      <c r="L3592" s="3" t="n">
        <v>278</v>
      </c>
      <c r="M3592" s="3" t="n">
        <v>-22</v>
      </c>
      <c r="N3592" s="3" t="n">
        <v>13596.6758619</v>
      </c>
      <c r="O3592" s="2" t="n">
        <v>0.043010752688172</v>
      </c>
      <c r="P3592" s="2" t="n">
        <v>0.151881720430108</v>
      </c>
      <c r="Q3592" s="4" t="n">
        <v>0.771428571428571</v>
      </c>
      <c r="R3592" s="4" t="n">
        <v>2.06653225806452</v>
      </c>
      <c r="S3592" s="4" t="n">
        <v>2.22002688172043</v>
      </c>
      <c r="T3592" s="4" t="n">
        <v>2.0572153148413</v>
      </c>
      <c r="U3592" s="4" t="n">
        <v>2.0572153148413</v>
      </c>
      <c r="V3592" s="4" t="n">
        <v>1.72501412573309</v>
      </c>
      <c r="W3592" s="4" t="n">
        <v>1.72501412573309</v>
      </c>
      <c r="X3592" t="n">
        <v>6897</v>
      </c>
      <c r="Y3592" t="n">
        <v>744</v>
      </c>
      <c r="Z3592" t="n">
        <v>6805</v>
      </c>
      <c r="AA3592" t="n">
        <v>836</v>
      </c>
      <c r="AB3592" s="2" t="n">
        <v>0.889952153110048</v>
      </c>
      <c r="AC3592" s="2" t="n">
        <v>0.109331373989713</v>
      </c>
      <c r="AD3592" s="2" t="n">
        <v>0.107872988255763</v>
      </c>
      <c r="AE3592" s="1" t="n">
        <v>37987</v>
      </c>
      <c r="AF3592" s="1" t="n">
        <v>41275</v>
      </c>
      <c r="AG3592" t="n">
        <v>1940</v>
      </c>
      <c r="AH3592" s="2" t="n">
        <v>0.273586236073896</v>
      </c>
      <c r="AI3592" s="2" t="n">
        <v>1</v>
      </c>
    </row>
    <row r="3593">
      <c r="A3593" t="n">
        <v>48</v>
      </c>
      <c r="B3593" t="n">
        <v>947</v>
      </c>
      <c r="C3593" t="s">
        <v>57</v>
      </c>
      <c r="D3593" t="s">
        <v>35</v>
      </c>
      <c r="E3593" t="s">
        <v>57</v>
      </c>
      <c r="F3593" t="s">
        <v>41</v>
      </c>
      <c r="G3593" t="s">
        <v>185</v>
      </c>
      <c r="H3593" t="s">
        <v>154</v>
      </c>
      <c r="I3593" t="n">
        <v>1</v>
      </c>
      <c r="J3593" t="n">
        <v>0</v>
      </c>
      <c r="K3593" s="2" t="n">
        <v>0.534722222222222</v>
      </c>
      <c r="L3593" s="3" t="n">
        <v>278</v>
      </c>
      <c r="M3593" s="3" t="n">
        <v>-44</v>
      </c>
      <c r="N3593" s="3" t="n">
        <v>18157.00952409</v>
      </c>
      <c r="O3593" s="2"/>
      <c r="P3593" s="2"/>
      <c r="Q3593" s="4"/>
      <c r="R3593" s="4"/>
      <c r="S3593" s="4"/>
      <c r="T3593" s="4"/>
      <c r="U3593" s="4"/>
      <c r="V3593" s="4" t="n">
        <v>0.136871033724117</v>
      </c>
      <c r="W3593" s="4" t="n">
        <v>0.967945486178932</v>
      </c>
      <c r="X3593" t="n">
        <v>7707</v>
      </c>
      <c r="Y3593" t="n">
        <v>0</v>
      </c>
      <c r="Z3593" t="n">
        <v>6805</v>
      </c>
      <c r="AA3593" t="n">
        <v>902</v>
      </c>
      <c r="AB3593" s="2" t="n">
        <v>0</v>
      </c>
      <c r="AC3593" s="2" t="n">
        <v>0</v>
      </c>
      <c r="AD3593" s="2" t="n">
        <v>0</v>
      </c>
      <c r="AE3593" s="1" t="n">
        <v>37987</v>
      </c>
      <c r="AF3593" s="1" t="n">
        <v>32143</v>
      </c>
      <c r="AG3593" t="n">
        <v>0</v>
      </c>
      <c r="AH3593" s="2" t="n">
        <v>0</v>
      </c>
      <c r="AI3593" s="2" t="n">
        <v>0</v>
      </c>
    </row>
    <row r="3594">
      <c r="A3594" t="n">
        <v>48</v>
      </c>
      <c r="B3594" t="n">
        <v>731</v>
      </c>
      <c r="C3594" t="s">
        <v>57</v>
      </c>
      <c r="D3594" t="s">
        <v>35</v>
      </c>
      <c r="E3594" t="s">
        <v>57</v>
      </c>
      <c r="F3594" t="s">
        <v>36</v>
      </c>
      <c r="G3594" t="s">
        <v>185</v>
      </c>
      <c r="H3594" t="s">
        <v>208</v>
      </c>
      <c r="I3594" t="n">
        <v>1</v>
      </c>
      <c r="J3594" t="n">
        <v>0</v>
      </c>
      <c r="K3594" s="2" t="n">
        <v>0.345238095238095</v>
      </c>
      <c r="L3594" s="3" t="n">
        <v>278</v>
      </c>
      <c r="M3594" s="3" t="n">
        <v>-28</v>
      </c>
      <c r="N3594" s="3" t="n">
        <v>17629.40404104</v>
      </c>
      <c r="O3594" s="2" t="n">
        <v>0.139133497710461</v>
      </c>
      <c r="P3594" s="2" t="n">
        <v>0.433427263120817</v>
      </c>
      <c r="Q3594" s="4" t="n">
        <v>-0.523509811181044</v>
      </c>
      <c r="R3594" s="4" t="n">
        <v>-0.481930257132794</v>
      </c>
      <c r="S3594" s="4" t="n">
        <v>0.732441000352236</v>
      </c>
      <c r="T3594" s="4" t="n">
        <v>-0.451615507719179</v>
      </c>
      <c r="U3594" s="4" t="n">
        <v>0.561873919951144</v>
      </c>
      <c r="V3594" s="4" t="n">
        <v>-0.365535537796305</v>
      </c>
      <c r="W3594" s="4" t="n">
        <v>0.491238913064516</v>
      </c>
      <c r="X3594" t="n">
        <v>7179</v>
      </c>
      <c r="Y3594" t="n">
        <v>5678</v>
      </c>
      <c r="Z3594" t="n">
        <v>6805</v>
      </c>
      <c r="AA3594" t="n">
        <v>6052</v>
      </c>
      <c r="AB3594" s="2" t="n">
        <v>0.938202247191011</v>
      </c>
      <c r="AC3594" s="2" t="n">
        <v>0.834386480529023</v>
      </c>
      <c r="AD3594" s="2" t="n">
        <v>0.790917955146956</v>
      </c>
      <c r="AE3594" s="1" t="n">
        <v>37987</v>
      </c>
      <c r="AF3594" s="1" t="n">
        <v>37741</v>
      </c>
      <c r="AG3594" t="n">
        <v>6939</v>
      </c>
      <c r="AH3594" s="2" t="n">
        <v>0.978564377379777</v>
      </c>
      <c r="AI3594" s="2" t="n">
        <v>0.965762004175365</v>
      </c>
    </row>
    <row r="3595">
      <c r="A3595" t="n">
        <v>48</v>
      </c>
      <c r="B3595" t="n">
        <v>211</v>
      </c>
      <c r="C3595" t="s">
        <v>57</v>
      </c>
      <c r="D3595" t="s">
        <v>57</v>
      </c>
      <c r="E3595" t="s">
        <v>57</v>
      </c>
      <c r="F3595" t="s">
        <v>57</v>
      </c>
      <c r="G3595" t="s">
        <v>185</v>
      </c>
      <c r="H3595" t="s">
        <v>119</v>
      </c>
      <c r="I3595" t="n">
        <v>1</v>
      </c>
      <c r="J3595" t="n">
        <v>0</v>
      </c>
      <c r="K3595" s="2" t="n">
        <v>0.472222222222222</v>
      </c>
      <c r="L3595" s="3" t="n">
        <v>278</v>
      </c>
      <c r="M3595" s="3" t="n">
        <v>1</v>
      </c>
      <c r="N3595" s="3" t="n">
        <v>7216.08119845</v>
      </c>
      <c r="O3595" s="2" t="n">
        <v>0.140090646889164</v>
      </c>
      <c r="P3595" s="2" t="n">
        <v>0.408529048207664</v>
      </c>
      <c r="Q3595" s="4" t="n">
        <v>-0.23272884283247</v>
      </c>
      <c r="R3595" s="4" t="n">
        <v>-0.0579110012360934</v>
      </c>
      <c r="S3595" s="4" t="n">
        <v>0.875916769674491</v>
      </c>
      <c r="T3595" s="4" t="n">
        <v>-0.0087457602892578</v>
      </c>
      <c r="U3595" s="4" t="n">
        <v>0.705593017142868</v>
      </c>
      <c r="V3595" s="4" t="n">
        <v>0.218152129431515</v>
      </c>
      <c r="W3595" s="4" t="n">
        <v>0.530605589157866</v>
      </c>
      <c r="X3595" t="n">
        <v>7035</v>
      </c>
      <c r="Y3595" t="n">
        <v>4854</v>
      </c>
      <c r="Z3595" t="n">
        <v>6805</v>
      </c>
      <c r="AA3595" t="n">
        <v>5084</v>
      </c>
      <c r="AB3595" s="2" t="n">
        <v>0.954760031471282</v>
      </c>
      <c r="AC3595" s="2" t="n">
        <v>0.713299044819985</v>
      </c>
      <c r="AD3595" s="2" t="n">
        <v>0.68997867803838</v>
      </c>
      <c r="AE3595" s="1" t="n">
        <v>37987</v>
      </c>
      <c r="AF3595" s="1" t="n">
        <v>39865</v>
      </c>
      <c r="AG3595" t="n">
        <v>5213</v>
      </c>
      <c r="AH3595" s="2" t="n">
        <v>0.735157241573826</v>
      </c>
      <c r="AI3595" s="2" t="n">
        <v>1</v>
      </c>
    </row>
    <row r="3596">
      <c r="A3596" t="n">
        <v>56</v>
      </c>
      <c r="B3596" t="n">
        <v>1963</v>
      </c>
      <c r="C3596" t="s">
        <v>57</v>
      </c>
      <c r="D3596" t="s">
        <v>35</v>
      </c>
      <c r="E3596" t="s">
        <v>57</v>
      </c>
      <c r="F3596" t="s">
        <v>41</v>
      </c>
      <c r="G3596" t="s">
        <v>186</v>
      </c>
      <c r="H3596" t="s">
        <v>156</v>
      </c>
      <c r="I3596" t="n">
        <v>1</v>
      </c>
      <c r="J3596" t="n">
        <v>1</v>
      </c>
      <c r="K3596" s="2" t="n">
        <v>0.605555555555556</v>
      </c>
      <c r="L3596" s="3" t="n">
        <v>127</v>
      </c>
      <c r="M3596" s="3" t="n">
        <v>34</v>
      </c>
      <c r="N3596" s="3" t="n">
        <v>10159.17313628</v>
      </c>
      <c r="O3596" s="2" t="n">
        <v>0.0753987433542774</v>
      </c>
      <c r="P3596" s="2" t="n">
        <v>0.284678588690188</v>
      </c>
      <c r="Q3596" s="4" t="n">
        <v>-0.477014335145823</v>
      </c>
      <c r="R3596" s="4" t="n">
        <v>-0.699903334944418</v>
      </c>
      <c r="S3596" s="4" t="n">
        <v>1.29159014016433</v>
      </c>
      <c r="T3596" s="4" t="n">
        <v>-0.686254842598809</v>
      </c>
      <c r="U3596" s="4" t="n">
        <v>0.815266683894467</v>
      </c>
      <c r="V3596" s="4" t="n">
        <v>-1.57851382458622</v>
      </c>
      <c r="W3596" s="4" t="n">
        <v>1.57851382458622</v>
      </c>
      <c r="X3596" t="n">
        <v>24041</v>
      </c>
      <c r="Y3596" t="n">
        <v>2069</v>
      </c>
      <c r="Z3596" t="n">
        <v>8356</v>
      </c>
      <c r="AA3596" t="n">
        <v>17754</v>
      </c>
      <c r="AB3596" s="2" t="n">
        <v>0.247606510292006</v>
      </c>
      <c r="AC3596" s="2" t="n">
        <v>0.116537118395854</v>
      </c>
      <c r="AD3596" s="2" t="n">
        <v>0.0860613119254607</v>
      </c>
      <c r="AE3596" s="1" t="n">
        <v>36712</v>
      </c>
      <c r="AF3596" s="1" t="n">
        <v>6300</v>
      </c>
      <c r="AG3596" t="n">
        <v>2355</v>
      </c>
      <c r="AH3596" s="2" t="n">
        <v>0.281496533588334</v>
      </c>
      <c r="AI3596" s="2" t="n">
        <v>0.0718710898159734</v>
      </c>
    </row>
    <row r="3597">
      <c r="A3597" t="n">
        <v>56</v>
      </c>
      <c r="B3597" t="n">
        <v>202</v>
      </c>
      <c r="C3597" t="s">
        <v>57</v>
      </c>
      <c r="D3597" t="s">
        <v>57</v>
      </c>
      <c r="E3597" t="s">
        <v>57</v>
      </c>
      <c r="F3597" t="s">
        <v>57</v>
      </c>
      <c r="G3597" t="s">
        <v>186</v>
      </c>
      <c r="H3597" t="s">
        <v>361</v>
      </c>
      <c r="I3597" t="n">
        <v>1</v>
      </c>
      <c r="J3597" t="n">
        <v>0</v>
      </c>
      <c r="K3597" s="2" t="n">
        <v>0.885627705627706</v>
      </c>
      <c r="L3597" s="3" t="n">
        <v>127</v>
      </c>
      <c r="M3597" s="3" t="n">
        <v>-5</v>
      </c>
      <c r="N3597" s="3" t="n">
        <v>5163.5910815</v>
      </c>
      <c r="O3597" s="2" t="n">
        <v>0.097029702970297</v>
      </c>
      <c r="P3597" s="2" t="n">
        <v>0.311138613861386</v>
      </c>
      <c r="Q3597" s="4" t="n">
        <v>-0.242447516641065</v>
      </c>
      <c r="R3597" s="4" t="n">
        <v>-0.288403465346534</v>
      </c>
      <c r="S3597" s="4" t="n">
        <v>0.964170792079209</v>
      </c>
      <c r="T3597" s="4" t="n">
        <v>-0.263987091437655</v>
      </c>
      <c r="U3597" s="4" t="n">
        <v>0.818337194533707</v>
      </c>
      <c r="V3597" s="4" t="n">
        <v>-0.588331157824337</v>
      </c>
      <c r="W3597" s="4" t="n">
        <v>0.588331157824337</v>
      </c>
      <c r="X3597" t="n">
        <v>11884</v>
      </c>
      <c r="Y3597" t="n">
        <v>8080</v>
      </c>
      <c r="Z3597" t="n">
        <v>8356</v>
      </c>
      <c r="AA3597" t="n">
        <v>11608</v>
      </c>
      <c r="AB3597" s="2" t="n">
        <v>0.966969842029679</v>
      </c>
      <c r="AC3597" s="2" t="n">
        <v>0.696071674707099</v>
      </c>
      <c r="AD3597" s="2" t="n">
        <v>0.679905755637832</v>
      </c>
      <c r="AE3597" s="1" t="n">
        <v>36712</v>
      </c>
      <c r="AF3597" s="1" t="n">
        <v>32951</v>
      </c>
      <c r="AG3597" t="n">
        <v>8366</v>
      </c>
      <c r="AH3597" s="2" t="n">
        <v>1</v>
      </c>
      <c r="AI3597" s="2" t="n">
        <v>0.689865589181166</v>
      </c>
    </row>
    <row r="3598">
      <c r="A3598" t="n">
        <v>56</v>
      </c>
      <c r="B3598" t="n">
        <v>101</v>
      </c>
      <c r="C3598" t="s">
        <v>57</v>
      </c>
      <c r="D3598" t="s">
        <v>57</v>
      </c>
      <c r="E3598" t="s">
        <v>57</v>
      </c>
      <c r="F3598" t="s">
        <v>57</v>
      </c>
      <c r="G3598" t="s">
        <v>186</v>
      </c>
      <c r="H3598" t="s">
        <v>91</v>
      </c>
      <c r="I3598" t="n">
        <v>-1</v>
      </c>
      <c r="J3598" t="n">
        <v>0</v>
      </c>
      <c r="K3598" s="2" t="n">
        <v>0.572929292929293</v>
      </c>
      <c r="L3598" s="3" t="n">
        <v>127</v>
      </c>
      <c r="M3598" s="3" t="n">
        <v>35</v>
      </c>
      <c r="N3598" s="3" t="n">
        <v>12458.54234877</v>
      </c>
      <c r="O3598" s="2" t="n">
        <v>0.079810773691439</v>
      </c>
      <c r="P3598" s="2" t="n">
        <v>0.276056767892568</v>
      </c>
      <c r="Q3598" s="4" t="n">
        <v>-0.575109993714645</v>
      </c>
      <c r="R3598" s="4" t="n">
        <v>-0.868075690523424</v>
      </c>
      <c r="S3598" s="4" t="n">
        <v>1.13424385777506</v>
      </c>
      <c r="T3598" s="4" t="n">
        <v>-0.852906954522221</v>
      </c>
      <c r="U3598" s="4" t="n">
        <v>1.0107775731509</v>
      </c>
      <c r="V3598" s="4" t="n">
        <v>-0.81809253724208</v>
      </c>
      <c r="W3598" s="4" t="n">
        <v>0.81809253724208</v>
      </c>
      <c r="X3598" t="n">
        <v>11323</v>
      </c>
      <c r="Y3598" t="n">
        <v>6553</v>
      </c>
      <c r="Z3598" t="n">
        <v>8356</v>
      </c>
      <c r="AA3598" t="n">
        <v>9520</v>
      </c>
      <c r="AB3598" s="2" t="n">
        <v>0.784226902824318</v>
      </c>
      <c r="AC3598" s="2" t="n">
        <v>0.688340336134454</v>
      </c>
      <c r="AD3598" s="2" t="n">
        <v>0.578733551179016</v>
      </c>
      <c r="AE3598" s="1" t="n">
        <v>36712</v>
      </c>
      <c r="AF3598" s="1" t="n">
        <v>33688</v>
      </c>
      <c r="AG3598" t="n">
        <v>6698</v>
      </c>
      <c r="AH3598" s="2" t="n">
        <v>0.800621563471193</v>
      </c>
      <c r="AI3598" s="2" t="n">
        <v>0.688952890351779</v>
      </c>
    </row>
    <row r="3599">
      <c r="A3599" t="n">
        <v>56</v>
      </c>
      <c r="B3599" t="n">
        <v>125</v>
      </c>
      <c r="C3599" t="s">
        <v>57</v>
      </c>
      <c r="D3599" t="s">
        <v>57</v>
      </c>
      <c r="E3599" t="s">
        <v>57</v>
      </c>
      <c r="F3599" t="s">
        <v>57</v>
      </c>
      <c r="G3599" t="s">
        <v>186</v>
      </c>
      <c r="H3599" t="s">
        <v>394</v>
      </c>
      <c r="I3599" t="n">
        <v>-1</v>
      </c>
      <c r="J3599" t="n">
        <v>0</v>
      </c>
      <c r="K3599" s="2" t="n">
        <v>0.435775335775336</v>
      </c>
      <c r="L3599" s="3" t="n">
        <v>127</v>
      </c>
      <c r="M3599" s="3" t="n">
        <v>-39</v>
      </c>
      <c r="N3599" s="3" t="n">
        <v>19063.81536009</v>
      </c>
      <c r="O3599" s="2" t="n">
        <v>0.0715883668903803</v>
      </c>
      <c r="P3599" s="2" t="n">
        <v>0.238894215404283</v>
      </c>
      <c r="Q3599" s="4" t="n">
        <v>-0.520314547837484</v>
      </c>
      <c r="R3599" s="4" t="n">
        <v>-1.08926174496645</v>
      </c>
      <c r="S3599" s="4" t="n">
        <v>1.51537232342602</v>
      </c>
      <c r="T3599" s="4" t="n">
        <v>-1.11227301570971</v>
      </c>
      <c r="U3599" s="4" t="n">
        <v>1.34342582091782</v>
      </c>
      <c r="V3599" s="4" t="n">
        <v>-1.15985069128047</v>
      </c>
      <c r="W3599" s="4" t="n">
        <v>1.15985069128047</v>
      </c>
      <c r="X3599" t="n">
        <v>8361</v>
      </c>
      <c r="Y3599" t="n">
        <v>6258</v>
      </c>
      <c r="Z3599" t="n">
        <v>8356</v>
      </c>
      <c r="AA3599" t="n">
        <v>6263</v>
      </c>
      <c r="AB3599" s="2" t="n">
        <v>0.999201660546064</v>
      </c>
      <c r="AC3599" s="2" t="n">
        <v>0.748922929631403</v>
      </c>
      <c r="AD3599" s="2" t="n">
        <v>0.748475062791532</v>
      </c>
      <c r="AE3599" s="1" t="n">
        <v>36712</v>
      </c>
      <c r="AF3599" s="1" t="n">
        <v>38624</v>
      </c>
      <c r="AG3599" t="n">
        <v>6454</v>
      </c>
      <c r="AH3599" s="2" t="n">
        <v>0.771455892899833</v>
      </c>
      <c r="AI3599" s="2" t="n">
        <v>1</v>
      </c>
    </row>
    <row r="3600">
      <c r="A3600" t="n">
        <v>57</v>
      </c>
      <c r="B3600" t="n">
        <v>767</v>
      </c>
      <c r="C3600" t="s">
        <v>57</v>
      </c>
      <c r="D3600" t="s">
        <v>35</v>
      </c>
      <c r="E3600" t="s">
        <v>57</v>
      </c>
      <c r="F3600" t="s">
        <v>41</v>
      </c>
      <c r="G3600" t="s">
        <v>392</v>
      </c>
      <c r="H3600" t="s">
        <v>402</v>
      </c>
      <c r="I3600" t="n">
        <v>1</v>
      </c>
      <c r="J3600" t="n">
        <v>0</v>
      </c>
      <c r="K3600" s="2" t="n">
        <v>0.892857142857143</v>
      </c>
      <c r="L3600" s="3" t="n">
        <v>26</v>
      </c>
      <c r="M3600" s="3" t="n">
        <v>-1</v>
      </c>
      <c r="N3600" s="3" t="n">
        <v>2436.01963307</v>
      </c>
      <c r="O3600" s="2"/>
      <c r="P3600" s="2"/>
      <c r="Q3600" s="4"/>
      <c r="R3600" s="4"/>
      <c r="S3600" s="4"/>
      <c r="T3600" s="4"/>
      <c r="U3600" s="4"/>
      <c r="V3600" s="4" t="n">
        <v>-3.11945116084588</v>
      </c>
      <c r="W3600" s="4" t="n">
        <v>3.20349109940195</v>
      </c>
      <c r="X3600" t="n">
        <v>2858</v>
      </c>
      <c r="Y3600" t="n">
        <v>0</v>
      </c>
      <c r="Z3600" t="n">
        <v>2213</v>
      </c>
      <c r="AA3600" t="n">
        <v>645</v>
      </c>
      <c r="AB3600" s="2" t="n">
        <v>0</v>
      </c>
      <c r="AC3600" s="2" t="n">
        <v>0</v>
      </c>
      <c r="AD3600" s="2" t="n">
        <v>0</v>
      </c>
      <c r="AE3600" s="1" t="n">
        <v>42822</v>
      </c>
      <c r="AF3600" s="1" t="n">
        <v>23407</v>
      </c>
      <c r="AG3600" t="n">
        <v>0</v>
      </c>
      <c r="AH3600" s="2" t="n">
        <v>0</v>
      </c>
      <c r="AI3600" s="2" t="n">
        <v>0</v>
      </c>
    </row>
    <row r="3601">
      <c r="A3601" t="n">
        <v>62</v>
      </c>
      <c r="B3601" t="n">
        <v>149</v>
      </c>
      <c r="C3601" t="s">
        <v>57</v>
      </c>
      <c r="D3601" t="s">
        <v>57</v>
      </c>
      <c r="E3601" t="s">
        <v>57</v>
      </c>
      <c r="F3601" t="s">
        <v>57</v>
      </c>
      <c r="G3601" t="s">
        <v>188</v>
      </c>
      <c r="H3601" t="s">
        <v>251</v>
      </c>
      <c r="I3601" t="n">
        <v>1</v>
      </c>
      <c r="J3601" t="n">
        <v>0</v>
      </c>
      <c r="K3601" s="2" t="n">
        <v>0.481481481481481</v>
      </c>
      <c r="L3601" s="3" t="n">
        <v>379</v>
      </c>
      <c r="M3601" s="3" t="n">
        <v>37</v>
      </c>
      <c r="N3601" s="3" t="n">
        <v>9312.8493098</v>
      </c>
      <c r="O3601" s="2" t="n">
        <v>0.160149511213341</v>
      </c>
      <c r="P3601" s="2" t="n">
        <v>0.458021851638873</v>
      </c>
      <c r="Q3601" s="4" t="n">
        <v>-0.118638918426249</v>
      </c>
      <c r="R3601" s="4" t="n">
        <v>-0.254054054054054</v>
      </c>
      <c r="S3601" s="4" t="n">
        <v>0.758539390454281</v>
      </c>
      <c r="T3601" s="4" t="n">
        <v>-0.228347566824538</v>
      </c>
      <c r="U3601" s="4" t="n">
        <v>0.496062346610873</v>
      </c>
      <c r="V3601" s="4" t="n">
        <v>-0.28250723360012</v>
      </c>
      <c r="W3601" s="4" t="n">
        <v>0.301713706215179</v>
      </c>
      <c r="X3601" t="n">
        <v>7219</v>
      </c>
      <c r="Y3601" t="n">
        <v>6956</v>
      </c>
      <c r="Z3601" t="n">
        <v>6961</v>
      </c>
      <c r="AA3601" t="n">
        <v>7214</v>
      </c>
      <c r="AB3601" s="2" t="n">
        <v>0.999281712397644</v>
      </c>
      <c r="AC3601" s="2" t="n">
        <v>0.96423620737455</v>
      </c>
      <c r="AD3601" s="2" t="n">
        <v>0.963568361268874</v>
      </c>
      <c r="AE3601" s="1" t="n">
        <v>37987</v>
      </c>
      <c r="AF3601" s="1" t="n">
        <v>37860</v>
      </c>
      <c r="AG3601" t="n">
        <v>7091</v>
      </c>
      <c r="AH3601" s="2" t="n">
        <v>1</v>
      </c>
      <c r="AI3601" s="2" t="n">
        <v>0.982405098365198</v>
      </c>
    </row>
    <row r="3602">
      <c r="A3602" t="n">
        <v>63</v>
      </c>
      <c r="B3602" t="n">
        <v>3338</v>
      </c>
      <c r="C3602" t="s">
        <v>57</v>
      </c>
      <c r="D3602" t="s">
        <v>35</v>
      </c>
      <c r="E3602" t="s">
        <v>57</v>
      </c>
      <c r="F3602" t="s">
        <v>36</v>
      </c>
      <c r="G3602" t="s">
        <v>179</v>
      </c>
      <c r="H3602" t="s">
        <v>38</v>
      </c>
      <c r="I3602" t="n">
        <v>-1</v>
      </c>
      <c r="J3602" t="n">
        <v>0</v>
      </c>
      <c r="K3602" s="2" t="n">
        <v>0.576923076923077</v>
      </c>
      <c r="L3602" s="3" t="n">
        <v>241</v>
      </c>
      <c r="M3602" s="3" t="n">
        <v>175</v>
      </c>
      <c r="N3602" s="3" t="n">
        <v>11350.7533028</v>
      </c>
      <c r="O3602" s="2" t="n">
        <v>0.0212615166548547</v>
      </c>
      <c r="P3602" s="2" t="n">
        <v>0.0768958185683912</v>
      </c>
      <c r="Q3602" s="4" t="n">
        <v>0.874375446109921</v>
      </c>
      <c r="R3602" s="4" t="n">
        <v>3.98897944720057</v>
      </c>
      <c r="S3602" s="4" t="n">
        <v>4.08444365698087</v>
      </c>
      <c r="T3602" s="4" t="n">
        <v>3.96767550740269</v>
      </c>
      <c r="U3602" s="4" t="n">
        <v>3.96767550740269</v>
      </c>
      <c r="V3602" s="4" t="n">
        <v>3.65173626839307</v>
      </c>
      <c r="W3602" s="4" t="n">
        <v>3.65173626839307</v>
      </c>
      <c r="X3602" t="n">
        <v>6477</v>
      </c>
      <c r="Y3602" t="n">
        <v>2822</v>
      </c>
      <c r="Z3602" t="n">
        <v>3709</v>
      </c>
      <c r="AA3602" t="n">
        <v>5590</v>
      </c>
      <c r="AB3602" s="2" t="n">
        <v>0.760851981666217</v>
      </c>
      <c r="AC3602" s="2" t="n">
        <v>0.504830053667263</v>
      </c>
      <c r="AD3602" s="2" t="n">
        <v>0.435695538057743</v>
      </c>
      <c r="AE3602" s="1" t="n">
        <v>41360</v>
      </c>
      <c r="AF3602" s="1" t="n">
        <v>37861</v>
      </c>
      <c r="AG3602" t="n">
        <v>3566</v>
      </c>
      <c r="AH3602" s="2" t="n">
        <v>0.959117805271651</v>
      </c>
      <c r="AI3602" s="2" t="n">
        <v>0.504741684359519</v>
      </c>
    </row>
    <row r="3603">
      <c r="A3603" t="n">
        <v>63</v>
      </c>
      <c r="B3603" t="n">
        <v>205</v>
      </c>
      <c r="C3603" t="s">
        <v>57</v>
      </c>
      <c r="D3603" t="s">
        <v>57</v>
      </c>
      <c r="E3603" t="s">
        <v>57</v>
      </c>
      <c r="F3603" t="s">
        <v>57</v>
      </c>
      <c r="G3603" t="s">
        <v>179</v>
      </c>
      <c r="H3603" t="s">
        <v>69</v>
      </c>
      <c r="I3603" t="n">
        <v>-1</v>
      </c>
      <c r="J3603" t="n">
        <v>0</v>
      </c>
      <c r="K3603" s="2" t="n">
        <v>0.536630036630037</v>
      </c>
      <c r="L3603" s="3" t="n">
        <v>241</v>
      </c>
      <c r="M3603" s="3" t="n">
        <v>-26</v>
      </c>
      <c r="N3603" s="3" t="n">
        <v>16720.65681721</v>
      </c>
      <c r="O3603" s="2" t="n">
        <v>0.0356564019448947</v>
      </c>
      <c r="P3603" s="2" t="n">
        <v>0.101566720691518</v>
      </c>
      <c r="Q3603" s="4" t="n">
        <v>0.908743169398907</v>
      </c>
      <c r="R3603" s="4" t="n">
        <v>2.3242301458671</v>
      </c>
      <c r="S3603" s="4" t="n">
        <v>2.39656942193409</v>
      </c>
      <c r="T3603" s="4" t="n">
        <v>2.30567377945114</v>
      </c>
      <c r="U3603" s="4" t="n">
        <v>2.31549688038766</v>
      </c>
      <c r="V3603" s="4" t="n">
        <v>2.1161021058179</v>
      </c>
      <c r="W3603" s="4" t="n">
        <v>2.1161021058179</v>
      </c>
      <c r="X3603" t="n">
        <v>6039</v>
      </c>
      <c r="Y3603" t="n">
        <v>3702</v>
      </c>
      <c r="Z3603" t="n">
        <v>3709</v>
      </c>
      <c r="AA3603" t="n">
        <v>6032</v>
      </c>
      <c r="AB3603" s="2" t="n">
        <v>0.998112698840658</v>
      </c>
      <c r="AC3603" s="2" t="n">
        <v>0.613726790450928</v>
      </c>
      <c r="AD3603" s="2" t="n">
        <v>0.613015399900646</v>
      </c>
      <c r="AE3603" s="1" t="n">
        <v>41360</v>
      </c>
      <c r="AF3603" s="1" t="n">
        <v>39026</v>
      </c>
      <c r="AG3603" t="n">
        <v>3718</v>
      </c>
      <c r="AH3603" s="2" t="n">
        <v>1</v>
      </c>
      <c r="AI3603" s="2" t="n">
        <v>0.614342366159947</v>
      </c>
    </row>
    <row r="3604">
      <c r="A3604" t="n">
        <v>63</v>
      </c>
      <c r="B3604" t="n">
        <v>1538</v>
      </c>
      <c r="C3604" t="s">
        <v>57</v>
      </c>
      <c r="D3604" t="s">
        <v>35</v>
      </c>
      <c r="E3604" t="s">
        <v>57</v>
      </c>
      <c r="F3604" t="s">
        <v>36</v>
      </c>
      <c r="G3604" t="s">
        <v>179</v>
      </c>
      <c r="H3604" t="s">
        <v>37</v>
      </c>
      <c r="I3604" t="n">
        <v>-1</v>
      </c>
      <c r="J3604" t="n">
        <v>-1</v>
      </c>
      <c r="K3604" s="2" t="n">
        <v>0.574786324786325</v>
      </c>
      <c r="L3604" s="3" t="n">
        <v>241</v>
      </c>
      <c r="M3604" s="3" t="n">
        <v>-34</v>
      </c>
      <c r="N3604" s="3" t="n">
        <v>17034.1225327</v>
      </c>
      <c r="O3604" s="2" t="n">
        <v>0.0159955874241589</v>
      </c>
      <c r="P3604" s="2" t="n">
        <v>0.0518477661334804</v>
      </c>
      <c r="Q3604" s="4" t="n">
        <v>0.87132556849695</v>
      </c>
      <c r="R3604" s="4" t="n">
        <v>4.25118587975732</v>
      </c>
      <c r="S3604" s="4" t="n">
        <v>4.41356867071153</v>
      </c>
      <c r="T3604" s="4" t="n">
        <v>4.1732046231604</v>
      </c>
      <c r="U3604" s="4" t="n">
        <v>4.1732046231604</v>
      </c>
      <c r="V3604" s="4" t="n">
        <v>4.2845758993056</v>
      </c>
      <c r="W3604" s="4" t="n">
        <v>4.2845758993056</v>
      </c>
      <c r="X3604" t="n">
        <v>6966</v>
      </c>
      <c r="Y3604" t="n">
        <v>1813</v>
      </c>
      <c r="Z3604" t="n">
        <v>3709</v>
      </c>
      <c r="AA3604" t="n">
        <v>5070</v>
      </c>
      <c r="AB3604" s="2" t="n">
        <v>0.488811000269614</v>
      </c>
      <c r="AC3604" s="2" t="n">
        <v>0.357593688362919</v>
      </c>
      <c r="AD3604" s="2" t="n">
        <v>0.260264140109101</v>
      </c>
      <c r="AE3604" s="1" t="n">
        <v>41360</v>
      </c>
      <c r="AF3604" s="1" t="n">
        <v>37257</v>
      </c>
      <c r="AG3604" t="n">
        <v>3566</v>
      </c>
      <c r="AH3604" s="2" t="n">
        <v>0.959117805271651</v>
      </c>
      <c r="AI3604" s="2" t="n">
        <v>0.464988916416743</v>
      </c>
    </row>
    <row r="3605">
      <c r="A3605" t="n">
        <v>63</v>
      </c>
      <c r="B3605" t="n">
        <v>202</v>
      </c>
      <c r="C3605" t="s">
        <v>57</v>
      </c>
      <c r="D3605" t="s">
        <v>35</v>
      </c>
      <c r="E3605" t="s">
        <v>57</v>
      </c>
      <c r="F3605" t="s">
        <v>41</v>
      </c>
      <c r="G3605" t="s">
        <v>179</v>
      </c>
      <c r="H3605" t="s">
        <v>45</v>
      </c>
      <c r="I3605" t="n">
        <v>1</v>
      </c>
      <c r="J3605" t="n">
        <v>0</v>
      </c>
      <c r="K3605" s="2" t="n">
        <v>0.495726495726496</v>
      </c>
      <c r="L3605" s="3" t="n">
        <v>241</v>
      </c>
      <c r="M3605" s="3" t="n">
        <v>84</v>
      </c>
      <c r="N3605" s="3" t="n">
        <v>6934.33042011</v>
      </c>
      <c r="O3605" s="2"/>
      <c r="P3605" s="2"/>
      <c r="Q3605" s="4"/>
      <c r="R3605" s="4"/>
      <c r="S3605" s="4"/>
      <c r="T3605" s="4"/>
      <c r="U3605" s="4"/>
      <c r="V3605" s="4" t="n">
        <v>-2.28330787492754</v>
      </c>
      <c r="W3605" s="4" t="n">
        <v>2.28330787492754</v>
      </c>
      <c r="X3605" t="n">
        <v>13911</v>
      </c>
      <c r="Y3605" t="n">
        <v>0</v>
      </c>
      <c r="Z3605" t="n">
        <v>3709</v>
      </c>
      <c r="AA3605" t="n">
        <v>10202</v>
      </c>
      <c r="AB3605" s="2" t="n">
        <v>0</v>
      </c>
      <c r="AC3605" s="2" t="n">
        <v>0</v>
      </c>
      <c r="AD3605" s="2" t="n">
        <v>0</v>
      </c>
      <c r="AE3605" s="1" t="n">
        <v>41360</v>
      </c>
      <c r="AF3605" s="1" t="n">
        <v>6453</v>
      </c>
      <c r="AG3605" t="n">
        <v>0</v>
      </c>
      <c r="AH3605" s="2" t="n">
        <v>0</v>
      </c>
      <c r="AI3605" s="2" t="n">
        <v>0</v>
      </c>
    </row>
    <row r="3606">
      <c r="A3606" t="n">
        <v>65</v>
      </c>
      <c r="B3606" t="n">
        <v>141</v>
      </c>
      <c r="C3606" t="s">
        <v>57</v>
      </c>
      <c r="D3606" t="s">
        <v>35</v>
      </c>
      <c r="E3606" t="s">
        <v>57</v>
      </c>
      <c r="F3606" t="s">
        <v>41</v>
      </c>
      <c r="G3606" t="s">
        <v>192</v>
      </c>
      <c r="H3606" t="s">
        <v>265</v>
      </c>
      <c r="I3606" t="n">
        <v>-1</v>
      </c>
      <c r="J3606" t="n">
        <v>0</v>
      </c>
      <c r="K3606" s="2" t="n">
        <v>0.675925925925926</v>
      </c>
      <c r="L3606" s="3" t="n">
        <v>222</v>
      </c>
      <c r="M3606" s="3" t="n">
        <v>285</v>
      </c>
      <c r="N3606" s="3" t="n">
        <v>4360.59726343</v>
      </c>
      <c r="O3606" s="2"/>
      <c r="P3606" s="2"/>
      <c r="Q3606" s="4"/>
      <c r="R3606" s="4"/>
      <c r="S3606" s="4"/>
      <c r="T3606" s="4"/>
      <c r="U3606" s="4"/>
      <c r="V3606" s="4" t="n">
        <v>-5.32929824561404</v>
      </c>
      <c r="W3606" s="4" t="n">
        <v>5.32929824561404</v>
      </c>
      <c r="X3606" t="n">
        <v>7102</v>
      </c>
      <c r="Y3606" t="n">
        <v>0</v>
      </c>
      <c r="Z3606" t="n">
        <v>7101</v>
      </c>
      <c r="AA3606" t="n">
        <v>1</v>
      </c>
      <c r="AB3606" s="2" t="n">
        <v>0</v>
      </c>
      <c r="AC3606" s="2" t="n">
        <v>0</v>
      </c>
      <c r="AD3606" s="2" t="n">
        <v>0</v>
      </c>
      <c r="AE3606" s="1" t="n">
        <v>37594</v>
      </c>
      <c r="AF3606" s="1" t="n">
        <v>18628</v>
      </c>
      <c r="AG3606" t="n">
        <v>0</v>
      </c>
      <c r="AH3606" s="2" t="n">
        <v>0</v>
      </c>
      <c r="AI3606" s="2" t="n">
        <v>0</v>
      </c>
    </row>
    <row r="3607">
      <c r="A3607" t="n">
        <v>65</v>
      </c>
      <c r="B3607" t="n">
        <v>223</v>
      </c>
      <c r="C3607" t="s">
        <v>57</v>
      </c>
      <c r="D3607" t="s">
        <v>57</v>
      </c>
      <c r="E3607" t="s">
        <v>57</v>
      </c>
      <c r="F3607" t="s">
        <v>57</v>
      </c>
      <c r="G3607" t="s">
        <v>192</v>
      </c>
      <c r="H3607" t="s">
        <v>340</v>
      </c>
      <c r="I3607" t="n">
        <v>-1</v>
      </c>
      <c r="J3607" t="n">
        <v>-1</v>
      </c>
      <c r="K3607" s="2" t="n">
        <v>0.555555555555555</v>
      </c>
      <c r="L3607" s="3" t="n">
        <v>222</v>
      </c>
      <c r="M3607" s="3" t="n">
        <v>958</v>
      </c>
      <c r="N3607" s="3" t="n">
        <v>10683.21794649</v>
      </c>
      <c r="O3607" s="2" t="n">
        <v>0.0160546812907328</v>
      </c>
      <c r="P3607" s="2" t="n">
        <v>0.0637418534414243</v>
      </c>
      <c r="Q3607" s="4" t="n">
        <v>-0.799295774647887</v>
      </c>
      <c r="R3607" s="4" t="n">
        <v>-3.75425210618344</v>
      </c>
      <c r="S3607" s="4" t="n">
        <v>4.11362263551104</v>
      </c>
      <c r="T3607" s="4" t="n">
        <v>-3.7969236159858</v>
      </c>
      <c r="U3607" s="4" t="n">
        <v>3.82278980475521</v>
      </c>
      <c r="V3607" s="4" t="n">
        <v>-3.784358051128</v>
      </c>
      <c r="W3607" s="4" t="n">
        <v>3.784358051128</v>
      </c>
      <c r="X3607" t="n">
        <v>7366</v>
      </c>
      <c r="Y3607" t="n">
        <v>6291</v>
      </c>
      <c r="Z3607" t="n">
        <v>7101</v>
      </c>
      <c r="AA3607" t="n">
        <v>6556</v>
      </c>
      <c r="AB3607" s="2" t="n">
        <v>0.959579011592434</v>
      </c>
      <c r="AC3607" s="2" t="n">
        <v>0.885931558935361</v>
      </c>
      <c r="AD3607" s="2" t="n">
        <v>0.854059190877002</v>
      </c>
      <c r="AE3607" s="1" t="n">
        <v>37594</v>
      </c>
      <c r="AF3607" s="1" t="n">
        <v>37987</v>
      </c>
      <c r="AG3607" t="n">
        <v>7091</v>
      </c>
      <c r="AH3607" s="2" t="n">
        <v>0.94748797434527</v>
      </c>
      <c r="AI3607" s="2" t="n">
        <v>1</v>
      </c>
    </row>
    <row r="3608">
      <c r="A3608" t="n">
        <v>65</v>
      </c>
      <c r="B3608" t="n">
        <v>237</v>
      </c>
      <c r="C3608" t="s">
        <v>57</v>
      </c>
      <c r="D3608" t="s">
        <v>57</v>
      </c>
      <c r="E3608" t="s">
        <v>57</v>
      </c>
      <c r="F3608" t="s">
        <v>57</v>
      </c>
      <c r="G3608" t="s">
        <v>192</v>
      </c>
      <c r="H3608" t="s">
        <v>49</v>
      </c>
      <c r="I3608" t="n">
        <v>1</v>
      </c>
      <c r="J3608" t="n">
        <v>-1</v>
      </c>
      <c r="K3608" s="2" t="n">
        <v>0.314814814814815</v>
      </c>
      <c r="L3608" s="3" t="n">
        <v>222</v>
      </c>
      <c r="M3608" s="3" t="n">
        <v>279</v>
      </c>
      <c r="N3608" s="3" t="n">
        <v>11596.36506463</v>
      </c>
      <c r="O3608" s="2" t="n">
        <v>0.0371529951993321</v>
      </c>
      <c r="P3608" s="2" t="n">
        <v>0.123982467125861</v>
      </c>
      <c r="Q3608" s="4" t="n">
        <v>-0.506553911205074</v>
      </c>
      <c r="R3608" s="4" t="n">
        <v>-1.8358380296389</v>
      </c>
      <c r="S3608" s="4" t="n">
        <v>2.75589647255271</v>
      </c>
      <c r="T3608" s="4" t="n">
        <v>-1.91046710853061</v>
      </c>
      <c r="U3608" s="4" t="n">
        <v>1.97411845645287</v>
      </c>
      <c r="V3608" s="4" t="n">
        <v>-2.29081145478716</v>
      </c>
      <c r="W3608" s="4" t="n">
        <v>2.29081145478716</v>
      </c>
      <c r="X3608" t="n">
        <v>7482</v>
      </c>
      <c r="Y3608" t="n">
        <v>4791</v>
      </c>
      <c r="Z3608" t="n">
        <v>7101</v>
      </c>
      <c r="AA3608" t="n">
        <v>5172</v>
      </c>
      <c r="AB3608" s="2" t="n">
        <v>0.926334106728538</v>
      </c>
      <c r="AC3608" s="2" t="n">
        <v>0.674693705111956</v>
      </c>
      <c r="AD3608" s="2" t="n">
        <v>0.640336808340016</v>
      </c>
      <c r="AE3608" s="1" t="n">
        <v>37594</v>
      </c>
      <c r="AF3608" s="1" t="n">
        <v>37622</v>
      </c>
      <c r="AG3608" t="n">
        <v>5194</v>
      </c>
      <c r="AH3608" s="2" t="n">
        <v>0.694013896312133</v>
      </c>
      <c r="AI3608" s="2" t="n">
        <v>1</v>
      </c>
    </row>
    <row r="3609">
      <c r="A3609" t="n">
        <v>66</v>
      </c>
      <c r="B3609" t="n">
        <v>432</v>
      </c>
      <c r="C3609" t="s">
        <v>57</v>
      </c>
      <c r="D3609" t="s">
        <v>35</v>
      </c>
      <c r="E3609" t="s">
        <v>57</v>
      </c>
      <c r="F3609" t="s">
        <v>41</v>
      </c>
      <c r="G3609" t="s">
        <v>191</v>
      </c>
      <c r="H3609" t="s">
        <v>252</v>
      </c>
      <c r="I3609" t="n">
        <v>-1</v>
      </c>
      <c r="J3609" t="n">
        <v>0</v>
      </c>
      <c r="K3609" s="2" t="n">
        <v>0.468384326355341</v>
      </c>
      <c r="L3609" s="3" t="n">
        <v>204</v>
      </c>
      <c r="M3609" s="3" t="n">
        <v>29</v>
      </c>
      <c r="N3609" s="3" t="n">
        <v>8243.69716916</v>
      </c>
      <c r="O3609" s="2"/>
      <c r="P3609" s="2"/>
      <c r="Q3609" s="4"/>
      <c r="R3609" s="4"/>
      <c r="S3609" s="4"/>
      <c r="T3609" s="4"/>
      <c r="U3609" s="4"/>
      <c r="V3609" s="4" t="n">
        <v>0.412582219529292</v>
      </c>
      <c r="W3609" s="4" t="n">
        <v>0.589895243080509</v>
      </c>
      <c r="X3609" t="n">
        <v>10499</v>
      </c>
      <c r="Y3609" t="n">
        <v>0</v>
      </c>
      <c r="Z3609" t="n">
        <v>7674</v>
      </c>
      <c r="AA3609" t="n">
        <v>2825</v>
      </c>
      <c r="AB3609" s="2" t="n">
        <v>0</v>
      </c>
      <c r="AC3609" s="2" t="n">
        <v>0</v>
      </c>
      <c r="AD3609" s="2" t="n">
        <v>0</v>
      </c>
      <c r="AE3609" s="1" t="n">
        <v>35412</v>
      </c>
      <c r="AF3609" s="1" t="n">
        <v>32143</v>
      </c>
      <c r="AG3609" t="n">
        <v>0</v>
      </c>
      <c r="AH3609" s="2" t="n">
        <v>0</v>
      </c>
      <c r="AI3609" s="2" t="n">
        <v>0</v>
      </c>
    </row>
    <row r="3610">
      <c r="A3610" t="n">
        <v>64</v>
      </c>
      <c r="B3610" t="n">
        <v>2873</v>
      </c>
      <c r="C3610" t="s">
        <v>57</v>
      </c>
      <c r="D3610" t="s">
        <v>35</v>
      </c>
      <c r="E3610" t="s">
        <v>57</v>
      </c>
      <c r="F3610" t="s">
        <v>36</v>
      </c>
      <c r="G3610" t="s">
        <v>334</v>
      </c>
      <c r="H3610" t="s">
        <v>350</v>
      </c>
      <c r="I3610" t="n">
        <v>1</v>
      </c>
      <c r="J3610" t="n">
        <v>1</v>
      </c>
      <c r="K3610" s="2" t="n">
        <v>0.490079365079365</v>
      </c>
      <c r="L3610" s="3" t="n">
        <v>980</v>
      </c>
      <c r="M3610" s="3" t="n">
        <v>-774</v>
      </c>
      <c r="N3610" s="3" t="n">
        <v>9333.88081137</v>
      </c>
      <c r="O3610" s="2" t="n">
        <v>0.0121992544900034</v>
      </c>
      <c r="P3610" s="2" t="n">
        <v>0.0365977634700102</v>
      </c>
      <c r="Q3610" s="4" t="n">
        <v>0.809880749574106</v>
      </c>
      <c r="R3610" s="4" t="n">
        <v>4.9042697390715</v>
      </c>
      <c r="S3610" s="4" t="n">
        <v>5.33903761436801</v>
      </c>
      <c r="T3610" s="4" t="n">
        <v>4.78711792766755</v>
      </c>
      <c r="U3610" s="4" t="n">
        <v>4.85073977372312</v>
      </c>
      <c r="V3610" s="4" t="n">
        <v>4.27847808627447</v>
      </c>
      <c r="W3610" s="4" t="n">
        <v>4.27847808627447</v>
      </c>
      <c r="X3610" t="n">
        <v>6659</v>
      </c>
      <c r="Y3610" t="n">
        <v>2951</v>
      </c>
      <c r="Z3610" t="n">
        <v>4221</v>
      </c>
      <c r="AA3610" t="n">
        <v>5389</v>
      </c>
      <c r="AB3610" s="2" t="n">
        <v>0.699123430466714</v>
      </c>
      <c r="AC3610" s="2" t="n">
        <v>0.547596956763778</v>
      </c>
      <c r="AD3610" s="2" t="n">
        <v>0.443159633578615</v>
      </c>
      <c r="AE3610" s="1" t="n">
        <v>40858</v>
      </c>
      <c r="AF3610" s="1" t="n">
        <v>37987</v>
      </c>
      <c r="AG3610" t="n">
        <v>4068</v>
      </c>
      <c r="AH3610" s="2" t="n">
        <v>0.963981042654028</v>
      </c>
      <c r="AI3610" s="2" t="n">
        <v>0.586251621271077</v>
      </c>
    </row>
    <row r="3611">
      <c r="A3611" t="n">
        <v>64</v>
      </c>
      <c r="B3611" t="n">
        <v>921</v>
      </c>
      <c r="C3611" t="s">
        <v>57</v>
      </c>
      <c r="D3611" t="s">
        <v>35</v>
      </c>
      <c r="E3611" t="s">
        <v>57</v>
      </c>
      <c r="F3611" t="s">
        <v>36</v>
      </c>
      <c r="G3611" t="s">
        <v>334</v>
      </c>
      <c r="H3611" t="s">
        <v>271</v>
      </c>
      <c r="I3611" t="n">
        <v>1</v>
      </c>
      <c r="J3611" t="n">
        <v>-1</v>
      </c>
      <c r="K3611" s="2" t="n">
        <v>0.436507936507937</v>
      </c>
      <c r="L3611" s="3" t="n">
        <v>980</v>
      </c>
      <c r="M3611" s="3" t="n">
        <v>-692</v>
      </c>
      <c r="N3611" s="3" t="n">
        <v>6722.95892971</v>
      </c>
      <c r="O3611" s="2" t="n">
        <v>0.0141915864166244</v>
      </c>
      <c r="P3611" s="2" t="n">
        <v>0.0491637100861632</v>
      </c>
      <c r="Q3611" s="4" t="n">
        <v>0.791029561671764</v>
      </c>
      <c r="R3611" s="4" t="n">
        <v>4.32062848454131</v>
      </c>
      <c r="S3611" s="4" t="n">
        <v>4.73117080587937</v>
      </c>
      <c r="T3611" s="4" t="n">
        <v>4.05142257618697</v>
      </c>
      <c r="U3611" s="4" t="n">
        <v>4.21515304213679</v>
      </c>
      <c r="V3611" s="4" t="n">
        <v>4.32448837189918</v>
      </c>
      <c r="W3611" s="4" t="n">
        <v>4.32448837189918</v>
      </c>
      <c r="X3611" t="n">
        <v>4221</v>
      </c>
      <c r="Y3611" t="n">
        <v>1973</v>
      </c>
      <c r="Z3611" t="n">
        <v>4221</v>
      </c>
      <c r="AA3611" t="n">
        <v>1973</v>
      </c>
      <c r="AB3611" s="2" t="n">
        <v>1</v>
      </c>
      <c r="AC3611" s="2" t="n">
        <v>0.467424780857617</v>
      </c>
      <c r="AD3611" s="2" t="n">
        <v>0.467424780857617</v>
      </c>
      <c r="AE3611" s="1" t="n">
        <v>40858</v>
      </c>
      <c r="AF3611" s="1" t="n">
        <v>41275</v>
      </c>
      <c r="AG3611" t="n">
        <v>3651</v>
      </c>
      <c r="AH3611" s="2" t="n">
        <v>0.865165876777251</v>
      </c>
      <c r="AI3611" s="2" t="n">
        <v>1</v>
      </c>
    </row>
    <row r="3612">
      <c r="A3612" t="n">
        <v>70</v>
      </c>
      <c r="B3612" t="n">
        <v>230</v>
      </c>
      <c r="C3612" t="s">
        <v>57</v>
      </c>
      <c r="D3612" t="s">
        <v>57</v>
      </c>
      <c r="E3612" t="s">
        <v>57</v>
      </c>
      <c r="F3612" t="s">
        <v>57</v>
      </c>
      <c r="G3612" t="s">
        <v>196</v>
      </c>
      <c r="H3612" t="s">
        <v>366</v>
      </c>
      <c r="I3612" t="n">
        <v>1</v>
      </c>
      <c r="J3612" t="n">
        <v>0</v>
      </c>
      <c r="K3612" s="2" t="n">
        <v>0.515746753246753</v>
      </c>
      <c r="L3612" s="3" t="n">
        <v>290</v>
      </c>
      <c r="M3612" s="3" t="n">
        <v>60</v>
      </c>
      <c r="N3612" s="3" t="n">
        <v>14491.72827569</v>
      </c>
      <c r="O3612" s="2" t="n">
        <v>0.0466128029832194</v>
      </c>
      <c r="P3612" s="2" t="n">
        <v>0.186140459912989</v>
      </c>
      <c r="Q3612" s="4" t="n">
        <v>0.46813880126183</v>
      </c>
      <c r="R3612" s="4" t="n">
        <v>0.517464263517712</v>
      </c>
      <c r="S3612" s="4" t="n">
        <v>1.4875077688005</v>
      </c>
      <c r="T3612" s="4" t="n">
        <v>0.457547919698445</v>
      </c>
      <c r="U3612" s="4" t="n">
        <v>1.15773106163525</v>
      </c>
      <c r="V3612" s="4" t="n">
        <v>0.00270675389201587</v>
      </c>
      <c r="W3612" s="4" t="n">
        <v>0.5820366025253</v>
      </c>
      <c r="X3612" t="n">
        <v>9743</v>
      </c>
      <c r="Y3612" t="n">
        <v>3218</v>
      </c>
      <c r="Z3612" t="n">
        <v>9723</v>
      </c>
      <c r="AA3612" t="n">
        <v>3238</v>
      </c>
      <c r="AB3612" s="2" t="n">
        <v>0.993823347745522</v>
      </c>
      <c r="AC3612" s="2" t="n">
        <v>0.330967808289623</v>
      </c>
      <c r="AD3612" s="2" t="n">
        <v>0.33028841219337</v>
      </c>
      <c r="AE3612" s="1" t="n">
        <v>35321</v>
      </c>
      <c r="AF3612" s="1" t="n">
        <v>38035</v>
      </c>
      <c r="AG3612" t="n">
        <v>3317</v>
      </c>
      <c r="AH3612" s="2" t="n">
        <v>0.339961053602542</v>
      </c>
      <c r="AI3612" s="2" t="n">
        <v>1</v>
      </c>
    </row>
    <row r="3613">
      <c r="A3613" t="n">
        <v>71</v>
      </c>
      <c r="B3613" t="n">
        <v>217</v>
      </c>
      <c r="C3613" t="s">
        <v>57</v>
      </c>
      <c r="D3613" t="s">
        <v>57</v>
      </c>
      <c r="E3613" t="s">
        <v>57</v>
      </c>
      <c r="F3613" t="s">
        <v>57</v>
      </c>
      <c r="G3613" t="s">
        <v>199</v>
      </c>
      <c r="H3613" t="s">
        <v>370</v>
      </c>
      <c r="I3613" t="n">
        <v>-1</v>
      </c>
      <c r="J3613" t="n">
        <v>0</v>
      </c>
      <c r="K3613" s="2" t="n">
        <v>0.874249361805584</v>
      </c>
      <c r="L3613" s="3" t="n">
        <v>269</v>
      </c>
      <c r="M3613" s="3" t="n">
        <v>10</v>
      </c>
      <c r="N3613" s="3" t="n">
        <v>928.33596533</v>
      </c>
      <c r="O3613" s="2" t="n">
        <v>0</v>
      </c>
      <c r="P3613" s="2" t="n">
        <v>0</v>
      </c>
      <c r="Q3613" s="4" t="n">
        <v>1</v>
      </c>
      <c r="R3613" s="4" t="n">
        <v>2.7</v>
      </c>
      <c r="S3613" s="4" t="n">
        <v>2.7</v>
      </c>
      <c r="T3613" s="4" t="n">
        <v>-1.17692307692308</v>
      </c>
      <c r="U3613" s="4" t="n">
        <v>1.17692307692308</v>
      </c>
      <c r="V3613" s="4" t="n">
        <v>-0.55266980012796</v>
      </c>
      <c r="W3613" s="4" t="n">
        <v>0.600237557389594</v>
      </c>
      <c r="X3613" t="n">
        <v>6998</v>
      </c>
      <c r="Y3613" t="n">
        <v>1</v>
      </c>
      <c r="Z3613" t="n">
        <v>4052</v>
      </c>
      <c r="AA3613" t="n">
        <v>2947</v>
      </c>
      <c r="AB3613" s="2" t="n">
        <v>0.000339328130302002</v>
      </c>
      <c r="AC3613" s="2" t="n">
        <v>0.000246791707798618</v>
      </c>
      <c r="AD3613" s="2" t="n">
        <v>0.000142897970848814</v>
      </c>
      <c r="AE3613" s="1" t="n">
        <v>41017</v>
      </c>
      <c r="AF3613" s="1" t="n">
        <v>37987</v>
      </c>
      <c r="AG3613" t="n">
        <v>0</v>
      </c>
      <c r="AH3613" s="2" t="n">
        <v>0</v>
      </c>
      <c r="AI3613" s="2" t="n">
        <v>0</v>
      </c>
    </row>
    <row r="3614">
      <c r="A3614" t="n">
        <v>71</v>
      </c>
      <c r="B3614" t="n">
        <v>1538</v>
      </c>
      <c r="C3614" t="s">
        <v>57</v>
      </c>
      <c r="D3614" t="s">
        <v>35</v>
      </c>
      <c r="E3614" t="s">
        <v>57</v>
      </c>
      <c r="F3614" t="s">
        <v>36</v>
      </c>
      <c r="G3614" t="s">
        <v>199</v>
      </c>
      <c r="H3614" t="s">
        <v>37</v>
      </c>
      <c r="I3614" t="n">
        <v>-1</v>
      </c>
      <c r="J3614" t="n">
        <v>-1</v>
      </c>
      <c r="K3614" s="2" t="n">
        <v>0.832432432432432</v>
      </c>
      <c r="L3614" s="3" t="n">
        <v>269</v>
      </c>
      <c r="M3614" s="3" t="n">
        <v>-62</v>
      </c>
      <c r="N3614" s="3" t="n">
        <v>19126.07770271</v>
      </c>
      <c r="O3614" s="2" t="n">
        <v>0.0338164251207729</v>
      </c>
      <c r="P3614" s="2" t="n">
        <v>0.119323671497585</v>
      </c>
      <c r="Q3614" s="4" t="n">
        <v>0.752074182528062</v>
      </c>
      <c r="R3614" s="4" t="n">
        <v>2.37096618357488</v>
      </c>
      <c r="S3614" s="4" t="n">
        <v>2.65792270531401</v>
      </c>
      <c r="T3614" s="4" t="n">
        <v>2.29199310003944</v>
      </c>
      <c r="U3614" s="4" t="n">
        <v>2.32406942898083</v>
      </c>
      <c r="V3614" s="4" t="n">
        <v>2.5554622998579</v>
      </c>
      <c r="W3614" s="4" t="n">
        <v>2.5554622998579</v>
      </c>
      <c r="X3614" t="n">
        <v>7052</v>
      </c>
      <c r="Y3614" t="n">
        <v>2070</v>
      </c>
      <c r="Z3614" t="n">
        <v>4052</v>
      </c>
      <c r="AA3614" t="n">
        <v>5070</v>
      </c>
      <c r="AB3614" s="2" t="n">
        <v>0.510858835143139</v>
      </c>
      <c r="AC3614" s="2" t="n">
        <v>0.408284023668639</v>
      </c>
      <c r="AD3614" s="2" t="n">
        <v>0.293533749290981</v>
      </c>
      <c r="AE3614" s="1" t="n">
        <v>41017</v>
      </c>
      <c r="AF3614" s="1" t="n">
        <v>37257</v>
      </c>
      <c r="AG3614" t="n">
        <v>3909</v>
      </c>
      <c r="AH3614" s="2" t="n">
        <v>0.962570795370598</v>
      </c>
      <c r="AI3614" s="2" t="n">
        <v>0.509714434737254</v>
      </c>
    </row>
    <row r="3615">
      <c r="A3615" t="n">
        <v>71</v>
      </c>
      <c r="B3615" t="n">
        <v>228</v>
      </c>
      <c r="C3615" t="s">
        <v>57</v>
      </c>
      <c r="D3615" t="s">
        <v>57</v>
      </c>
      <c r="E3615" t="s">
        <v>57</v>
      </c>
      <c r="F3615" t="s">
        <v>57</v>
      </c>
      <c r="G3615" t="s">
        <v>199</v>
      </c>
      <c r="H3615" t="s">
        <v>273</v>
      </c>
      <c r="I3615" t="n">
        <v>-1</v>
      </c>
      <c r="J3615" t="n">
        <v>0</v>
      </c>
      <c r="K3615" s="2" t="n">
        <v>0.54520592020592</v>
      </c>
      <c r="L3615" s="3" t="n">
        <v>269</v>
      </c>
      <c r="M3615" s="3" t="n">
        <v>114</v>
      </c>
      <c r="N3615" s="3" t="n">
        <v>14304.45812564</v>
      </c>
      <c r="O3615" s="2" t="n">
        <v>0.115004935834156</v>
      </c>
      <c r="P3615" s="2" t="n">
        <v>0.352912142152024</v>
      </c>
      <c r="Q3615" s="4" t="n">
        <v>-0.0265943712884069</v>
      </c>
      <c r="R3615" s="4" t="n">
        <v>0.207996051332675</v>
      </c>
      <c r="S3615" s="4" t="n">
        <v>1.07477788746298</v>
      </c>
      <c r="T3615" s="4" t="n">
        <v>0.206108209290263</v>
      </c>
      <c r="U3615" s="4" t="n">
        <v>0.404842394261008</v>
      </c>
      <c r="V3615" s="4" t="n">
        <v>0.305388397274</v>
      </c>
      <c r="W3615" s="4" t="n">
        <v>0.33209317028143</v>
      </c>
      <c r="X3615" t="n">
        <v>8349</v>
      </c>
      <c r="Y3615" t="n">
        <v>4052</v>
      </c>
      <c r="Z3615" t="n">
        <v>4052</v>
      </c>
      <c r="AA3615" t="n">
        <v>8349</v>
      </c>
      <c r="AB3615" s="2" t="n">
        <v>1</v>
      </c>
      <c r="AC3615" s="2" t="n">
        <v>0.485327584141813</v>
      </c>
      <c r="AD3615" s="2" t="n">
        <v>0.485327584141813</v>
      </c>
      <c r="AE3615" s="1" t="n">
        <v>41017</v>
      </c>
      <c r="AF3615" s="1" t="n">
        <v>36712</v>
      </c>
      <c r="AG3615" t="n">
        <v>4061</v>
      </c>
      <c r="AH3615" s="2" t="n">
        <v>1</v>
      </c>
      <c r="AI3615" s="2" t="n">
        <v>0.48541716471432</v>
      </c>
    </row>
    <row r="3616">
      <c r="A3616" t="n">
        <v>72</v>
      </c>
      <c r="B3616" t="n">
        <v>3190</v>
      </c>
      <c r="C3616" t="s">
        <v>57</v>
      </c>
      <c r="D3616" t="s">
        <v>35</v>
      </c>
      <c r="E3616" t="s">
        <v>57</v>
      </c>
      <c r="F3616" t="s">
        <v>36</v>
      </c>
      <c r="G3616" t="s">
        <v>198</v>
      </c>
      <c r="H3616" t="s">
        <v>48</v>
      </c>
      <c r="I3616" t="n">
        <v>-1</v>
      </c>
      <c r="J3616" t="n">
        <v>0</v>
      </c>
      <c r="K3616" s="2" t="n">
        <v>0.415924426450742</v>
      </c>
      <c r="L3616" s="3" t="n">
        <v>190</v>
      </c>
      <c r="M3616" s="3" t="n">
        <v>-3</v>
      </c>
      <c r="N3616" s="3" t="n">
        <v>4255.11029793</v>
      </c>
      <c r="O3616" s="2" t="n">
        <v>0.17082336863683</v>
      </c>
      <c r="P3616" s="2" t="n">
        <v>0.477622138708575</v>
      </c>
      <c r="Q3616" s="4" t="n">
        <v>0.203636363636364</v>
      </c>
      <c r="R3616" s="4" t="n">
        <v>0.152886914929962</v>
      </c>
      <c r="S3616" s="4" t="n">
        <v>0.724871882473519</v>
      </c>
      <c r="T3616" s="4" t="n">
        <v>0.0963254540139911</v>
      </c>
      <c r="U3616" s="4" t="n">
        <v>0.557620797849131</v>
      </c>
      <c r="V3616" s="4" t="n">
        <v>0.0614423616635834</v>
      </c>
      <c r="W3616" s="4" t="n">
        <v>0.263144870926847</v>
      </c>
      <c r="X3616" t="n">
        <v>11075</v>
      </c>
      <c r="Y3616" t="n">
        <v>5854</v>
      </c>
      <c r="Z3616" t="n">
        <v>11012</v>
      </c>
      <c r="AA3616" t="n">
        <v>5917</v>
      </c>
      <c r="AB3616" s="2" t="n">
        <v>0.989352712523238</v>
      </c>
      <c r="AC3616" s="2" t="n">
        <v>0.531601888848529</v>
      </c>
      <c r="AD3616" s="2" t="n">
        <v>0.528577878103837</v>
      </c>
      <c r="AE3616" s="1" t="n">
        <v>33579</v>
      </c>
      <c r="AF3616" s="1" t="n">
        <v>36945</v>
      </c>
      <c r="AG3616" t="n">
        <v>7981</v>
      </c>
      <c r="AH3616" s="2" t="n">
        <v>0.694120716646373</v>
      </c>
      <c r="AI3616" s="2" t="n">
        <v>1</v>
      </c>
    </row>
    <row r="3617">
      <c r="A3617" t="n">
        <v>73</v>
      </c>
      <c r="B3617" t="n">
        <v>94</v>
      </c>
      <c r="C3617" t="s">
        <v>57</v>
      </c>
      <c r="D3617" t="s">
        <v>57</v>
      </c>
      <c r="E3617" t="s">
        <v>57</v>
      </c>
      <c r="F3617" t="s">
        <v>57</v>
      </c>
      <c r="G3617" t="s">
        <v>200</v>
      </c>
      <c r="H3617" t="s">
        <v>189</v>
      </c>
      <c r="I3617" t="n">
        <v>1</v>
      </c>
      <c r="J3617" t="n">
        <v>1</v>
      </c>
      <c r="K3617" s="2" t="n">
        <v>0.550985221674877</v>
      </c>
      <c r="L3617" s="3" t="n">
        <v>950</v>
      </c>
      <c r="M3617" s="3" t="n">
        <v>-675</v>
      </c>
      <c r="N3617" s="3" t="n">
        <v>19796.45476899</v>
      </c>
      <c r="O3617" s="2" t="n">
        <v>0.0099009900990099</v>
      </c>
      <c r="P3617" s="2" t="n">
        <v>0.029272492466638</v>
      </c>
      <c r="Q3617" s="4" t="n">
        <v>0.855723542116631</v>
      </c>
      <c r="R3617" s="4" t="n">
        <v>5.5046061127852</v>
      </c>
      <c r="S3617" s="4" t="n">
        <v>5.78897976754198</v>
      </c>
      <c r="T3617" s="4" t="n">
        <v>5.46222503773197</v>
      </c>
      <c r="U3617" s="4" t="n">
        <v>5.46222503773197</v>
      </c>
      <c r="V3617" s="4" t="n">
        <v>6.47459159136371</v>
      </c>
      <c r="W3617" s="4" t="n">
        <v>6.47459159136371</v>
      </c>
      <c r="X3617" t="n">
        <v>8690</v>
      </c>
      <c r="Y3617" t="n">
        <v>2323</v>
      </c>
      <c r="Z3617" t="n">
        <v>8688</v>
      </c>
      <c r="AA3617" t="n">
        <v>2325</v>
      </c>
      <c r="AB3617" s="2" t="n">
        <v>0.999139784946237</v>
      </c>
      <c r="AC3617" s="2" t="n">
        <v>0.2673802946593</v>
      </c>
      <c r="AD3617" s="2" t="n">
        <v>0.267318757192175</v>
      </c>
      <c r="AE3617" s="1" t="n">
        <v>36334</v>
      </c>
      <c r="AF3617" s="1" t="n">
        <v>42727</v>
      </c>
      <c r="AG3617" t="n">
        <v>2351</v>
      </c>
      <c r="AH3617" s="2" t="n">
        <v>0.268870082342178</v>
      </c>
      <c r="AI3617" s="2" t="n">
        <v>1</v>
      </c>
    </row>
    <row r="3618">
      <c r="A3618" t="n">
        <v>73</v>
      </c>
      <c r="B3618" t="n">
        <v>1017</v>
      </c>
      <c r="C3618" t="s">
        <v>57</v>
      </c>
      <c r="D3618" t="s">
        <v>35</v>
      </c>
      <c r="E3618" t="s">
        <v>57</v>
      </c>
      <c r="F3618" t="s">
        <v>36</v>
      </c>
      <c r="G3618" t="s">
        <v>200</v>
      </c>
      <c r="H3618" t="s">
        <v>75</v>
      </c>
      <c r="I3618" t="n">
        <v>1</v>
      </c>
      <c r="J3618" t="n">
        <v>-1</v>
      </c>
      <c r="K3618" s="2" t="n">
        <v>0.46264367816092</v>
      </c>
      <c r="L3618" s="3" t="n">
        <v>950</v>
      </c>
      <c r="M3618" s="3" t="n">
        <v>-656</v>
      </c>
      <c r="N3618" s="3" t="n">
        <v>8160.14927502</v>
      </c>
      <c r="O3618" s="2" t="n">
        <v>0.00753035192869218</v>
      </c>
      <c r="P3618" s="2" t="n">
        <v>0.0268941140310435</v>
      </c>
      <c r="Q3618" s="4" t="n">
        <v>0.890909090909091</v>
      </c>
      <c r="R3618" s="4" t="n">
        <v>5.98232672506532</v>
      </c>
      <c r="S3618" s="4" t="n">
        <v>6.17421238666052</v>
      </c>
      <c r="T3618" s="4" t="n">
        <v>5.90026714846653</v>
      </c>
      <c r="U3618" s="4" t="n">
        <v>5.90639618072459</v>
      </c>
      <c r="V3618" s="4" t="n">
        <v>6.22646844176863</v>
      </c>
      <c r="W3618" s="4" t="n">
        <v>6.22646844176863</v>
      </c>
      <c r="X3618" t="n">
        <v>8701</v>
      </c>
      <c r="Y3618" t="n">
        <v>6507</v>
      </c>
      <c r="Z3618" t="n">
        <v>8688</v>
      </c>
      <c r="AA3618" t="n">
        <v>6520</v>
      </c>
      <c r="AB3618" s="2" t="n">
        <v>0.998006134969325</v>
      </c>
      <c r="AC3618" s="2" t="n">
        <v>0.74896408839779</v>
      </c>
      <c r="AD3618" s="2" t="n">
        <v>0.747845075278704</v>
      </c>
      <c r="AE3618" s="1" t="n">
        <v>36334</v>
      </c>
      <c r="AF3618" s="1" t="n">
        <v>37257</v>
      </c>
      <c r="AG3618" t="n">
        <v>7669</v>
      </c>
      <c r="AH3618" s="2" t="n">
        <v>0.877058554437328</v>
      </c>
      <c r="AI3618" s="2" t="n">
        <v>1</v>
      </c>
    </row>
    <row r="3619">
      <c r="A3619" t="n">
        <v>73</v>
      </c>
      <c r="B3619" t="n">
        <v>132</v>
      </c>
      <c r="C3619" t="s">
        <v>57</v>
      </c>
      <c r="D3619" t="s">
        <v>57</v>
      </c>
      <c r="E3619" t="s">
        <v>57</v>
      </c>
      <c r="F3619" t="s">
        <v>57</v>
      </c>
      <c r="G3619" t="s">
        <v>200</v>
      </c>
      <c r="H3619" t="s">
        <v>75</v>
      </c>
      <c r="I3619" t="n">
        <v>1</v>
      </c>
      <c r="J3619" t="n">
        <v>-1</v>
      </c>
      <c r="K3619" s="2" t="n">
        <v>0.46264367816092</v>
      </c>
      <c r="L3619" s="3" t="n">
        <v>950</v>
      </c>
      <c r="M3619" s="3" t="n">
        <v>-656</v>
      </c>
      <c r="N3619" s="3" t="n">
        <v>8159.25340554</v>
      </c>
      <c r="O3619" s="2" t="n">
        <v>0.00879412119021805</v>
      </c>
      <c r="P3619" s="2" t="n">
        <v>0.0278279725334297</v>
      </c>
      <c r="Q3619" s="4" t="n">
        <v>0.891186071817193</v>
      </c>
      <c r="R3619" s="4" t="n">
        <v>6.02363570654138</v>
      </c>
      <c r="S3619" s="4" t="n">
        <v>6.22655101794964</v>
      </c>
      <c r="T3619" s="4" t="n">
        <v>6.01102259980929</v>
      </c>
      <c r="U3619" s="4" t="n">
        <v>6.01102259980929</v>
      </c>
      <c r="V3619" s="4" t="n">
        <v>6.0564407733775</v>
      </c>
      <c r="W3619" s="4" t="n">
        <v>6.0564407733775</v>
      </c>
      <c r="X3619" t="n">
        <v>8723</v>
      </c>
      <c r="Y3619" t="n">
        <v>8301</v>
      </c>
      <c r="Z3619" t="n">
        <v>8688</v>
      </c>
      <c r="AA3619" t="n">
        <v>8336</v>
      </c>
      <c r="AB3619" s="2" t="n">
        <v>0.995801343570058</v>
      </c>
      <c r="AC3619" s="2" t="n">
        <v>0.955455801104972</v>
      </c>
      <c r="AD3619" s="2" t="n">
        <v>0.95162214834346</v>
      </c>
      <c r="AE3619" s="1" t="n">
        <v>36334</v>
      </c>
      <c r="AF3619" s="1" t="n">
        <v>36713</v>
      </c>
      <c r="AG3619" t="n">
        <v>8365</v>
      </c>
      <c r="AH3619" s="2" t="n">
        <v>0.956655992680695</v>
      </c>
      <c r="AI3619" s="2" t="n">
        <v>1</v>
      </c>
    </row>
    <row r="3620">
      <c r="A3620" t="n">
        <v>76</v>
      </c>
      <c r="B3620" t="n">
        <v>1359</v>
      </c>
      <c r="C3620" t="s">
        <v>57</v>
      </c>
      <c r="D3620" t="s">
        <v>35</v>
      </c>
      <c r="E3620" t="s">
        <v>57</v>
      </c>
      <c r="F3620" t="s">
        <v>36</v>
      </c>
      <c r="G3620" t="s">
        <v>202</v>
      </c>
      <c r="H3620" t="s">
        <v>164</v>
      </c>
      <c r="I3620" t="n">
        <v>-1</v>
      </c>
      <c r="J3620" t="n">
        <v>0</v>
      </c>
      <c r="K3620" s="2" t="n">
        <v>0.532828282828283</v>
      </c>
      <c r="L3620" s="3" t="n">
        <v>1225</v>
      </c>
      <c r="M3620" s="3" t="n">
        <v>-5</v>
      </c>
      <c r="N3620" s="3" t="n">
        <v>18711.14711274</v>
      </c>
      <c r="O3620" s="2" t="n">
        <v>0.0854321982671771</v>
      </c>
      <c r="P3620" s="2" t="n">
        <v>0.298206729800524</v>
      </c>
      <c r="Q3620" s="4" t="n">
        <v>0.219055543998336</v>
      </c>
      <c r="R3620" s="4" t="n">
        <v>0.41422526697562</v>
      </c>
      <c r="S3620" s="4" t="n">
        <v>1.14096312714084</v>
      </c>
      <c r="T3620" s="4" t="n">
        <v>0.400294704225622</v>
      </c>
      <c r="U3620" s="4" t="n">
        <v>0.750990252237449</v>
      </c>
      <c r="V3620" s="4" t="n">
        <v>0.720067394720349</v>
      </c>
      <c r="W3620" s="4" t="n">
        <v>0.767400454380994</v>
      </c>
      <c r="X3620" t="n">
        <v>10088</v>
      </c>
      <c r="Y3620" t="n">
        <v>4963</v>
      </c>
      <c r="Z3620" t="n">
        <v>8154</v>
      </c>
      <c r="AA3620" t="n">
        <v>6897</v>
      </c>
      <c r="AB3620" s="2" t="n">
        <v>0.71958822676526</v>
      </c>
      <c r="AC3620" s="2" t="n">
        <v>0.608658327201374</v>
      </c>
      <c r="AD3620" s="2" t="n">
        <v>0.491970658207772</v>
      </c>
      <c r="AE3620" s="1" t="n">
        <v>34274</v>
      </c>
      <c r="AF3620" s="1" t="n">
        <v>37540</v>
      </c>
      <c r="AG3620" t="n">
        <v>5107</v>
      </c>
      <c r="AH3620" s="2" t="n">
        <v>0.609936701301803</v>
      </c>
      <c r="AI3620" s="2" t="n">
        <v>0.691443271053344</v>
      </c>
    </row>
    <row r="3621">
      <c r="A3621" t="n">
        <v>76</v>
      </c>
      <c r="B3621" t="n">
        <v>391</v>
      </c>
      <c r="C3621" t="s">
        <v>57</v>
      </c>
      <c r="D3621" t="s">
        <v>35</v>
      </c>
      <c r="E3621" t="s">
        <v>57</v>
      </c>
      <c r="F3621" t="s">
        <v>36</v>
      </c>
      <c r="G3621" t="s">
        <v>202</v>
      </c>
      <c r="H3621" t="s">
        <v>225</v>
      </c>
      <c r="I3621" t="n">
        <v>-1</v>
      </c>
      <c r="J3621" t="n">
        <v>0</v>
      </c>
      <c r="K3621" s="2" t="n">
        <v>0.854545454545454</v>
      </c>
      <c r="L3621" s="3" t="n">
        <v>1225</v>
      </c>
      <c r="M3621" s="3" t="n">
        <v>0</v>
      </c>
      <c r="N3621" s="3" t="n">
        <v>303.20607128</v>
      </c>
      <c r="O3621" s="2" t="n">
        <v>0.999496221662469</v>
      </c>
      <c r="P3621" s="2" t="n">
        <v>0.984886649874055</v>
      </c>
      <c r="Q3621" s="4" t="n">
        <v>0.57429718875502</v>
      </c>
      <c r="R3621" s="4" t="n">
        <v>0.0118891687657431</v>
      </c>
      <c r="S3621" s="4" t="n">
        <v>0.0172292191435769</v>
      </c>
      <c r="T3621" s="4" t="n">
        <v>0.0108582878434454</v>
      </c>
      <c r="U3621" s="4" t="n">
        <v>0.0669457969465108</v>
      </c>
      <c r="V3621" s="4" t="n">
        <v>0.344103324098816</v>
      </c>
      <c r="W3621" s="4" t="n">
        <v>0.461178587090373</v>
      </c>
      <c r="X3621" t="n">
        <v>8154</v>
      </c>
      <c r="Y3621" t="n">
        <v>1985</v>
      </c>
      <c r="Z3621" t="n">
        <v>8154</v>
      </c>
      <c r="AA3621" t="n">
        <v>1985</v>
      </c>
      <c r="AB3621" s="2" t="n">
        <v>1</v>
      </c>
      <c r="AC3621" s="2" t="n">
        <v>0.243438803041452</v>
      </c>
      <c r="AD3621" s="2" t="n">
        <v>0.243438803041452</v>
      </c>
      <c r="AE3621" s="1" t="n">
        <v>34274</v>
      </c>
      <c r="AF3621" s="1" t="n">
        <v>40179</v>
      </c>
      <c r="AG3621" t="n">
        <v>2190</v>
      </c>
      <c r="AH3621" s="2" t="n">
        <v>0.261554998208527</v>
      </c>
      <c r="AI3621" s="2" t="n">
        <v>1</v>
      </c>
    </row>
    <row r="3622">
      <c r="A3622" t="n">
        <v>76</v>
      </c>
      <c r="B3622" t="n">
        <v>2484</v>
      </c>
      <c r="C3622" t="s">
        <v>57</v>
      </c>
      <c r="D3622" t="s">
        <v>35</v>
      </c>
      <c r="E3622" t="s">
        <v>57</v>
      </c>
      <c r="F3622" t="s">
        <v>41</v>
      </c>
      <c r="G3622" t="s">
        <v>202</v>
      </c>
      <c r="H3622" t="s">
        <v>43</v>
      </c>
      <c r="I3622" t="n">
        <v>-1</v>
      </c>
      <c r="J3622" t="n">
        <v>-1</v>
      </c>
      <c r="K3622" s="2" t="n">
        <v>0.490981240981241</v>
      </c>
      <c r="L3622" s="3" t="n">
        <v>1225</v>
      </c>
      <c r="M3622" s="3" t="n">
        <v>107</v>
      </c>
      <c r="N3622" s="3" t="n">
        <v>2657.2971401</v>
      </c>
      <c r="O3622" s="2" t="n">
        <v>0.052434456928839</v>
      </c>
      <c r="P3622" s="2" t="n">
        <v>0.168539325842697</v>
      </c>
      <c r="Q3622" s="4" t="n">
        <v>-0.465648854961832</v>
      </c>
      <c r="R3622" s="4" t="n">
        <v>-0.897752808988764</v>
      </c>
      <c r="S3622" s="4" t="n">
        <v>2.41011235955056</v>
      </c>
      <c r="T3622" s="4" t="n">
        <v>-0.62800103890707</v>
      </c>
      <c r="U3622" s="4" t="n">
        <v>1.6042281045857</v>
      </c>
      <c r="V3622" s="4" t="n">
        <v>-1.51641881119436</v>
      </c>
      <c r="W3622" s="4" t="n">
        <v>1.69922140131671</v>
      </c>
      <c r="X3622" t="n">
        <v>8174</v>
      </c>
      <c r="Y3622" t="n">
        <v>267</v>
      </c>
      <c r="Z3622" t="n">
        <v>8154</v>
      </c>
      <c r="AA3622" t="n">
        <v>287</v>
      </c>
      <c r="AB3622" s="2" t="n">
        <v>0.930313588850174</v>
      </c>
      <c r="AC3622" s="2" t="n">
        <v>0.0327446651949963</v>
      </c>
      <c r="AD3622" s="2" t="n">
        <v>0.0326645461218498</v>
      </c>
      <c r="AE3622" s="1" t="n">
        <v>34274</v>
      </c>
      <c r="AF3622" s="1" t="n">
        <v>32143</v>
      </c>
      <c r="AG3622" t="n">
        <v>3711</v>
      </c>
      <c r="AH3622" s="2" t="n">
        <v>0.443210318882121</v>
      </c>
      <c r="AI3622" s="2" t="n">
        <v>0.635227661759671</v>
      </c>
    </row>
    <row r="3623">
      <c r="A3623" t="n">
        <v>75</v>
      </c>
      <c r="B3623" t="n">
        <v>2616</v>
      </c>
      <c r="C3623" t="s">
        <v>57</v>
      </c>
      <c r="D3623" t="s">
        <v>35</v>
      </c>
      <c r="E3623" t="s">
        <v>57</v>
      </c>
      <c r="F3623" t="s">
        <v>36</v>
      </c>
      <c r="G3623" t="s">
        <v>146</v>
      </c>
      <c r="H3623" t="s">
        <v>369</v>
      </c>
      <c r="I3623" t="n">
        <v>-1</v>
      </c>
      <c r="J3623" t="n">
        <v>0</v>
      </c>
      <c r="K3623" s="2" t="n">
        <v>0.505555555555556</v>
      </c>
      <c r="L3623" s="3" t="n">
        <v>96</v>
      </c>
      <c r="M3623" s="3" t="n">
        <v>6</v>
      </c>
      <c r="N3623" s="3" t="n">
        <v>9755.5155926</v>
      </c>
      <c r="O3623" s="2" t="n">
        <v>0.138640429338104</v>
      </c>
      <c r="P3623" s="2" t="n">
        <v>0.403398926654741</v>
      </c>
      <c r="Q3623" s="4" t="n">
        <v>-0.0350631136044881</v>
      </c>
      <c r="R3623" s="4" t="n">
        <v>0.0211538461538461</v>
      </c>
      <c r="S3623" s="4" t="n">
        <v>0.897719141323792</v>
      </c>
      <c r="T3623" s="4" t="n">
        <v>-0.00422493005589177</v>
      </c>
      <c r="U3623" s="4" t="n">
        <v>0.968850980914563</v>
      </c>
      <c r="V3623" s="4" t="n">
        <v>0.64654623421082</v>
      </c>
      <c r="W3623" s="4" t="n">
        <v>0.722460576554736</v>
      </c>
      <c r="X3623" t="n">
        <v>8507</v>
      </c>
      <c r="Y3623" t="n">
        <v>2236</v>
      </c>
      <c r="Z3623" t="n">
        <v>5522</v>
      </c>
      <c r="AA3623" t="n">
        <v>5221</v>
      </c>
      <c r="AB3623" s="2" t="n">
        <v>0.42827044627466</v>
      </c>
      <c r="AC3623" s="2" t="n">
        <v>0.404925751539297</v>
      </c>
      <c r="AD3623" s="2" t="n">
        <v>0.262842365111085</v>
      </c>
      <c r="AE3623" s="1" t="n">
        <v>35144</v>
      </c>
      <c r="AF3623" s="1" t="n">
        <v>38080</v>
      </c>
      <c r="AG3623" t="n">
        <v>2869</v>
      </c>
      <c r="AH3623" s="2" t="n">
        <v>0.494229112833764</v>
      </c>
      <c r="AI3623" s="2" t="n">
        <v>0.419076833187263</v>
      </c>
    </row>
    <row r="3624">
      <c r="A3624" t="n">
        <v>75</v>
      </c>
      <c r="B3624" t="n">
        <v>1579</v>
      </c>
      <c r="C3624" t="s">
        <v>57</v>
      </c>
      <c r="D3624" t="s">
        <v>35</v>
      </c>
      <c r="E3624" t="s">
        <v>57</v>
      </c>
      <c r="F3624" t="s">
        <v>41</v>
      </c>
      <c r="G3624" t="s">
        <v>146</v>
      </c>
      <c r="H3624" t="s">
        <v>40</v>
      </c>
      <c r="I3624" t="n">
        <v>1</v>
      </c>
      <c r="J3624" t="n">
        <v>0</v>
      </c>
      <c r="K3624" s="2" t="n">
        <v>0</v>
      </c>
      <c r="L3624" s="3" t="n">
        <v>96</v>
      </c>
      <c r="M3624" s="3" t="n">
        <v>-27</v>
      </c>
      <c r="N3624" s="3" t="n">
        <v>17671.12534362</v>
      </c>
      <c r="O3624" s="2" t="n">
        <v>0.0825815405968078</v>
      </c>
      <c r="P3624" s="2" t="n">
        <v>0.279666897987509</v>
      </c>
      <c r="Q3624" s="4" t="n">
        <v>-0.326241134751773</v>
      </c>
      <c r="R3624" s="4" t="n">
        <v>-0.511034004163775</v>
      </c>
      <c r="S3624" s="4" t="n">
        <v>1.20444136016655</v>
      </c>
      <c r="T3624" s="4" t="n">
        <v>-0.472410534198731</v>
      </c>
      <c r="U3624" s="4" t="n">
        <v>0.786984152510587</v>
      </c>
      <c r="V3624" s="4" t="n">
        <v>-0.613304397207698</v>
      </c>
      <c r="W3624" s="4" t="n">
        <v>0.626801000137984</v>
      </c>
      <c r="X3624" t="n">
        <v>12767</v>
      </c>
      <c r="Y3624" t="n">
        <v>1441</v>
      </c>
      <c r="Z3624" t="n">
        <v>5522</v>
      </c>
      <c r="AA3624" t="n">
        <v>8686</v>
      </c>
      <c r="AB3624" s="2" t="n">
        <v>0.260956175298805</v>
      </c>
      <c r="AC3624" s="2" t="n">
        <v>0.16589914805434</v>
      </c>
      <c r="AD3624" s="2" t="n">
        <v>0.112869115688885</v>
      </c>
      <c r="AE3624" s="1" t="n">
        <v>35144</v>
      </c>
      <c r="AF3624" s="1" t="n">
        <v>18994</v>
      </c>
      <c r="AG3624" t="n">
        <v>2476</v>
      </c>
      <c r="AH3624" s="2" t="n">
        <v>0.426528854435831</v>
      </c>
      <c r="AI3624" s="2" t="n">
        <v>0.132932460002148</v>
      </c>
    </row>
    <row r="3625">
      <c r="A3625" t="n">
        <v>75</v>
      </c>
      <c r="B3625" t="n">
        <v>154</v>
      </c>
      <c r="C3625" t="s">
        <v>57</v>
      </c>
      <c r="D3625" t="s">
        <v>57</v>
      </c>
      <c r="E3625" t="s">
        <v>57</v>
      </c>
      <c r="F3625" t="s">
        <v>57</v>
      </c>
      <c r="G3625" t="s">
        <v>146</v>
      </c>
      <c r="H3625" t="s">
        <v>107</v>
      </c>
      <c r="I3625" t="n">
        <v>1</v>
      </c>
      <c r="J3625" t="n">
        <v>0</v>
      </c>
      <c r="K3625" s="2" t="n">
        <v>0.453703703703704</v>
      </c>
      <c r="L3625" s="3" t="n">
        <v>96</v>
      </c>
      <c r="M3625" s="3" t="n">
        <v>-9</v>
      </c>
      <c r="N3625" s="3" t="n">
        <v>19816.090896</v>
      </c>
      <c r="O3625" s="2" t="n">
        <v>0.0585556278464541</v>
      </c>
      <c r="P3625" s="2" t="n">
        <v>0.200065061808718</v>
      </c>
      <c r="Q3625" s="4" t="n">
        <v>0.455330454998339</v>
      </c>
      <c r="R3625" s="4" t="n">
        <v>1.06229668184775</v>
      </c>
      <c r="S3625" s="4" t="n">
        <v>1.5514313597918</v>
      </c>
      <c r="T3625" s="4" t="n">
        <v>1.32428819250667</v>
      </c>
      <c r="U3625" s="4" t="n">
        <v>1.61869811055145</v>
      </c>
      <c r="V3625" s="4" t="n">
        <v>1.04400634250421</v>
      </c>
      <c r="W3625" s="4" t="n">
        <v>1.048633198623</v>
      </c>
      <c r="X3625" t="n">
        <v>9841</v>
      </c>
      <c r="Y3625" t="n">
        <v>3074</v>
      </c>
      <c r="Z3625" t="n">
        <v>5522</v>
      </c>
      <c r="AA3625" t="n">
        <v>7393</v>
      </c>
      <c r="AB3625" s="2" t="n">
        <v>0.556682361463238</v>
      </c>
      <c r="AC3625" s="2" t="n">
        <v>0.415798728526985</v>
      </c>
      <c r="AD3625" s="2" t="n">
        <v>0.312366629407581</v>
      </c>
      <c r="AE3625" s="1" t="n">
        <v>35144</v>
      </c>
      <c r="AF3625" s="1" t="n">
        <v>36526</v>
      </c>
      <c r="AG3625" t="n">
        <v>4423</v>
      </c>
      <c r="AH3625" s="2" t="n">
        <v>0.761929371231697</v>
      </c>
      <c r="AI3625" s="2" t="n">
        <v>0.517188961646398</v>
      </c>
    </row>
    <row r="3626">
      <c r="A3626" t="n">
        <v>77</v>
      </c>
      <c r="B3626" t="n">
        <v>248</v>
      </c>
      <c r="C3626" t="s">
        <v>57</v>
      </c>
      <c r="D3626" t="s">
        <v>57</v>
      </c>
      <c r="E3626" t="s">
        <v>57</v>
      </c>
      <c r="F3626" t="s">
        <v>57</v>
      </c>
      <c r="G3626" t="s">
        <v>206</v>
      </c>
      <c r="H3626" t="s">
        <v>310</v>
      </c>
      <c r="I3626" t="n">
        <v>-1</v>
      </c>
      <c r="J3626" t="n">
        <v>0</v>
      </c>
      <c r="K3626" s="2" t="n">
        <v>0.882828282828283</v>
      </c>
      <c r="L3626" s="3" t="n">
        <v>193</v>
      </c>
      <c r="M3626" s="3" t="n">
        <v>56</v>
      </c>
      <c r="N3626" s="3" t="n">
        <v>1940.26719341</v>
      </c>
      <c r="O3626" s="2"/>
      <c r="P3626" s="2"/>
      <c r="Q3626" s="4"/>
      <c r="R3626" s="4"/>
      <c r="S3626" s="4"/>
      <c r="T3626" s="4"/>
      <c r="U3626" s="4"/>
      <c r="V3626" s="4" t="n">
        <v>1.37232203949413</v>
      </c>
      <c r="W3626" s="4" t="n">
        <v>1.58599207316416</v>
      </c>
      <c r="X3626" t="n">
        <v>3331</v>
      </c>
      <c r="Y3626" t="n">
        <v>0</v>
      </c>
      <c r="Z3626" t="n">
        <v>3056</v>
      </c>
      <c r="AA3626" t="n">
        <v>275</v>
      </c>
      <c r="AB3626" s="2" t="n">
        <v>0</v>
      </c>
      <c r="AC3626" s="2" t="n">
        <v>0</v>
      </c>
      <c r="AD3626" s="2" t="n">
        <v>0</v>
      </c>
      <c r="AE3626" s="1" t="n">
        <v>37189</v>
      </c>
      <c r="AF3626" s="1" t="n">
        <v>44804</v>
      </c>
      <c r="AG3626" t="n">
        <v>0</v>
      </c>
      <c r="AH3626" s="2" t="n">
        <v>0</v>
      </c>
      <c r="AI3626" s="2" t="n">
        <v>0</v>
      </c>
    </row>
    <row r="3627">
      <c r="A3627" t="n">
        <v>77</v>
      </c>
      <c r="B3627" t="n">
        <v>149</v>
      </c>
      <c r="C3627" t="s">
        <v>57</v>
      </c>
      <c r="D3627" t="s">
        <v>57</v>
      </c>
      <c r="E3627" t="s">
        <v>57</v>
      </c>
      <c r="F3627" t="s">
        <v>57</v>
      </c>
      <c r="G3627" t="s">
        <v>206</v>
      </c>
      <c r="H3627" t="s">
        <v>251</v>
      </c>
      <c r="I3627" t="n">
        <v>-1</v>
      </c>
      <c r="J3627" t="n">
        <v>0</v>
      </c>
      <c r="K3627" s="2" t="n">
        <v>0.529040404040404</v>
      </c>
      <c r="L3627" s="3" t="n">
        <v>193</v>
      </c>
      <c r="M3627" s="3" t="n">
        <v>223</v>
      </c>
      <c r="N3627" s="3" t="n">
        <v>16367.48169036</v>
      </c>
      <c r="O3627" s="2" t="n">
        <v>0.0794621026894866</v>
      </c>
      <c r="P3627" s="2" t="n">
        <v>0.284026079869601</v>
      </c>
      <c r="Q3627" s="4" t="n">
        <v>0.60989932885906</v>
      </c>
      <c r="R3627" s="4" t="n">
        <v>0.851100244498778</v>
      </c>
      <c r="S3627" s="4" t="n">
        <v>1.41572942135289</v>
      </c>
      <c r="T3627" s="4" t="n">
        <v>-1.49419769904584</v>
      </c>
      <c r="U3627" s="4" t="n">
        <v>3.41049277130951</v>
      </c>
      <c r="V3627" s="4" t="n">
        <v>1.23377921007151</v>
      </c>
      <c r="W3627" s="4" t="n">
        <v>1.23377921007151</v>
      </c>
      <c r="X3627" t="n">
        <v>7816</v>
      </c>
      <c r="Y3627" t="n">
        <v>2454</v>
      </c>
      <c r="Z3627" t="n">
        <v>3056</v>
      </c>
      <c r="AA3627" t="n">
        <v>7214</v>
      </c>
      <c r="AB3627" s="2" t="n">
        <v>0.803010471204188</v>
      </c>
      <c r="AC3627" s="2" t="n">
        <v>0.340171887995564</v>
      </c>
      <c r="AD3627" s="2" t="n">
        <v>0.313971340839304</v>
      </c>
      <c r="AE3627" s="1" t="n">
        <v>37189</v>
      </c>
      <c r="AF3627" s="1" t="n">
        <v>37860</v>
      </c>
      <c r="AG3627" t="n">
        <v>2849</v>
      </c>
      <c r="AH3627" s="2" t="n">
        <v>0.809375</v>
      </c>
      <c r="AI3627" s="2" t="n">
        <v>0.394707675256304</v>
      </c>
    </row>
    <row r="3628">
      <c r="A3628" t="n">
        <v>81</v>
      </c>
      <c r="B3628" t="n">
        <v>254</v>
      </c>
      <c r="C3628" t="s">
        <v>57</v>
      </c>
      <c r="D3628" t="s">
        <v>57</v>
      </c>
      <c r="E3628" t="s">
        <v>57</v>
      </c>
      <c r="F3628" t="s">
        <v>57</v>
      </c>
      <c r="G3628" t="s">
        <v>283</v>
      </c>
      <c r="H3628" t="s">
        <v>78</v>
      </c>
      <c r="I3628" t="n">
        <v>1</v>
      </c>
      <c r="J3628" t="n">
        <v>-1</v>
      </c>
      <c r="K3628" s="2" t="n">
        <v>0.516221033868093</v>
      </c>
      <c r="L3628" s="3" t="n">
        <v>966</v>
      </c>
      <c r="M3628" s="3" t="n">
        <v>-392</v>
      </c>
      <c r="N3628" s="3" t="n">
        <v>19030.74675656</v>
      </c>
      <c r="O3628" s="2" t="n">
        <v>0.0242718446601942</v>
      </c>
      <c r="P3628" s="2" t="n">
        <v>0.0825242718446602</v>
      </c>
      <c r="Q3628" s="4" t="n">
        <v>0.507389162561576</v>
      </c>
      <c r="R3628" s="4" t="n">
        <v>2.09902912621359</v>
      </c>
      <c r="S3628" s="4" t="n">
        <v>3.27669902912621</v>
      </c>
      <c r="T3628" s="4" t="n">
        <v>1.07729849377027</v>
      </c>
      <c r="U3628" s="4" t="n">
        <v>3.0486694615122</v>
      </c>
      <c r="V3628" s="4" t="n">
        <v>1.93334270226572</v>
      </c>
      <c r="W3628" s="4" t="n">
        <v>3.00414991229707</v>
      </c>
      <c r="X3628" t="n">
        <v>3873</v>
      </c>
      <c r="Y3628" t="n">
        <v>206</v>
      </c>
      <c r="Z3628" t="n">
        <v>3873</v>
      </c>
      <c r="AA3628" t="n">
        <v>206</v>
      </c>
      <c r="AB3628" s="2" t="n">
        <v>1</v>
      </c>
      <c r="AC3628" s="2" t="n">
        <v>0.0531887425768138</v>
      </c>
      <c r="AD3628" s="2" t="n">
        <v>0.0531887425768138</v>
      </c>
      <c r="AE3628" s="1" t="n">
        <v>41195</v>
      </c>
      <c r="AF3628" s="1" t="n">
        <v>44865</v>
      </c>
      <c r="AG3628" t="n">
        <v>213</v>
      </c>
      <c r="AH3628" s="2" t="n">
        <v>0.0548544939479784</v>
      </c>
      <c r="AI3628" s="2" t="n">
        <v>1</v>
      </c>
    </row>
    <row r="3629">
      <c r="A3629" t="n">
        <v>82</v>
      </c>
      <c r="B3629" t="n">
        <v>211</v>
      </c>
      <c r="C3629" t="s">
        <v>57</v>
      </c>
      <c r="D3629" t="s">
        <v>57</v>
      </c>
      <c r="E3629" t="s">
        <v>57</v>
      </c>
      <c r="F3629" t="s">
        <v>57</v>
      </c>
      <c r="G3629" t="s">
        <v>155</v>
      </c>
      <c r="H3629" t="s">
        <v>119</v>
      </c>
      <c r="I3629" t="n">
        <v>1</v>
      </c>
      <c r="J3629" t="n">
        <v>0</v>
      </c>
      <c r="K3629" s="2" t="n">
        <v>0.552777777777778</v>
      </c>
      <c r="L3629" s="3" t="n">
        <v>255</v>
      </c>
      <c r="M3629" s="3" t="n">
        <v>24</v>
      </c>
      <c r="N3629" s="3" t="n">
        <v>14168.08673976</v>
      </c>
      <c r="O3629" s="2" t="n">
        <v>0.1369596891695</v>
      </c>
      <c r="P3629" s="2" t="n">
        <v>0.408450704225352</v>
      </c>
      <c r="Q3629" s="4" t="n">
        <v>0.3801949717804</v>
      </c>
      <c r="R3629" s="4" t="n">
        <v>0.347498785818358</v>
      </c>
      <c r="S3629" s="4" t="n">
        <v>0.69834871296746</v>
      </c>
      <c r="T3629" s="4" t="n">
        <v>0.339821867100244</v>
      </c>
      <c r="U3629" s="4" t="n">
        <v>0.394621840385491</v>
      </c>
      <c r="V3629" s="4" t="n">
        <v>0.0613159618968549</v>
      </c>
      <c r="W3629" s="4" t="n">
        <v>0.541617712414732</v>
      </c>
      <c r="X3629" t="n">
        <v>5085</v>
      </c>
      <c r="Y3629" t="n">
        <v>2059</v>
      </c>
      <c r="Z3629" t="n">
        <v>2060</v>
      </c>
      <c r="AA3629" t="n">
        <v>5084</v>
      </c>
      <c r="AB3629" s="2" t="n">
        <v>0.999514563106796</v>
      </c>
      <c r="AC3629" s="2" t="n">
        <v>0.404996066089693</v>
      </c>
      <c r="AD3629" s="2" t="n">
        <v>0.404916420845624</v>
      </c>
      <c r="AE3629" s="1" t="n">
        <v>43019</v>
      </c>
      <c r="AF3629" s="1" t="n">
        <v>39865</v>
      </c>
      <c r="AG3629" t="n">
        <v>2059</v>
      </c>
      <c r="AH3629" s="2" t="n">
        <v>1</v>
      </c>
      <c r="AI3629" s="2" t="n">
        <v>0.39497410320353</v>
      </c>
    </row>
    <row r="3630">
      <c r="A3630" t="n">
        <v>82</v>
      </c>
      <c r="B3630" t="n">
        <v>86</v>
      </c>
      <c r="C3630" t="s">
        <v>57</v>
      </c>
      <c r="D3630" t="s">
        <v>57</v>
      </c>
      <c r="E3630" t="s">
        <v>57</v>
      </c>
      <c r="F3630" t="s">
        <v>57</v>
      </c>
      <c r="G3630" t="s">
        <v>155</v>
      </c>
      <c r="H3630" t="s">
        <v>210</v>
      </c>
      <c r="I3630" t="n">
        <v>1</v>
      </c>
      <c r="J3630" t="n">
        <v>0</v>
      </c>
      <c r="K3630" s="2" t="n">
        <v>0.572222222222222</v>
      </c>
      <c r="L3630" s="3" t="n">
        <v>255</v>
      </c>
      <c r="M3630" s="3" t="n">
        <v>-11</v>
      </c>
      <c r="N3630" s="3" t="n">
        <v>7093.8783256</v>
      </c>
      <c r="O3630" s="2" t="n">
        <v>0.178155339805825</v>
      </c>
      <c r="P3630" s="2" t="n">
        <v>0.511165048543689</v>
      </c>
      <c r="Q3630" s="4" t="n">
        <v>0.290523045054376</v>
      </c>
      <c r="R3630" s="4" t="n">
        <v>0.194708737864078</v>
      </c>
      <c r="S3630" s="4" t="n">
        <v>0.539466019417478</v>
      </c>
      <c r="T3630" s="4" t="n">
        <v>0.169440671369385</v>
      </c>
      <c r="U3630" s="4" t="n">
        <v>0.32013278307083</v>
      </c>
      <c r="V3630" s="4" t="n">
        <v>-0.663176980534044</v>
      </c>
      <c r="W3630" s="4" t="n">
        <v>0.772861938624008</v>
      </c>
      <c r="X3630" t="n">
        <v>7330</v>
      </c>
      <c r="Y3630" t="n">
        <v>2060</v>
      </c>
      <c r="Z3630" t="n">
        <v>2060</v>
      </c>
      <c r="AA3630" t="n">
        <v>7330</v>
      </c>
      <c r="AB3630" s="2" t="n">
        <v>1</v>
      </c>
      <c r="AC3630" s="2" t="n">
        <v>0.281036834924966</v>
      </c>
      <c r="AD3630" s="2" t="n">
        <v>0.281036834924966</v>
      </c>
      <c r="AE3630" s="1" t="n">
        <v>43019</v>
      </c>
      <c r="AF3630" s="1" t="n">
        <v>37740</v>
      </c>
      <c r="AG3630" t="n">
        <v>2059</v>
      </c>
      <c r="AH3630" s="2" t="n">
        <v>1</v>
      </c>
      <c r="AI3630" s="2" t="n">
        <v>0.280594167348051</v>
      </c>
    </row>
    <row r="3631">
      <c r="A3631" t="n">
        <v>84</v>
      </c>
      <c r="B3631" t="n">
        <v>204</v>
      </c>
      <c r="C3631" t="s">
        <v>57</v>
      </c>
      <c r="D3631" t="s">
        <v>57</v>
      </c>
      <c r="E3631" t="s">
        <v>57</v>
      </c>
      <c r="F3631" t="s">
        <v>57</v>
      </c>
      <c r="G3631" t="s">
        <v>403</v>
      </c>
      <c r="H3631" t="s">
        <v>378</v>
      </c>
      <c r="I3631" t="n">
        <v>1</v>
      </c>
      <c r="J3631" t="n">
        <v>1</v>
      </c>
      <c r="K3631" s="2" t="n">
        <v>0.409722222222222</v>
      </c>
      <c r="L3631" s="3" t="n">
        <v>75</v>
      </c>
      <c r="M3631" s="3" t="n">
        <v>909</v>
      </c>
      <c r="N3631" s="3" t="n">
        <v>15915.89184018</v>
      </c>
      <c r="O3631" s="2" t="n">
        <v>0.00938477580813347</v>
      </c>
      <c r="P3631" s="2" t="n">
        <v>0.0278067431352103</v>
      </c>
      <c r="Q3631" s="4" t="n">
        <v>-0.901639344262295</v>
      </c>
      <c r="R3631" s="4" t="n">
        <v>-5.15505735140771</v>
      </c>
      <c r="S3631" s="4" t="n">
        <v>5.31724018074383</v>
      </c>
      <c r="T3631" s="4" t="n">
        <v>-5.09671387934345</v>
      </c>
      <c r="U3631" s="4" t="n">
        <v>5.10608887934345</v>
      </c>
      <c r="V3631" s="4" t="n">
        <v>-5.01008666779043</v>
      </c>
      <c r="W3631" s="4" t="n">
        <v>5.01008666779043</v>
      </c>
      <c r="X3631" t="n">
        <v>4099</v>
      </c>
      <c r="Y3631" t="n">
        <v>2877</v>
      </c>
      <c r="Z3631" t="n">
        <v>4098</v>
      </c>
      <c r="AA3631" t="n">
        <v>2878</v>
      </c>
      <c r="AB3631" s="2" t="n">
        <v>0.999652536483669</v>
      </c>
      <c r="AC3631" s="2" t="n">
        <v>0.702049780380673</v>
      </c>
      <c r="AD3631" s="2" t="n">
        <v>0.701878506952915</v>
      </c>
      <c r="AE3631" s="1" t="n">
        <v>40981</v>
      </c>
      <c r="AF3631" s="1" t="n">
        <v>42200</v>
      </c>
      <c r="AG3631" t="n">
        <v>2878</v>
      </c>
      <c r="AH3631" s="2" t="n">
        <v>0.702465218452526</v>
      </c>
      <c r="AI3631" s="2" t="n">
        <v>1</v>
      </c>
    </row>
    <row r="3632">
      <c r="A3632" t="n">
        <v>84</v>
      </c>
      <c r="B3632" t="n">
        <v>227</v>
      </c>
      <c r="C3632" t="s">
        <v>57</v>
      </c>
      <c r="D3632" t="s">
        <v>57</v>
      </c>
      <c r="E3632" t="s">
        <v>57</v>
      </c>
      <c r="F3632" t="s">
        <v>57</v>
      </c>
      <c r="G3632" t="s">
        <v>403</v>
      </c>
      <c r="H3632" t="s">
        <v>354</v>
      </c>
      <c r="I3632" t="n">
        <v>1</v>
      </c>
      <c r="J3632" t="n">
        <v>1</v>
      </c>
      <c r="K3632" s="2" t="n">
        <v>0.572685185185185</v>
      </c>
      <c r="L3632" s="3" t="n">
        <v>75</v>
      </c>
      <c r="M3632" s="3" t="n">
        <v>299</v>
      </c>
      <c r="N3632" s="3" t="n">
        <v>9844.969532</v>
      </c>
      <c r="O3632" s="2" t="n">
        <v>0.0369444444444444</v>
      </c>
      <c r="P3632" s="2" t="n">
        <v>0.104444444444444</v>
      </c>
      <c r="Q3632" s="4" t="n">
        <v>-0.582089552238806</v>
      </c>
      <c r="R3632" s="4" t="n">
        <v>-1.88983333333333</v>
      </c>
      <c r="S3632" s="4" t="n">
        <v>2.73666666666666</v>
      </c>
      <c r="T3632" s="4" t="n">
        <v>-1.82855416953582</v>
      </c>
      <c r="U3632" s="4" t="n">
        <v>1.93230416953582</v>
      </c>
      <c r="V3632" s="4" t="n">
        <v>-1.76978374250709</v>
      </c>
      <c r="W3632" s="4" t="n">
        <v>1.76978374250709</v>
      </c>
      <c r="X3632" t="n">
        <v>4099</v>
      </c>
      <c r="Y3632" t="n">
        <v>3600</v>
      </c>
      <c r="Z3632" t="n">
        <v>4098</v>
      </c>
      <c r="AA3632" t="n">
        <v>3601</v>
      </c>
      <c r="AB3632" s="2" t="n">
        <v>0.999722299361289</v>
      </c>
      <c r="AC3632" s="2" t="n">
        <v>0.878477306002928</v>
      </c>
      <c r="AD3632" s="2" t="n">
        <v>0.878262990973408</v>
      </c>
      <c r="AE3632" s="1" t="n">
        <v>40981</v>
      </c>
      <c r="AF3632" s="1" t="n">
        <v>41478</v>
      </c>
      <c r="AG3632" t="n">
        <v>3600</v>
      </c>
      <c r="AH3632" s="2" t="n">
        <v>0.878691725652917</v>
      </c>
      <c r="AI3632" s="2" t="n">
        <v>1</v>
      </c>
    </row>
    <row r="3633">
      <c r="A3633" t="n">
        <v>85</v>
      </c>
      <c r="B3633" t="n">
        <v>432</v>
      </c>
      <c r="C3633" t="s">
        <v>57</v>
      </c>
      <c r="D3633" t="s">
        <v>35</v>
      </c>
      <c r="E3633" t="s">
        <v>57</v>
      </c>
      <c r="F3633" t="s">
        <v>41</v>
      </c>
      <c r="G3633" t="s">
        <v>190</v>
      </c>
      <c r="H3633" t="s">
        <v>252</v>
      </c>
      <c r="I3633" t="n">
        <v>-1</v>
      </c>
      <c r="J3633" t="n">
        <v>0</v>
      </c>
      <c r="K3633" s="2" t="n">
        <v>0.551627384960718</v>
      </c>
      <c r="L3633" s="3" t="n">
        <v>276</v>
      </c>
      <c r="M3633" s="3" t="n">
        <v>-43</v>
      </c>
      <c r="N3633" s="3" t="n">
        <v>16189.17720267</v>
      </c>
      <c r="O3633" s="2"/>
      <c r="P3633" s="2"/>
      <c r="Q3633" s="4"/>
      <c r="R3633" s="4"/>
      <c r="S3633" s="4"/>
      <c r="T3633" s="4"/>
      <c r="U3633" s="4"/>
      <c r="V3633" s="4" t="n">
        <v>1.51541976707411</v>
      </c>
      <c r="W3633" s="4" t="n">
        <v>1.51541976707411</v>
      </c>
      <c r="X3633" t="n">
        <v>8154</v>
      </c>
      <c r="Y3633" t="n">
        <v>0</v>
      </c>
      <c r="Z3633" t="n">
        <v>5329</v>
      </c>
      <c r="AA3633" t="n">
        <v>2825</v>
      </c>
      <c r="AB3633" s="2" t="n">
        <v>0</v>
      </c>
      <c r="AC3633" s="2" t="n">
        <v>0</v>
      </c>
      <c r="AD3633" s="2" t="n">
        <v>0</v>
      </c>
      <c r="AE3633" s="1" t="n">
        <v>36000</v>
      </c>
      <c r="AF3633" s="1" t="n">
        <v>32143</v>
      </c>
      <c r="AG3633" t="n">
        <v>0</v>
      </c>
      <c r="AH3633" s="2" t="n">
        <v>0</v>
      </c>
      <c r="AI3633" s="2" t="n">
        <v>0</v>
      </c>
    </row>
    <row r="3634">
      <c r="A3634" t="n">
        <v>85</v>
      </c>
      <c r="B3634" t="n">
        <v>202</v>
      </c>
      <c r="C3634" t="s">
        <v>57</v>
      </c>
      <c r="D3634" t="s">
        <v>35</v>
      </c>
      <c r="E3634" t="s">
        <v>57</v>
      </c>
      <c r="F3634" t="s">
        <v>41</v>
      </c>
      <c r="G3634" t="s">
        <v>190</v>
      </c>
      <c r="H3634" t="s">
        <v>45</v>
      </c>
      <c r="I3634" t="n">
        <v>1</v>
      </c>
      <c r="J3634" t="n">
        <v>0</v>
      </c>
      <c r="K3634" s="2" t="n">
        <v>0.637037037037037</v>
      </c>
      <c r="L3634" s="3" t="n">
        <v>276</v>
      </c>
      <c r="M3634" s="3" t="n">
        <v>49</v>
      </c>
      <c r="N3634" s="3" t="n">
        <v>5406.54386458</v>
      </c>
      <c r="O3634" s="2"/>
      <c r="P3634" s="2"/>
      <c r="Q3634" s="4"/>
      <c r="R3634" s="4"/>
      <c r="S3634" s="4"/>
      <c r="T3634" s="4"/>
      <c r="U3634" s="4"/>
      <c r="V3634" s="4" t="n">
        <v>-1.05120671482919</v>
      </c>
      <c r="W3634" s="4" t="n">
        <v>1.05120671482919</v>
      </c>
      <c r="X3634" t="n">
        <v>15531</v>
      </c>
      <c r="Y3634" t="n">
        <v>0</v>
      </c>
      <c r="Z3634" t="n">
        <v>5329</v>
      </c>
      <c r="AA3634" t="n">
        <v>10202</v>
      </c>
      <c r="AB3634" s="2" t="n">
        <v>0</v>
      </c>
      <c r="AC3634" s="2" t="n">
        <v>0</v>
      </c>
      <c r="AD3634" s="2" t="n">
        <v>0</v>
      </c>
      <c r="AE3634" s="1" t="n">
        <v>36000</v>
      </c>
      <c r="AF3634" s="1" t="n">
        <v>6453</v>
      </c>
      <c r="AG3634" t="n">
        <v>0</v>
      </c>
      <c r="AH3634" s="2" t="n">
        <v>0</v>
      </c>
      <c r="AI3634" s="2" t="n">
        <v>0</v>
      </c>
    </row>
    <row r="3635">
      <c r="A3635" t="n">
        <v>85</v>
      </c>
      <c r="B3635" t="n">
        <v>248</v>
      </c>
      <c r="C3635" t="s">
        <v>57</v>
      </c>
      <c r="D3635" t="s">
        <v>57</v>
      </c>
      <c r="E3635" t="s">
        <v>57</v>
      </c>
      <c r="F3635" t="s">
        <v>57</v>
      </c>
      <c r="G3635" t="s">
        <v>190</v>
      </c>
      <c r="H3635" t="s">
        <v>310</v>
      </c>
      <c r="I3635" t="n">
        <v>1</v>
      </c>
      <c r="J3635" t="n">
        <v>0</v>
      </c>
      <c r="K3635" s="2" t="n">
        <v>0.388888888888889</v>
      </c>
      <c r="L3635" s="3" t="n">
        <v>276</v>
      </c>
      <c r="M3635" s="3" t="n">
        <v>-27</v>
      </c>
      <c r="N3635" s="3" t="n">
        <v>18353.97609881</v>
      </c>
      <c r="O3635" s="2"/>
      <c r="P3635" s="2"/>
      <c r="Q3635" s="4"/>
      <c r="R3635" s="4"/>
      <c r="S3635" s="4"/>
      <c r="T3635" s="4"/>
      <c r="U3635" s="4"/>
      <c r="V3635" s="4" t="n">
        <v>-0.00992080991595869</v>
      </c>
      <c r="W3635" s="4" t="n">
        <v>2.21558634323533</v>
      </c>
      <c r="X3635" t="n">
        <v>5604</v>
      </c>
      <c r="Y3635" t="n">
        <v>0</v>
      </c>
      <c r="Z3635" t="n">
        <v>5329</v>
      </c>
      <c r="AA3635" t="n">
        <v>275</v>
      </c>
      <c r="AB3635" s="2" t="n">
        <v>0</v>
      </c>
      <c r="AC3635" s="2" t="n">
        <v>0</v>
      </c>
      <c r="AD3635" s="2" t="n">
        <v>0</v>
      </c>
      <c r="AE3635" s="1" t="n">
        <v>36000</v>
      </c>
      <c r="AF3635" s="1" t="n">
        <v>44804</v>
      </c>
      <c r="AG3635" t="n">
        <v>0</v>
      </c>
      <c r="AH3635" s="2" t="n">
        <v>0</v>
      </c>
      <c r="AI3635" s="2" t="n">
        <v>0</v>
      </c>
    </row>
    <row r="3636">
      <c r="A3636" t="n">
        <v>85</v>
      </c>
      <c r="B3636" t="n">
        <v>132</v>
      </c>
      <c r="C3636" t="s">
        <v>57</v>
      </c>
      <c r="D3636" t="s">
        <v>57</v>
      </c>
      <c r="E3636" t="s">
        <v>57</v>
      </c>
      <c r="F3636" t="s">
        <v>57</v>
      </c>
      <c r="G3636" t="s">
        <v>190</v>
      </c>
      <c r="H3636" t="s">
        <v>75</v>
      </c>
      <c r="I3636" t="n">
        <v>1</v>
      </c>
      <c r="J3636" t="n">
        <v>0</v>
      </c>
      <c r="K3636" s="2" t="n">
        <v>0.402777777777778</v>
      </c>
      <c r="L3636" s="3" t="n">
        <v>276</v>
      </c>
      <c r="M3636" s="3" t="n">
        <v>18</v>
      </c>
      <c r="N3636" s="3" t="n">
        <v>17207.88452681</v>
      </c>
      <c r="O3636" s="2" t="n">
        <v>0.0870883882149047</v>
      </c>
      <c r="P3636" s="2" t="n">
        <v>0.279029462738302</v>
      </c>
      <c r="Q3636" s="4" t="n">
        <v>0.566770879857079</v>
      </c>
      <c r="R3636" s="4" t="n">
        <v>0.700324956672442</v>
      </c>
      <c r="S3636" s="4" t="n">
        <v>1.05353119584055</v>
      </c>
      <c r="T3636" s="4" t="n">
        <v>0.703447194044815</v>
      </c>
      <c r="U3636" s="4" t="n">
        <v>0.749564495114678</v>
      </c>
      <c r="V3636" s="4" t="n">
        <v>0.77781908398215</v>
      </c>
      <c r="W3636" s="4" t="n">
        <v>0.782397324815649</v>
      </c>
      <c r="X3636" t="n">
        <v>9049</v>
      </c>
      <c r="Y3636" t="n">
        <v>4616</v>
      </c>
      <c r="Z3636" t="n">
        <v>5329</v>
      </c>
      <c r="AA3636" t="n">
        <v>8336</v>
      </c>
      <c r="AB3636" s="2" t="n">
        <v>0.866203790579846</v>
      </c>
      <c r="AC3636" s="2" t="n">
        <v>0.553742802303263</v>
      </c>
      <c r="AD3636" s="2" t="n">
        <v>0.510111614543043</v>
      </c>
      <c r="AE3636" s="1" t="n">
        <v>36000</v>
      </c>
      <c r="AF3636" s="1" t="n">
        <v>36713</v>
      </c>
      <c r="AG3636" t="n">
        <v>4646</v>
      </c>
      <c r="AH3636" s="2" t="n">
        <v>0.866952789699571</v>
      </c>
      <c r="AI3636" s="2" t="n">
        <v>0.555409444112373</v>
      </c>
    </row>
    <row r="3637">
      <c r="A3637" t="n">
        <v>86</v>
      </c>
      <c r="B3637" t="n">
        <v>110</v>
      </c>
      <c r="C3637" t="s">
        <v>57</v>
      </c>
      <c r="D3637" t="s">
        <v>57</v>
      </c>
      <c r="E3637" t="s">
        <v>57</v>
      </c>
      <c r="F3637" t="s">
        <v>57</v>
      </c>
      <c r="G3637" t="s">
        <v>210</v>
      </c>
      <c r="H3637" t="s">
        <v>96</v>
      </c>
      <c r="I3637" t="n">
        <v>-1</v>
      </c>
      <c r="J3637" t="n">
        <v>0</v>
      </c>
      <c r="K3637" s="2" t="n">
        <v>0.611111111111111</v>
      </c>
      <c r="L3637" s="3" t="n">
        <v>244</v>
      </c>
      <c r="M3637" s="3" t="n">
        <v>29</v>
      </c>
      <c r="N3637" s="3" t="n">
        <v>12206.84635733</v>
      </c>
      <c r="O3637" s="2" t="n">
        <v>0.0997271487039563</v>
      </c>
      <c r="P3637" s="2" t="n">
        <v>0.370259208731241</v>
      </c>
      <c r="Q3637" s="4" t="n">
        <v>0.79513987001978</v>
      </c>
      <c r="R3637" s="4" t="n">
        <v>0.878472032742159</v>
      </c>
      <c r="S3637" s="4" t="n">
        <v>0.971759890859486</v>
      </c>
      <c r="T3637" s="4" t="n">
        <v>0.838792606698258</v>
      </c>
      <c r="U3637" s="4" t="n">
        <v>0.911741852240097</v>
      </c>
      <c r="V3637" s="4" t="n">
        <v>0.870896426571512</v>
      </c>
      <c r="W3637" s="4" t="n">
        <v>0.870896426571512</v>
      </c>
      <c r="X3637" t="n">
        <v>7391</v>
      </c>
      <c r="Y3637" t="n">
        <v>7330</v>
      </c>
      <c r="Z3637" t="n">
        <v>7330</v>
      </c>
      <c r="AA3637" t="n">
        <v>7391</v>
      </c>
      <c r="AB3637" s="2" t="n">
        <v>1</v>
      </c>
      <c r="AC3637" s="2" t="n">
        <v>0.991746718982546</v>
      </c>
      <c r="AD3637" s="2" t="n">
        <v>0.991746718982546</v>
      </c>
      <c r="AE3637" s="1" t="n">
        <v>37740</v>
      </c>
      <c r="AF3637" s="1" t="n">
        <v>37686</v>
      </c>
      <c r="AG3637" t="n">
        <v>7338</v>
      </c>
      <c r="AH3637" s="2" t="n">
        <v>1</v>
      </c>
      <c r="AI3637" s="2" t="n">
        <v>0.992694805194805</v>
      </c>
    </row>
    <row r="3638">
      <c r="A3638" t="n">
        <v>86</v>
      </c>
      <c r="B3638" t="n">
        <v>731</v>
      </c>
      <c r="C3638" t="s">
        <v>57</v>
      </c>
      <c r="D3638" t="s">
        <v>35</v>
      </c>
      <c r="E3638" t="s">
        <v>57</v>
      </c>
      <c r="F3638" t="s">
        <v>36</v>
      </c>
      <c r="G3638" t="s">
        <v>210</v>
      </c>
      <c r="H3638" t="s">
        <v>208</v>
      </c>
      <c r="I3638" t="n">
        <v>1</v>
      </c>
      <c r="J3638" t="n">
        <v>0</v>
      </c>
      <c r="K3638" s="2" t="n">
        <v>0.971428571428571</v>
      </c>
      <c r="L3638" s="3" t="n">
        <v>244</v>
      </c>
      <c r="M3638" s="3" t="n">
        <v>6</v>
      </c>
      <c r="N3638" s="3" t="n">
        <v>1113.47230126</v>
      </c>
      <c r="O3638" s="2" t="n">
        <v>0.999008592200925</v>
      </c>
      <c r="P3638" s="2" t="n">
        <v>0.945142101784534</v>
      </c>
      <c r="Q3638" s="4" t="n">
        <v>0.987643424536628</v>
      </c>
      <c r="R3638" s="4" t="n">
        <v>0.0349636483806998</v>
      </c>
      <c r="S3638" s="4" t="n">
        <v>0.0422670191672165</v>
      </c>
      <c r="T3638" s="4" t="n">
        <v>0.0343431035487559</v>
      </c>
      <c r="U3638" s="4" t="n">
        <v>0.0660288693276268</v>
      </c>
      <c r="V3638" s="4" t="n">
        <v>0.140805275203086</v>
      </c>
      <c r="W3638" s="4" t="n">
        <v>0.156216264126507</v>
      </c>
      <c r="X3638" t="n">
        <v>7330</v>
      </c>
      <c r="Y3638" t="n">
        <v>6052</v>
      </c>
      <c r="Z3638" t="n">
        <v>7330</v>
      </c>
      <c r="AA3638" t="n">
        <v>6052</v>
      </c>
      <c r="AB3638" s="2" t="n">
        <v>1</v>
      </c>
      <c r="AC3638" s="2" t="n">
        <v>0.825648021828104</v>
      </c>
      <c r="AD3638" s="2" t="n">
        <v>0.825648021828104</v>
      </c>
      <c r="AE3638" s="1" t="n">
        <v>37740</v>
      </c>
      <c r="AF3638" s="1" t="n">
        <v>37741</v>
      </c>
      <c r="AG3638" t="n">
        <v>7185</v>
      </c>
      <c r="AH3638" s="2" t="n">
        <v>0.97914963205233</v>
      </c>
      <c r="AI3638" s="2" t="n">
        <v>1</v>
      </c>
    </row>
    <row r="3639">
      <c r="A3639" t="n">
        <v>86</v>
      </c>
      <c r="B3639" t="n">
        <v>3346</v>
      </c>
      <c r="C3639" t="s">
        <v>57</v>
      </c>
      <c r="D3639" t="s">
        <v>35</v>
      </c>
      <c r="E3639" t="s">
        <v>57</v>
      </c>
      <c r="F3639" t="s">
        <v>41</v>
      </c>
      <c r="G3639" t="s">
        <v>210</v>
      </c>
      <c r="H3639" t="s">
        <v>71</v>
      </c>
      <c r="I3639" t="n">
        <v>1</v>
      </c>
      <c r="J3639" t="n">
        <v>0</v>
      </c>
      <c r="K3639" s="2" t="n">
        <v>0.431481481481481</v>
      </c>
      <c r="L3639" s="3" t="n">
        <v>244</v>
      </c>
      <c r="M3639" s="3" t="n">
        <v>94</v>
      </c>
      <c r="N3639" s="3" t="n">
        <v>15538.39489635</v>
      </c>
      <c r="O3639" s="2"/>
      <c r="P3639" s="2"/>
      <c r="Q3639" s="4"/>
      <c r="R3639" s="4"/>
      <c r="S3639" s="4"/>
      <c r="T3639" s="4"/>
      <c r="U3639" s="4"/>
      <c r="V3639" s="4" t="n">
        <v>-1.352521050516</v>
      </c>
      <c r="W3639" s="4" t="n">
        <v>1.352521050516</v>
      </c>
      <c r="X3639" t="n">
        <v>20496</v>
      </c>
      <c r="Y3639" t="n">
        <v>0</v>
      </c>
      <c r="Z3639" t="n">
        <v>7330</v>
      </c>
      <c r="AA3639" t="n">
        <v>13166</v>
      </c>
      <c r="AB3639" s="2" t="n">
        <v>0</v>
      </c>
      <c r="AC3639" s="2" t="n">
        <v>0</v>
      </c>
      <c r="AD3639" s="2" t="n">
        <v>0</v>
      </c>
      <c r="AE3639" s="1" t="n">
        <v>37740</v>
      </c>
      <c r="AF3639" s="1" t="n">
        <v>18630</v>
      </c>
      <c r="AG3639" t="n">
        <v>0</v>
      </c>
      <c r="AH3639" s="2" t="n">
        <v>0</v>
      </c>
      <c r="AI3639" s="2" t="n">
        <v>0</v>
      </c>
    </row>
    <row r="3640">
      <c r="A3640" t="n">
        <v>87</v>
      </c>
      <c r="B3640" t="n">
        <v>346</v>
      </c>
      <c r="C3640" t="s">
        <v>57</v>
      </c>
      <c r="D3640" t="s">
        <v>35</v>
      </c>
      <c r="E3640" t="s">
        <v>57</v>
      </c>
      <c r="F3640" t="s">
        <v>41</v>
      </c>
      <c r="G3640" t="s">
        <v>211</v>
      </c>
      <c r="H3640" t="s">
        <v>339</v>
      </c>
      <c r="I3640" t="n">
        <v>-1</v>
      </c>
      <c r="J3640" t="n">
        <v>0</v>
      </c>
      <c r="K3640" s="2" t="n">
        <v>0.490079365079365</v>
      </c>
      <c r="L3640" s="3" t="n">
        <v>982</v>
      </c>
      <c r="M3640" s="3" t="n">
        <v>-739</v>
      </c>
      <c r="N3640" s="3" t="n">
        <v>19960.13820033</v>
      </c>
      <c r="O3640" s="2"/>
      <c r="P3640" s="2"/>
      <c r="Q3640" s="4"/>
      <c r="R3640" s="4"/>
      <c r="S3640" s="4"/>
      <c r="T3640" s="4"/>
      <c r="U3640" s="4"/>
      <c r="V3640" s="4" t="n">
        <v>3.19970094219392</v>
      </c>
      <c r="W3640" s="4" t="n">
        <v>3.19970094219392</v>
      </c>
      <c r="X3640" t="n">
        <v>16326</v>
      </c>
      <c r="Y3640" t="n">
        <v>0</v>
      </c>
      <c r="Z3640" t="n">
        <v>4577</v>
      </c>
      <c r="AA3640" t="n">
        <v>11749</v>
      </c>
      <c r="AB3640" s="2" t="n">
        <v>0</v>
      </c>
      <c r="AC3640" s="2" t="n">
        <v>0</v>
      </c>
      <c r="AD3640" s="2" t="n">
        <v>0</v>
      </c>
      <c r="AE3640" s="1" t="n">
        <v>40492</v>
      </c>
      <c r="AF3640" s="1" t="n">
        <v>6483</v>
      </c>
      <c r="AG3640" t="n">
        <v>0</v>
      </c>
      <c r="AH3640" s="2" t="n">
        <v>0</v>
      </c>
      <c r="AI3640" s="2" t="n">
        <v>0</v>
      </c>
    </row>
    <row r="3641">
      <c r="A3641" t="n">
        <v>87</v>
      </c>
      <c r="B3641" t="n">
        <v>203</v>
      </c>
      <c r="C3641" t="s">
        <v>57</v>
      </c>
      <c r="D3641" t="s">
        <v>57</v>
      </c>
      <c r="E3641" t="s">
        <v>57</v>
      </c>
      <c r="F3641" t="s">
        <v>57</v>
      </c>
      <c r="G3641" t="s">
        <v>211</v>
      </c>
      <c r="H3641" t="s">
        <v>125</v>
      </c>
      <c r="I3641" t="n">
        <v>-1</v>
      </c>
      <c r="J3641" t="n">
        <v>1</v>
      </c>
      <c r="K3641" s="2" t="n">
        <v>0.611111111111111</v>
      </c>
      <c r="L3641" s="3" t="n">
        <v>982</v>
      </c>
      <c r="M3641" s="3" t="n">
        <v>-710</v>
      </c>
      <c r="N3641" s="3" t="n">
        <v>16286.94679818</v>
      </c>
      <c r="O3641" s="2" t="n">
        <v>0.00394650295987722</v>
      </c>
      <c r="P3641" s="2" t="n">
        <v>0.0160052620039465</v>
      </c>
      <c r="Q3641" s="4" t="n">
        <v>0.977611940298508</v>
      </c>
      <c r="R3641" s="4" t="n">
        <v>5.63404955053716</v>
      </c>
      <c r="S3641" s="4" t="n">
        <v>5.67465468099101</v>
      </c>
      <c r="T3641" s="4" t="n">
        <v>5.63760485230038</v>
      </c>
      <c r="U3641" s="4" t="n">
        <v>5.63760485230038</v>
      </c>
      <c r="V3641" s="4" t="n">
        <v>5.59051733024345</v>
      </c>
      <c r="W3641" s="4" t="n">
        <v>5.59051733024345</v>
      </c>
      <c r="X3641" t="n">
        <v>5418</v>
      </c>
      <c r="Y3641" t="n">
        <v>4561</v>
      </c>
      <c r="Z3641" t="n">
        <v>4577</v>
      </c>
      <c r="AA3641" t="n">
        <v>5402</v>
      </c>
      <c r="AB3641" s="2" t="n">
        <v>0.996504260432598</v>
      </c>
      <c r="AC3641" s="2" t="n">
        <v>0.844316919659385</v>
      </c>
      <c r="AD3641" s="2" t="n">
        <v>0.841823551125877</v>
      </c>
      <c r="AE3641" s="1" t="n">
        <v>40492</v>
      </c>
      <c r="AF3641" s="1" t="n">
        <v>39651</v>
      </c>
      <c r="AG3641" t="n">
        <v>4586</v>
      </c>
      <c r="AH3641" s="2" t="n">
        <v>1</v>
      </c>
      <c r="AI3641" s="2" t="n">
        <v>0.845034088815183</v>
      </c>
    </row>
    <row r="3642">
      <c r="A3642" t="n">
        <v>87</v>
      </c>
      <c r="B3642" t="n">
        <v>198</v>
      </c>
      <c r="C3642" t="s">
        <v>57</v>
      </c>
      <c r="D3642" t="s">
        <v>57</v>
      </c>
      <c r="E3642" t="s">
        <v>57</v>
      </c>
      <c r="F3642" t="s">
        <v>57</v>
      </c>
      <c r="G3642" t="s">
        <v>211</v>
      </c>
      <c r="H3642" t="s">
        <v>66</v>
      </c>
      <c r="I3642" t="n">
        <v>-1</v>
      </c>
      <c r="J3642" t="n">
        <v>0</v>
      </c>
      <c r="K3642" s="2" t="n">
        <v>0.392676767676768</v>
      </c>
      <c r="L3642" s="3" t="n">
        <v>982</v>
      </c>
      <c r="M3642" s="3" t="n">
        <v>-472</v>
      </c>
      <c r="N3642" s="3" t="n">
        <v>10819.53069155</v>
      </c>
      <c r="O3642" s="2" t="n">
        <v>0.045783755819969</v>
      </c>
      <c r="P3642" s="2" t="n">
        <v>0.188049663735127</v>
      </c>
      <c r="Q3642" s="4" t="n">
        <v>0.416119716461013</v>
      </c>
      <c r="R3642" s="4" t="n">
        <v>0.836575271598551</v>
      </c>
      <c r="S3642" s="4" t="n">
        <v>1.61691670977754</v>
      </c>
      <c r="T3642" s="4" t="n">
        <v>0.82462207561892</v>
      </c>
      <c r="U3642" s="4" t="n">
        <v>1.22476852326233</v>
      </c>
      <c r="V3642" s="4" t="n">
        <v>0.909881074849275</v>
      </c>
      <c r="W3642" s="4" t="n">
        <v>1.06753578572979</v>
      </c>
      <c r="X3642" t="n">
        <v>4577</v>
      </c>
      <c r="Y3642" t="n">
        <v>3866</v>
      </c>
      <c r="Z3642" t="n">
        <v>4577</v>
      </c>
      <c r="AA3642" t="n">
        <v>3866</v>
      </c>
      <c r="AB3642" s="2" t="n">
        <v>1</v>
      </c>
      <c r="AC3642" s="2" t="n">
        <v>0.844658072973563</v>
      </c>
      <c r="AD3642" s="2" t="n">
        <v>0.844658072973563</v>
      </c>
      <c r="AE3642" s="1" t="n">
        <v>40492</v>
      </c>
      <c r="AF3642" s="1" t="n">
        <v>41203</v>
      </c>
      <c r="AG3642" t="n">
        <v>3875</v>
      </c>
      <c r="AH3642" s="2" t="n">
        <v>0.844962930658526</v>
      </c>
      <c r="AI3642" s="2" t="n">
        <v>1</v>
      </c>
    </row>
    <row r="3643">
      <c r="A3643" t="n">
        <v>87</v>
      </c>
      <c r="B3643" t="n">
        <v>968</v>
      </c>
      <c r="C3643" t="s">
        <v>57</v>
      </c>
      <c r="D3643" t="s">
        <v>35</v>
      </c>
      <c r="E3643" t="s">
        <v>57</v>
      </c>
      <c r="F3643" t="s">
        <v>36</v>
      </c>
      <c r="G3643" t="s">
        <v>211</v>
      </c>
      <c r="H3643" t="s">
        <v>324</v>
      </c>
      <c r="I3643" t="n">
        <v>-1</v>
      </c>
      <c r="J3643" t="n">
        <v>-1</v>
      </c>
      <c r="K3643" s="2" t="n">
        <v>0.694444444444444</v>
      </c>
      <c r="L3643" s="3" t="n">
        <v>982</v>
      </c>
      <c r="M3643" s="3" t="n">
        <v>-282</v>
      </c>
      <c r="N3643" s="3" t="n">
        <v>13168.78298932</v>
      </c>
      <c r="O3643" s="2" t="n">
        <v>0.0419685990338164</v>
      </c>
      <c r="P3643" s="2" t="n">
        <v>0.158514492753623</v>
      </c>
      <c r="Q3643" s="4" t="n">
        <v>0.701163502755664</v>
      </c>
      <c r="R3643" s="4" t="n">
        <v>1.81074879227053</v>
      </c>
      <c r="S3643" s="4" t="n">
        <v>2.11865942028985</v>
      </c>
      <c r="T3643" s="4" t="n">
        <v>1.785926631697</v>
      </c>
      <c r="U3643" s="4" t="n">
        <v>1.81075382063709</v>
      </c>
      <c r="V3643" s="4" t="n">
        <v>1.37669811135977</v>
      </c>
      <c r="W3643" s="4" t="n">
        <v>1.37669811135977</v>
      </c>
      <c r="X3643" t="n">
        <v>6983</v>
      </c>
      <c r="Y3643" t="n">
        <v>3312</v>
      </c>
      <c r="Z3643" t="n">
        <v>4577</v>
      </c>
      <c r="AA3643" t="n">
        <v>5718</v>
      </c>
      <c r="AB3643" s="2" t="n">
        <v>0.723618090452261</v>
      </c>
      <c r="AC3643" s="2" t="n">
        <v>0.579223504721931</v>
      </c>
      <c r="AD3643" s="2" t="n">
        <v>0.474294715738221</v>
      </c>
      <c r="AE3643" s="1" t="n">
        <v>40492</v>
      </c>
      <c r="AF3643" s="1" t="n">
        <v>37987</v>
      </c>
      <c r="AG3643" t="n">
        <v>4434</v>
      </c>
      <c r="AH3643" s="2" t="n">
        <v>0.966855647623201</v>
      </c>
      <c r="AI3643" s="2" t="n">
        <v>0.638996973627324</v>
      </c>
    </row>
    <row r="3644">
      <c r="A3644" t="n">
        <v>87</v>
      </c>
      <c r="B3644" t="n">
        <v>179</v>
      </c>
      <c r="C3644" t="s">
        <v>57</v>
      </c>
      <c r="D3644" t="s">
        <v>57</v>
      </c>
      <c r="E3644" t="s">
        <v>57</v>
      </c>
      <c r="F3644" t="s">
        <v>57</v>
      </c>
      <c r="G3644" t="s">
        <v>211</v>
      </c>
      <c r="H3644" t="s">
        <v>147</v>
      </c>
      <c r="I3644" t="n">
        <v>-1</v>
      </c>
      <c r="J3644" t="n">
        <v>0</v>
      </c>
      <c r="K3644" s="2" t="n">
        <v>0.564814814814815</v>
      </c>
      <c r="L3644" s="3" t="n">
        <v>982</v>
      </c>
      <c r="M3644" s="3" t="n">
        <v>-526</v>
      </c>
      <c r="N3644" s="3" t="n">
        <v>12842.9683405</v>
      </c>
      <c r="O3644" s="2" t="n">
        <v>0.0448024718605164</v>
      </c>
      <c r="P3644" s="2" t="n">
        <v>0.170602516000883</v>
      </c>
      <c r="Q3644" s="4" t="n">
        <v>0.368940754039497</v>
      </c>
      <c r="R3644" s="4" t="n">
        <v>0.778658132862502</v>
      </c>
      <c r="S3644" s="4" t="n">
        <v>1.87122048113</v>
      </c>
      <c r="T3644" s="4" t="n">
        <v>0.803193200952882</v>
      </c>
      <c r="U3644" s="4" t="n">
        <v>1.34939149005718</v>
      </c>
      <c r="V3644" s="4" t="n">
        <v>0.793319176265221</v>
      </c>
      <c r="W3644" s="4" t="n">
        <v>1.18041196006436</v>
      </c>
      <c r="X3644" t="n">
        <v>6819</v>
      </c>
      <c r="Y3644" t="n">
        <v>4531</v>
      </c>
      <c r="Z3644" t="n">
        <v>4577</v>
      </c>
      <c r="AA3644" t="n">
        <v>6773</v>
      </c>
      <c r="AB3644" s="2" t="n">
        <v>0.989949748743719</v>
      </c>
      <c r="AC3644" s="2" t="n">
        <v>0.668979772626606</v>
      </c>
      <c r="AD3644" s="2" t="n">
        <v>0.66446693063499</v>
      </c>
      <c r="AE3644" s="1" t="n">
        <v>40492</v>
      </c>
      <c r="AF3644" s="1" t="n">
        <v>37987</v>
      </c>
      <c r="AG3644" t="n">
        <v>4586</v>
      </c>
      <c r="AH3644" s="2" t="n">
        <v>1</v>
      </c>
      <c r="AI3644" s="2" t="n">
        <v>0.646735298265407</v>
      </c>
    </row>
    <row r="3645">
      <c r="A3645" t="n">
        <v>87</v>
      </c>
      <c r="B3645" t="n">
        <v>2485</v>
      </c>
      <c r="C3645" t="s">
        <v>57</v>
      </c>
      <c r="D3645" t="s">
        <v>35</v>
      </c>
      <c r="E3645" t="s">
        <v>57</v>
      </c>
      <c r="F3645" t="s">
        <v>41</v>
      </c>
      <c r="G3645" t="s">
        <v>211</v>
      </c>
      <c r="H3645" t="s">
        <v>110</v>
      </c>
      <c r="I3645" t="n">
        <v>1</v>
      </c>
      <c r="J3645" t="n">
        <v>0</v>
      </c>
      <c r="K3645" s="2" t="n">
        <v>0.430555555555556</v>
      </c>
      <c r="L3645" s="3" t="n">
        <v>982</v>
      </c>
      <c r="M3645" s="3" t="n">
        <v>179</v>
      </c>
      <c r="N3645" s="3" t="n">
        <v>12338.24357955</v>
      </c>
      <c r="O3645" s="2"/>
      <c r="P3645" s="2"/>
      <c r="Q3645" s="4"/>
      <c r="R3645" s="4"/>
      <c r="S3645" s="4"/>
      <c r="T3645" s="4"/>
      <c r="U3645" s="4"/>
      <c r="V3645" s="4" t="n">
        <v>-2.3591280653951</v>
      </c>
      <c r="W3645" s="4" t="n">
        <v>2.3591280653951</v>
      </c>
      <c r="X3645" t="n">
        <v>4578</v>
      </c>
      <c r="Y3645" t="n">
        <v>0</v>
      </c>
      <c r="Z3645" t="n">
        <v>4577</v>
      </c>
      <c r="AA3645" t="n">
        <v>1</v>
      </c>
      <c r="AB3645" s="2" t="n">
        <v>0</v>
      </c>
      <c r="AC3645" s="2" t="n">
        <v>0</v>
      </c>
      <c r="AD3645" s="2" t="n">
        <v>0</v>
      </c>
      <c r="AE3645" s="1" t="n">
        <v>40492</v>
      </c>
      <c r="AF3645" s="1" t="n">
        <v>37257</v>
      </c>
      <c r="AG3645" t="n">
        <v>0</v>
      </c>
      <c r="AH3645" s="2" t="n">
        <v>0</v>
      </c>
      <c r="AI3645" s="2" t="n">
        <v>0</v>
      </c>
    </row>
    <row r="3646">
      <c r="A3646" t="n">
        <v>144</v>
      </c>
      <c r="B3646" t="n">
        <v>3019</v>
      </c>
      <c r="C3646" t="s">
        <v>57</v>
      </c>
      <c r="D3646" t="s">
        <v>35</v>
      </c>
      <c r="E3646" t="s">
        <v>57</v>
      </c>
      <c r="F3646" t="s">
        <v>41</v>
      </c>
      <c r="G3646" t="s">
        <v>120</v>
      </c>
      <c r="H3646" t="s">
        <v>139</v>
      </c>
      <c r="I3646" t="n">
        <v>-1</v>
      </c>
      <c r="J3646" t="n">
        <v>0</v>
      </c>
      <c r="K3646" s="2" t="n">
        <v>0.521428571428571</v>
      </c>
      <c r="L3646" s="3" t="n">
        <v>738</v>
      </c>
      <c r="M3646" s="3" t="n">
        <v>-414</v>
      </c>
      <c r="N3646" s="3" t="n">
        <v>18982.82354287</v>
      </c>
      <c r="O3646" s="2" t="n">
        <v>0</v>
      </c>
      <c r="P3646" s="2" t="n">
        <v>0.5</v>
      </c>
      <c r="Q3646" s="4" t="n">
        <v>0</v>
      </c>
      <c r="R3646" s="4" t="n">
        <v>0.85</v>
      </c>
      <c r="S3646" s="4" t="n">
        <v>1.05</v>
      </c>
      <c r="T3646" s="4" t="n">
        <v>3.9289247311828</v>
      </c>
      <c r="U3646" s="4" t="n">
        <v>3.9289247311828</v>
      </c>
      <c r="V3646" s="4" t="n">
        <v>1.58584823647306</v>
      </c>
      <c r="W3646" s="4" t="n">
        <v>1.64022391627375</v>
      </c>
      <c r="X3646" t="n">
        <v>24221</v>
      </c>
      <c r="Y3646" t="n">
        <v>2</v>
      </c>
      <c r="Z3646" t="n">
        <v>6964</v>
      </c>
      <c r="AA3646" t="n">
        <v>17259</v>
      </c>
      <c r="AB3646" s="2" t="n">
        <v>0.000287191269385411</v>
      </c>
      <c r="AC3646" s="2" t="n">
        <v>0.000115881569036445</v>
      </c>
      <c r="AD3646" s="2" t="n">
        <v>0.0000825729738656538</v>
      </c>
      <c r="AE3646" s="1" t="n">
        <v>37987</v>
      </c>
      <c r="AF3646" s="1" t="n">
        <v>-5477</v>
      </c>
      <c r="AG3646" t="n">
        <v>698</v>
      </c>
      <c r="AH3646" s="2" t="n">
        <v>0.0984346354533916</v>
      </c>
      <c r="AI3646" s="2" t="n">
        <v>0.0158058014990603</v>
      </c>
    </row>
    <row r="3647">
      <c r="A3647" t="n">
        <v>100</v>
      </c>
      <c r="B3647" t="n">
        <v>3019</v>
      </c>
      <c r="C3647" t="s">
        <v>57</v>
      </c>
      <c r="D3647" t="s">
        <v>35</v>
      </c>
      <c r="E3647" t="s">
        <v>57</v>
      </c>
      <c r="F3647" t="s">
        <v>41</v>
      </c>
      <c r="G3647" t="s">
        <v>316</v>
      </c>
      <c r="H3647" t="s">
        <v>139</v>
      </c>
      <c r="I3647" t="n">
        <v>-1</v>
      </c>
      <c r="J3647" t="n">
        <v>0</v>
      </c>
      <c r="K3647" s="2" t="n">
        <v>0.722943722943723</v>
      </c>
      <c r="L3647" s="3" t="n">
        <v>1784</v>
      </c>
      <c r="M3647" s="3" t="n">
        <v>-1460</v>
      </c>
      <c r="N3647" s="3" t="n">
        <v>16817.21891532</v>
      </c>
      <c r="O3647" s="2" t="n">
        <v>0</v>
      </c>
      <c r="P3647" s="2" t="n">
        <v>0</v>
      </c>
      <c r="Q3647" s="4" t="n">
        <v>0.6</v>
      </c>
      <c r="R3647" s="4" t="n">
        <v>4.76</v>
      </c>
      <c r="S3647" s="4" t="n">
        <v>5.6</v>
      </c>
      <c r="T3647" s="4" t="n">
        <v>5.61501393866985</v>
      </c>
      <c r="U3647" s="4" t="n">
        <v>5.61501393866985</v>
      </c>
      <c r="V3647" s="4" t="n">
        <v>4.13202411776786</v>
      </c>
      <c r="W3647" s="4" t="n">
        <v>4.13202411776786</v>
      </c>
      <c r="X3647" t="n">
        <v>24216</v>
      </c>
      <c r="Y3647" t="n">
        <v>5</v>
      </c>
      <c r="Z3647" t="n">
        <v>6962</v>
      </c>
      <c r="AA3647" t="n">
        <v>17259</v>
      </c>
      <c r="AB3647" s="2" t="n">
        <v>0.000718184429761563</v>
      </c>
      <c r="AC3647" s="2" t="n">
        <v>0.000289703922591112</v>
      </c>
      <c r="AD3647" s="2" t="n">
        <v>0.000206475057813016</v>
      </c>
      <c r="AE3647" s="1" t="n">
        <v>36861</v>
      </c>
      <c r="AF3647" s="1" t="n">
        <v>-5477</v>
      </c>
      <c r="AG3647" t="n">
        <v>1824</v>
      </c>
      <c r="AH3647" s="2" t="n">
        <v>0.221978824388463</v>
      </c>
      <c r="AI3647" s="2" t="n">
        <v>0.0413034125133036</v>
      </c>
    </row>
    <row r="3648">
      <c r="A3648" t="n">
        <v>61</v>
      </c>
      <c r="B3648" t="n">
        <v>3020</v>
      </c>
      <c r="C3648" t="s">
        <v>57</v>
      </c>
      <c r="D3648" t="s">
        <v>35</v>
      </c>
      <c r="E3648" t="s">
        <v>57</v>
      </c>
      <c r="F3648" t="s">
        <v>36</v>
      </c>
      <c r="G3648" t="s">
        <v>222</v>
      </c>
      <c r="H3648" t="s">
        <v>139</v>
      </c>
      <c r="I3648" t="n">
        <v>1</v>
      </c>
      <c r="J3648" t="n">
        <v>1</v>
      </c>
      <c r="K3648" s="2" t="n">
        <v>0.873684210526316</v>
      </c>
      <c r="L3648" s="3" t="n">
        <v>290</v>
      </c>
      <c r="M3648" s="3" t="n">
        <v>17</v>
      </c>
      <c r="N3648" s="3" t="n">
        <v>2376.91129605</v>
      </c>
      <c r="O3648" s="2" t="n">
        <v>0.0362537764350453</v>
      </c>
      <c r="P3648" s="2" t="n">
        <v>0.11911955114372</v>
      </c>
      <c r="Q3648" s="4" t="n">
        <v>0.370030581039755</v>
      </c>
      <c r="R3648" s="4" t="n">
        <v>1.46404833836858</v>
      </c>
      <c r="S3648" s="4" t="n">
        <v>2.94639620198533</v>
      </c>
      <c r="T3648" s="4" t="n">
        <v>1.34051958563408</v>
      </c>
      <c r="U3648" s="4" t="n">
        <v>1.66102899423623</v>
      </c>
      <c r="V3648" s="4" t="n">
        <v>0.905173082097492</v>
      </c>
      <c r="W3648" s="4" t="n">
        <v>0.935840035590412</v>
      </c>
      <c r="X3648" t="n">
        <v>6501</v>
      </c>
      <c r="Y3648" t="n">
        <v>2317</v>
      </c>
      <c r="Z3648" t="n">
        <v>3099</v>
      </c>
      <c r="AA3648" t="n">
        <v>5719</v>
      </c>
      <c r="AB3648" s="2" t="n">
        <v>0.747660535656663</v>
      </c>
      <c r="AC3648" s="2" t="n">
        <v>0.405140758873929</v>
      </c>
      <c r="AD3648" s="2" t="n">
        <v>0.356406706660514</v>
      </c>
      <c r="AE3648" s="1" t="n">
        <v>40360</v>
      </c>
      <c r="AF3648" s="1" t="n">
        <v>37987</v>
      </c>
      <c r="AG3648" t="n">
        <v>3127</v>
      </c>
      <c r="AH3648" s="2" t="n">
        <v>1</v>
      </c>
      <c r="AI3648" s="2" t="n">
        <v>0.450641302781381</v>
      </c>
    </row>
    <row r="3649">
      <c r="A3649" t="n">
        <v>69</v>
      </c>
      <c r="B3649" t="n">
        <v>731</v>
      </c>
      <c r="C3649" t="s">
        <v>57</v>
      </c>
      <c r="D3649" t="s">
        <v>35</v>
      </c>
      <c r="E3649" t="s">
        <v>57</v>
      </c>
      <c r="F3649" t="s">
        <v>36</v>
      </c>
      <c r="G3649" t="s">
        <v>274</v>
      </c>
      <c r="H3649" t="s">
        <v>208</v>
      </c>
      <c r="I3649" t="n">
        <v>1</v>
      </c>
      <c r="J3649" t="n">
        <v>0</v>
      </c>
      <c r="K3649" s="2" t="n">
        <v>0.506613756613757</v>
      </c>
      <c r="L3649" s="3" t="n">
        <v>400</v>
      </c>
      <c r="M3649" s="3" t="n">
        <v>-150</v>
      </c>
      <c r="N3649" s="3" t="n">
        <v>12584.04590462</v>
      </c>
      <c r="O3649" s="2" t="n">
        <v>0.12083585705633</v>
      </c>
      <c r="P3649" s="2" t="n">
        <v>0.369473046638401</v>
      </c>
      <c r="Q3649" s="4" t="n">
        <v>0.476416587527699</v>
      </c>
      <c r="R3649" s="4" t="n">
        <v>0.361265899454876</v>
      </c>
      <c r="S3649" s="4" t="n">
        <v>0.807238037552998</v>
      </c>
      <c r="T3649" s="4" t="n">
        <v>0.393051922022091</v>
      </c>
      <c r="U3649" s="4" t="n">
        <v>0.583672123103916</v>
      </c>
      <c r="V3649" s="4" t="n">
        <v>-0.103783350575398</v>
      </c>
      <c r="W3649" s="4" t="n">
        <v>0.473892665866647</v>
      </c>
      <c r="X3649" t="n">
        <v>6576</v>
      </c>
      <c r="Y3649" t="n">
        <v>3302</v>
      </c>
      <c r="Z3649" t="n">
        <v>3826</v>
      </c>
      <c r="AA3649" t="n">
        <v>6052</v>
      </c>
      <c r="AB3649" s="2" t="n">
        <v>0.863042341871406</v>
      </c>
      <c r="AC3649" s="2" t="n">
        <v>0.545604758757436</v>
      </c>
      <c r="AD3649" s="2" t="n">
        <v>0.50212895377129</v>
      </c>
      <c r="AE3649" s="1" t="n">
        <v>41017</v>
      </c>
      <c r="AF3649" s="1" t="n">
        <v>37741</v>
      </c>
      <c r="AG3649" t="n">
        <v>3909</v>
      </c>
      <c r="AH3649" s="2" t="n">
        <v>0.962570795370598</v>
      </c>
      <c r="AI3649" s="2" t="n">
        <v>0.544050104384134</v>
      </c>
    </row>
    <row r="3650">
      <c r="A3650" t="n">
        <v>140</v>
      </c>
      <c r="B3650" t="n">
        <v>731</v>
      </c>
      <c r="C3650" t="s">
        <v>57</v>
      </c>
      <c r="D3650" t="s">
        <v>35</v>
      </c>
      <c r="E3650" t="s">
        <v>57</v>
      </c>
      <c r="F3650" t="s">
        <v>36</v>
      </c>
      <c r="G3650" t="s">
        <v>98</v>
      </c>
      <c r="H3650" t="s">
        <v>208</v>
      </c>
      <c r="I3650" t="n">
        <v>1</v>
      </c>
      <c r="J3650" t="n">
        <v>0</v>
      </c>
      <c r="K3650" s="2" t="n">
        <v>0.624007936507936</v>
      </c>
      <c r="L3650" s="3" t="n">
        <v>360</v>
      </c>
      <c r="M3650" s="3" t="n">
        <v>-110</v>
      </c>
      <c r="N3650" s="3" t="n">
        <v>15811.16934633</v>
      </c>
      <c r="O3650" s="2" t="n">
        <v>0.10150856558425</v>
      </c>
      <c r="P3650" s="2" t="n">
        <v>0.31654308361033</v>
      </c>
      <c r="Q3650" s="4" t="n">
        <v>0.14323467230444</v>
      </c>
      <c r="R3650" s="4" t="n">
        <v>0.278215290207109</v>
      </c>
      <c r="S3650" s="4" t="n">
        <v>1.0006903605216</v>
      </c>
      <c r="T3650" s="4" t="n">
        <v>0.252024966223171</v>
      </c>
      <c r="U3650" s="4" t="n">
        <v>0.801523166947178</v>
      </c>
      <c r="V3650" s="4" t="n">
        <v>0.714653005513124</v>
      </c>
      <c r="W3650" s="4" t="n">
        <v>0.788063708310068</v>
      </c>
      <c r="X3650" t="n">
        <v>7184</v>
      </c>
      <c r="Y3650" t="n">
        <v>3911</v>
      </c>
      <c r="Z3650" t="n">
        <v>5043</v>
      </c>
      <c r="AA3650" t="n">
        <v>6052</v>
      </c>
      <c r="AB3650" s="2" t="n">
        <v>0.775530438231212</v>
      </c>
      <c r="AC3650" s="2" t="n">
        <v>0.646232650363516</v>
      </c>
      <c r="AD3650" s="2" t="n">
        <v>0.544404231625835</v>
      </c>
      <c r="AE3650" s="1" t="n">
        <v>37372</v>
      </c>
      <c r="AF3650" s="1" t="n">
        <v>37741</v>
      </c>
      <c r="AG3650" t="n">
        <v>5297</v>
      </c>
      <c r="AH3650" s="2" t="n">
        <v>0.934874691140134</v>
      </c>
      <c r="AI3650" s="2" t="n">
        <v>0.73723034098817</v>
      </c>
    </row>
    <row r="3651">
      <c r="A3651" t="n">
        <v>151</v>
      </c>
      <c r="B3651" t="n">
        <v>739</v>
      </c>
      <c r="C3651" t="s">
        <v>57</v>
      </c>
      <c r="D3651" t="s">
        <v>35</v>
      </c>
      <c r="E3651" t="s">
        <v>57</v>
      </c>
      <c r="F3651" t="s">
        <v>36</v>
      </c>
      <c r="G3651" t="s">
        <v>88</v>
      </c>
      <c r="H3651" t="s">
        <v>87</v>
      </c>
      <c r="I3651" t="n">
        <v>-1</v>
      </c>
      <c r="J3651" t="n">
        <v>0</v>
      </c>
      <c r="K3651" s="2" t="n">
        <v>0.53467365967366</v>
      </c>
      <c r="L3651" s="3" t="n">
        <v>2410</v>
      </c>
      <c r="M3651" s="3" t="n">
        <v>-2048</v>
      </c>
      <c r="N3651" s="3" t="n">
        <v>10926.73058313</v>
      </c>
      <c r="O3651" s="2" t="n">
        <v>0.00500625782227785</v>
      </c>
      <c r="P3651" s="2" t="n">
        <v>0.0200250312891114</v>
      </c>
      <c r="Q3651" s="4" t="n">
        <v>0.89891395154553</v>
      </c>
      <c r="R3651" s="4" t="n">
        <v>7.36758448060076</v>
      </c>
      <c r="S3651" s="4" t="n">
        <v>7.56182728410514</v>
      </c>
      <c r="T3651" s="4" t="n">
        <v>7.29365365016202</v>
      </c>
      <c r="U3651" s="4" t="n">
        <v>7.29365365016202</v>
      </c>
      <c r="V3651" s="4" t="n">
        <v>6.85239888809088</v>
      </c>
      <c r="W3651" s="4" t="n">
        <v>6.85239888809088</v>
      </c>
      <c r="X3651" t="n">
        <v>6807</v>
      </c>
      <c r="Y3651" t="n">
        <v>2397</v>
      </c>
      <c r="Z3651" t="n">
        <v>3464</v>
      </c>
      <c r="AA3651" t="n">
        <v>5740</v>
      </c>
      <c r="AB3651" s="2" t="n">
        <v>0.691974595842956</v>
      </c>
      <c r="AC3651" s="2" t="n">
        <v>0.417595818815331</v>
      </c>
      <c r="AD3651" s="2" t="n">
        <v>0.352137505509035</v>
      </c>
      <c r="AE3651" s="1" t="n">
        <v>41252</v>
      </c>
      <c r="AF3651" s="1" t="n">
        <v>37987</v>
      </c>
      <c r="AG3651" t="n">
        <v>3630</v>
      </c>
      <c r="AH3651" s="2" t="n">
        <v>1</v>
      </c>
      <c r="AI3651" s="2" t="n">
        <v>0.523130134025076</v>
      </c>
    </row>
    <row r="3652">
      <c r="A3652" t="n">
        <v>141</v>
      </c>
      <c r="B3652" t="n">
        <v>743</v>
      </c>
      <c r="C3652" t="s">
        <v>57</v>
      </c>
      <c r="D3652" t="s">
        <v>35</v>
      </c>
      <c r="E3652" t="s">
        <v>57</v>
      </c>
      <c r="F3652" t="s">
        <v>36</v>
      </c>
      <c r="G3652" t="s">
        <v>315</v>
      </c>
      <c r="H3652" t="s">
        <v>146</v>
      </c>
      <c r="I3652" t="n">
        <v>-1</v>
      </c>
      <c r="J3652" t="n">
        <v>0</v>
      </c>
      <c r="K3652" s="2" t="n">
        <v>0.39484126984127</v>
      </c>
      <c r="L3652" s="3" t="n">
        <v>104</v>
      </c>
      <c r="M3652" s="3" t="n">
        <v>-8</v>
      </c>
      <c r="N3652" s="3" t="n">
        <v>4637.19179235</v>
      </c>
      <c r="O3652" s="2"/>
      <c r="P3652" s="2"/>
      <c r="Q3652" s="4"/>
      <c r="R3652" s="4"/>
      <c r="S3652" s="4"/>
      <c r="T3652" s="4"/>
      <c r="U3652" s="4"/>
      <c r="V3652" s="4" t="n">
        <v>-2.58911651328336</v>
      </c>
      <c r="W3652" s="4" t="n">
        <v>2.58911651328336</v>
      </c>
      <c r="X3652" t="n">
        <v>3463</v>
      </c>
      <c r="Y3652" t="n">
        <v>0</v>
      </c>
      <c r="Z3652" t="n">
        <v>2874</v>
      </c>
      <c r="AA3652" t="n">
        <v>589</v>
      </c>
      <c r="AB3652" s="2" t="n">
        <v>0</v>
      </c>
      <c r="AC3652" s="2" t="n">
        <v>0</v>
      </c>
      <c r="AD3652" s="2" t="n">
        <v>0</v>
      </c>
      <c r="AE3652" s="1" t="n">
        <v>42205</v>
      </c>
      <c r="AF3652" s="1" t="n">
        <v>40179</v>
      </c>
      <c r="AG3652" t="n">
        <v>0</v>
      </c>
      <c r="AH3652" s="2" t="n">
        <v>0</v>
      </c>
      <c r="AI3652" s="2" t="n">
        <v>0</v>
      </c>
    </row>
    <row r="3653">
      <c r="A3653" t="n">
        <v>38</v>
      </c>
      <c r="B3653" t="n">
        <v>1325</v>
      </c>
      <c r="C3653" t="s">
        <v>57</v>
      </c>
      <c r="D3653" t="s">
        <v>35</v>
      </c>
      <c r="E3653" t="s">
        <v>57</v>
      </c>
      <c r="F3653" t="s">
        <v>36</v>
      </c>
      <c r="G3653" t="s">
        <v>213</v>
      </c>
      <c r="H3653" t="s">
        <v>212</v>
      </c>
      <c r="I3653" t="n">
        <v>1</v>
      </c>
      <c r="J3653" t="n">
        <v>-1</v>
      </c>
      <c r="K3653" s="2" t="n">
        <v>0.59766081871345</v>
      </c>
      <c r="L3653" s="3" t="n">
        <v>1954</v>
      </c>
      <c r="M3653" s="3" t="n">
        <v>-109</v>
      </c>
      <c r="N3653" s="3" t="n">
        <v>16705.91214982</v>
      </c>
      <c r="O3653" s="2" t="n">
        <v>0.036204059243006</v>
      </c>
      <c r="P3653" s="2" t="n">
        <v>0.119034558420187</v>
      </c>
      <c r="Q3653" s="4" t="n">
        <v>-0.533742331288344</v>
      </c>
      <c r="R3653" s="4" t="n">
        <v>-1.88173340647285</v>
      </c>
      <c r="S3653" s="4" t="n">
        <v>2.72967635765222</v>
      </c>
      <c r="T3653" s="4" t="n">
        <v>-1.93116710579599</v>
      </c>
      <c r="U3653" s="4" t="n">
        <v>1.93116710579599</v>
      </c>
      <c r="V3653" s="4" t="n">
        <v>-1.92262834567713</v>
      </c>
      <c r="W3653" s="4" t="n">
        <v>1.92262834567713</v>
      </c>
      <c r="X3653" t="n">
        <v>5787</v>
      </c>
      <c r="Y3653" t="n">
        <v>1823</v>
      </c>
      <c r="Z3653" t="n">
        <v>2476</v>
      </c>
      <c r="AA3653" t="n">
        <v>5134</v>
      </c>
      <c r="AB3653" s="2" t="n">
        <v>0.73626817447496</v>
      </c>
      <c r="AC3653" s="2" t="n">
        <v>0.355083755356447</v>
      </c>
      <c r="AD3653" s="2" t="n">
        <v>0.315016416105063</v>
      </c>
      <c r="AE3653" s="1" t="n">
        <v>42602</v>
      </c>
      <c r="AF3653" s="1" t="n">
        <v>37645</v>
      </c>
      <c r="AG3653" t="n">
        <v>2324</v>
      </c>
      <c r="AH3653" s="2" t="n">
        <v>0.938610662358643</v>
      </c>
      <c r="AI3653" s="2" t="n">
        <v>0.319186924872957</v>
      </c>
    </row>
    <row r="3654">
      <c r="A3654" t="n">
        <v>105</v>
      </c>
      <c r="B3654" t="n">
        <v>1325</v>
      </c>
      <c r="C3654" t="s">
        <v>57</v>
      </c>
      <c r="D3654" t="s">
        <v>35</v>
      </c>
      <c r="E3654" t="s">
        <v>57</v>
      </c>
      <c r="F3654" t="s">
        <v>36</v>
      </c>
      <c r="G3654" t="s">
        <v>333</v>
      </c>
      <c r="H3654" t="s">
        <v>212</v>
      </c>
      <c r="I3654" t="n">
        <v>1</v>
      </c>
      <c r="J3654" t="n">
        <v>0</v>
      </c>
      <c r="K3654" s="2" t="n">
        <v>0.475668337510443</v>
      </c>
      <c r="L3654" s="3" t="n">
        <v>262</v>
      </c>
      <c r="M3654" s="3" t="n">
        <v>1583</v>
      </c>
      <c r="N3654" s="3" t="n">
        <v>11965.26223499</v>
      </c>
      <c r="O3654" s="2" t="n">
        <v>0.00243013365735115</v>
      </c>
      <c r="P3654" s="2" t="n">
        <v>0.00880923450789793</v>
      </c>
      <c r="Q3654" s="4" t="n">
        <v>-0.98359161349134</v>
      </c>
      <c r="R3654" s="4" t="n">
        <v>-10.6214763061968</v>
      </c>
      <c r="S3654" s="4" t="n">
        <v>10.6449878493317</v>
      </c>
      <c r="T3654" s="4" t="n">
        <v>-10.4183580780591</v>
      </c>
      <c r="U3654" s="4" t="n">
        <v>10.4183580780591</v>
      </c>
      <c r="V3654" s="4" t="n">
        <v>-10.1722373313788</v>
      </c>
      <c r="W3654" s="4" t="n">
        <v>10.1722373313788</v>
      </c>
      <c r="X3654" t="n">
        <v>7977</v>
      </c>
      <c r="Y3654" t="n">
        <v>3292</v>
      </c>
      <c r="Z3654" t="n">
        <v>6135</v>
      </c>
      <c r="AA3654" t="n">
        <v>5134</v>
      </c>
      <c r="AB3654" s="2" t="n">
        <v>0.641215426567978</v>
      </c>
      <c r="AC3654" s="2" t="n">
        <v>0.536593317033415</v>
      </c>
      <c r="AD3654" s="2" t="n">
        <v>0.412686473611633</v>
      </c>
      <c r="AE3654" s="1" t="n">
        <v>36067</v>
      </c>
      <c r="AF3654" s="1" t="n">
        <v>37645</v>
      </c>
      <c r="AG3654" t="n">
        <v>4628</v>
      </c>
      <c r="AH3654" s="2" t="n">
        <v>0.745729938768933</v>
      </c>
      <c r="AI3654" s="2" t="n">
        <v>0.635626974316715</v>
      </c>
    </row>
    <row r="3655">
      <c r="A3655" t="n">
        <v>200</v>
      </c>
      <c r="B3655" t="n">
        <v>1325</v>
      </c>
      <c r="C3655" t="s">
        <v>57</v>
      </c>
      <c r="D3655" t="s">
        <v>35</v>
      </c>
      <c r="E3655" t="s">
        <v>57</v>
      </c>
      <c r="F3655" t="s">
        <v>36</v>
      </c>
      <c r="G3655" t="s">
        <v>159</v>
      </c>
      <c r="H3655" t="s">
        <v>212</v>
      </c>
      <c r="I3655" t="n">
        <v>1</v>
      </c>
      <c r="J3655" t="n">
        <v>-1</v>
      </c>
      <c r="K3655" s="2" t="n">
        <v>0.575438596491228</v>
      </c>
      <c r="L3655" s="3" t="n">
        <v>229</v>
      </c>
      <c r="M3655" s="3" t="n">
        <v>1616</v>
      </c>
      <c r="N3655" s="3" t="n">
        <v>19590.71049098</v>
      </c>
      <c r="O3655" s="2" t="n">
        <v>0.00276461295418641</v>
      </c>
      <c r="P3655" s="2" t="n">
        <v>0.00888625592417062</v>
      </c>
      <c r="Q3655" s="4" t="n">
        <v>-0.980233247677407</v>
      </c>
      <c r="R3655" s="4" t="n">
        <v>-10.8361374407583</v>
      </c>
      <c r="S3655" s="4" t="n">
        <v>10.9560031595577</v>
      </c>
      <c r="T3655" s="4" t="n">
        <v>-10.6763846870552</v>
      </c>
      <c r="U3655" s="4" t="n">
        <v>10.6763846870552</v>
      </c>
      <c r="V3655" s="4" t="n">
        <v>-10.782536036011</v>
      </c>
      <c r="W3655" s="4" t="n">
        <v>10.782536036011</v>
      </c>
      <c r="X3655" t="n">
        <v>11514</v>
      </c>
      <c r="Y3655" t="n">
        <v>5064</v>
      </c>
      <c r="Z3655" t="n">
        <v>11444</v>
      </c>
      <c r="AA3655" t="n">
        <v>5134</v>
      </c>
      <c r="AB3655" s="2" t="n">
        <v>0.986365407089988</v>
      </c>
      <c r="AC3655" s="2" t="n">
        <v>0.442502621461028</v>
      </c>
      <c r="AD3655" s="2" t="n">
        <v>0.439812402292861</v>
      </c>
      <c r="AE3655" s="1" t="n">
        <v>33183</v>
      </c>
      <c r="AF3655" s="1" t="n">
        <v>37645</v>
      </c>
      <c r="AG3655" t="n">
        <v>7281</v>
      </c>
      <c r="AH3655" s="2" t="n">
        <v>0.612105926860025</v>
      </c>
      <c r="AI3655" s="2" t="n">
        <v>1</v>
      </c>
    </row>
    <row r="3656">
      <c r="A3656" t="n">
        <v>162</v>
      </c>
      <c r="B3656" t="n">
        <v>1328</v>
      </c>
      <c r="C3656" t="s">
        <v>57</v>
      </c>
      <c r="D3656" t="s">
        <v>35</v>
      </c>
      <c r="E3656" t="s">
        <v>57</v>
      </c>
      <c r="F3656" t="s">
        <v>41</v>
      </c>
      <c r="G3656" t="s">
        <v>135</v>
      </c>
      <c r="H3656" t="s">
        <v>220</v>
      </c>
      <c r="I3656" t="n">
        <v>1</v>
      </c>
      <c r="J3656" t="n">
        <v>0</v>
      </c>
      <c r="K3656" s="2" t="n">
        <v>0.484615384615385</v>
      </c>
      <c r="L3656" s="3" t="n">
        <v>109</v>
      </c>
      <c r="M3656" s="3" t="n">
        <v>-31</v>
      </c>
      <c r="N3656" s="3" t="n">
        <v>19664.49086795</v>
      </c>
      <c r="O3656" s="2"/>
      <c r="P3656" s="2"/>
      <c r="Q3656" s="4"/>
      <c r="R3656" s="4"/>
      <c r="S3656" s="4"/>
      <c r="T3656" s="4"/>
      <c r="U3656" s="4"/>
      <c r="V3656" s="4" t="n">
        <v>-2.14339952520792</v>
      </c>
      <c r="W3656" s="4" t="n">
        <v>2.14339952520792</v>
      </c>
      <c r="X3656" t="n">
        <v>23186</v>
      </c>
      <c r="Y3656" t="n">
        <v>0</v>
      </c>
      <c r="Z3656" t="n">
        <v>5730</v>
      </c>
      <c r="AA3656" t="n">
        <v>17456</v>
      </c>
      <c r="AB3656" s="2" t="n">
        <v>0</v>
      </c>
      <c r="AC3656" s="2" t="n">
        <v>0</v>
      </c>
      <c r="AD3656" s="2" t="n">
        <v>0</v>
      </c>
      <c r="AE3656" s="1" t="n">
        <v>37691</v>
      </c>
      <c r="AF3656" s="1" t="n">
        <v>18761</v>
      </c>
      <c r="AG3656" t="n">
        <v>0</v>
      </c>
      <c r="AH3656" s="2" t="n">
        <v>0</v>
      </c>
      <c r="AI3656" s="2" t="n">
        <v>0</v>
      </c>
    </row>
    <row r="3657">
      <c r="A3657" t="n">
        <v>239</v>
      </c>
      <c r="B3657" t="n">
        <v>1340</v>
      </c>
      <c r="C3657" t="s">
        <v>57</v>
      </c>
      <c r="D3657" t="s">
        <v>35</v>
      </c>
      <c r="E3657" t="s">
        <v>57</v>
      </c>
      <c r="F3657" t="s">
        <v>36</v>
      </c>
      <c r="G3657" t="s">
        <v>327</v>
      </c>
      <c r="H3657" t="s">
        <v>223</v>
      </c>
      <c r="I3657" t="n">
        <v>-1</v>
      </c>
      <c r="J3657" t="n">
        <v>0</v>
      </c>
      <c r="K3657" s="2" t="n">
        <v>0.307407407407407</v>
      </c>
      <c r="L3657" s="3" t="n">
        <v>1096</v>
      </c>
      <c r="M3657" s="3" t="n">
        <v>-358</v>
      </c>
      <c r="N3657" s="3" t="n">
        <v>14847.7303187</v>
      </c>
      <c r="O3657" s="2" t="n">
        <v>0.076978677267799</v>
      </c>
      <c r="P3657" s="2" t="n">
        <v>0.278641127574991</v>
      </c>
      <c r="Q3657" s="4" t="n">
        <v>0.299183370452858</v>
      </c>
      <c r="R3657" s="4" t="n">
        <v>0.441163715215034</v>
      </c>
      <c r="S3657" s="4" t="n">
        <v>1.17155764365739</v>
      </c>
      <c r="T3657" s="4" t="n">
        <v>0.440699443719725</v>
      </c>
      <c r="U3657" s="4" t="n">
        <v>0.811940271252607</v>
      </c>
      <c r="V3657" s="4" t="n">
        <v>0.463213928329101</v>
      </c>
      <c r="W3657" s="4" t="n">
        <v>0.469686999693644</v>
      </c>
      <c r="X3657" t="n">
        <v>6534</v>
      </c>
      <c r="Y3657" t="n">
        <v>2767</v>
      </c>
      <c r="Z3657" t="n">
        <v>3120</v>
      </c>
      <c r="AA3657" t="n">
        <v>6181</v>
      </c>
      <c r="AB3657" s="2" t="n">
        <v>0.886858974358974</v>
      </c>
      <c r="AC3657" s="2" t="n">
        <v>0.447662190584048</v>
      </c>
      <c r="AD3657" s="2" t="n">
        <v>0.423477196204469</v>
      </c>
      <c r="AE3657" s="1" t="n">
        <v>37987</v>
      </c>
      <c r="AF3657" s="1" t="n">
        <v>37987</v>
      </c>
      <c r="AG3657" t="n">
        <v>3188</v>
      </c>
      <c r="AH3657" s="2" t="n">
        <v>1</v>
      </c>
      <c r="AI3657" s="2" t="n">
        <v>0.459432194840755</v>
      </c>
    </row>
    <row r="3658">
      <c r="A3658" t="n">
        <v>89</v>
      </c>
      <c r="B3658" t="n">
        <v>2291</v>
      </c>
      <c r="C3658" t="s">
        <v>57</v>
      </c>
      <c r="D3658" t="s">
        <v>35</v>
      </c>
      <c r="E3658" t="s">
        <v>57</v>
      </c>
      <c r="F3658" t="s">
        <v>36</v>
      </c>
      <c r="G3658" t="s">
        <v>286</v>
      </c>
      <c r="H3658" t="s">
        <v>228</v>
      </c>
      <c r="I3658" t="n">
        <v>-1</v>
      </c>
      <c r="J3658" t="n">
        <v>0</v>
      </c>
      <c r="K3658" s="2" t="n">
        <v>0.534220927813605</v>
      </c>
      <c r="L3658" s="3" t="n">
        <v>19</v>
      </c>
      <c r="M3658" s="3" t="n">
        <v>3</v>
      </c>
      <c r="N3658" s="3" t="n">
        <v>14635.13962728</v>
      </c>
      <c r="O3658" s="2" t="n">
        <v>0.069304435483871</v>
      </c>
      <c r="P3658" s="2" t="n">
        <v>0.208921370967742</v>
      </c>
      <c r="Q3658" s="4" t="n">
        <v>-0.829974160206718</v>
      </c>
      <c r="R3658" s="4" t="n">
        <v>-1.39589213709677</v>
      </c>
      <c r="S3658" s="4" t="n">
        <v>1.4742691532258</v>
      </c>
      <c r="T3658" s="4" t="n">
        <v>-1.3402597391812</v>
      </c>
      <c r="U3658" s="4" t="n">
        <v>1.49792354362152</v>
      </c>
      <c r="V3658" s="4" t="n">
        <v>-1.16004784783263</v>
      </c>
      <c r="W3658" s="4" t="n">
        <v>1.16004784783263</v>
      </c>
      <c r="X3658" t="n">
        <v>6588</v>
      </c>
      <c r="Y3658" t="n">
        <v>3968</v>
      </c>
      <c r="Z3658" t="n">
        <v>4949</v>
      </c>
      <c r="AA3658" t="n">
        <v>5607</v>
      </c>
      <c r="AB3658" s="2" t="n">
        <v>0.801778136997373</v>
      </c>
      <c r="AC3658" s="2" t="n">
        <v>0.707686820046371</v>
      </c>
      <c r="AD3658" s="2" t="n">
        <v>0.602307225258045</v>
      </c>
      <c r="AE3658" s="1" t="n">
        <v>37890</v>
      </c>
      <c r="AF3658" s="1" t="n">
        <v>37987</v>
      </c>
      <c r="AG3658" t="n">
        <v>5375</v>
      </c>
      <c r="AH3658" s="2" t="n">
        <v>0.982273391812866</v>
      </c>
      <c r="AI3658" s="2" t="n">
        <v>0.77460729211702</v>
      </c>
    </row>
    <row r="3659">
      <c r="A3659" t="n">
        <v>1072</v>
      </c>
      <c r="B3659" t="n">
        <v>2298</v>
      </c>
      <c r="C3659" t="s">
        <v>35</v>
      </c>
      <c r="D3659" t="s">
        <v>35</v>
      </c>
      <c r="E3659" t="s">
        <v>36</v>
      </c>
      <c r="F3659" t="s">
        <v>36</v>
      </c>
      <c r="G3659" t="s">
        <v>255</v>
      </c>
      <c r="H3659" t="s">
        <v>182</v>
      </c>
      <c r="I3659" t="n">
        <v>-1</v>
      </c>
      <c r="J3659" t="n">
        <v>-1</v>
      </c>
      <c r="K3659" s="2" t="n">
        <v>0.423809523809524</v>
      </c>
      <c r="L3659" s="3" t="n">
        <v>699</v>
      </c>
      <c r="M3659" s="3" t="n">
        <v>1406</v>
      </c>
      <c r="N3659" s="3" t="n">
        <v>10617.89695529</v>
      </c>
      <c r="O3659" s="2" t="n">
        <v>0.00611040876527602</v>
      </c>
      <c r="P3659" s="2" t="n">
        <v>0.0233881163084703</v>
      </c>
      <c r="Q3659" s="4" t="n">
        <v>-0.930757863626768</v>
      </c>
      <c r="R3659" s="4" t="n">
        <v>-6.2333965444585</v>
      </c>
      <c r="S3659" s="4" t="n">
        <v>6.32248209018122</v>
      </c>
      <c r="T3659" s="4" t="n">
        <v>-6.17633215315166</v>
      </c>
      <c r="U3659" s="4" t="n">
        <v>6.18268876238429</v>
      </c>
      <c r="V3659" s="4" t="n">
        <v>-6.30925214179216</v>
      </c>
      <c r="W3659" s="4" t="n">
        <v>6.30925214179216</v>
      </c>
      <c r="X3659" t="n">
        <v>7033</v>
      </c>
      <c r="Y3659" t="n">
        <v>4746</v>
      </c>
      <c r="Z3659" t="n">
        <v>6307</v>
      </c>
      <c r="AA3659" t="n">
        <v>5472</v>
      </c>
      <c r="AB3659" s="2" t="n">
        <v>0.867324561403509</v>
      </c>
      <c r="AC3659" s="2" t="n">
        <v>0.752497225305216</v>
      </c>
      <c r="AD3659" s="2" t="n">
        <v>0.674818711787288</v>
      </c>
      <c r="AE3659" s="1" t="n">
        <v>37987</v>
      </c>
      <c r="AF3659" s="1" t="n">
        <v>37622</v>
      </c>
      <c r="AG3659" t="n">
        <v>6939</v>
      </c>
      <c r="AH3659" s="2" t="n">
        <v>1</v>
      </c>
      <c r="AI3659" s="2" t="n">
        <v>0.950027382256298</v>
      </c>
    </row>
    <row r="3660">
      <c r="A3660" t="n">
        <v>53</v>
      </c>
      <c r="B3660" t="n">
        <v>3142</v>
      </c>
      <c r="C3660" t="s">
        <v>57</v>
      </c>
      <c r="D3660" t="s">
        <v>35</v>
      </c>
      <c r="E3660" t="s">
        <v>57</v>
      </c>
      <c r="F3660" t="s">
        <v>36</v>
      </c>
      <c r="G3660" t="s">
        <v>161</v>
      </c>
      <c r="H3660" t="s">
        <v>231</v>
      </c>
      <c r="I3660" t="n">
        <v>-1</v>
      </c>
      <c r="J3660" t="n">
        <v>1</v>
      </c>
      <c r="K3660" s="2" t="n">
        <v>0.88</v>
      </c>
      <c r="L3660" s="3" t="n">
        <v>481</v>
      </c>
      <c r="M3660" s="3" t="n">
        <v>-43</v>
      </c>
      <c r="N3660" s="3" t="n">
        <v>2257.39035875</v>
      </c>
      <c r="O3660" s="2" t="n">
        <v>0.0556088207094919</v>
      </c>
      <c r="P3660" s="2" t="n">
        <v>0.185043144774688</v>
      </c>
      <c r="Q3660" s="4" t="n">
        <v>0.42495126705653</v>
      </c>
      <c r="R3660" s="4" t="n">
        <v>1.3169702780441</v>
      </c>
      <c r="S3660" s="4" t="n">
        <v>2.12003835091083</v>
      </c>
      <c r="T3660" s="4" t="n">
        <v>1.23407811352794</v>
      </c>
      <c r="U3660" s="4" t="n">
        <v>1.28738880962301</v>
      </c>
      <c r="V3660" s="4" t="n">
        <v>1.13579027455448</v>
      </c>
      <c r="W3660" s="4" t="n">
        <v>1.2254774492147</v>
      </c>
      <c r="X3660" t="n">
        <v>7434</v>
      </c>
      <c r="Y3660" t="n">
        <v>1043</v>
      </c>
      <c r="Z3660" t="n">
        <v>2291</v>
      </c>
      <c r="AA3660" t="n">
        <v>6186</v>
      </c>
      <c r="AB3660" s="2" t="n">
        <v>0.455259711916194</v>
      </c>
      <c r="AC3660" s="2" t="n">
        <v>0.168606530876172</v>
      </c>
      <c r="AD3660" s="2" t="n">
        <v>0.14030131826742</v>
      </c>
      <c r="AE3660" s="1" t="n">
        <v>42711</v>
      </c>
      <c r="AF3660" s="1" t="n">
        <v>37540</v>
      </c>
      <c r="AG3660" t="n">
        <v>1119</v>
      </c>
      <c r="AH3660" s="2" t="n">
        <v>0.472750316856781</v>
      </c>
      <c r="AI3660" s="2" t="n">
        <v>0.177901430842607</v>
      </c>
    </row>
    <row r="3661">
      <c r="A3661" t="n">
        <v>67</v>
      </c>
      <c r="B3661" t="n">
        <v>3142</v>
      </c>
      <c r="C3661" t="s">
        <v>57</v>
      </c>
      <c r="D3661" t="s">
        <v>35</v>
      </c>
      <c r="E3661" t="s">
        <v>57</v>
      </c>
      <c r="F3661" t="s">
        <v>36</v>
      </c>
      <c r="G3661" t="s">
        <v>322</v>
      </c>
      <c r="H3661" t="s">
        <v>231</v>
      </c>
      <c r="I3661" t="n">
        <v>1</v>
      </c>
      <c r="J3661" t="n">
        <v>0</v>
      </c>
      <c r="K3661" s="2" t="n">
        <v>0.558823529411765</v>
      </c>
      <c r="L3661" s="3" t="n">
        <v>357</v>
      </c>
      <c r="M3661" s="3" t="n">
        <v>81</v>
      </c>
      <c r="N3661" s="3" t="n">
        <v>11008.14167173</v>
      </c>
      <c r="O3661" s="2" t="n">
        <v>0.150694691841824</v>
      </c>
      <c r="P3661" s="2" t="n">
        <v>0.417171357320983</v>
      </c>
      <c r="Q3661" s="4" t="n">
        <v>0.198952879581152</v>
      </c>
      <c r="R3661" s="4" t="n">
        <v>0.444068400427503</v>
      </c>
      <c r="S3661" s="4" t="n">
        <v>1.02411827573922</v>
      </c>
      <c r="T3661" s="4" t="n">
        <v>0.410164293965112</v>
      </c>
      <c r="U3661" s="4" t="n">
        <v>0.741586949237923</v>
      </c>
      <c r="V3661" s="4" t="n">
        <v>-0.446991028202113</v>
      </c>
      <c r="W3661" s="4" t="n">
        <v>0.822953891362411</v>
      </c>
      <c r="X3661" t="n">
        <v>7438</v>
      </c>
      <c r="Y3661" t="n">
        <v>2807</v>
      </c>
      <c r="Z3661" t="n">
        <v>4059</v>
      </c>
      <c r="AA3661" t="n">
        <v>6186</v>
      </c>
      <c r="AB3661" s="2" t="n">
        <v>0.691549642769155</v>
      </c>
      <c r="AC3661" s="2" t="n">
        <v>0.453766569673456</v>
      </c>
      <c r="AD3661" s="2" t="n">
        <v>0.377386394191987</v>
      </c>
      <c r="AE3661" s="1" t="n">
        <v>41019</v>
      </c>
      <c r="AF3661" s="1" t="n">
        <v>37540</v>
      </c>
      <c r="AG3661" t="n">
        <v>2811</v>
      </c>
      <c r="AH3661" s="2" t="n">
        <v>0.692535107169253</v>
      </c>
      <c r="AI3661" s="2" t="n">
        <v>0.446899841017488</v>
      </c>
    </row>
    <row r="3662">
      <c r="A3662" t="n">
        <v>168</v>
      </c>
      <c r="B3662" t="n">
        <v>3142</v>
      </c>
      <c r="C3662" t="s">
        <v>57</v>
      </c>
      <c r="D3662" t="s">
        <v>35</v>
      </c>
      <c r="E3662" t="s">
        <v>57</v>
      </c>
      <c r="F3662" t="s">
        <v>36</v>
      </c>
      <c r="G3662" t="s">
        <v>140</v>
      </c>
      <c r="H3662" t="s">
        <v>231</v>
      </c>
      <c r="I3662" t="n">
        <v>1</v>
      </c>
      <c r="J3662" t="n">
        <v>0</v>
      </c>
      <c r="K3662" s="2" t="n">
        <v>0.542397660818713</v>
      </c>
      <c r="L3662" s="3" t="n">
        <v>699</v>
      </c>
      <c r="M3662" s="3" t="n">
        <v>-261</v>
      </c>
      <c r="N3662" s="3" t="n">
        <v>14664.33737066</v>
      </c>
      <c r="O3662" s="2" t="n">
        <v>0.0548197820620285</v>
      </c>
      <c r="P3662" s="2" t="n">
        <v>0.190276613579212</v>
      </c>
      <c r="Q3662" s="4" t="n">
        <v>0.569309462915601</v>
      </c>
      <c r="R3662" s="4" t="n">
        <v>1.16375523889355</v>
      </c>
      <c r="S3662" s="4" t="n">
        <v>1.57830678960604</v>
      </c>
      <c r="T3662" s="4" t="n">
        <v>1.24552865181099</v>
      </c>
      <c r="U3662" s="4" t="n">
        <v>1.26114348840191</v>
      </c>
      <c r="V3662" s="4" t="n">
        <v>1.19957541514617</v>
      </c>
      <c r="W3662" s="4" t="n">
        <v>1.19957541514617</v>
      </c>
      <c r="X3662" t="n">
        <v>9207</v>
      </c>
      <c r="Y3662" t="n">
        <v>5965</v>
      </c>
      <c r="Z3662" t="n">
        <v>8986</v>
      </c>
      <c r="AA3662" t="n">
        <v>6186</v>
      </c>
      <c r="AB3662" s="2" t="n">
        <v>0.964274167474943</v>
      </c>
      <c r="AC3662" s="2" t="n">
        <v>0.663810371689294</v>
      </c>
      <c r="AD3662" s="2" t="n">
        <v>0.647876615618551</v>
      </c>
      <c r="AE3662" s="1" t="n">
        <v>35796</v>
      </c>
      <c r="AF3662" s="1" t="n">
        <v>37540</v>
      </c>
      <c r="AG3662" t="n">
        <v>6290</v>
      </c>
      <c r="AH3662" s="2" t="n">
        <v>0.677655677655678</v>
      </c>
      <c r="AI3662" s="2" t="n">
        <v>1</v>
      </c>
    </row>
    <row r="3663">
      <c r="A3663" t="n">
        <v>169</v>
      </c>
      <c r="B3663" t="n">
        <v>3428</v>
      </c>
      <c r="C3663" t="s">
        <v>57</v>
      </c>
      <c r="D3663" t="s">
        <v>35</v>
      </c>
      <c r="E3663" t="s">
        <v>57</v>
      </c>
      <c r="F3663" t="s">
        <v>41</v>
      </c>
      <c r="G3663" t="s">
        <v>285</v>
      </c>
      <c r="H3663" t="s">
        <v>234</v>
      </c>
      <c r="I3663" t="n">
        <v>-1</v>
      </c>
      <c r="J3663" t="n">
        <v>-1</v>
      </c>
      <c r="K3663" s="2" t="n">
        <v>0.555555555555555</v>
      </c>
      <c r="L3663" s="3" t="n">
        <v>501</v>
      </c>
      <c r="M3663" s="3" t="n">
        <v>-404</v>
      </c>
      <c r="N3663" s="3" t="n">
        <v>17178.98941644</v>
      </c>
      <c r="O3663" s="2" t="n">
        <v>0.0460100647016535</v>
      </c>
      <c r="P3663" s="2" t="n">
        <v>0.158878504672897</v>
      </c>
      <c r="Q3663" s="4" t="n">
        <v>-0.27802037845706</v>
      </c>
      <c r="R3663" s="4" t="n">
        <v>-1.18605319913731</v>
      </c>
      <c r="S3663" s="4" t="n">
        <v>2.31099928109274</v>
      </c>
      <c r="T3663" s="4" t="n">
        <v>-1.14635326847069</v>
      </c>
      <c r="U3663" s="4" t="n">
        <v>1.32028989483655</v>
      </c>
      <c r="V3663" s="4" t="n">
        <v>-1.93383823784518</v>
      </c>
      <c r="W3663" s="4" t="n">
        <v>1.93383823784518</v>
      </c>
      <c r="X3663" t="n">
        <v>22728</v>
      </c>
      <c r="Y3663" t="n">
        <v>1391</v>
      </c>
      <c r="Z3663" t="n">
        <v>8793</v>
      </c>
      <c r="AA3663" t="n">
        <v>15326</v>
      </c>
      <c r="AB3663" s="2" t="n">
        <v>0.158194017968839</v>
      </c>
      <c r="AC3663" s="2" t="n">
        <v>0.0907607986428292</v>
      </c>
      <c r="AD3663" s="2" t="n">
        <v>0.0612020415346709</v>
      </c>
      <c r="AE3663" s="1" t="n">
        <v>35796</v>
      </c>
      <c r="AF3663" s="1" t="n">
        <v>22282</v>
      </c>
      <c r="AG3663" t="n">
        <v>1825</v>
      </c>
      <c r="AH3663" s="2" t="n">
        <v>0.196617108381814</v>
      </c>
      <c r="AI3663" s="2" t="n">
        <v>0.118977769085338</v>
      </c>
    </row>
    <row r="3664">
      <c r="A3664" t="n">
        <v>1886</v>
      </c>
      <c r="B3664" t="n">
        <v>3428</v>
      </c>
      <c r="C3664" t="s">
        <v>35</v>
      </c>
      <c r="D3664" t="s">
        <v>35</v>
      </c>
      <c r="E3664" t="s">
        <v>41</v>
      </c>
      <c r="F3664" t="s">
        <v>41</v>
      </c>
      <c r="G3664" t="s">
        <v>232</v>
      </c>
      <c r="H3664" t="s">
        <v>234</v>
      </c>
      <c r="I3664" t="n">
        <v>1</v>
      </c>
      <c r="J3664" t="n">
        <v>1</v>
      </c>
      <c r="K3664" s="2" t="n">
        <v>0.57037037037037</v>
      </c>
      <c r="L3664" s="3" t="n">
        <v>372</v>
      </c>
      <c r="M3664" s="3" t="n">
        <v>-275</v>
      </c>
      <c r="N3664" s="3" t="n">
        <v>16208.30126094</v>
      </c>
      <c r="O3664" s="2" t="n">
        <v>0.0449157829070493</v>
      </c>
      <c r="P3664" s="2" t="n">
        <v>0.152214597629445</v>
      </c>
      <c r="Q3664" s="4" t="n">
        <v>0.451633568225496</v>
      </c>
      <c r="R3664" s="4" t="n">
        <v>1.38509045539613</v>
      </c>
      <c r="S3664" s="4" t="n">
        <v>2.47292576419214</v>
      </c>
      <c r="T3664" s="4" t="n">
        <v>1.28236246645515</v>
      </c>
      <c r="U3664" s="4" t="n">
        <v>1.83342642454861</v>
      </c>
      <c r="V3664" s="4" t="n">
        <v>1.36630681047671</v>
      </c>
      <c r="W3664" s="4" t="n">
        <v>1.48205465690637</v>
      </c>
      <c r="X3664" t="n">
        <v>15327</v>
      </c>
      <c r="Y3664" t="n">
        <v>1603</v>
      </c>
      <c r="Z3664" t="n">
        <v>1604</v>
      </c>
      <c r="AA3664" t="n">
        <v>15326</v>
      </c>
      <c r="AB3664" s="2" t="n">
        <v>0.999376558603491</v>
      </c>
      <c r="AC3664" s="2" t="n">
        <v>0.104593501239723</v>
      </c>
      <c r="AD3664" s="2" t="n">
        <v>0.104586677105761</v>
      </c>
      <c r="AE3664" s="1" t="n">
        <v>22282</v>
      </c>
      <c r="AF3664" s="1" t="n">
        <v>22282</v>
      </c>
      <c r="AG3664" t="n">
        <v>15247</v>
      </c>
      <c r="AH3664" s="2" t="n">
        <v>1</v>
      </c>
      <c r="AI3664" s="2" t="n">
        <v>0.994002216572136</v>
      </c>
    </row>
    <row r="3665">
      <c r="A3665" t="n">
        <v>89</v>
      </c>
      <c r="B3665" t="n">
        <v>691</v>
      </c>
      <c r="C3665" t="s">
        <v>57</v>
      </c>
      <c r="D3665" t="s">
        <v>35</v>
      </c>
      <c r="E3665" t="s">
        <v>57</v>
      </c>
      <c r="F3665" t="s">
        <v>41</v>
      </c>
      <c r="G3665" t="s">
        <v>286</v>
      </c>
      <c r="H3665" t="s">
        <v>373</v>
      </c>
      <c r="I3665" t="n">
        <v>1</v>
      </c>
      <c r="J3665" t="n">
        <v>0</v>
      </c>
      <c r="K3665" s="2" t="n">
        <v>0.622794937372942</v>
      </c>
      <c r="L3665" s="3" t="n">
        <v>19</v>
      </c>
      <c r="M3665" s="3" t="n">
        <v>17</v>
      </c>
      <c r="N3665" s="3" t="n">
        <v>17691.69392548</v>
      </c>
      <c r="O3665" s="2"/>
      <c r="P3665" s="2"/>
      <c r="Q3665" s="4"/>
      <c r="R3665" s="4"/>
      <c r="S3665" s="4"/>
      <c r="T3665" s="4"/>
      <c r="U3665" s="4"/>
      <c r="V3665" s="4" t="n">
        <v>-0.558619778869775</v>
      </c>
      <c r="W3665" s="4" t="n">
        <v>5.40088022113023</v>
      </c>
      <c r="X3665" t="n">
        <v>4951</v>
      </c>
      <c r="Y3665" t="n">
        <v>0</v>
      </c>
      <c r="Z3665" t="n">
        <v>4949</v>
      </c>
      <c r="AA3665" t="n">
        <v>2</v>
      </c>
      <c r="AB3665" s="2" t="n">
        <v>0</v>
      </c>
      <c r="AC3665" s="2" t="n">
        <v>0</v>
      </c>
      <c r="AD3665" s="2" t="n">
        <v>0</v>
      </c>
      <c r="AE3665" s="1" t="n">
        <v>37890</v>
      </c>
      <c r="AF3665" s="1" t="n">
        <v>33239</v>
      </c>
      <c r="AG3665" t="n">
        <v>95</v>
      </c>
      <c r="AH3665" s="2" t="n">
        <v>0.0173611111111111</v>
      </c>
      <c r="AI3665" s="2" t="n">
        <v>0.0200168563000421</v>
      </c>
    </row>
    <row r="3666">
      <c r="A3666" t="n">
        <v>21</v>
      </c>
      <c r="B3666" t="n">
        <v>3423</v>
      </c>
      <c r="C3666" t="s">
        <v>57</v>
      </c>
      <c r="D3666" t="s">
        <v>35</v>
      </c>
      <c r="E3666" t="s">
        <v>57</v>
      </c>
      <c r="F3666" t="s">
        <v>41</v>
      </c>
      <c r="G3666" t="s">
        <v>150</v>
      </c>
      <c r="H3666" t="s">
        <v>127</v>
      </c>
      <c r="I3666" t="n">
        <v>-1</v>
      </c>
      <c r="J3666" t="n">
        <v>0</v>
      </c>
      <c r="K3666" s="2" t="n">
        <v>0.392156862745098</v>
      </c>
      <c r="L3666" s="3" t="n">
        <v>77</v>
      </c>
      <c r="M3666" s="3" t="n">
        <v>-6</v>
      </c>
      <c r="N3666" s="3" t="n">
        <v>18351.04193563</v>
      </c>
      <c r="O3666" s="2"/>
      <c r="P3666" s="2"/>
      <c r="Q3666" s="4"/>
      <c r="R3666" s="4"/>
      <c r="S3666" s="4"/>
      <c r="T3666" s="4"/>
      <c r="U3666" s="4"/>
      <c r="V3666" s="4" t="n">
        <v>-4.2125</v>
      </c>
      <c r="W3666" s="4" t="n">
        <v>4.2125</v>
      </c>
      <c r="X3666" t="n">
        <v>7413</v>
      </c>
      <c r="Y3666" t="n">
        <v>0</v>
      </c>
      <c r="Z3666" t="n">
        <v>7401</v>
      </c>
      <c r="AA3666" t="n">
        <v>12</v>
      </c>
      <c r="AB3666" s="2" t="n">
        <v>0</v>
      </c>
      <c r="AC3666" s="2" t="n">
        <v>0</v>
      </c>
      <c r="AD3666" s="2" t="n">
        <v>0</v>
      </c>
      <c r="AE3666" s="1" t="n">
        <v>37408</v>
      </c>
      <c r="AF3666" s="1" t="n">
        <v>29587</v>
      </c>
      <c r="AG3666" t="n">
        <v>213</v>
      </c>
      <c r="AH3666" s="2" t="n">
        <v>0.0277705345501956</v>
      </c>
      <c r="AI3666" s="2" t="n">
        <v>0.0265123226288275</v>
      </c>
    </row>
    <row r="3667">
      <c r="A3667" t="n">
        <v>138</v>
      </c>
      <c r="B3667" t="n">
        <v>767</v>
      </c>
      <c r="C3667" t="s">
        <v>57</v>
      </c>
      <c r="D3667" t="s">
        <v>35</v>
      </c>
      <c r="E3667" t="s">
        <v>57</v>
      </c>
      <c r="F3667" t="s">
        <v>41</v>
      </c>
      <c r="G3667" t="s">
        <v>393</v>
      </c>
      <c r="H3667" t="s">
        <v>402</v>
      </c>
      <c r="I3667" t="n">
        <v>-1</v>
      </c>
      <c r="J3667" t="n">
        <v>0</v>
      </c>
      <c r="K3667" s="2" t="n">
        <v>0.923809523809524</v>
      </c>
      <c r="L3667" s="3" t="n">
        <v>23</v>
      </c>
      <c r="M3667" s="3" t="n">
        <v>2</v>
      </c>
      <c r="N3667" s="3" t="n">
        <v>617.43181539</v>
      </c>
      <c r="O3667" s="2"/>
      <c r="P3667" s="2"/>
      <c r="Q3667" s="4"/>
      <c r="R3667" s="4"/>
      <c r="S3667" s="4"/>
      <c r="T3667" s="4"/>
      <c r="U3667" s="4"/>
      <c r="V3667" s="4" t="n">
        <v>-1.36785148182599</v>
      </c>
      <c r="W3667" s="4" t="n">
        <v>1.48101968690996</v>
      </c>
      <c r="X3667" t="n">
        <v>5416</v>
      </c>
      <c r="Y3667" t="n">
        <v>0</v>
      </c>
      <c r="Z3667" t="n">
        <v>4886</v>
      </c>
      <c r="AA3667" t="n">
        <v>530</v>
      </c>
      <c r="AB3667" s="2" t="n">
        <v>0</v>
      </c>
      <c r="AC3667" s="2" t="n">
        <v>0</v>
      </c>
      <c r="AD3667" s="2" t="n">
        <v>0</v>
      </c>
      <c r="AE3667" s="1" t="n">
        <v>33756</v>
      </c>
      <c r="AF3667" s="1" t="n">
        <v>23407</v>
      </c>
      <c r="AG3667" t="n">
        <v>3499</v>
      </c>
      <c r="AH3667" s="2" t="n">
        <v>0.65061361100781</v>
      </c>
      <c r="AI3667" s="2" t="n">
        <v>0.252671865973426</v>
      </c>
    </row>
    <row r="3668">
      <c r="A3668" t="n">
        <v>750</v>
      </c>
      <c r="B3668" t="n">
        <v>771</v>
      </c>
      <c r="C3668" t="s">
        <v>35</v>
      </c>
      <c r="D3668" t="s">
        <v>35</v>
      </c>
      <c r="E3668" t="s">
        <v>36</v>
      </c>
      <c r="F3668" t="s">
        <v>36</v>
      </c>
      <c r="G3668" t="s">
        <v>209</v>
      </c>
      <c r="H3668" t="s">
        <v>95</v>
      </c>
      <c r="I3668" t="n">
        <v>-1</v>
      </c>
      <c r="J3668" t="n">
        <v>0</v>
      </c>
      <c r="K3668" s="2" t="n">
        <v>0.676190476190476</v>
      </c>
      <c r="L3668" s="3" t="n">
        <v>256</v>
      </c>
      <c r="M3668" s="3" t="n">
        <v>104</v>
      </c>
      <c r="N3668" s="3" t="n">
        <v>6745.76667643</v>
      </c>
      <c r="O3668" s="2" t="n">
        <v>0.0975609756097561</v>
      </c>
      <c r="P3668" s="2" t="n">
        <v>0.385670731707317</v>
      </c>
      <c r="Q3668" s="4" t="n">
        <v>-0.255886970172684</v>
      </c>
      <c r="R3668" s="4" t="n">
        <v>-0.0423780487804878</v>
      </c>
      <c r="S3668" s="4" t="n">
        <v>0.833536585365855</v>
      </c>
      <c r="T3668" s="4" t="n">
        <v>-0.0525003665020353</v>
      </c>
      <c r="U3668" s="4" t="n">
        <v>0.444803237898344</v>
      </c>
      <c r="V3668" s="4" t="n">
        <v>-0.141795985931205</v>
      </c>
      <c r="W3668" s="4" t="n">
        <v>0.516061976962403</v>
      </c>
      <c r="X3668" t="n">
        <v>2091</v>
      </c>
      <c r="Y3668" t="n">
        <v>656</v>
      </c>
      <c r="Z3668" t="n">
        <v>836</v>
      </c>
      <c r="AA3668" t="n">
        <v>1911</v>
      </c>
      <c r="AB3668" s="2" t="n">
        <v>0.784688995215311</v>
      </c>
      <c r="AC3668" s="2" t="n">
        <v>0.3432757718472</v>
      </c>
      <c r="AD3668" s="2" t="n">
        <v>0.313725490196078</v>
      </c>
      <c r="AE3668" s="1" t="n">
        <v>41275</v>
      </c>
      <c r="AF3668" s="1" t="n">
        <v>40179</v>
      </c>
      <c r="AG3668" t="n">
        <v>1762</v>
      </c>
      <c r="AH3668" s="2" t="n">
        <v>0.908247422680412</v>
      </c>
      <c r="AI3668" s="2" t="n">
        <v>0.616515045486354</v>
      </c>
    </row>
    <row r="3669">
      <c r="A3669" t="n">
        <v>3</v>
      </c>
      <c r="B3669" t="n">
        <v>771</v>
      </c>
      <c r="C3669" t="s">
        <v>57</v>
      </c>
      <c r="D3669" t="s">
        <v>35</v>
      </c>
      <c r="E3669" t="s">
        <v>57</v>
      </c>
      <c r="F3669" t="s">
        <v>36</v>
      </c>
      <c r="G3669" t="s">
        <v>323</v>
      </c>
      <c r="H3669" t="s">
        <v>95</v>
      </c>
      <c r="I3669" t="n">
        <v>1</v>
      </c>
      <c r="J3669" t="n">
        <v>0</v>
      </c>
      <c r="K3669" s="2" t="n">
        <v>0.57287784679089</v>
      </c>
      <c r="L3669" s="3" t="n">
        <v>633</v>
      </c>
      <c r="M3669" s="3" t="n">
        <v>-273</v>
      </c>
      <c r="N3669" s="3" t="n">
        <v>16432.88554913</v>
      </c>
      <c r="O3669" s="2"/>
      <c r="P3669" s="2"/>
      <c r="Q3669" s="4"/>
      <c r="R3669" s="4"/>
      <c r="S3669" s="4"/>
      <c r="T3669" s="4"/>
      <c r="U3669" s="4"/>
      <c r="V3669" s="4" t="n">
        <v>2.04576612658369</v>
      </c>
      <c r="W3669" s="4" t="n">
        <v>2.60273558035057</v>
      </c>
      <c r="X3669" t="n">
        <v>3758</v>
      </c>
      <c r="Y3669" t="n">
        <v>0</v>
      </c>
      <c r="Z3669" t="n">
        <v>1847</v>
      </c>
      <c r="AA3669" t="n">
        <v>1911</v>
      </c>
      <c r="AB3669" s="2" t="n">
        <v>0</v>
      </c>
      <c r="AC3669" s="2" t="n">
        <v>0</v>
      </c>
      <c r="AD3669" s="2" t="n">
        <v>0</v>
      </c>
      <c r="AE3669" s="1" t="n">
        <v>43228</v>
      </c>
      <c r="AF3669" s="1" t="n">
        <v>40179</v>
      </c>
      <c r="AG3669" t="n">
        <v>0</v>
      </c>
      <c r="AH3669" s="2" t="n">
        <v>0</v>
      </c>
      <c r="AI3669" s="2" t="n">
        <v>0</v>
      </c>
    </row>
    <row r="3670">
      <c r="A3670" t="n">
        <v>248</v>
      </c>
      <c r="B3670" t="n">
        <v>1538</v>
      </c>
      <c r="C3670" t="s">
        <v>57</v>
      </c>
      <c r="D3670" t="s">
        <v>35</v>
      </c>
      <c r="E3670" t="s">
        <v>57</v>
      </c>
      <c r="F3670" t="s">
        <v>36</v>
      </c>
      <c r="G3670" t="s">
        <v>310</v>
      </c>
      <c r="H3670" t="s">
        <v>37</v>
      </c>
      <c r="I3670" t="n">
        <v>1</v>
      </c>
      <c r="J3670" t="n">
        <v>0</v>
      </c>
      <c r="K3670" s="2" t="n">
        <v>0.425925925925926</v>
      </c>
      <c r="L3670" s="3" t="n">
        <v>249</v>
      </c>
      <c r="M3670" s="3" t="n">
        <v>-42</v>
      </c>
      <c r="N3670" s="3" t="n">
        <v>11188.11095653</v>
      </c>
      <c r="O3670" s="2" t="n">
        <v>0.0975609756097561</v>
      </c>
      <c r="P3670" s="2" t="n">
        <v>0.252032520325203</v>
      </c>
      <c r="Q3670" s="4" t="n">
        <v>0.162393162393162</v>
      </c>
      <c r="R3670" s="4" t="n">
        <v>0.0268292682926828</v>
      </c>
      <c r="S3670" s="4" t="n">
        <v>0.963414634146341</v>
      </c>
      <c r="T3670" s="4" t="n">
        <v>0.374258064516126</v>
      </c>
      <c r="U3670" s="4" t="n">
        <v>0.689440860215054</v>
      </c>
      <c r="V3670" s="4" t="n">
        <v>0.512058441663651</v>
      </c>
      <c r="W3670" s="4" t="n">
        <v>2.05556123382822</v>
      </c>
      <c r="X3670" t="n">
        <v>5222</v>
      </c>
      <c r="Y3670" t="n">
        <v>123</v>
      </c>
      <c r="Z3670" t="n">
        <v>275</v>
      </c>
      <c r="AA3670" t="n">
        <v>5070</v>
      </c>
      <c r="AB3670" s="2" t="n">
        <v>0.447272727272727</v>
      </c>
      <c r="AC3670" s="2" t="n">
        <v>0.0242603550295858</v>
      </c>
      <c r="AD3670" s="2" t="n">
        <v>0.0235541937954807</v>
      </c>
      <c r="AE3670" s="1" t="n">
        <v>44804</v>
      </c>
      <c r="AF3670" s="1" t="n">
        <v>37257</v>
      </c>
      <c r="AG3670" t="n">
        <v>122</v>
      </c>
      <c r="AH3670" s="2" t="n">
        <v>0.445255474452555</v>
      </c>
      <c r="AI3670" s="2" t="n">
        <v>0.0159082018516104</v>
      </c>
    </row>
    <row r="3671">
      <c r="A3671" t="n">
        <v>6</v>
      </c>
      <c r="B3671" t="n">
        <v>1538</v>
      </c>
      <c r="C3671" t="s">
        <v>57</v>
      </c>
      <c r="D3671" t="s">
        <v>35</v>
      </c>
      <c r="E3671" t="s">
        <v>57</v>
      </c>
      <c r="F3671" t="s">
        <v>36</v>
      </c>
      <c r="G3671" t="s">
        <v>312</v>
      </c>
      <c r="H3671" t="s">
        <v>37</v>
      </c>
      <c r="I3671" t="n">
        <v>1</v>
      </c>
      <c r="J3671" t="n">
        <v>-1</v>
      </c>
      <c r="K3671" s="2" t="n">
        <v>0.433333333333333</v>
      </c>
      <c r="L3671" s="3" t="n">
        <v>875</v>
      </c>
      <c r="M3671" s="3" t="n">
        <v>-668</v>
      </c>
      <c r="N3671" s="3" t="n">
        <v>8287.0892068</v>
      </c>
      <c r="O3671" s="2" t="n">
        <v>0.0150891632373114</v>
      </c>
      <c r="P3671" s="2" t="n">
        <v>0.0507544581618656</v>
      </c>
      <c r="Q3671" s="4" t="n">
        <v>0.766162310866575</v>
      </c>
      <c r="R3671" s="4" t="n">
        <v>3.95006858710562</v>
      </c>
      <c r="S3671" s="4" t="n">
        <v>4.40329218106996</v>
      </c>
      <c r="T3671" s="4" t="n">
        <v>3.75332319508448</v>
      </c>
      <c r="U3671" s="4" t="n">
        <v>3.81629093701997</v>
      </c>
      <c r="V3671" s="4" t="n">
        <v>3.65530410502991</v>
      </c>
      <c r="W3671" s="4" t="n">
        <v>3.65530410502991</v>
      </c>
      <c r="X3671" t="n">
        <v>5560</v>
      </c>
      <c r="Y3671" t="n">
        <v>729</v>
      </c>
      <c r="Z3671" t="n">
        <v>1219</v>
      </c>
      <c r="AA3671" t="n">
        <v>5070</v>
      </c>
      <c r="AB3671" s="2" t="n">
        <v>0.598031173092699</v>
      </c>
      <c r="AC3671" s="2" t="n">
        <v>0.143786982248521</v>
      </c>
      <c r="AD3671" s="2" t="n">
        <v>0.131115107913669</v>
      </c>
      <c r="AE3671" s="1" t="n">
        <v>43860</v>
      </c>
      <c r="AF3671" s="1" t="n">
        <v>37257</v>
      </c>
      <c r="AG3671" t="n">
        <v>1066</v>
      </c>
      <c r="AH3671" s="2" t="n">
        <v>0.875205254515599</v>
      </c>
      <c r="AI3671" s="2" t="n">
        <v>0.139001173555874</v>
      </c>
    </row>
    <row r="3672">
      <c r="A3672" t="n">
        <v>20</v>
      </c>
      <c r="B3672" t="n">
        <v>1538</v>
      </c>
      <c r="C3672" t="s">
        <v>57</v>
      </c>
      <c r="D3672" t="s">
        <v>35</v>
      </c>
      <c r="E3672" t="s">
        <v>57</v>
      </c>
      <c r="F3672" t="s">
        <v>36</v>
      </c>
      <c r="G3672" t="s">
        <v>253</v>
      </c>
      <c r="H3672" t="s">
        <v>37</v>
      </c>
      <c r="I3672" t="n">
        <v>1</v>
      </c>
      <c r="J3672" t="n">
        <v>0</v>
      </c>
      <c r="K3672" s="2" t="n">
        <v>0.637037037037037</v>
      </c>
      <c r="L3672" s="3" t="n">
        <v>665</v>
      </c>
      <c r="M3672" s="3" t="n">
        <v>-458</v>
      </c>
      <c r="N3672" s="3" t="n">
        <v>14653.77342659</v>
      </c>
      <c r="O3672" s="2" t="n">
        <v>0</v>
      </c>
      <c r="P3672" s="2" t="n">
        <v>0.0137174211248285</v>
      </c>
      <c r="Q3672" s="4" t="n">
        <v>0.914951989026063</v>
      </c>
      <c r="R3672" s="4" t="n">
        <v>3.33443072702332</v>
      </c>
      <c r="S3672" s="4" t="n">
        <v>3.5997256515775</v>
      </c>
      <c r="T3672" s="4" t="n">
        <v>3.3332379672299</v>
      </c>
      <c r="U3672" s="4" t="n">
        <v>3.3332379672299</v>
      </c>
      <c r="V3672" s="4" t="n">
        <v>3.18173046423507</v>
      </c>
      <c r="W3672" s="4" t="n">
        <v>3.18173046423507</v>
      </c>
      <c r="X3672" t="n">
        <v>5451</v>
      </c>
      <c r="Y3672" t="n">
        <v>729</v>
      </c>
      <c r="Z3672" t="n">
        <v>1110</v>
      </c>
      <c r="AA3672" t="n">
        <v>5070</v>
      </c>
      <c r="AB3672" s="2" t="n">
        <v>0.656756756756757</v>
      </c>
      <c r="AC3672" s="2" t="n">
        <v>0.143786982248521</v>
      </c>
      <c r="AD3672" s="2" t="n">
        <v>0.133736929003853</v>
      </c>
      <c r="AE3672" s="1" t="n">
        <v>43969</v>
      </c>
      <c r="AF3672" s="1" t="n">
        <v>37257</v>
      </c>
      <c r="AG3672" t="n">
        <v>957</v>
      </c>
      <c r="AH3672" s="2" t="n">
        <v>0.862939585211903</v>
      </c>
      <c r="AI3672" s="2" t="n">
        <v>0.12478810796714</v>
      </c>
    </row>
    <row r="3673">
      <c r="A3673" t="n">
        <v>156</v>
      </c>
      <c r="B3673" t="n">
        <v>1543</v>
      </c>
      <c r="C3673" t="s">
        <v>57</v>
      </c>
      <c r="D3673" t="s">
        <v>35</v>
      </c>
      <c r="E3673" t="s">
        <v>57</v>
      </c>
      <c r="F3673" t="s">
        <v>36</v>
      </c>
      <c r="G3673" t="s">
        <v>224</v>
      </c>
      <c r="H3673" t="s">
        <v>142</v>
      </c>
      <c r="I3673" t="n">
        <v>-1</v>
      </c>
      <c r="J3673" t="n">
        <v>-1</v>
      </c>
      <c r="K3673" s="2" t="n">
        <v>0.491865079365079</v>
      </c>
      <c r="L3673" s="3" t="n">
        <v>1172</v>
      </c>
      <c r="M3673" s="3" t="n">
        <v>-222</v>
      </c>
      <c r="N3673" s="3" t="n">
        <v>11528.90854133</v>
      </c>
      <c r="O3673" s="2" t="n">
        <v>0.0229463056447912</v>
      </c>
      <c r="P3673" s="2" t="n">
        <v>0.0853602569986232</v>
      </c>
      <c r="Q3673" s="4" t="n">
        <v>0.795559666975023</v>
      </c>
      <c r="R3673" s="4" t="n">
        <v>3.28820559889858</v>
      </c>
      <c r="S3673" s="4" t="n">
        <v>3.55933914639744</v>
      </c>
      <c r="T3673" s="4" t="n">
        <v>3.25774895930609</v>
      </c>
      <c r="U3673" s="4" t="n">
        <v>3.25774895930609</v>
      </c>
      <c r="V3673" s="4" t="n">
        <v>2.57228121197107</v>
      </c>
      <c r="W3673" s="4" t="n">
        <v>2.57228121197107</v>
      </c>
      <c r="X3673" t="n">
        <v>5811</v>
      </c>
      <c r="Y3673" t="n">
        <v>2179</v>
      </c>
      <c r="Z3673" t="n">
        <v>2427</v>
      </c>
      <c r="AA3673" t="n">
        <v>5563</v>
      </c>
      <c r="AB3673" s="2" t="n">
        <v>0.897816234033787</v>
      </c>
      <c r="AC3673" s="2" t="n">
        <v>0.391695128527773</v>
      </c>
      <c r="AD3673" s="2" t="n">
        <v>0.374978489072449</v>
      </c>
      <c r="AE3673" s="1" t="n">
        <v>42642</v>
      </c>
      <c r="AF3673" s="1" t="n">
        <v>38353</v>
      </c>
      <c r="AG3673" t="n">
        <v>2284</v>
      </c>
      <c r="AH3673" s="2" t="n">
        <v>0.9376026272578</v>
      </c>
      <c r="AI3673" s="2" t="n">
        <v>0.347482123839951</v>
      </c>
    </row>
    <row r="3674">
      <c r="A3674" t="n">
        <v>391</v>
      </c>
      <c r="B3674" t="n">
        <v>1572</v>
      </c>
      <c r="C3674" t="s">
        <v>35</v>
      </c>
      <c r="D3674" t="s">
        <v>35</v>
      </c>
      <c r="E3674" t="s">
        <v>36</v>
      </c>
      <c r="F3674" t="s">
        <v>36</v>
      </c>
      <c r="G3674" t="s">
        <v>225</v>
      </c>
      <c r="H3674" t="s">
        <v>380</v>
      </c>
      <c r="I3674" t="n">
        <v>1</v>
      </c>
      <c r="J3674" t="n">
        <v>1</v>
      </c>
      <c r="K3674" s="2" t="n">
        <v>0.430555555555556</v>
      </c>
      <c r="L3674" s="3" t="n">
        <v>1225</v>
      </c>
      <c r="M3674" s="3" t="n">
        <v>1025</v>
      </c>
      <c r="N3674" s="3" t="n">
        <v>12911.67392021</v>
      </c>
      <c r="O3674" s="2" t="n">
        <v>0.0028328611898017</v>
      </c>
      <c r="P3674" s="2" t="n">
        <v>0.0155807365439093</v>
      </c>
      <c r="Q3674" s="4" t="n">
        <v>-0.965957446808511</v>
      </c>
      <c r="R3674" s="4" t="n">
        <v>-8.34150141643059</v>
      </c>
      <c r="S3674" s="4" t="n">
        <v>8.40269121813031</v>
      </c>
      <c r="T3674" s="4" t="n">
        <v>-8.39835540452707</v>
      </c>
      <c r="U3674" s="4" t="n">
        <v>8.39835540452707</v>
      </c>
      <c r="V3674" s="4" t="n">
        <v>-9.06340946483953</v>
      </c>
      <c r="W3674" s="4" t="n">
        <v>9.06340946483953</v>
      </c>
      <c r="X3674" t="n">
        <v>3640</v>
      </c>
      <c r="Y3674" t="n">
        <v>706</v>
      </c>
      <c r="Z3674" t="n">
        <v>1986</v>
      </c>
      <c r="AA3674" t="n">
        <v>2360</v>
      </c>
      <c r="AB3674" s="2" t="n">
        <v>0.355488418932528</v>
      </c>
      <c r="AC3674" s="2" t="n">
        <v>0.299152542372881</v>
      </c>
      <c r="AD3674" s="2" t="n">
        <v>0.193956043956044</v>
      </c>
      <c r="AE3674" s="1" t="n">
        <v>40179</v>
      </c>
      <c r="AF3674" s="1" t="n">
        <v>40192</v>
      </c>
      <c r="AG3674" t="n">
        <v>2177</v>
      </c>
      <c r="AH3674" s="2" t="n">
        <v>0.994063926940639</v>
      </c>
      <c r="AI3674" s="2" t="n">
        <v>0.459864807773553</v>
      </c>
    </row>
    <row r="3675">
      <c r="A3675" t="n">
        <v>184</v>
      </c>
      <c r="B3675" t="n">
        <v>1579</v>
      </c>
      <c r="C3675" t="s">
        <v>57</v>
      </c>
      <c r="D3675" t="s">
        <v>35</v>
      </c>
      <c r="E3675" t="s">
        <v>57</v>
      </c>
      <c r="F3675" t="s">
        <v>41</v>
      </c>
      <c r="G3675" t="s">
        <v>268</v>
      </c>
      <c r="H3675" t="s">
        <v>40</v>
      </c>
      <c r="I3675" t="n">
        <v>-1</v>
      </c>
      <c r="J3675" t="n">
        <v>0</v>
      </c>
      <c r="K3675" s="2" t="n">
        <v>0.541666666666667</v>
      </c>
      <c r="L3675" s="3" t="n">
        <v>65</v>
      </c>
      <c r="M3675" s="3" t="n">
        <v>4</v>
      </c>
      <c r="N3675" s="3" t="n">
        <v>15594.94734081</v>
      </c>
      <c r="O3675" s="2"/>
      <c r="P3675" s="2"/>
      <c r="Q3675" s="4"/>
      <c r="R3675" s="4"/>
      <c r="S3675" s="4"/>
      <c r="T3675" s="4"/>
      <c r="U3675" s="4"/>
      <c r="V3675" s="4" t="n">
        <v>-1.21601801048245</v>
      </c>
      <c r="W3675" s="4" t="n">
        <v>1.26742936098904</v>
      </c>
      <c r="X3675" t="n">
        <v>13845</v>
      </c>
      <c r="Y3675" t="n">
        <v>0</v>
      </c>
      <c r="Z3675" t="n">
        <v>5168</v>
      </c>
      <c r="AA3675" t="n">
        <v>8677</v>
      </c>
      <c r="AB3675" s="2" t="n">
        <v>0</v>
      </c>
      <c r="AC3675" s="2" t="n">
        <v>0</v>
      </c>
      <c r="AD3675" s="2" t="n">
        <v>0</v>
      </c>
      <c r="AE3675" s="1" t="n">
        <v>39875</v>
      </c>
      <c r="AF3675" s="1" t="n">
        <v>18994</v>
      </c>
      <c r="AG3675" t="n">
        <v>0</v>
      </c>
      <c r="AH3675" s="2" t="n">
        <v>0</v>
      </c>
      <c r="AI3675" s="2" t="n">
        <v>0</v>
      </c>
    </row>
    <row r="3676">
      <c r="A3676" t="n">
        <v>182</v>
      </c>
      <c r="B3676" t="n">
        <v>1579</v>
      </c>
      <c r="C3676" t="s">
        <v>57</v>
      </c>
      <c r="D3676" t="s">
        <v>35</v>
      </c>
      <c r="E3676" t="s">
        <v>57</v>
      </c>
      <c r="F3676" t="s">
        <v>41</v>
      </c>
      <c r="G3676" t="s">
        <v>205</v>
      </c>
      <c r="H3676" t="s">
        <v>40</v>
      </c>
      <c r="I3676" t="n">
        <v>1</v>
      </c>
      <c r="J3676" t="n">
        <v>0</v>
      </c>
      <c r="K3676" s="2" t="n">
        <v>0</v>
      </c>
      <c r="L3676" s="3" t="n">
        <v>103</v>
      </c>
      <c r="M3676" s="3" t="n">
        <v>-34</v>
      </c>
      <c r="N3676" s="3" t="n">
        <v>13465.70094411</v>
      </c>
      <c r="O3676" s="2"/>
      <c r="P3676" s="2"/>
      <c r="Q3676" s="4"/>
      <c r="R3676" s="4"/>
      <c r="S3676" s="4"/>
      <c r="T3676" s="4"/>
      <c r="U3676" s="4"/>
      <c r="V3676" s="4" t="n">
        <v>-2.04612207857328</v>
      </c>
      <c r="W3676" s="4" t="n">
        <v>2.04612207857328</v>
      </c>
      <c r="X3676" t="n">
        <v>16073</v>
      </c>
      <c r="Y3676" t="n">
        <v>0</v>
      </c>
      <c r="Z3676" t="n">
        <v>7387</v>
      </c>
      <c r="AA3676" t="n">
        <v>8686</v>
      </c>
      <c r="AB3676" s="2" t="n">
        <v>0</v>
      </c>
      <c r="AC3676" s="2" t="n">
        <v>0</v>
      </c>
      <c r="AD3676" s="2" t="n">
        <v>0</v>
      </c>
      <c r="AE3676" s="1" t="n">
        <v>37684</v>
      </c>
      <c r="AF3676" s="1" t="n">
        <v>18994</v>
      </c>
      <c r="AG3676" t="n">
        <v>0</v>
      </c>
      <c r="AH3676" s="2" t="n">
        <v>0</v>
      </c>
      <c r="AI3676" s="2" t="n">
        <v>0</v>
      </c>
    </row>
    <row r="3677">
      <c r="A3677" t="n">
        <v>182</v>
      </c>
      <c r="B3677" t="n">
        <v>1580</v>
      </c>
      <c r="C3677" t="s">
        <v>57</v>
      </c>
      <c r="D3677" t="s">
        <v>35</v>
      </c>
      <c r="E3677" t="s">
        <v>57</v>
      </c>
      <c r="F3677" t="s">
        <v>36</v>
      </c>
      <c r="G3677" t="s">
        <v>205</v>
      </c>
      <c r="H3677" t="s">
        <v>40</v>
      </c>
      <c r="I3677" t="n">
        <v>-1</v>
      </c>
      <c r="J3677" t="n">
        <v>0</v>
      </c>
      <c r="K3677" s="2" t="n">
        <v>0</v>
      </c>
      <c r="L3677" s="3" t="n">
        <v>103</v>
      </c>
      <c r="M3677" s="3" t="n">
        <v>-39</v>
      </c>
      <c r="N3677" s="3" t="n">
        <v>13316.81045722</v>
      </c>
      <c r="O3677" s="2" t="n">
        <v>0.132176786451879</v>
      </c>
      <c r="P3677" s="2" t="n">
        <v>0.407269723254853</v>
      </c>
      <c r="Q3677" s="4" t="n">
        <v>-0.134573777585461</v>
      </c>
      <c r="R3677" s="4" t="n">
        <v>-0.0148698884758363</v>
      </c>
      <c r="S3677" s="4" t="n">
        <v>0.754151177199503</v>
      </c>
      <c r="T3677" s="4" t="n">
        <v>0.0517298869466225</v>
      </c>
      <c r="U3677" s="4" t="n">
        <v>0.51071402759077</v>
      </c>
      <c r="V3677" s="4" t="n">
        <v>-0.397961472342842</v>
      </c>
      <c r="W3677" s="4" t="n">
        <v>0.470038325452137</v>
      </c>
      <c r="X3677" t="n">
        <v>7404</v>
      </c>
      <c r="Y3677" t="n">
        <v>2421</v>
      </c>
      <c r="Z3677" t="n">
        <v>7387</v>
      </c>
      <c r="AA3677" t="n">
        <v>2438</v>
      </c>
      <c r="AB3677" s="2" t="n">
        <v>0.993027071369975</v>
      </c>
      <c r="AC3677" s="2" t="n">
        <v>0.327737917963991</v>
      </c>
      <c r="AD3677" s="2" t="n">
        <v>0.326985413290113</v>
      </c>
      <c r="AE3677" s="1" t="n">
        <v>37684</v>
      </c>
      <c r="AF3677" s="1" t="n">
        <v>37671</v>
      </c>
      <c r="AG3677" t="n">
        <v>3171</v>
      </c>
      <c r="AH3677" s="2" t="n">
        <v>0.428861238842305</v>
      </c>
      <c r="AI3677" s="2" t="n">
        <v>0.995917085427136</v>
      </c>
    </row>
    <row r="3678">
      <c r="A3678" t="n">
        <v>743</v>
      </c>
      <c r="B3678" t="n">
        <v>1580</v>
      </c>
      <c r="C3678" t="s">
        <v>35</v>
      </c>
      <c r="D3678" t="s">
        <v>35</v>
      </c>
      <c r="E3678" t="s">
        <v>36</v>
      </c>
      <c r="F3678" t="s">
        <v>36</v>
      </c>
      <c r="G3678" t="s">
        <v>146</v>
      </c>
      <c r="H3678" t="s">
        <v>40</v>
      </c>
      <c r="I3678" t="n">
        <v>1</v>
      </c>
      <c r="J3678" t="n">
        <v>0</v>
      </c>
      <c r="K3678" s="2" t="n">
        <v>0</v>
      </c>
      <c r="L3678" s="3" t="n">
        <v>96</v>
      </c>
      <c r="M3678" s="3" t="n">
        <v>-32</v>
      </c>
      <c r="N3678" s="3" t="n">
        <v>17789.94223633</v>
      </c>
      <c r="O3678" s="2" t="n">
        <v>0.0708955223880597</v>
      </c>
      <c r="P3678" s="2" t="n">
        <v>0.307835820895522</v>
      </c>
      <c r="Q3678" s="4" t="n">
        <v>0.35755258126195</v>
      </c>
      <c r="R3678" s="4" t="n">
        <v>0.557089552238806</v>
      </c>
      <c r="S3678" s="4" t="n">
        <v>1.025</v>
      </c>
      <c r="T3678" s="4" t="n">
        <v>0.671466657234484</v>
      </c>
      <c r="U3678" s="4" t="n">
        <v>0.90299750047161</v>
      </c>
      <c r="V3678" s="4" t="n">
        <v>1.14468861653772</v>
      </c>
      <c r="W3678" s="4" t="n">
        <v>1.30679838141913</v>
      </c>
      <c r="X3678" t="n">
        <v>2491</v>
      </c>
      <c r="Y3678" t="n">
        <v>536</v>
      </c>
      <c r="Z3678" t="n">
        <v>589</v>
      </c>
      <c r="AA3678" t="n">
        <v>2438</v>
      </c>
      <c r="AB3678" s="2" t="n">
        <v>0.910016977928693</v>
      </c>
      <c r="AC3678" s="2" t="n">
        <v>0.219852337981952</v>
      </c>
      <c r="AD3678" s="2" t="n">
        <v>0.215174628663187</v>
      </c>
      <c r="AE3678" s="1" t="n">
        <v>40179</v>
      </c>
      <c r="AF3678" s="1" t="n">
        <v>37671</v>
      </c>
      <c r="AG3678" t="n">
        <v>676</v>
      </c>
      <c r="AH3678" s="2" t="n">
        <v>0.927297668038409</v>
      </c>
      <c r="AI3678" s="2" t="n">
        <v>0.212311557788945</v>
      </c>
    </row>
    <row r="3679">
      <c r="A3679" t="n">
        <v>125</v>
      </c>
      <c r="B3679" t="n">
        <v>1580</v>
      </c>
      <c r="C3679" t="s">
        <v>57</v>
      </c>
      <c r="D3679" t="s">
        <v>35</v>
      </c>
      <c r="E3679" t="s">
        <v>57</v>
      </c>
      <c r="F3679" t="s">
        <v>36</v>
      </c>
      <c r="G3679" t="s">
        <v>394</v>
      </c>
      <c r="H3679" t="s">
        <v>40</v>
      </c>
      <c r="I3679" t="n">
        <v>1</v>
      </c>
      <c r="J3679" t="n">
        <v>0</v>
      </c>
      <c r="K3679" s="2" t="n">
        <v>0.634615384615385</v>
      </c>
      <c r="L3679" s="3" t="n">
        <v>88</v>
      </c>
      <c r="M3679" s="3" t="n">
        <v>-24</v>
      </c>
      <c r="N3679" s="3" t="n">
        <v>19203.02794018</v>
      </c>
      <c r="O3679" s="2" t="n">
        <v>0.0752369668246445</v>
      </c>
      <c r="P3679" s="2" t="n">
        <v>0.214454976303318</v>
      </c>
      <c r="Q3679" s="4" t="n">
        <v>-0.75379017586416</v>
      </c>
      <c r="R3679" s="4" t="n">
        <v>-1.36978672985782</v>
      </c>
      <c r="S3679" s="4" t="n">
        <v>1.51137440758294</v>
      </c>
      <c r="T3679" s="4" t="n">
        <v>-1.17619063752197</v>
      </c>
      <c r="U3679" s="4" t="n">
        <v>1.4072609595819</v>
      </c>
      <c r="V3679" s="4" t="n">
        <v>-1.84218462791651</v>
      </c>
      <c r="W3679" s="4" t="n">
        <v>1.84218462791651</v>
      </c>
      <c r="X3679" t="n">
        <v>7013</v>
      </c>
      <c r="Y3679" t="n">
        <v>1688</v>
      </c>
      <c r="Z3679" t="n">
        <v>6263</v>
      </c>
      <c r="AA3679" t="n">
        <v>2438</v>
      </c>
      <c r="AB3679" s="2" t="n">
        <v>0.692370795734208</v>
      </c>
      <c r="AC3679" s="2" t="n">
        <v>0.269519399648731</v>
      </c>
      <c r="AD3679" s="2" t="n">
        <v>0.24069585056324</v>
      </c>
      <c r="AE3679" s="1" t="n">
        <v>38624</v>
      </c>
      <c r="AF3679" s="1" t="n">
        <v>37671</v>
      </c>
      <c r="AG3679" t="n">
        <v>2231</v>
      </c>
      <c r="AH3679" s="2" t="n">
        <v>0.345677099473195</v>
      </c>
      <c r="AI3679" s="2" t="n">
        <v>0.700690954773869</v>
      </c>
    </row>
    <row r="3680">
      <c r="A3680" t="n">
        <v>103</v>
      </c>
      <c r="B3680" t="n">
        <v>1582</v>
      </c>
      <c r="C3680" t="s">
        <v>57</v>
      </c>
      <c r="D3680" t="s">
        <v>35</v>
      </c>
      <c r="E3680" t="s">
        <v>57</v>
      </c>
      <c r="F3680" t="s">
        <v>36</v>
      </c>
      <c r="G3680" t="s">
        <v>397</v>
      </c>
      <c r="H3680" t="s">
        <v>242</v>
      </c>
      <c r="I3680" t="n">
        <v>-1</v>
      </c>
      <c r="J3680" t="n">
        <v>0</v>
      </c>
      <c r="K3680" s="2" t="n">
        <v>0.536134453781513</v>
      </c>
      <c r="L3680" s="3" t="n">
        <v>106</v>
      </c>
      <c r="M3680" s="3" t="n">
        <v>-11</v>
      </c>
      <c r="N3680" s="3" t="n">
        <v>15877.61662233</v>
      </c>
      <c r="O3680" s="2" t="n">
        <v>0.111891279728199</v>
      </c>
      <c r="P3680" s="2" t="n">
        <v>0.331596828992072</v>
      </c>
      <c r="Q3680" s="4" t="n">
        <v>0.446529080675422</v>
      </c>
      <c r="R3680" s="4" t="n">
        <v>0.739071347678369</v>
      </c>
      <c r="S3680" s="4" t="n">
        <v>1.06903737259343</v>
      </c>
      <c r="T3680" s="4" t="n">
        <v>0.773049739514754</v>
      </c>
      <c r="U3680" s="4" t="n">
        <v>0.903462074207622</v>
      </c>
      <c r="V3680" s="4" t="n">
        <v>0.576839124009151</v>
      </c>
      <c r="W3680" s="4" t="n">
        <v>0.584350365786668</v>
      </c>
      <c r="X3680" t="n">
        <v>10420</v>
      </c>
      <c r="Y3680" t="n">
        <v>4415</v>
      </c>
      <c r="Z3680" t="n">
        <v>10176</v>
      </c>
      <c r="AA3680" t="n">
        <v>4659</v>
      </c>
      <c r="AB3680" s="2" t="n">
        <v>0.947628246404808</v>
      </c>
      <c r="AC3680" s="2" t="n">
        <v>0.433863993710692</v>
      </c>
      <c r="AD3680" s="2" t="n">
        <v>0.423704414587332</v>
      </c>
      <c r="AE3680" s="1" t="n">
        <v>33970</v>
      </c>
      <c r="AF3680" s="1" t="n">
        <v>37622</v>
      </c>
      <c r="AG3680" t="n">
        <v>5807</v>
      </c>
      <c r="AH3680" s="2" t="n">
        <v>0.522776377385668</v>
      </c>
      <c r="AI3680" s="2" t="n">
        <v>1</v>
      </c>
    </row>
    <row r="3681">
      <c r="A3681" t="n">
        <v>848</v>
      </c>
      <c r="B3681" t="n">
        <v>2340</v>
      </c>
      <c r="C3681" t="s">
        <v>35</v>
      </c>
      <c r="D3681" t="s">
        <v>35</v>
      </c>
      <c r="E3681" t="s">
        <v>41</v>
      </c>
      <c r="F3681" t="s">
        <v>41</v>
      </c>
      <c r="G3681" t="s">
        <v>360</v>
      </c>
      <c r="H3681" t="s">
        <v>136</v>
      </c>
      <c r="I3681" t="n">
        <v>-1</v>
      </c>
      <c r="J3681" t="n">
        <v>0</v>
      </c>
      <c r="K3681" s="2" t="n">
        <v>0.436507936507936</v>
      </c>
      <c r="L3681" s="3" t="n">
        <v>135</v>
      </c>
      <c r="M3681" s="3" t="n">
        <v>-39</v>
      </c>
      <c r="N3681" s="3" t="n">
        <v>12756.04348259</v>
      </c>
      <c r="O3681" s="2"/>
      <c r="P3681" s="2"/>
      <c r="Q3681" s="4"/>
      <c r="R3681" s="4"/>
      <c r="S3681" s="4"/>
      <c r="T3681" s="4"/>
      <c r="U3681" s="4"/>
      <c r="V3681" s="4" t="n">
        <v>1.31508117727052</v>
      </c>
      <c r="W3681" s="4" t="n">
        <v>1.38206861606124</v>
      </c>
      <c r="X3681" t="n">
        <v>24847</v>
      </c>
      <c r="Y3681" t="n">
        <v>0</v>
      </c>
      <c r="Z3681" t="n">
        <v>24642</v>
      </c>
      <c r="AA3681" t="n">
        <v>205</v>
      </c>
      <c r="AB3681" s="2" t="n">
        <v>0</v>
      </c>
      <c r="AC3681" s="2" t="n">
        <v>0</v>
      </c>
      <c r="AD3681" s="2" t="n">
        <v>0</v>
      </c>
      <c r="AE3681" s="1" t="n">
        <v>6483</v>
      </c>
      <c r="AF3681" s="1" t="n">
        <v>32143</v>
      </c>
      <c r="AG3681" t="n">
        <v>3651</v>
      </c>
      <c r="AH3681" s="2" t="n">
        <v>0.124560745112756</v>
      </c>
      <c r="AI3681" s="2" t="n">
        <v>0.555454130534003</v>
      </c>
    </row>
    <row r="3682">
      <c r="A3682" t="n">
        <v>106</v>
      </c>
      <c r="B3682" t="n">
        <v>2340</v>
      </c>
      <c r="C3682" t="s">
        <v>57</v>
      </c>
      <c r="D3682" t="s">
        <v>35</v>
      </c>
      <c r="E3682" t="s">
        <v>57</v>
      </c>
      <c r="F3682" t="s">
        <v>41</v>
      </c>
      <c r="G3682" t="s">
        <v>276</v>
      </c>
      <c r="H3682" t="s">
        <v>136</v>
      </c>
      <c r="I3682" t="n">
        <v>-1</v>
      </c>
      <c r="J3682" t="n">
        <v>0</v>
      </c>
      <c r="K3682" s="2" t="n">
        <v>0.477777777777778</v>
      </c>
      <c r="L3682" s="3" t="n">
        <v>120</v>
      </c>
      <c r="M3682" s="3" t="n">
        <v>-24</v>
      </c>
      <c r="N3682" s="3" t="n">
        <v>13401.51971735</v>
      </c>
      <c r="O3682" s="2" t="n">
        <v>0.0492957746478873</v>
      </c>
      <c r="P3682" s="2" t="n">
        <v>0.204225352112676</v>
      </c>
      <c r="Q3682" s="4" t="n">
        <v>0.271428571428571</v>
      </c>
      <c r="R3682" s="4" t="n">
        <v>0.435211267605634</v>
      </c>
      <c r="S3682" s="4" t="n">
        <v>1.65915492957746</v>
      </c>
      <c r="T3682" s="4" t="n">
        <v>0.762322793092135</v>
      </c>
      <c r="U3682" s="4" t="n">
        <v>2.25032976577633</v>
      </c>
      <c r="V3682" s="4" t="n">
        <v>0.378091161226637</v>
      </c>
      <c r="W3682" s="4" t="n">
        <v>0.715667674651305</v>
      </c>
      <c r="X3682" t="n">
        <v>7534</v>
      </c>
      <c r="Y3682" t="n">
        <v>142</v>
      </c>
      <c r="Z3682" t="n">
        <v>7471</v>
      </c>
      <c r="AA3682" t="n">
        <v>205</v>
      </c>
      <c r="AB3682" s="2" t="n">
        <v>0.692682926829268</v>
      </c>
      <c r="AC3682" s="2" t="n">
        <v>0.0190068263953955</v>
      </c>
      <c r="AD3682" s="2" t="n">
        <v>0.0188478895672949</v>
      </c>
      <c r="AE3682" s="1" t="n">
        <v>37071</v>
      </c>
      <c r="AF3682" s="1" t="n">
        <v>32143</v>
      </c>
      <c r="AG3682" t="n">
        <v>1645</v>
      </c>
      <c r="AH3682" s="2" t="n">
        <v>0.205445235419008</v>
      </c>
      <c r="AI3682" s="2" t="n">
        <v>0.250266240681576</v>
      </c>
    </row>
    <row r="3683">
      <c r="A3683" t="n">
        <v>161</v>
      </c>
      <c r="B3683" t="n">
        <v>2340</v>
      </c>
      <c r="C3683" t="s">
        <v>57</v>
      </c>
      <c r="D3683" t="s">
        <v>35</v>
      </c>
      <c r="E3683" t="s">
        <v>57</v>
      </c>
      <c r="F3683" t="s">
        <v>41</v>
      </c>
      <c r="G3683" t="s">
        <v>280</v>
      </c>
      <c r="H3683" t="s">
        <v>136</v>
      </c>
      <c r="I3683" t="n">
        <v>1</v>
      </c>
      <c r="J3683" t="n">
        <v>0</v>
      </c>
      <c r="K3683" s="2" t="n">
        <v>0.555555555555555</v>
      </c>
      <c r="L3683" s="3" t="n">
        <v>120</v>
      </c>
      <c r="M3683" s="3" t="n">
        <v>-24</v>
      </c>
      <c r="N3683" s="3" t="n">
        <v>13359.15904876</v>
      </c>
      <c r="O3683" s="2" t="n">
        <v>0.0273972602739726</v>
      </c>
      <c r="P3683" s="2" t="n">
        <v>0.246575342465753</v>
      </c>
      <c r="Q3683" s="4" t="n">
        <v>0.25</v>
      </c>
      <c r="R3683" s="4" t="n">
        <v>0.552054794520548</v>
      </c>
      <c r="S3683" s="4" t="n">
        <v>1.61506849315069</v>
      </c>
      <c r="T3683" s="4" t="n">
        <v>-0.140071642437797</v>
      </c>
      <c r="U3683" s="4" t="n">
        <v>2.45053995829616</v>
      </c>
      <c r="V3683" s="4" t="n">
        <v>-1.53447074715349</v>
      </c>
      <c r="W3683" s="4" t="n">
        <v>2.1186183188497</v>
      </c>
      <c r="X3683" t="n">
        <v>3098</v>
      </c>
      <c r="Y3683" t="n">
        <v>73</v>
      </c>
      <c r="Z3683" t="n">
        <v>2941</v>
      </c>
      <c r="AA3683" t="n">
        <v>230</v>
      </c>
      <c r="AB3683" s="2" t="n">
        <v>0.317391304347826</v>
      </c>
      <c r="AC3683" s="2" t="n">
        <v>0.0248214892893574</v>
      </c>
      <c r="AD3683" s="2" t="n">
        <v>0.0235635894125242</v>
      </c>
      <c r="AE3683" s="1" t="n">
        <v>34871</v>
      </c>
      <c r="AF3683" s="1" t="n">
        <v>32143</v>
      </c>
      <c r="AG3683" t="n">
        <v>3283</v>
      </c>
      <c r="AH3683" s="2" t="n">
        <v>1</v>
      </c>
      <c r="AI3683" s="2" t="n">
        <v>0.499467518636848</v>
      </c>
    </row>
    <row r="3684">
      <c r="A3684" t="n">
        <v>139</v>
      </c>
      <c r="B3684" t="n">
        <v>2340</v>
      </c>
      <c r="C3684" t="s">
        <v>57</v>
      </c>
      <c r="D3684" t="s">
        <v>35</v>
      </c>
      <c r="E3684" t="s">
        <v>57</v>
      </c>
      <c r="F3684" t="s">
        <v>41</v>
      </c>
      <c r="G3684" t="s">
        <v>281</v>
      </c>
      <c r="H3684" t="s">
        <v>136</v>
      </c>
      <c r="I3684" t="n">
        <v>1</v>
      </c>
      <c r="J3684" t="n">
        <v>0</v>
      </c>
      <c r="K3684" s="2" t="n">
        <v>0.51031746031746</v>
      </c>
      <c r="L3684" s="3" t="n">
        <v>80</v>
      </c>
      <c r="M3684" s="3" t="n">
        <v>16</v>
      </c>
      <c r="N3684" s="3" t="n">
        <v>9800.72870559</v>
      </c>
      <c r="O3684" s="2" t="n">
        <v>0.0990566037735849</v>
      </c>
      <c r="P3684" s="2" t="n">
        <v>0.311320754716981</v>
      </c>
      <c r="Q3684" s="4" t="n">
        <v>0.125</v>
      </c>
      <c r="R3684" s="4" t="n">
        <v>0.439622641509434</v>
      </c>
      <c r="S3684" s="4" t="n">
        <v>1.36698113207547</v>
      </c>
      <c r="T3684" s="4" t="n">
        <v>0.128714593962851</v>
      </c>
      <c r="U3684" s="4" t="n">
        <v>1.66410994018567</v>
      </c>
      <c r="V3684" s="4" t="n">
        <v>-0.876644376587035</v>
      </c>
      <c r="W3684" s="4" t="n">
        <v>1.69609492798094</v>
      </c>
      <c r="X3684" t="n">
        <v>5566</v>
      </c>
      <c r="Y3684" t="n">
        <v>212</v>
      </c>
      <c r="Z3684" t="n">
        <v>5548</v>
      </c>
      <c r="AA3684" t="n">
        <v>230</v>
      </c>
      <c r="AB3684" s="2" t="n">
        <v>0.921739130434783</v>
      </c>
      <c r="AC3684" s="2" t="n">
        <v>0.0382119682768565</v>
      </c>
      <c r="AD3684" s="2" t="n">
        <v>0.0380883938196191</v>
      </c>
      <c r="AE3684" s="1" t="n">
        <v>36538</v>
      </c>
      <c r="AF3684" s="1" t="n">
        <v>32143</v>
      </c>
      <c r="AG3684" t="n">
        <v>2178</v>
      </c>
      <c r="AH3684" s="2" t="n">
        <v>0.38671875</v>
      </c>
      <c r="AI3684" s="2" t="n">
        <v>0.331355545413053</v>
      </c>
    </row>
    <row r="3685">
      <c r="A3685" t="n">
        <v>1964</v>
      </c>
      <c r="B3685" t="n">
        <v>2358</v>
      </c>
      <c r="C3685" t="s">
        <v>35</v>
      </c>
      <c r="D3685" t="s">
        <v>35</v>
      </c>
      <c r="E3685" t="s">
        <v>36</v>
      </c>
      <c r="F3685" t="s">
        <v>41</v>
      </c>
      <c r="G3685" t="s">
        <v>383</v>
      </c>
      <c r="H3685" t="s">
        <v>167</v>
      </c>
      <c r="I3685" t="n">
        <v>1</v>
      </c>
      <c r="J3685" t="n">
        <v>0</v>
      </c>
      <c r="K3685" s="2" t="n">
        <v>0.403703703703704</v>
      </c>
      <c r="L3685" s="3" t="n">
        <v>62</v>
      </c>
      <c r="M3685" s="3" t="n">
        <v>34</v>
      </c>
      <c r="N3685" s="3" t="n">
        <v>2083.81257031</v>
      </c>
      <c r="O3685" s="2"/>
      <c r="P3685" s="2"/>
      <c r="Q3685" s="4"/>
      <c r="R3685" s="4"/>
      <c r="S3685" s="4"/>
      <c r="T3685" s="4"/>
      <c r="U3685" s="4"/>
      <c r="V3685" s="4" t="n">
        <v>-6.43822930614512</v>
      </c>
      <c r="W3685" s="4" t="n">
        <v>6.43822930614512</v>
      </c>
      <c r="X3685" t="n">
        <v>7720</v>
      </c>
      <c r="Y3685" t="n">
        <v>0</v>
      </c>
      <c r="Z3685" t="n">
        <v>5993</v>
      </c>
      <c r="AA3685" t="n">
        <v>1727</v>
      </c>
      <c r="AB3685" s="2" t="n">
        <v>0</v>
      </c>
      <c r="AC3685" s="2" t="n">
        <v>0</v>
      </c>
      <c r="AD3685" s="2" t="n">
        <v>0</v>
      </c>
      <c r="AE3685" s="1" t="n">
        <v>37805</v>
      </c>
      <c r="AF3685" s="1" t="n">
        <v>17410</v>
      </c>
      <c r="AG3685" t="n">
        <v>88</v>
      </c>
      <c r="AH3685" s="2" t="n">
        <v>0.0123578149136357</v>
      </c>
      <c r="AI3685" s="2" t="n">
        <v>0.0042962456671386</v>
      </c>
    </row>
    <row r="3686">
      <c r="A3686" t="n">
        <v>1886</v>
      </c>
      <c r="B3686" t="n">
        <v>3036</v>
      </c>
      <c r="C3686" t="s">
        <v>35</v>
      </c>
      <c r="D3686" t="s">
        <v>35</v>
      </c>
      <c r="E3686" t="s">
        <v>41</v>
      </c>
      <c r="F3686" t="s">
        <v>41</v>
      </c>
      <c r="G3686" t="s">
        <v>232</v>
      </c>
      <c r="H3686" t="s">
        <v>391</v>
      </c>
      <c r="I3686" t="n">
        <v>-1</v>
      </c>
      <c r="J3686" t="n">
        <v>0</v>
      </c>
      <c r="K3686" s="2" t="n">
        <v>0.534259259259259</v>
      </c>
      <c r="L3686" s="3" t="n">
        <v>372</v>
      </c>
      <c r="M3686" s="3" t="n">
        <v>-273</v>
      </c>
      <c r="N3686" s="3" t="n">
        <v>14959.9922077</v>
      </c>
      <c r="O3686" s="2"/>
      <c r="P3686" s="2"/>
      <c r="Q3686" s="4"/>
      <c r="R3686" s="4"/>
      <c r="S3686" s="4"/>
      <c r="T3686" s="4"/>
      <c r="U3686" s="4"/>
      <c r="V3686" s="4" t="n">
        <v>-1.06825564626706</v>
      </c>
      <c r="W3686" s="4" t="n">
        <v>1.12034302196437</v>
      </c>
      <c r="X3686" t="n">
        <v>7866</v>
      </c>
      <c r="Y3686" t="n">
        <v>0</v>
      </c>
      <c r="Z3686" t="n">
        <v>2033</v>
      </c>
      <c r="AA3686" t="n">
        <v>5833</v>
      </c>
      <c r="AB3686" s="2" t="n">
        <v>0</v>
      </c>
      <c r="AC3686" s="2" t="n">
        <v>0</v>
      </c>
      <c r="AD3686" s="2" t="n">
        <v>0</v>
      </c>
      <c r="AE3686" s="1" t="n">
        <v>22282</v>
      </c>
      <c r="AF3686" s="1" t="n">
        <v>31778</v>
      </c>
      <c r="AG3686" t="n">
        <v>5751</v>
      </c>
      <c r="AH3686" s="2" t="n">
        <v>0.377188955204303</v>
      </c>
      <c r="AI3686" s="2" t="n">
        <v>0.984423142759329</v>
      </c>
    </row>
    <row r="3687">
      <c r="A3687" t="n">
        <v>169</v>
      </c>
      <c r="B3687" t="n">
        <v>3036</v>
      </c>
      <c r="C3687" t="s">
        <v>57</v>
      </c>
      <c r="D3687" t="s">
        <v>35</v>
      </c>
      <c r="E3687" t="s">
        <v>57</v>
      </c>
      <c r="F3687" t="s">
        <v>41</v>
      </c>
      <c r="G3687" t="s">
        <v>285</v>
      </c>
      <c r="H3687" t="s">
        <v>391</v>
      </c>
      <c r="I3687" t="n">
        <v>-1</v>
      </c>
      <c r="J3687" t="n">
        <v>-1</v>
      </c>
      <c r="K3687" s="2" t="n">
        <v>0.579365079365079</v>
      </c>
      <c r="L3687" s="3" t="n">
        <v>501</v>
      </c>
      <c r="M3687" s="3" t="n">
        <v>-402</v>
      </c>
      <c r="N3687" s="3" t="n">
        <v>16303.90487201</v>
      </c>
      <c r="O3687" s="2" t="n">
        <v>0.0460100647016535</v>
      </c>
      <c r="P3687" s="2" t="n">
        <v>0.158878504672897</v>
      </c>
      <c r="Q3687" s="4" t="n">
        <v>-0.27802037845706</v>
      </c>
      <c r="R3687" s="4" t="n">
        <v>-1.18605319913731</v>
      </c>
      <c r="S3687" s="4" t="n">
        <v>2.31099928109274</v>
      </c>
      <c r="T3687" s="4" t="n">
        <v>-1.14726107987112</v>
      </c>
      <c r="U3687" s="4" t="n">
        <v>1.31938208343613</v>
      </c>
      <c r="V3687" s="4" t="n">
        <v>-1.63749873382342</v>
      </c>
      <c r="W3687" s="4" t="n">
        <v>1.63749873382342</v>
      </c>
      <c r="X3687" t="n">
        <v>13235</v>
      </c>
      <c r="Y3687" t="n">
        <v>1391</v>
      </c>
      <c r="Z3687" t="n">
        <v>8793</v>
      </c>
      <c r="AA3687" t="n">
        <v>5833</v>
      </c>
      <c r="AB3687" s="2" t="n">
        <v>0.238470769758272</v>
      </c>
      <c r="AC3687" s="2" t="n">
        <v>0.158194017968839</v>
      </c>
      <c r="AD3687" s="2" t="n">
        <v>0.105100113335852</v>
      </c>
      <c r="AE3687" s="1" t="n">
        <v>35796</v>
      </c>
      <c r="AF3687" s="1" t="n">
        <v>31778</v>
      </c>
      <c r="AG3687" t="n">
        <v>1824</v>
      </c>
      <c r="AH3687" s="2" t="n">
        <v>0.196509372979961</v>
      </c>
      <c r="AI3687" s="2" t="n">
        <v>0.312221841834988</v>
      </c>
    </row>
    <row r="3688">
      <c r="A3688" t="n">
        <v>108</v>
      </c>
      <c r="B3688" t="n">
        <v>3308</v>
      </c>
      <c r="C3688" t="s">
        <v>57</v>
      </c>
      <c r="D3688" t="s">
        <v>35</v>
      </c>
      <c r="E3688" t="s">
        <v>57</v>
      </c>
      <c r="F3688" t="s">
        <v>36</v>
      </c>
      <c r="G3688" t="s">
        <v>351</v>
      </c>
      <c r="H3688" t="s">
        <v>89</v>
      </c>
      <c r="I3688" t="n">
        <v>-1</v>
      </c>
      <c r="J3688" t="n">
        <v>0</v>
      </c>
      <c r="K3688" s="2" t="n">
        <v>0.518925518925519</v>
      </c>
      <c r="L3688" s="3" t="n">
        <v>775</v>
      </c>
      <c r="M3688" s="3" t="n">
        <v>451</v>
      </c>
      <c r="N3688" s="3" t="n">
        <v>4374.0811475</v>
      </c>
      <c r="O3688" s="2"/>
      <c r="P3688" s="2"/>
      <c r="Q3688" s="4"/>
      <c r="R3688" s="4"/>
      <c r="S3688" s="4"/>
      <c r="T3688" s="4"/>
      <c r="U3688" s="4"/>
      <c r="V3688" s="4" t="n">
        <v>-2.02783588041076</v>
      </c>
      <c r="W3688" s="4" t="n">
        <v>2.02783588041076</v>
      </c>
      <c r="X3688" t="n">
        <v>6697</v>
      </c>
      <c r="Y3688" t="n">
        <v>0</v>
      </c>
      <c r="Z3688" t="n">
        <v>3824</v>
      </c>
      <c r="AA3688" t="n">
        <v>2873</v>
      </c>
      <c r="AB3688" s="2" t="n">
        <v>0</v>
      </c>
      <c r="AC3688" s="2" t="n">
        <v>0</v>
      </c>
      <c r="AD3688" s="2" t="n">
        <v>0</v>
      </c>
      <c r="AE3688" s="1" t="n">
        <v>41255</v>
      </c>
      <c r="AF3688" s="1" t="n">
        <v>37257</v>
      </c>
      <c r="AG3688" t="n">
        <v>0</v>
      </c>
      <c r="AH3688" s="2" t="n">
        <v>0</v>
      </c>
      <c r="AI3688" s="2" t="n">
        <v>0</v>
      </c>
    </row>
    <row r="3689">
      <c r="A3689" t="n">
        <v>237</v>
      </c>
      <c r="B3689" t="n">
        <v>3308</v>
      </c>
      <c r="C3689" t="s">
        <v>57</v>
      </c>
      <c r="D3689" t="s">
        <v>35</v>
      </c>
      <c r="E3689" t="s">
        <v>57</v>
      </c>
      <c r="F3689" t="s">
        <v>36</v>
      </c>
      <c r="G3689" t="s">
        <v>49</v>
      </c>
      <c r="H3689" t="s">
        <v>89</v>
      </c>
      <c r="I3689" t="n">
        <v>1</v>
      </c>
      <c r="J3689" t="n">
        <v>1</v>
      </c>
      <c r="K3689" s="2" t="n">
        <v>0.495726495726496</v>
      </c>
      <c r="L3689" s="3" t="n">
        <v>501</v>
      </c>
      <c r="M3689" s="3" t="n">
        <v>725</v>
      </c>
      <c r="N3689" s="3" t="n">
        <v>14521.02822473</v>
      </c>
      <c r="O3689" s="2" t="n">
        <v>0.0120800302000755</v>
      </c>
      <c r="P3689" s="2" t="n">
        <v>0.0343525858814647</v>
      </c>
      <c r="Q3689" s="4" t="n">
        <v>-0.871969696969697</v>
      </c>
      <c r="R3689" s="4" t="n">
        <v>-5.07338618346546</v>
      </c>
      <c r="S3689" s="4" t="n">
        <v>5.27874669686675</v>
      </c>
      <c r="T3689" s="4" t="n">
        <v>-4.97382317592533</v>
      </c>
      <c r="U3689" s="4" t="n">
        <v>5.00615136666867</v>
      </c>
      <c r="V3689" s="4" t="n">
        <v>-4.95185093928633</v>
      </c>
      <c r="W3689" s="4" t="n">
        <v>4.95185093928633</v>
      </c>
      <c r="X3689" t="n">
        <v>5396</v>
      </c>
      <c r="Y3689" t="n">
        <v>2649</v>
      </c>
      <c r="Z3689" t="n">
        <v>5172</v>
      </c>
      <c r="AA3689" t="n">
        <v>2873</v>
      </c>
      <c r="AB3689" s="2" t="n">
        <v>0.922032718412809</v>
      </c>
      <c r="AC3689" s="2" t="n">
        <v>0.512180974477958</v>
      </c>
      <c r="AD3689" s="2" t="n">
        <v>0.490919199406968</v>
      </c>
      <c r="AE3689" s="1" t="n">
        <v>37622</v>
      </c>
      <c r="AF3689" s="1" t="n">
        <v>37257</v>
      </c>
      <c r="AG3689" t="n">
        <v>3603</v>
      </c>
      <c r="AH3689" s="2" t="n">
        <v>0.693685021178283</v>
      </c>
      <c r="AI3689" s="2" t="n">
        <v>0.908014112903226</v>
      </c>
    </row>
    <row r="3690">
      <c r="A3690" t="n">
        <v>238</v>
      </c>
      <c r="B3690" t="n">
        <v>3341</v>
      </c>
      <c r="C3690" t="s">
        <v>57</v>
      </c>
      <c r="D3690" t="s">
        <v>35</v>
      </c>
      <c r="E3690" t="s">
        <v>57</v>
      </c>
      <c r="F3690" t="s">
        <v>41</v>
      </c>
      <c r="G3690" t="s">
        <v>400</v>
      </c>
      <c r="H3690" t="s">
        <v>249</v>
      </c>
      <c r="I3690" t="n">
        <v>1</v>
      </c>
      <c r="J3690" t="n">
        <v>0</v>
      </c>
      <c r="K3690" s="2" t="n">
        <v>0.55</v>
      </c>
      <c r="L3690" s="3" t="n">
        <v>455</v>
      </c>
      <c r="M3690" s="3" t="n">
        <v>-36</v>
      </c>
      <c r="N3690" s="3" t="n">
        <v>13679.42263727</v>
      </c>
      <c r="O3690" s="2"/>
      <c r="P3690" s="2"/>
      <c r="Q3690" s="4"/>
      <c r="R3690" s="4"/>
      <c r="S3690" s="4"/>
      <c r="T3690" s="4"/>
      <c r="U3690" s="4"/>
      <c r="V3690" s="4" t="n">
        <v>-1.84668421922894</v>
      </c>
      <c r="W3690" s="4" t="n">
        <v>2.20108796895643</v>
      </c>
      <c r="X3690" t="n">
        <v>7286</v>
      </c>
      <c r="Y3690" t="n">
        <v>0</v>
      </c>
      <c r="Z3690" t="n">
        <v>6898</v>
      </c>
      <c r="AA3690" t="n">
        <v>388</v>
      </c>
      <c r="AB3690" s="2" t="n">
        <v>0</v>
      </c>
      <c r="AC3690" s="2" t="n">
        <v>0</v>
      </c>
      <c r="AD3690" s="2" t="n">
        <v>0</v>
      </c>
      <c r="AE3690" s="1" t="n">
        <v>37987</v>
      </c>
      <c r="AF3690" s="1" t="n">
        <v>22753</v>
      </c>
      <c r="AG3690" t="n">
        <v>0</v>
      </c>
      <c r="AH3690" s="2" t="n">
        <v>0</v>
      </c>
      <c r="AI3690" s="2" t="n">
        <v>0</v>
      </c>
    </row>
    <row r="3691">
      <c r="A3691" t="n">
        <v>130</v>
      </c>
      <c r="B3691" t="n">
        <v>3342</v>
      </c>
      <c r="C3691" t="s">
        <v>57</v>
      </c>
      <c r="D3691" t="s">
        <v>35</v>
      </c>
      <c r="E3691" t="s">
        <v>57</v>
      </c>
      <c r="F3691" t="s">
        <v>36</v>
      </c>
      <c r="G3691" t="s">
        <v>311</v>
      </c>
      <c r="H3691" t="s">
        <v>249</v>
      </c>
      <c r="I3691" t="n">
        <v>1</v>
      </c>
      <c r="J3691" t="n">
        <v>-1</v>
      </c>
      <c r="K3691" s="2" t="n">
        <v>0.556060606060606</v>
      </c>
      <c r="L3691" s="3" t="n">
        <v>1363</v>
      </c>
      <c r="M3691" s="3" t="n">
        <v>-863</v>
      </c>
      <c r="N3691" s="3" t="n">
        <v>15664.03840067</v>
      </c>
      <c r="O3691" s="2" t="n">
        <v>0.00858447488584475</v>
      </c>
      <c r="P3691" s="2" t="n">
        <v>0.0295890410958904</v>
      </c>
      <c r="Q3691" s="4" t="n">
        <v>0.888583470771486</v>
      </c>
      <c r="R3691" s="4" t="n">
        <v>6.65879452054794</v>
      </c>
      <c r="S3691" s="4" t="n">
        <v>6.88885844748857</v>
      </c>
      <c r="T3691" s="4" t="n">
        <v>6.61667050737702</v>
      </c>
      <c r="U3691" s="4" t="n">
        <v>6.61937275361921</v>
      </c>
      <c r="V3691" s="4" t="n">
        <v>6.69275465118695</v>
      </c>
      <c r="W3691" s="4" t="n">
        <v>6.69275465118695</v>
      </c>
      <c r="X3691" t="n">
        <v>8841</v>
      </c>
      <c r="Y3691" t="n">
        <v>5475</v>
      </c>
      <c r="Z3691" t="n">
        <v>8815</v>
      </c>
      <c r="AA3691" t="n">
        <v>5501</v>
      </c>
      <c r="AB3691" s="2" t="n">
        <v>0.995273586620614</v>
      </c>
      <c r="AC3691" s="2" t="n">
        <v>0.621100397050482</v>
      </c>
      <c r="AD3691" s="2" t="n">
        <v>0.619273837801154</v>
      </c>
      <c r="AE3691" s="1" t="n">
        <v>35796</v>
      </c>
      <c r="AF3691" s="1" t="n">
        <v>37987</v>
      </c>
      <c r="AG3691" t="n">
        <v>6939</v>
      </c>
      <c r="AH3691" s="2" t="n">
        <v>0.747575953458306</v>
      </c>
      <c r="AI3691" s="2" t="n">
        <v>1</v>
      </c>
    </row>
    <row r="3692">
      <c r="A3692" t="n">
        <v>241</v>
      </c>
      <c r="B3692" t="n">
        <v>3342</v>
      </c>
      <c r="C3692" t="s">
        <v>57</v>
      </c>
      <c r="D3692" t="s">
        <v>35</v>
      </c>
      <c r="E3692" t="s">
        <v>57</v>
      </c>
      <c r="F3692" t="s">
        <v>36</v>
      </c>
      <c r="G3692" t="s">
        <v>250</v>
      </c>
      <c r="H3692" t="s">
        <v>249</v>
      </c>
      <c r="I3692" t="n">
        <v>1</v>
      </c>
      <c r="J3692" t="n">
        <v>0</v>
      </c>
      <c r="K3692" s="2" t="n">
        <v>0.56036036036036</v>
      </c>
      <c r="L3692" s="3" t="n">
        <v>575</v>
      </c>
      <c r="M3692" s="3" t="n">
        <v>-75</v>
      </c>
      <c r="N3692" s="3" t="n">
        <v>7118.59508936</v>
      </c>
      <c r="O3692" s="2" t="n">
        <v>0.0497721057429353</v>
      </c>
      <c r="P3692" s="2" t="n">
        <v>0.170464904284412</v>
      </c>
      <c r="Q3692" s="4" t="n">
        <v>0.686296296296296</v>
      </c>
      <c r="R3692" s="4" t="n">
        <v>1.40443026435734</v>
      </c>
      <c r="S3692" s="4" t="n">
        <v>1.7302643573382</v>
      </c>
      <c r="T3692" s="4" t="n">
        <v>1.44949302924509</v>
      </c>
      <c r="U3692" s="4" t="n">
        <v>1.56512641001059</v>
      </c>
      <c r="V3692" s="4" t="n">
        <v>1.40678859093797</v>
      </c>
      <c r="W3692" s="4" t="n">
        <v>1.40678859093797</v>
      </c>
      <c r="X3692" t="n">
        <v>7430</v>
      </c>
      <c r="Y3692" t="n">
        <v>5485</v>
      </c>
      <c r="Z3692" t="n">
        <v>7414</v>
      </c>
      <c r="AA3692" t="n">
        <v>5501</v>
      </c>
      <c r="AB3692" s="2" t="n">
        <v>0.997091437920378</v>
      </c>
      <c r="AC3692" s="2" t="n">
        <v>0.7398165632587</v>
      </c>
      <c r="AD3692" s="2" t="n">
        <v>0.738223418573351</v>
      </c>
      <c r="AE3692" s="1" t="n">
        <v>37622</v>
      </c>
      <c r="AF3692" s="1" t="n">
        <v>37987</v>
      </c>
      <c r="AG3692" t="n">
        <v>6939</v>
      </c>
      <c r="AH3692" s="2" t="n">
        <v>0.930659871244635</v>
      </c>
      <c r="AI3692" s="2" t="n">
        <v>1</v>
      </c>
    </row>
    <row r="3693">
      <c r="A3693" t="n">
        <v>235</v>
      </c>
      <c r="B3693" t="n">
        <v>3346</v>
      </c>
      <c r="C3693" t="s">
        <v>57</v>
      </c>
      <c r="D3693" t="s">
        <v>35</v>
      </c>
      <c r="E3693" t="s">
        <v>57</v>
      </c>
      <c r="F3693" t="s">
        <v>41</v>
      </c>
      <c r="G3693" t="s">
        <v>256</v>
      </c>
      <c r="H3693" t="s">
        <v>71</v>
      </c>
      <c r="I3693" t="n">
        <v>-1</v>
      </c>
      <c r="J3693" t="n">
        <v>0</v>
      </c>
      <c r="K3693" s="2" t="n">
        <v>0.760634920634921</v>
      </c>
      <c r="L3693" s="3" t="n">
        <v>310</v>
      </c>
      <c r="M3693" s="3" t="n">
        <v>28</v>
      </c>
      <c r="N3693" s="3" t="n">
        <v>14381.5003762</v>
      </c>
      <c r="O3693" s="2"/>
      <c r="P3693" s="2"/>
      <c r="Q3693" s="4"/>
      <c r="R3693" s="4"/>
      <c r="S3693" s="4"/>
      <c r="T3693" s="4"/>
      <c r="U3693" s="4"/>
      <c r="V3693" s="4" t="n">
        <v>-1.6999959903448</v>
      </c>
      <c r="W3693" s="4" t="n">
        <v>1.6999959903448</v>
      </c>
      <c r="X3693" t="n">
        <v>19988</v>
      </c>
      <c r="Y3693" t="n">
        <v>0</v>
      </c>
      <c r="Z3693" t="n">
        <v>6823</v>
      </c>
      <c r="AA3693" t="n">
        <v>13165</v>
      </c>
      <c r="AB3693" s="2" t="n">
        <v>0</v>
      </c>
      <c r="AC3693" s="2" t="n">
        <v>0</v>
      </c>
      <c r="AD3693" s="2" t="n">
        <v>0</v>
      </c>
      <c r="AE3693" s="1" t="n">
        <v>37426</v>
      </c>
      <c r="AF3693" s="1" t="n">
        <v>18630</v>
      </c>
      <c r="AG3693" t="n">
        <v>0</v>
      </c>
      <c r="AH3693" s="2" t="n">
        <v>0</v>
      </c>
      <c r="AI3693" s="2" t="n">
        <v>0</v>
      </c>
    </row>
    <row r="3694">
      <c r="A3694" t="n">
        <v>69</v>
      </c>
      <c r="B3694" t="n">
        <v>3346</v>
      </c>
      <c r="C3694" t="s">
        <v>57</v>
      </c>
      <c r="D3694" t="s">
        <v>35</v>
      </c>
      <c r="E3694" t="s">
        <v>57</v>
      </c>
      <c r="F3694" t="s">
        <v>41</v>
      </c>
      <c r="G3694" t="s">
        <v>274</v>
      </c>
      <c r="H3694" t="s">
        <v>71</v>
      </c>
      <c r="I3694" t="n">
        <v>-1</v>
      </c>
      <c r="J3694" t="n">
        <v>0</v>
      </c>
      <c r="K3694" s="2" t="n">
        <v>0.537566137566138</v>
      </c>
      <c r="L3694" s="3" t="n">
        <v>400</v>
      </c>
      <c r="M3694" s="3" t="n">
        <v>-62</v>
      </c>
      <c r="N3694" s="3" t="n">
        <v>7003.36447941</v>
      </c>
      <c r="O3694" s="2"/>
      <c r="P3694" s="2"/>
      <c r="Q3694" s="4"/>
      <c r="R3694" s="4"/>
      <c r="S3694" s="4"/>
      <c r="T3694" s="4"/>
      <c r="U3694" s="4"/>
      <c r="V3694" s="4" t="n">
        <v>-2.42701000470272</v>
      </c>
      <c r="W3694" s="4" t="n">
        <v>2.42701000470272</v>
      </c>
      <c r="X3694" t="n">
        <v>16991</v>
      </c>
      <c r="Y3694" t="n">
        <v>0</v>
      </c>
      <c r="Z3694" t="n">
        <v>3826</v>
      </c>
      <c r="AA3694" t="n">
        <v>13165</v>
      </c>
      <c r="AB3694" s="2" t="n">
        <v>0</v>
      </c>
      <c r="AC3694" s="2" t="n">
        <v>0</v>
      </c>
      <c r="AD3694" s="2" t="n">
        <v>0</v>
      </c>
      <c r="AE3694" s="1" t="n">
        <v>41017</v>
      </c>
      <c r="AF3694" s="1" t="n">
        <v>18630</v>
      </c>
      <c r="AG3694" t="n">
        <v>0</v>
      </c>
      <c r="AH3694" s="2" t="n">
        <v>0</v>
      </c>
      <c r="AI3694" s="2" t="n">
        <v>0</v>
      </c>
    </row>
    <row r="3695">
      <c r="A3695" t="n">
        <v>3338</v>
      </c>
      <c r="B3695" t="n">
        <v>3346</v>
      </c>
      <c r="C3695" t="s">
        <v>35</v>
      </c>
      <c r="D3695" t="s">
        <v>35</v>
      </c>
      <c r="E3695" t="s">
        <v>36</v>
      </c>
      <c r="F3695" t="s">
        <v>41</v>
      </c>
      <c r="G3695" t="s">
        <v>38</v>
      </c>
      <c r="H3695" t="s">
        <v>71</v>
      </c>
      <c r="I3695" t="n">
        <v>1</v>
      </c>
      <c r="J3695" t="n">
        <v>0</v>
      </c>
      <c r="K3695" s="2" t="n">
        <v>0.555555555555555</v>
      </c>
      <c r="L3695" s="3" t="n">
        <v>416</v>
      </c>
      <c r="M3695" s="3" t="n">
        <v>-78</v>
      </c>
      <c r="N3695" s="3" t="n">
        <v>12528.8643791</v>
      </c>
      <c r="O3695" s="2"/>
      <c r="P3695" s="2"/>
      <c r="Q3695" s="4"/>
      <c r="R3695" s="4"/>
      <c r="S3695" s="4"/>
      <c r="T3695" s="4"/>
      <c r="U3695" s="4"/>
      <c r="V3695" s="4" t="n">
        <v>-0.673734998315571</v>
      </c>
      <c r="W3695" s="4" t="n">
        <v>0.718440790193367</v>
      </c>
      <c r="X3695" t="n">
        <v>18757</v>
      </c>
      <c r="Y3695" t="n">
        <v>0</v>
      </c>
      <c r="Z3695" t="n">
        <v>5591</v>
      </c>
      <c r="AA3695" t="n">
        <v>13166</v>
      </c>
      <c r="AB3695" s="2" t="n">
        <v>0</v>
      </c>
      <c r="AC3695" s="2" t="n">
        <v>0</v>
      </c>
      <c r="AD3695" s="2" t="n">
        <v>0</v>
      </c>
      <c r="AE3695" s="1" t="n">
        <v>37861</v>
      </c>
      <c r="AF3695" s="1" t="n">
        <v>18630</v>
      </c>
      <c r="AG3695" t="n">
        <v>0</v>
      </c>
      <c r="AH3695" s="2" t="n">
        <v>0</v>
      </c>
      <c r="AI3695" s="2" t="n">
        <v>0</v>
      </c>
    </row>
    <row r="3696">
      <c r="A3696" t="n">
        <v>731</v>
      </c>
      <c r="B3696" t="n">
        <v>3346</v>
      </c>
      <c r="C3696" t="s">
        <v>35</v>
      </c>
      <c r="D3696" t="s">
        <v>35</v>
      </c>
      <c r="E3696" t="s">
        <v>36</v>
      </c>
      <c r="F3696" t="s">
        <v>41</v>
      </c>
      <c r="G3696" t="s">
        <v>208</v>
      </c>
      <c r="H3696" t="s">
        <v>71</v>
      </c>
      <c r="I3696" t="n">
        <v>1</v>
      </c>
      <c r="J3696" t="n">
        <v>0</v>
      </c>
      <c r="K3696" s="2" t="n">
        <v>0.411640211640212</v>
      </c>
      <c r="L3696" s="3" t="n">
        <v>250</v>
      </c>
      <c r="M3696" s="3" t="n">
        <v>88</v>
      </c>
      <c r="N3696" s="3" t="n">
        <v>16145.4593584</v>
      </c>
      <c r="O3696" s="2"/>
      <c r="P3696" s="2"/>
      <c r="Q3696" s="4"/>
      <c r="R3696" s="4"/>
      <c r="S3696" s="4"/>
      <c r="T3696" s="4"/>
      <c r="U3696" s="4"/>
      <c r="V3696" s="4" t="n">
        <v>-1.49332632571909</v>
      </c>
      <c r="W3696" s="4" t="n">
        <v>1.49332632571909</v>
      </c>
      <c r="X3696" t="n">
        <v>19218</v>
      </c>
      <c r="Y3696" t="n">
        <v>0</v>
      </c>
      <c r="Z3696" t="n">
        <v>6052</v>
      </c>
      <c r="AA3696" t="n">
        <v>13166</v>
      </c>
      <c r="AB3696" s="2" t="n">
        <v>0</v>
      </c>
      <c r="AC3696" s="2" t="n">
        <v>0</v>
      </c>
      <c r="AD3696" s="2" t="n">
        <v>0</v>
      </c>
      <c r="AE3696" s="1" t="n">
        <v>37741</v>
      </c>
      <c r="AF3696" s="1" t="n">
        <v>18630</v>
      </c>
      <c r="AG3696" t="n">
        <v>0</v>
      </c>
      <c r="AH3696" s="2" t="n">
        <v>0</v>
      </c>
      <c r="AI3696" s="2" t="n">
        <v>0</v>
      </c>
    </row>
    <row r="3697">
      <c r="A3697" t="n">
        <v>34</v>
      </c>
      <c r="B3697" t="n">
        <v>3346</v>
      </c>
      <c r="C3697" t="s">
        <v>57</v>
      </c>
      <c r="D3697" t="s">
        <v>35</v>
      </c>
      <c r="E3697" t="s">
        <v>57</v>
      </c>
      <c r="F3697" t="s">
        <v>41</v>
      </c>
      <c r="G3697" t="s">
        <v>170</v>
      </c>
      <c r="H3697" t="s">
        <v>71</v>
      </c>
      <c r="I3697" t="n">
        <v>1</v>
      </c>
      <c r="J3697" t="n">
        <v>0</v>
      </c>
      <c r="K3697" s="2" t="n">
        <v>0.588888888888889</v>
      </c>
      <c r="L3697" s="3" t="n">
        <v>296</v>
      </c>
      <c r="M3697" s="3" t="n">
        <v>42</v>
      </c>
      <c r="N3697" s="3" t="n">
        <v>7457.68686459</v>
      </c>
      <c r="O3697" s="2"/>
      <c r="P3697" s="2"/>
      <c r="Q3697" s="4"/>
      <c r="R3697" s="4"/>
      <c r="S3697" s="4"/>
      <c r="T3697" s="4"/>
      <c r="U3697" s="4"/>
      <c r="V3697" s="4" t="n">
        <v>-1.47255203893716</v>
      </c>
      <c r="W3697" s="4" t="n">
        <v>1.47255203893716</v>
      </c>
      <c r="X3697" t="n">
        <v>19935</v>
      </c>
      <c r="Y3697" t="n">
        <v>0</v>
      </c>
      <c r="Z3697" t="n">
        <v>6769</v>
      </c>
      <c r="AA3697" t="n">
        <v>13166</v>
      </c>
      <c r="AB3697" s="2" t="n">
        <v>0</v>
      </c>
      <c r="AC3697" s="2" t="n">
        <v>0</v>
      </c>
      <c r="AD3697" s="2" t="n">
        <v>0</v>
      </c>
      <c r="AE3697" s="1" t="n">
        <v>37987</v>
      </c>
      <c r="AF3697" s="1" t="n">
        <v>18630</v>
      </c>
      <c r="AG3697" t="n">
        <v>0</v>
      </c>
      <c r="AH3697" s="2" t="n">
        <v>0</v>
      </c>
      <c r="AI3697" s="2" t="n">
        <v>0</v>
      </c>
    </row>
    <row r="3698">
      <c r="A3698" t="n">
        <v>94</v>
      </c>
      <c r="B3698" t="n">
        <v>202</v>
      </c>
      <c r="C3698" t="s">
        <v>57</v>
      </c>
      <c r="D3698" t="s">
        <v>35</v>
      </c>
      <c r="E3698" t="s">
        <v>57</v>
      </c>
      <c r="F3698" t="s">
        <v>41</v>
      </c>
      <c r="G3698" t="s">
        <v>189</v>
      </c>
      <c r="H3698" t="s">
        <v>45</v>
      </c>
      <c r="I3698" t="n">
        <v>1</v>
      </c>
      <c r="J3698" t="n">
        <v>0</v>
      </c>
      <c r="K3698" s="2" t="n">
        <v>0.424603174603175</v>
      </c>
      <c r="L3698" s="3" t="n">
        <v>275</v>
      </c>
      <c r="M3698" s="3" t="n">
        <v>50</v>
      </c>
      <c r="N3698" s="3" t="n">
        <v>14969.73993901</v>
      </c>
      <c r="O3698" s="2"/>
      <c r="P3698" s="2"/>
      <c r="Q3698" s="4"/>
      <c r="R3698" s="4"/>
      <c r="S3698" s="4"/>
      <c r="T3698" s="4"/>
      <c r="U3698" s="4"/>
      <c r="V3698" s="4" t="n">
        <v>-2.24938392482695</v>
      </c>
      <c r="W3698" s="4" t="n">
        <v>2.24938392482695</v>
      </c>
      <c r="X3698" t="n">
        <v>12527</v>
      </c>
      <c r="Y3698" t="n">
        <v>0</v>
      </c>
      <c r="Z3698" t="n">
        <v>2325</v>
      </c>
      <c r="AA3698" t="n">
        <v>10202</v>
      </c>
      <c r="AB3698" s="2" t="n">
        <v>0</v>
      </c>
      <c r="AC3698" s="2" t="n">
        <v>0</v>
      </c>
      <c r="AD3698" s="2" t="n">
        <v>0</v>
      </c>
      <c r="AE3698" s="1" t="n">
        <v>42727</v>
      </c>
      <c r="AF3698" s="1" t="n">
        <v>6453</v>
      </c>
      <c r="AG3698" t="n">
        <v>0</v>
      </c>
      <c r="AH3698" s="2" t="n">
        <v>0</v>
      </c>
      <c r="AI3698" s="2" t="n">
        <v>0</v>
      </c>
    </row>
    <row r="3699">
      <c r="A3699" t="n">
        <v>15</v>
      </c>
      <c r="B3699" t="n">
        <v>1035</v>
      </c>
      <c r="C3699" t="s">
        <v>57</v>
      </c>
      <c r="D3699" t="s">
        <v>35</v>
      </c>
      <c r="E3699" t="s">
        <v>57</v>
      </c>
      <c r="F3699" t="s">
        <v>36</v>
      </c>
      <c r="G3699" t="s">
        <v>319</v>
      </c>
      <c r="H3699" t="s">
        <v>52</v>
      </c>
      <c r="I3699" t="n">
        <v>-1</v>
      </c>
      <c r="J3699" t="n">
        <v>1</v>
      </c>
      <c r="K3699" s="2" t="n">
        <v>0.466666666666667</v>
      </c>
      <c r="L3699" s="3" t="n">
        <v>994</v>
      </c>
      <c r="M3699" s="3" t="n">
        <v>-789</v>
      </c>
      <c r="N3699" s="3" t="n">
        <v>15149.19743877</v>
      </c>
      <c r="O3699" s="2" t="n">
        <v>0.03486529318542</v>
      </c>
      <c r="P3699" s="2" t="n">
        <v>0.125198098256735</v>
      </c>
      <c r="Q3699" s="4" t="n">
        <v>0.446547587310051</v>
      </c>
      <c r="R3699" s="4" t="n">
        <v>1.49770206022187</v>
      </c>
      <c r="S3699" s="4" t="n">
        <v>2.54529846804015</v>
      </c>
      <c r="T3699" s="4" t="n">
        <v>1.46983891792706</v>
      </c>
      <c r="U3699" s="4" t="n">
        <v>1.80047846285794</v>
      </c>
      <c r="V3699" s="4" t="n">
        <v>1.59532910012353</v>
      </c>
      <c r="W3699" s="4" t="n">
        <v>1.63676235061444</v>
      </c>
      <c r="X3699" t="n">
        <v>7713</v>
      </c>
      <c r="Y3699" t="n">
        <v>3786</v>
      </c>
      <c r="Z3699" t="n">
        <v>7618</v>
      </c>
      <c r="AA3699" t="n">
        <v>3881</v>
      </c>
      <c r="AB3699" s="2" t="n">
        <v>0.975521772738985</v>
      </c>
      <c r="AC3699" s="2" t="n">
        <v>0.496980834864794</v>
      </c>
      <c r="AD3699" s="2" t="n">
        <v>0.490859587709063</v>
      </c>
      <c r="AE3699" s="1" t="n">
        <v>37216</v>
      </c>
      <c r="AF3699" s="1" t="n">
        <v>37694</v>
      </c>
      <c r="AG3699" t="n">
        <v>4656</v>
      </c>
      <c r="AH3699" s="2" t="n">
        <v>0.592215721190537</v>
      </c>
      <c r="AI3699" s="2" t="n">
        <v>1</v>
      </c>
    </row>
    <row r="3700">
      <c r="A3700" t="n">
        <v>13</v>
      </c>
      <c r="B3700" t="n">
        <v>1035</v>
      </c>
      <c r="C3700" t="s">
        <v>57</v>
      </c>
      <c r="D3700" t="s">
        <v>35</v>
      </c>
      <c r="E3700" t="s">
        <v>57</v>
      </c>
      <c r="F3700" t="s">
        <v>36</v>
      </c>
      <c r="G3700" t="s">
        <v>267</v>
      </c>
      <c r="H3700" t="s">
        <v>52</v>
      </c>
      <c r="I3700" t="n">
        <v>-1</v>
      </c>
      <c r="J3700" t="n">
        <v>1</v>
      </c>
      <c r="K3700" s="2" t="n">
        <v>0.33030303030303</v>
      </c>
      <c r="L3700" s="3" t="n">
        <v>591</v>
      </c>
      <c r="M3700" s="3" t="n">
        <v>-386</v>
      </c>
      <c r="N3700" s="3" t="n">
        <v>16519.94243283</v>
      </c>
      <c r="O3700" s="2" t="n">
        <v>0.0218340611353712</v>
      </c>
      <c r="P3700" s="2" t="n">
        <v>0.0884279475982533</v>
      </c>
      <c r="Q3700" s="4" t="n">
        <v>0.819081660709376</v>
      </c>
      <c r="R3700" s="4" t="n">
        <v>2.80242903930131</v>
      </c>
      <c r="S3700" s="4" t="n">
        <v>2.98861899563319</v>
      </c>
      <c r="T3700" s="4" t="n">
        <v>2.81596298019967</v>
      </c>
      <c r="U3700" s="4" t="n">
        <v>2.86086200983512</v>
      </c>
      <c r="V3700" s="4" t="n">
        <v>2.89075722489221</v>
      </c>
      <c r="W3700" s="4" t="n">
        <v>2.89075722489221</v>
      </c>
      <c r="X3700" t="n">
        <v>4952</v>
      </c>
      <c r="Y3700" t="n">
        <v>3664</v>
      </c>
      <c r="Z3700" t="n">
        <v>4735</v>
      </c>
      <c r="AA3700" t="n">
        <v>3881</v>
      </c>
      <c r="AB3700" s="2" t="n">
        <v>0.944086575624839</v>
      </c>
      <c r="AC3700" s="2" t="n">
        <v>0.773812038014783</v>
      </c>
      <c r="AD3700" s="2" t="n">
        <v>0.739903069466882</v>
      </c>
      <c r="AE3700" s="1" t="n">
        <v>37216</v>
      </c>
      <c r="AF3700" s="1" t="n">
        <v>37694</v>
      </c>
      <c r="AG3700" t="n">
        <v>4512</v>
      </c>
      <c r="AH3700" s="2" t="n">
        <v>0.904208416833667</v>
      </c>
      <c r="AI3700" s="2" t="n">
        <v>0.969072164948454</v>
      </c>
    </row>
    <row r="3701">
      <c r="A3701" t="n">
        <v>903</v>
      </c>
      <c r="B3701" t="n">
        <v>1035</v>
      </c>
      <c r="C3701" t="s">
        <v>35</v>
      </c>
      <c r="D3701" t="s">
        <v>35</v>
      </c>
      <c r="E3701" t="s">
        <v>36</v>
      </c>
      <c r="F3701" t="s">
        <v>36</v>
      </c>
      <c r="G3701" t="s">
        <v>131</v>
      </c>
      <c r="H3701" t="s">
        <v>52</v>
      </c>
      <c r="I3701" t="n">
        <v>1</v>
      </c>
      <c r="J3701" t="n">
        <v>0</v>
      </c>
      <c r="K3701" s="2" t="n">
        <v>0.447619047619048</v>
      </c>
      <c r="L3701" s="3" t="n">
        <v>309</v>
      </c>
      <c r="M3701" s="3" t="n">
        <v>-104</v>
      </c>
      <c r="N3701" s="3" t="n">
        <v>16518.58355563</v>
      </c>
      <c r="O3701" s="2" t="n">
        <v>0.0682687056253413</v>
      </c>
      <c r="P3701" s="2" t="n">
        <v>0.251228836701256</v>
      </c>
      <c r="Q3701" s="4" t="n">
        <v>0.684269662921348</v>
      </c>
      <c r="R3701" s="4" t="n">
        <v>0.9300655379574</v>
      </c>
      <c r="S3701" s="4" t="n">
        <v>1.1696067722556</v>
      </c>
      <c r="T3701" s="4" t="n">
        <v>0.984418141730501</v>
      </c>
      <c r="U3701" s="4" t="n">
        <v>0.994830244170631</v>
      </c>
      <c r="V3701" s="4" t="n">
        <v>1.082909210145</v>
      </c>
      <c r="W3701" s="4" t="n">
        <v>1.082909210145</v>
      </c>
      <c r="X3701" t="n">
        <v>4672</v>
      </c>
      <c r="Y3701" t="n">
        <v>3662</v>
      </c>
      <c r="Z3701" t="n">
        <v>4453</v>
      </c>
      <c r="AA3701" t="n">
        <v>3881</v>
      </c>
      <c r="AB3701" s="2" t="n">
        <v>0.943571244524607</v>
      </c>
      <c r="AC3701" s="2" t="n">
        <v>0.822366943633505</v>
      </c>
      <c r="AD3701" s="2" t="n">
        <v>0.783818493150685</v>
      </c>
      <c r="AE3701" s="1" t="n">
        <v>37257</v>
      </c>
      <c r="AF3701" s="1" t="n">
        <v>37694</v>
      </c>
      <c r="AG3701" t="n">
        <v>4511</v>
      </c>
      <c r="AH3701" s="2" t="n">
        <v>0.911681487469685</v>
      </c>
      <c r="AI3701" s="2" t="n">
        <v>0.968857388316151</v>
      </c>
    </row>
    <row r="3702">
      <c r="A3702" t="n">
        <v>16</v>
      </c>
      <c r="B3702" t="n">
        <v>1035</v>
      </c>
      <c r="C3702" t="s">
        <v>57</v>
      </c>
      <c r="D3702" t="s">
        <v>35</v>
      </c>
      <c r="E3702" t="s">
        <v>57</v>
      </c>
      <c r="F3702" t="s">
        <v>36</v>
      </c>
      <c r="G3702" t="s">
        <v>307</v>
      </c>
      <c r="H3702" t="s">
        <v>52</v>
      </c>
      <c r="I3702" t="n">
        <v>1</v>
      </c>
      <c r="J3702" t="n">
        <v>-1</v>
      </c>
      <c r="K3702" s="2" t="n">
        <v>0.447619047619048</v>
      </c>
      <c r="L3702" s="3" t="n">
        <v>842</v>
      </c>
      <c r="M3702" s="3" t="n">
        <v>-637</v>
      </c>
      <c r="N3702" s="3" t="n">
        <v>5928.78168412</v>
      </c>
      <c r="O3702" s="2" t="n">
        <v>0.0174741858617951</v>
      </c>
      <c r="P3702" s="2" t="n">
        <v>0.0468625893566322</v>
      </c>
      <c r="Q3702" s="4" t="n">
        <v>0.8549030029232</v>
      </c>
      <c r="R3702" s="4" t="n">
        <v>3.84466507810431</v>
      </c>
      <c r="S3702" s="4" t="n">
        <v>4.06235107227958</v>
      </c>
      <c r="T3702" s="4" t="n">
        <v>3.90728295709349</v>
      </c>
      <c r="U3702" s="4" t="n">
        <v>3.93088885856886</v>
      </c>
      <c r="V3702" s="4" t="n">
        <v>3.95446151307541</v>
      </c>
      <c r="W3702" s="4" t="n">
        <v>3.95446151307541</v>
      </c>
      <c r="X3702" t="n">
        <v>7700</v>
      </c>
      <c r="Y3702" t="n">
        <v>3777</v>
      </c>
      <c r="Z3702" t="n">
        <v>7596</v>
      </c>
      <c r="AA3702" t="n">
        <v>3881</v>
      </c>
      <c r="AB3702" s="2" t="n">
        <v>0.973202782787941</v>
      </c>
      <c r="AC3702" s="2" t="n">
        <v>0.497235387045814</v>
      </c>
      <c r="AD3702" s="2" t="n">
        <v>0.49051948051948</v>
      </c>
      <c r="AE3702" s="1" t="n">
        <v>37216</v>
      </c>
      <c r="AF3702" s="1" t="n">
        <v>37694</v>
      </c>
      <c r="AG3702" t="n">
        <v>4656</v>
      </c>
      <c r="AH3702" s="2" t="n">
        <v>0.592215721190537</v>
      </c>
      <c r="AI3702" s="2" t="n">
        <v>1</v>
      </c>
    </row>
    <row r="3703">
      <c r="A3703" t="n">
        <v>239</v>
      </c>
      <c r="B3703" t="n">
        <v>1035</v>
      </c>
      <c r="C3703" t="s">
        <v>57</v>
      </c>
      <c r="D3703" t="s">
        <v>35</v>
      </c>
      <c r="E3703" t="s">
        <v>57</v>
      </c>
      <c r="F3703" t="s">
        <v>36</v>
      </c>
      <c r="G3703" t="s">
        <v>327</v>
      </c>
      <c r="H3703" t="s">
        <v>52</v>
      </c>
      <c r="I3703" t="n">
        <v>1</v>
      </c>
      <c r="J3703" t="n">
        <v>-1</v>
      </c>
      <c r="K3703" s="2" t="n">
        <v>0</v>
      </c>
      <c r="L3703" s="3" t="n">
        <v>1096</v>
      </c>
      <c r="M3703" s="3" t="n">
        <v>-891</v>
      </c>
      <c r="N3703" s="3" t="n">
        <v>15351.73365362</v>
      </c>
      <c r="O3703" s="2" t="n">
        <v>0.00818665575112566</v>
      </c>
      <c r="P3703" s="2" t="n">
        <v>0.033155955792059</v>
      </c>
      <c r="Q3703" s="4" t="n">
        <v>0.88109881098811</v>
      </c>
      <c r="R3703" s="4" t="n">
        <v>4.51526811297585</v>
      </c>
      <c r="S3703" s="4" t="n">
        <v>4.68857961522718</v>
      </c>
      <c r="T3703" s="4" t="n">
        <v>4.50201064584514</v>
      </c>
      <c r="U3703" s="4" t="n">
        <v>4.50201064584514</v>
      </c>
      <c r="V3703" s="4" t="n">
        <v>4.77359301263377</v>
      </c>
      <c r="W3703" s="4" t="n">
        <v>4.77359301263377</v>
      </c>
      <c r="X3703" t="n">
        <v>4558</v>
      </c>
      <c r="Y3703" t="n">
        <v>2443</v>
      </c>
      <c r="Z3703" t="n">
        <v>3120</v>
      </c>
      <c r="AA3703" t="n">
        <v>3881</v>
      </c>
      <c r="AB3703" s="2" t="n">
        <v>0.78301282051282</v>
      </c>
      <c r="AC3703" s="2" t="n">
        <v>0.629476938933265</v>
      </c>
      <c r="AD3703" s="2" t="n">
        <v>0.535980693286529</v>
      </c>
      <c r="AE3703" s="1" t="n">
        <v>37987</v>
      </c>
      <c r="AF3703" s="1" t="n">
        <v>37694</v>
      </c>
      <c r="AG3703" t="n">
        <v>3188</v>
      </c>
      <c r="AH3703" s="2" t="n">
        <v>1</v>
      </c>
      <c r="AI3703" s="2" t="n">
        <v>0.684707903780069</v>
      </c>
    </row>
    <row r="3704">
      <c r="A3704" t="n">
        <v>201</v>
      </c>
      <c r="B3704" t="n">
        <v>1072</v>
      </c>
      <c r="C3704" t="s">
        <v>57</v>
      </c>
      <c r="D3704" t="s">
        <v>35</v>
      </c>
      <c r="E3704" t="s">
        <v>57</v>
      </c>
      <c r="F3704" t="s">
        <v>36</v>
      </c>
      <c r="G3704" t="s">
        <v>163</v>
      </c>
      <c r="H3704" t="s">
        <v>255</v>
      </c>
      <c r="I3704" t="n">
        <v>1</v>
      </c>
      <c r="J3704" t="n">
        <v>0</v>
      </c>
      <c r="K3704" s="2" t="n">
        <v>0.61025641025641</v>
      </c>
      <c r="L3704" s="3" t="n">
        <v>816</v>
      </c>
      <c r="M3704" s="3" t="n">
        <v>-117</v>
      </c>
      <c r="N3704" s="3" t="n">
        <v>11167.0860565</v>
      </c>
      <c r="O3704" s="2" t="n">
        <v>0.0504521656354117</v>
      </c>
      <c r="P3704" s="2" t="n">
        <v>0.160399809614469</v>
      </c>
      <c r="Q3704" s="4" t="n">
        <v>0.823339780786589</v>
      </c>
      <c r="R3704" s="4" t="n">
        <v>1.93871172457559</v>
      </c>
      <c r="S3704" s="4" t="n">
        <v>2.03155640171346</v>
      </c>
      <c r="T3704" s="4" t="n">
        <v>1.95340092625701</v>
      </c>
      <c r="U3704" s="4" t="n">
        <v>1.95561846703676</v>
      </c>
      <c r="V3704" s="4" t="n">
        <v>1.95603568207171</v>
      </c>
      <c r="W3704" s="4" t="n">
        <v>1.95603568207171</v>
      </c>
      <c r="X3704" t="n">
        <v>7287</v>
      </c>
      <c r="Y3704" t="n">
        <v>6303</v>
      </c>
      <c r="Z3704" t="n">
        <v>7283</v>
      </c>
      <c r="AA3704" t="n">
        <v>6307</v>
      </c>
      <c r="AB3704" s="2" t="n">
        <v>0.999365784049469</v>
      </c>
      <c r="AC3704" s="2" t="n">
        <v>0.865440065906906</v>
      </c>
      <c r="AD3704" s="2" t="n">
        <v>0.864965006175381</v>
      </c>
      <c r="AE3704" s="1" t="n">
        <v>37792</v>
      </c>
      <c r="AF3704" s="1" t="n">
        <v>37987</v>
      </c>
      <c r="AG3704" t="n">
        <v>6939</v>
      </c>
      <c r="AH3704" s="2" t="n">
        <v>0.952374416689542</v>
      </c>
      <c r="AI3704" s="2" t="n">
        <v>1</v>
      </c>
    </row>
    <row r="3705">
      <c r="A3705" t="n">
        <v>140</v>
      </c>
      <c r="B3705" t="n">
        <v>1083</v>
      </c>
      <c r="C3705" t="s">
        <v>57</v>
      </c>
      <c r="D3705" t="s">
        <v>35</v>
      </c>
      <c r="E3705" t="s">
        <v>57</v>
      </c>
      <c r="F3705" t="s">
        <v>36</v>
      </c>
      <c r="G3705" t="s">
        <v>98</v>
      </c>
      <c r="H3705" t="s">
        <v>169</v>
      </c>
      <c r="I3705" t="n">
        <v>-1</v>
      </c>
      <c r="J3705" t="n">
        <v>0</v>
      </c>
      <c r="K3705" s="2" t="n">
        <v>0.375</v>
      </c>
      <c r="L3705" s="3" t="n">
        <v>360</v>
      </c>
      <c r="M3705" s="3" t="n">
        <v>-37</v>
      </c>
      <c r="N3705" s="3" t="n">
        <v>13844.81920757</v>
      </c>
      <c r="O3705" s="2" t="n">
        <v>0.0773309765797614</v>
      </c>
      <c r="P3705" s="2" t="n">
        <v>0.243482103402563</v>
      </c>
      <c r="Q3705" s="4" t="n">
        <v>0.339382940108893</v>
      </c>
      <c r="R3705" s="4" t="n">
        <v>0.309014582412727</v>
      </c>
      <c r="S3705" s="4" t="n">
        <v>1.33278833406982</v>
      </c>
      <c r="T3705" s="4" t="n">
        <v>0.332080722134014</v>
      </c>
      <c r="U3705" s="4" t="n">
        <v>0.975601959799539</v>
      </c>
      <c r="V3705" s="4" t="n">
        <v>0.580523737722175</v>
      </c>
      <c r="W3705" s="4" t="n">
        <v>0.936803639317792</v>
      </c>
      <c r="X3705" t="n">
        <v>6569</v>
      </c>
      <c r="Y3705" t="n">
        <v>2263</v>
      </c>
      <c r="Z3705" t="n">
        <v>5043</v>
      </c>
      <c r="AA3705" t="n">
        <v>3789</v>
      </c>
      <c r="AB3705" s="2" t="n">
        <v>0.597255212457113</v>
      </c>
      <c r="AC3705" s="2" t="n">
        <v>0.448740828871703</v>
      </c>
      <c r="AD3705" s="2" t="n">
        <v>0.344496879281474</v>
      </c>
      <c r="AE3705" s="1" t="n">
        <v>37372</v>
      </c>
      <c r="AF3705" s="1" t="n">
        <v>40179</v>
      </c>
      <c r="AG3705" t="n">
        <v>2859</v>
      </c>
      <c r="AH3705" s="2" t="n">
        <v>0.504588775150018</v>
      </c>
      <c r="AI3705" s="2" t="n">
        <v>0.602275121129134</v>
      </c>
    </row>
    <row r="3706">
      <c r="A3706" t="n">
        <v>750</v>
      </c>
      <c r="B3706" t="n">
        <v>1083</v>
      </c>
      <c r="C3706" t="s">
        <v>35</v>
      </c>
      <c r="D3706" t="s">
        <v>35</v>
      </c>
      <c r="E3706" t="s">
        <v>36</v>
      </c>
      <c r="F3706" t="s">
        <v>36</v>
      </c>
      <c r="G3706" t="s">
        <v>209</v>
      </c>
      <c r="H3706" t="s">
        <v>169</v>
      </c>
      <c r="I3706" t="n">
        <v>1</v>
      </c>
      <c r="J3706" t="n">
        <v>0</v>
      </c>
      <c r="K3706" s="2" t="n">
        <v>0.678571428571428</v>
      </c>
      <c r="L3706" s="3" t="n">
        <v>256</v>
      </c>
      <c r="M3706" s="3" t="n">
        <v>67</v>
      </c>
      <c r="N3706" s="3" t="n">
        <v>15517.24788369</v>
      </c>
      <c r="O3706" s="2" t="n">
        <v>0.170909090909091</v>
      </c>
      <c r="P3706" s="2" t="n">
        <v>0.455757575757576</v>
      </c>
      <c r="Q3706" s="4" t="n">
        <v>-0.0103092783505155</v>
      </c>
      <c r="R3706" s="4" t="n">
        <v>-0.0683636363636363</v>
      </c>
      <c r="S3706" s="4" t="n">
        <v>0.715878787878788</v>
      </c>
      <c r="T3706" s="4" t="n">
        <v>-0.0401478259206299</v>
      </c>
      <c r="U3706" s="4" t="n">
        <v>0.315632109709538</v>
      </c>
      <c r="V3706" s="4" t="n">
        <v>0.448689569295534</v>
      </c>
      <c r="W3706" s="4" t="n">
        <v>0.640394955839756</v>
      </c>
      <c r="X3706" t="n">
        <v>3800</v>
      </c>
      <c r="Y3706" t="n">
        <v>825</v>
      </c>
      <c r="Z3706" t="n">
        <v>836</v>
      </c>
      <c r="AA3706" t="n">
        <v>3789</v>
      </c>
      <c r="AB3706" s="2" t="n">
        <v>0.986842105263158</v>
      </c>
      <c r="AC3706" s="2" t="n">
        <v>0.217735550277118</v>
      </c>
      <c r="AD3706" s="2" t="n">
        <v>0.217105263157895</v>
      </c>
      <c r="AE3706" s="1" t="n">
        <v>41275</v>
      </c>
      <c r="AF3706" s="1" t="n">
        <v>40179</v>
      </c>
      <c r="AG3706" t="n">
        <v>1940</v>
      </c>
      <c r="AH3706" s="2" t="n">
        <v>1</v>
      </c>
      <c r="AI3706" s="2" t="n">
        <v>0.408679165788919</v>
      </c>
    </row>
    <row r="3707">
      <c r="A3707" t="n">
        <v>120</v>
      </c>
      <c r="B3707" t="n">
        <v>1083</v>
      </c>
      <c r="C3707" t="s">
        <v>57</v>
      </c>
      <c r="D3707" t="s">
        <v>35</v>
      </c>
      <c r="E3707" t="s">
        <v>57</v>
      </c>
      <c r="F3707" t="s">
        <v>36</v>
      </c>
      <c r="G3707" t="s">
        <v>335</v>
      </c>
      <c r="H3707" t="s">
        <v>169</v>
      </c>
      <c r="I3707" t="n">
        <v>1</v>
      </c>
      <c r="J3707" t="n">
        <v>0</v>
      </c>
      <c r="K3707" s="2" t="n">
        <v>0.416666666666667</v>
      </c>
      <c r="L3707" s="3" t="n">
        <v>309</v>
      </c>
      <c r="M3707" s="3" t="n">
        <v>14</v>
      </c>
      <c r="N3707" s="3" t="n">
        <v>19614.34054953</v>
      </c>
      <c r="O3707" s="2" t="n">
        <v>0.112681436210848</v>
      </c>
      <c r="P3707" s="2" t="n">
        <v>0.359052711993888</v>
      </c>
      <c r="Q3707" s="4" t="n">
        <v>-0.10820451843044</v>
      </c>
      <c r="R3707" s="4" t="n">
        <v>-0.124255156608098</v>
      </c>
      <c r="S3707" s="4" t="n">
        <v>0.926012223071046</v>
      </c>
      <c r="T3707" s="4" t="n">
        <v>-0.139305281534905</v>
      </c>
      <c r="U3707" s="4" t="n">
        <v>0.49720858492208</v>
      </c>
      <c r="V3707" s="4" t="n">
        <v>-0.189305453161027</v>
      </c>
      <c r="W3707" s="4" t="n">
        <v>0.63168970170985</v>
      </c>
      <c r="X3707" t="n">
        <v>4868</v>
      </c>
      <c r="Y3707" t="n">
        <v>2618</v>
      </c>
      <c r="Z3707" t="n">
        <v>3697</v>
      </c>
      <c r="AA3707" t="n">
        <v>3789</v>
      </c>
      <c r="AB3707" s="2" t="n">
        <v>0.708141736543143</v>
      </c>
      <c r="AC3707" s="2" t="n">
        <v>0.690947479546054</v>
      </c>
      <c r="AD3707" s="2" t="n">
        <v>0.537797863599014</v>
      </c>
      <c r="AE3707" s="1" t="n">
        <v>41382</v>
      </c>
      <c r="AF3707" s="1" t="n">
        <v>40179</v>
      </c>
      <c r="AG3707" t="n">
        <v>3544</v>
      </c>
      <c r="AH3707" s="2" t="n">
        <v>0.958874458874459</v>
      </c>
      <c r="AI3707" s="2" t="n">
        <v>0.746576785338108</v>
      </c>
    </row>
    <row r="3708">
      <c r="A3708" t="n">
        <v>112</v>
      </c>
      <c r="B3708" t="n">
        <v>1083</v>
      </c>
      <c r="C3708" t="s">
        <v>57</v>
      </c>
      <c r="D3708" t="s">
        <v>35</v>
      </c>
      <c r="E3708" t="s">
        <v>57</v>
      </c>
      <c r="F3708" t="s">
        <v>36</v>
      </c>
      <c r="G3708" t="s">
        <v>218</v>
      </c>
      <c r="H3708" t="s">
        <v>169</v>
      </c>
      <c r="I3708" t="n">
        <v>1</v>
      </c>
      <c r="J3708" t="n">
        <v>0</v>
      </c>
      <c r="K3708" s="2" t="n">
        <v>0.436274509803922</v>
      </c>
      <c r="L3708" s="3" t="n">
        <v>201</v>
      </c>
      <c r="M3708" s="3" t="n">
        <v>122</v>
      </c>
      <c r="N3708" s="3" t="n">
        <v>12224.54611419</v>
      </c>
      <c r="O3708" s="2" t="n">
        <v>0.10569755058573</v>
      </c>
      <c r="P3708" s="2" t="n">
        <v>0.342651757188498</v>
      </c>
      <c r="Q3708" s="4" t="n">
        <v>-0.112219451371571</v>
      </c>
      <c r="R3708" s="4" t="n">
        <v>0.178221512247072</v>
      </c>
      <c r="S3708" s="4" t="n">
        <v>1.00809371671991</v>
      </c>
      <c r="T3708" s="4" t="n">
        <v>0.192725879740966</v>
      </c>
      <c r="U3708" s="4" t="n">
        <v>0.518054078167735</v>
      </c>
      <c r="V3708" s="4" t="n">
        <v>0.254540197246948</v>
      </c>
      <c r="W3708" s="4" t="n">
        <v>0.354823913829946</v>
      </c>
      <c r="X3708" t="n">
        <v>8182</v>
      </c>
      <c r="Y3708" t="n">
        <v>3756</v>
      </c>
      <c r="Z3708" t="n">
        <v>8149</v>
      </c>
      <c r="AA3708" t="n">
        <v>3789</v>
      </c>
      <c r="AB3708" s="2" t="n">
        <v>0.991290577988915</v>
      </c>
      <c r="AC3708" s="2" t="n">
        <v>0.460915449748435</v>
      </c>
      <c r="AD3708" s="2" t="n">
        <v>0.45905646541188</v>
      </c>
      <c r="AE3708" s="1" t="n">
        <v>36161</v>
      </c>
      <c r="AF3708" s="1" t="n">
        <v>40179</v>
      </c>
      <c r="AG3708" t="n">
        <v>4747</v>
      </c>
      <c r="AH3708" s="2" t="n">
        <v>0.53235393069418</v>
      </c>
      <c r="AI3708" s="2" t="n">
        <v>1</v>
      </c>
    </row>
    <row r="3709">
      <c r="A3709" t="n">
        <v>242</v>
      </c>
      <c r="B3709" t="n">
        <v>1776</v>
      </c>
      <c r="C3709" t="s">
        <v>57</v>
      </c>
      <c r="D3709" t="s">
        <v>35</v>
      </c>
      <c r="E3709" t="s">
        <v>57</v>
      </c>
      <c r="F3709" t="s">
        <v>41</v>
      </c>
      <c r="G3709" t="s">
        <v>134</v>
      </c>
      <c r="H3709" t="s">
        <v>227</v>
      </c>
      <c r="I3709" t="n">
        <v>-1</v>
      </c>
      <c r="J3709" t="n">
        <v>0</v>
      </c>
      <c r="K3709" s="2" t="n">
        <v>0.561904761904762</v>
      </c>
      <c r="L3709" s="3" t="n">
        <v>30</v>
      </c>
      <c r="M3709" s="3" t="n">
        <v>-13</v>
      </c>
      <c r="N3709" s="3" t="n">
        <v>15611.42771532</v>
      </c>
      <c r="O3709" s="2"/>
      <c r="P3709" s="2"/>
      <c r="Q3709" s="4"/>
      <c r="R3709" s="4"/>
      <c r="S3709" s="4"/>
      <c r="T3709" s="4"/>
      <c r="U3709" s="4"/>
      <c r="V3709" s="4" t="n">
        <v>0.281357866528124</v>
      </c>
      <c r="W3709" s="4" t="n">
        <v>0.638211256394021</v>
      </c>
      <c r="X3709" t="n">
        <v>64912</v>
      </c>
      <c r="Y3709" t="n">
        <v>0</v>
      </c>
      <c r="Z3709" t="n">
        <v>6916</v>
      </c>
      <c r="AA3709" t="n">
        <v>57996</v>
      </c>
      <c r="AB3709" s="2" t="n">
        <v>0</v>
      </c>
      <c r="AC3709" s="2" t="n">
        <v>0</v>
      </c>
      <c r="AD3709" s="2" t="n">
        <v>0</v>
      </c>
      <c r="AE3709" s="1" t="n">
        <v>38057</v>
      </c>
      <c r="AF3709" s="1" t="n">
        <v>-26297</v>
      </c>
      <c r="AG3709" t="n">
        <v>0</v>
      </c>
      <c r="AH3709" s="2" t="n">
        <v>0</v>
      </c>
      <c r="AI3709" s="2" t="n">
        <v>0</v>
      </c>
    </row>
    <row r="3710">
      <c r="A3710" t="n">
        <v>170</v>
      </c>
      <c r="B3710" t="n">
        <v>1776</v>
      </c>
      <c r="C3710" t="s">
        <v>57</v>
      </c>
      <c r="D3710" t="s">
        <v>35</v>
      </c>
      <c r="E3710" t="s">
        <v>57</v>
      </c>
      <c r="F3710" t="s">
        <v>41</v>
      </c>
      <c r="G3710" t="s">
        <v>287</v>
      </c>
      <c r="H3710" t="s">
        <v>227</v>
      </c>
      <c r="I3710" t="n">
        <v>-1</v>
      </c>
      <c r="J3710" t="n">
        <v>0</v>
      </c>
      <c r="K3710" s="2" t="n">
        <v>0.8875</v>
      </c>
      <c r="L3710" s="3" t="n">
        <v>22</v>
      </c>
      <c r="M3710" s="3" t="n">
        <v>-5</v>
      </c>
      <c r="N3710" s="3" t="n">
        <v>239.15261398</v>
      </c>
      <c r="O3710" s="2"/>
      <c r="P3710" s="2"/>
      <c r="Q3710" s="4"/>
      <c r="R3710" s="4"/>
      <c r="S3710" s="4"/>
      <c r="T3710" s="4"/>
      <c r="U3710" s="4"/>
      <c r="V3710" s="4" t="n">
        <v>-1.42716000912327</v>
      </c>
      <c r="W3710" s="4" t="n">
        <v>1.42716000912327</v>
      </c>
      <c r="X3710" t="n">
        <v>64302</v>
      </c>
      <c r="Y3710" t="n">
        <v>0</v>
      </c>
      <c r="Z3710" t="n">
        <v>6306</v>
      </c>
      <c r="AA3710" t="n">
        <v>57996</v>
      </c>
      <c r="AB3710" s="2" t="n">
        <v>0</v>
      </c>
      <c r="AC3710" s="2" t="n">
        <v>0</v>
      </c>
      <c r="AD3710" s="2" t="n">
        <v>0</v>
      </c>
      <c r="AE3710" s="1" t="n">
        <v>38351</v>
      </c>
      <c r="AF3710" s="1" t="n">
        <v>-26297</v>
      </c>
      <c r="AG3710" t="n">
        <v>0</v>
      </c>
      <c r="AH3710" s="2" t="n">
        <v>0</v>
      </c>
      <c r="AI3710" s="2" t="n">
        <v>0</v>
      </c>
    </row>
    <row r="3711">
      <c r="A3711" t="n">
        <v>125</v>
      </c>
      <c r="B3711" t="n">
        <v>2716</v>
      </c>
      <c r="C3711" t="s">
        <v>57</v>
      </c>
      <c r="D3711" t="s">
        <v>35</v>
      </c>
      <c r="E3711" t="s">
        <v>57</v>
      </c>
      <c r="F3711" t="s">
        <v>36</v>
      </c>
      <c r="G3711" t="s">
        <v>394</v>
      </c>
      <c r="H3711" t="s">
        <v>259</v>
      </c>
      <c r="I3711" t="n">
        <v>-1</v>
      </c>
      <c r="J3711" t="n">
        <v>0</v>
      </c>
      <c r="K3711" s="2" t="n">
        <v>0.556850556850557</v>
      </c>
      <c r="L3711" s="3" t="n">
        <v>88</v>
      </c>
      <c r="M3711" s="3" t="n">
        <v>-28</v>
      </c>
      <c r="N3711" s="3" t="n">
        <v>11068.10407645</v>
      </c>
      <c r="O3711" s="2" t="n">
        <v>0.140608604407135</v>
      </c>
      <c r="P3711" s="2" t="n">
        <v>0.418048268625394</v>
      </c>
      <c r="Q3711" s="4" t="n">
        <v>0.407603890362511</v>
      </c>
      <c r="R3711" s="4" t="n">
        <v>0.46707240293809</v>
      </c>
      <c r="S3711" s="4" t="n">
        <v>0.827534102833154</v>
      </c>
      <c r="T3711" s="4" t="n">
        <v>0.502460286966368</v>
      </c>
      <c r="U3711" s="4" t="n">
        <v>0.652553934849998</v>
      </c>
      <c r="V3711" s="4" t="n">
        <v>0.221066829678872</v>
      </c>
      <c r="W3711" s="4" t="n">
        <v>0.366427283183011</v>
      </c>
      <c r="X3711" t="n">
        <v>7010</v>
      </c>
      <c r="Y3711" t="n">
        <v>4765</v>
      </c>
      <c r="Z3711" t="n">
        <v>6263</v>
      </c>
      <c r="AA3711" t="n">
        <v>5512</v>
      </c>
      <c r="AB3711" s="2" t="n">
        <v>0.864477503628447</v>
      </c>
      <c r="AC3711" s="2" t="n">
        <v>0.76081749960083</v>
      </c>
      <c r="AD3711" s="2" t="n">
        <v>0.679743223965763</v>
      </c>
      <c r="AE3711" s="1" t="n">
        <v>38624</v>
      </c>
      <c r="AF3711" s="1" t="n">
        <v>37987</v>
      </c>
      <c r="AG3711" t="n">
        <v>6302</v>
      </c>
      <c r="AH3711" s="2" t="n">
        <v>0.976448713975829</v>
      </c>
      <c r="AI3711" s="2" t="n">
        <v>0.908200028822597</v>
      </c>
    </row>
    <row r="3712">
      <c r="A3712" t="n">
        <v>108</v>
      </c>
      <c r="B3712" t="n">
        <v>2722</v>
      </c>
      <c r="C3712" t="s">
        <v>57</v>
      </c>
      <c r="D3712" t="s">
        <v>35</v>
      </c>
      <c r="E3712" t="s">
        <v>57</v>
      </c>
      <c r="F3712" t="s">
        <v>36</v>
      </c>
      <c r="G3712" t="s">
        <v>351</v>
      </c>
      <c r="H3712" t="s">
        <v>53</v>
      </c>
      <c r="I3712" t="n">
        <v>-1</v>
      </c>
      <c r="J3712" t="n">
        <v>0</v>
      </c>
      <c r="K3712" s="2" t="n">
        <v>0.542328042328042</v>
      </c>
      <c r="L3712" s="3" t="n">
        <v>775</v>
      </c>
      <c r="M3712" s="3" t="n">
        <v>185</v>
      </c>
      <c r="N3712" s="3" t="n">
        <v>6712.46524745</v>
      </c>
      <c r="O3712" s="2"/>
      <c r="P3712" s="2"/>
      <c r="Q3712" s="4"/>
      <c r="R3712" s="4"/>
      <c r="S3712" s="4"/>
      <c r="T3712" s="4"/>
      <c r="U3712" s="4"/>
      <c r="V3712" s="4" t="n">
        <v>-1.85713372053086</v>
      </c>
      <c r="W3712" s="4" t="n">
        <v>1.85713372053086</v>
      </c>
      <c r="X3712" t="n">
        <v>4541</v>
      </c>
      <c r="Y3712" t="n">
        <v>0</v>
      </c>
      <c r="Z3712" t="n">
        <v>3824</v>
      </c>
      <c r="AA3712" t="n">
        <v>717</v>
      </c>
      <c r="AB3712" s="2" t="n">
        <v>0</v>
      </c>
      <c r="AC3712" s="2" t="n">
        <v>0</v>
      </c>
      <c r="AD3712" s="2" t="n">
        <v>0</v>
      </c>
      <c r="AE3712" s="1" t="n">
        <v>41255</v>
      </c>
      <c r="AF3712" s="1" t="n">
        <v>40179</v>
      </c>
      <c r="AG3712" t="n">
        <v>0</v>
      </c>
      <c r="AH3712" s="2" t="n">
        <v>0</v>
      </c>
      <c r="AI3712" s="2" t="n">
        <v>0</v>
      </c>
    </row>
    <row r="3713">
      <c r="A3713" t="n">
        <v>1</v>
      </c>
      <c r="B3713" t="n">
        <v>2722</v>
      </c>
      <c r="C3713" t="s">
        <v>57</v>
      </c>
      <c r="D3713" t="s">
        <v>35</v>
      </c>
      <c r="E3713" t="s">
        <v>57</v>
      </c>
      <c r="F3713" t="s">
        <v>36</v>
      </c>
      <c r="G3713" t="s">
        <v>254</v>
      </c>
      <c r="H3713" t="s">
        <v>53</v>
      </c>
      <c r="I3713" t="n">
        <v>-1</v>
      </c>
      <c r="J3713" t="n">
        <v>0</v>
      </c>
      <c r="K3713" s="2" t="n">
        <v>0.560927960927961</v>
      </c>
      <c r="L3713" s="3" t="n">
        <v>1790</v>
      </c>
      <c r="M3713" s="3" t="n">
        <v>-830</v>
      </c>
      <c r="N3713" s="3" t="n">
        <v>16793.7999738</v>
      </c>
      <c r="O3713" s="2"/>
      <c r="P3713" s="2"/>
      <c r="Q3713" s="4"/>
      <c r="R3713" s="4"/>
      <c r="S3713" s="4"/>
      <c r="T3713" s="4"/>
      <c r="U3713" s="4"/>
      <c r="V3713" s="4" t="n">
        <v>0.250102153991566</v>
      </c>
      <c r="W3713" s="4" t="n">
        <v>1.1725406523151</v>
      </c>
      <c r="X3713" t="n">
        <v>2010</v>
      </c>
      <c r="Y3713" t="n">
        <v>0</v>
      </c>
      <c r="Z3713" t="n">
        <v>1293</v>
      </c>
      <c r="AA3713" t="n">
        <v>717</v>
      </c>
      <c r="AB3713" s="2" t="n">
        <v>0</v>
      </c>
      <c r="AC3713" s="2" t="n">
        <v>0</v>
      </c>
      <c r="AD3713" s="2" t="n">
        <v>0</v>
      </c>
      <c r="AE3713" s="1" t="n">
        <v>43762</v>
      </c>
      <c r="AF3713" s="1" t="n">
        <v>40179</v>
      </c>
      <c r="AG3713" t="n">
        <v>0</v>
      </c>
      <c r="AH3713" s="2" t="n">
        <v>0</v>
      </c>
      <c r="AI3713" s="2" t="n">
        <v>0</v>
      </c>
    </row>
    <row r="3714">
      <c r="A3714" t="n">
        <v>827</v>
      </c>
      <c r="B3714" t="n">
        <v>2722</v>
      </c>
      <c r="C3714" t="s">
        <v>35</v>
      </c>
      <c r="D3714" t="s">
        <v>35</v>
      </c>
      <c r="E3714" t="s">
        <v>36</v>
      </c>
      <c r="F3714" t="s">
        <v>36</v>
      </c>
      <c r="G3714" t="s">
        <v>90</v>
      </c>
      <c r="H3714" t="s">
        <v>53</v>
      </c>
      <c r="I3714" t="n">
        <v>-1</v>
      </c>
      <c r="J3714" t="n">
        <v>1</v>
      </c>
      <c r="K3714" s="2" t="n">
        <v>0.46031746031746</v>
      </c>
      <c r="L3714" s="3" t="n">
        <v>1147</v>
      </c>
      <c r="M3714" s="3" t="n">
        <v>-187</v>
      </c>
      <c r="N3714" s="3" t="n">
        <v>13647.51583356</v>
      </c>
      <c r="O3714" s="2" t="n">
        <v>0.0402985074626866</v>
      </c>
      <c r="P3714" s="2" t="n">
        <v>0.123880597014925</v>
      </c>
      <c r="Q3714" s="4" t="n">
        <v>-0.538694992412747</v>
      </c>
      <c r="R3714" s="4" t="n">
        <v>-1.73880597014926</v>
      </c>
      <c r="S3714" s="4" t="n">
        <v>2.56059701492538</v>
      </c>
      <c r="T3714" s="4" t="n">
        <v>-1.84582039301797</v>
      </c>
      <c r="U3714" s="4" t="n">
        <v>1.84582039301797</v>
      </c>
      <c r="V3714" s="4" t="n">
        <v>-1.73392879932792</v>
      </c>
      <c r="W3714" s="4" t="n">
        <v>1.73392879932792</v>
      </c>
      <c r="X3714" t="n">
        <v>6280</v>
      </c>
      <c r="Y3714" t="n">
        <v>670</v>
      </c>
      <c r="Z3714" t="n">
        <v>6233</v>
      </c>
      <c r="AA3714" t="n">
        <v>717</v>
      </c>
      <c r="AB3714" s="2" t="n">
        <v>0.934449093444909</v>
      </c>
      <c r="AC3714" s="2" t="n">
        <v>0.107492379271619</v>
      </c>
      <c r="AD3714" s="2" t="n">
        <v>0.106687898089172</v>
      </c>
      <c r="AE3714" s="1" t="n">
        <v>37257</v>
      </c>
      <c r="AF3714" s="1" t="n">
        <v>40179</v>
      </c>
      <c r="AG3714" t="n">
        <v>729</v>
      </c>
      <c r="AH3714" s="2" t="n">
        <v>0.0950580258182292</v>
      </c>
      <c r="AI3714" s="2" t="n">
        <v>1</v>
      </c>
    </row>
    <row r="3715">
      <c r="A3715" t="n">
        <v>186</v>
      </c>
      <c r="B3715" t="n">
        <v>2722</v>
      </c>
      <c r="C3715" t="s">
        <v>57</v>
      </c>
      <c r="D3715" t="s">
        <v>35</v>
      </c>
      <c r="E3715" t="s">
        <v>57</v>
      </c>
      <c r="F3715" t="s">
        <v>36</v>
      </c>
      <c r="G3715" t="s">
        <v>301</v>
      </c>
      <c r="H3715" t="s">
        <v>53</v>
      </c>
      <c r="I3715" t="n">
        <v>1</v>
      </c>
      <c r="J3715" t="n">
        <v>1</v>
      </c>
      <c r="K3715" s="2" t="n">
        <v>0.544920634920635</v>
      </c>
      <c r="L3715" s="3" t="n">
        <v>1147</v>
      </c>
      <c r="M3715" s="3" t="n">
        <v>-187</v>
      </c>
      <c r="N3715" s="3" t="n">
        <v>13648.2399208</v>
      </c>
      <c r="O3715" s="2" t="n">
        <v>0.0368188512518409</v>
      </c>
      <c r="P3715" s="2" t="n">
        <v>0.101620029455081</v>
      </c>
      <c r="Q3715" s="4" t="n">
        <v>0.547904191616767</v>
      </c>
      <c r="R3715" s="4" t="n">
        <v>1.88129602356407</v>
      </c>
      <c r="S3715" s="4" t="n">
        <v>2.66362297496318</v>
      </c>
      <c r="T3715" s="4" t="n">
        <v>1.73436935871877</v>
      </c>
      <c r="U3715" s="4" t="n">
        <v>1.84870972265591</v>
      </c>
      <c r="V3715" s="4" t="n">
        <v>1.42049426561115</v>
      </c>
      <c r="W3715" s="4" t="n">
        <v>1.90113862383823</v>
      </c>
      <c r="X3715" t="n">
        <v>8965</v>
      </c>
      <c r="Y3715" t="n">
        <v>679</v>
      </c>
      <c r="Z3715" t="n">
        <v>8927</v>
      </c>
      <c r="AA3715" t="n">
        <v>717</v>
      </c>
      <c r="AB3715" s="2" t="n">
        <v>0.94700139470014</v>
      </c>
      <c r="AC3715" s="2" t="n">
        <v>0.0760613868040775</v>
      </c>
      <c r="AD3715" s="2" t="n">
        <v>0.0757389849414389</v>
      </c>
      <c r="AE3715" s="1" t="n">
        <v>35796</v>
      </c>
      <c r="AF3715" s="1" t="n">
        <v>40179</v>
      </c>
      <c r="AG3715" t="n">
        <v>729</v>
      </c>
      <c r="AH3715" s="2" t="n">
        <v>0.0785391079508727</v>
      </c>
      <c r="AI3715" s="2" t="n">
        <v>1</v>
      </c>
    </row>
    <row r="3716">
      <c r="A3716" t="n">
        <v>848</v>
      </c>
      <c r="B3716" t="n">
        <v>3190</v>
      </c>
      <c r="C3716" t="s">
        <v>35</v>
      </c>
      <c r="D3716" t="s">
        <v>35</v>
      </c>
      <c r="E3716" t="s">
        <v>41</v>
      </c>
      <c r="F3716" t="s">
        <v>36</v>
      </c>
      <c r="G3716" t="s">
        <v>360</v>
      </c>
      <c r="H3716" t="s">
        <v>48</v>
      </c>
      <c r="I3716" t="n">
        <v>-1</v>
      </c>
      <c r="J3716" t="n">
        <v>0</v>
      </c>
      <c r="K3716" s="2" t="n">
        <v>0.474236874236874</v>
      </c>
      <c r="L3716" s="3" t="n">
        <v>135</v>
      </c>
      <c r="M3716" s="3" t="n">
        <v>52</v>
      </c>
      <c r="N3716" s="3" t="n">
        <v>16886.25986627</v>
      </c>
      <c r="O3716" s="2"/>
      <c r="P3716" s="2"/>
      <c r="Q3716" s="4"/>
      <c r="R3716" s="4"/>
      <c r="S3716" s="4"/>
      <c r="T3716" s="4"/>
      <c r="U3716" s="4"/>
      <c r="V3716" s="4" t="n">
        <v>0.860528129588993</v>
      </c>
      <c r="W3716" s="4" t="n">
        <v>1.00512857628002</v>
      </c>
      <c r="X3716" t="n">
        <v>30559</v>
      </c>
      <c r="Y3716" t="n">
        <v>0</v>
      </c>
      <c r="Z3716" t="n">
        <v>24642</v>
      </c>
      <c r="AA3716" t="n">
        <v>5917</v>
      </c>
      <c r="AB3716" s="2" t="n">
        <v>0</v>
      </c>
      <c r="AC3716" s="2" t="n">
        <v>0</v>
      </c>
      <c r="AD3716" s="2" t="n">
        <v>0</v>
      </c>
      <c r="AE3716" s="1" t="n">
        <v>6483</v>
      </c>
      <c r="AF3716" s="1" t="n">
        <v>36945</v>
      </c>
      <c r="AG3716" t="n">
        <v>0</v>
      </c>
      <c r="AH3716" s="2" t="n">
        <v>0</v>
      </c>
      <c r="AI3716" s="2" t="n">
        <v>0</v>
      </c>
    </row>
    <row r="3717">
      <c r="A3717" t="n">
        <v>771</v>
      </c>
      <c r="B3717" t="n">
        <v>3190</v>
      </c>
      <c r="C3717" t="s">
        <v>35</v>
      </c>
      <c r="D3717" t="s">
        <v>35</v>
      </c>
      <c r="E3717" t="s">
        <v>36</v>
      </c>
      <c r="F3717" t="s">
        <v>36</v>
      </c>
      <c r="G3717" t="s">
        <v>95</v>
      </c>
      <c r="H3717" t="s">
        <v>48</v>
      </c>
      <c r="I3717" t="n">
        <v>-1</v>
      </c>
      <c r="J3717" t="n">
        <v>0</v>
      </c>
      <c r="K3717" s="2" t="n">
        <v>0.51025641025641</v>
      </c>
      <c r="L3717" s="3" t="n">
        <v>360</v>
      </c>
      <c r="M3717" s="3" t="n">
        <v>-173</v>
      </c>
      <c r="N3717" s="3" t="n">
        <v>17977.53474475</v>
      </c>
      <c r="O3717" s="2" t="n">
        <v>0.0595084087968952</v>
      </c>
      <c r="P3717" s="2" t="n">
        <v>0.247736093143596</v>
      </c>
      <c r="Q3717" s="4" t="n">
        <v>0.033112582781457</v>
      </c>
      <c r="R3717" s="4" t="n">
        <v>-0.191785252263907</v>
      </c>
      <c r="S3717" s="4" t="n">
        <v>1.39760672703752</v>
      </c>
      <c r="T3717" s="4" t="n">
        <v>-0.378349339574034</v>
      </c>
      <c r="U3717" s="4" t="n">
        <v>1.01891142265225</v>
      </c>
      <c r="V3717" s="4" t="n">
        <v>-0.228157085006711</v>
      </c>
      <c r="W3717" s="4" t="n">
        <v>0.729032937037941</v>
      </c>
      <c r="X3717" t="n">
        <v>6282</v>
      </c>
      <c r="Y3717" t="n">
        <v>1546</v>
      </c>
      <c r="Z3717" t="n">
        <v>1911</v>
      </c>
      <c r="AA3717" t="n">
        <v>5917</v>
      </c>
      <c r="AB3717" s="2" t="n">
        <v>0.809000523286238</v>
      </c>
      <c r="AC3717" s="2" t="n">
        <v>0.261281054588474</v>
      </c>
      <c r="AD3717" s="2" t="n">
        <v>0.246099968163005</v>
      </c>
      <c r="AE3717" s="1" t="n">
        <v>40179</v>
      </c>
      <c r="AF3717" s="1" t="n">
        <v>36945</v>
      </c>
      <c r="AG3717" t="n">
        <v>2858</v>
      </c>
      <c r="AH3717" s="2" t="n">
        <v>1</v>
      </c>
      <c r="AI3717" s="2" t="n">
        <v>0.358100488660569</v>
      </c>
    </row>
    <row r="3718">
      <c r="A3718" t="n">
        <v>70</v>
      </c>
      <c r="B3718" t="n">
        <v>3190</v>
      </c>
      <c r="C3718" t="s">
        <v>57</v>
      </c>
      <c r="D3718" t="s">
        <v>35</v>
      </c>
      <c r="E3718" t="s">
        <v>57</v>
      </c>
      <c r="F3718" t="s">
        <v>36</v>
      </c>
      <c r="G3718" t="s">
        <v>196</v>
      </c>
      <c r="H3718" t="s">
        <v>48</v>
      </c>
      <c r="I3718" t="n">
        <v>-1</v>
      </c>
      <c r="J3718" t="n">
        <v>0</v>
      </c>
      <c r="K3718" s="2" t="n">
        <v>0.432371794871795</v>
      </c>
      <c r="L3718" s="3" t="n">
        <v>290</v>
      </c>
      <c r="M3718" s="3" t="n">
        <v>-103</v>
      </c>
      <c r="N3718" s="3" t="n">
        <v>17908.13907266</v>
      </c>
      <c r="O3718" s="2" t="n">
        <v>0.0788311247026843</v>
      </c>
      <c r="P3718" s="2" t="n">
        <v>0.27488956846755</v>
      </c>
      <c r="Q3718" s="4" t="n">
        <v>0.299216710182768</v>
      </c>
      <c r="R3718" s="4" t="n">
        <v>0.456082229018008</v>
      </c>
      <c r="S3718" s="4" t="n">
        <v>1.2034828406388</v>
      </c>
      <c r="T3718" s="4" t="n">
        <v>0.385297587630041</v>
      </c>
      <c r="U3718" s="4" t="n">
        <v>0.953948659860416</v>
      </c>
      <c r="V3718" s="4" t="n">
        <v>0.53669281451564</v>
      </c>
      <c r="W3718" s="4" t="n">
        <v>0.941386972374673</v>
      </c>
      <c r="X3718" t="n">
        <v>9754</v>
      </c>
      <c r="Y3718" t="n">
        <v>5886</v>
      </c>
      <c r="Z3718" t="n">
        <v>9723</v>
      </c>
      <c r="AA3718" t="n">
        <v>5917</v>
      </c>
      <c r="AB3718" s="2" t="n">
        <v>0.994760858543181</v>
      </c>
      <c r="AC3718" s="2" t="n">
        <v>0.605368713360074</v>
      </c>
      <c r="AD3718" s="2" t="n">
        <v>0.603444740619233</v>
      </c>
      <c r="AE3718" s="1" t="n">
        <v>35321</v>
      </c>
      <c r="AF3718" s="1" t="n">
        <v>36945</v>
      </c>
      <c r="AG3718" t="n">
        <v>7981</v>
      </c>
      <c r="AH3718" s="2" t="n">
        <v>0.817976837142564</v>
      </c>
      <c r="AI3718" s="2" t="n">
        <v>1</v>
      </c>
    </row>
    <row r="3719">
      <c r="A3719" t="n">
        <v>210</v>
      </c>
      <c r="B3719" t="n">
        <v>187</v>
      </c>
      <c r="C3719" t="s">
        <v>57</v>
      </c>
      <c r="D3719" t="s">
        <v>35</v>
      </c>
      <c r="E3719" t="s">
        <v>57</v>
      </c>
      <c r="F3719" t="s">
        <v>41</v>
      </c>
      <c r="G3719" t="s">
        <v>94</v>
      </c>
      <c r="H3719" t="s">
        <v>176</v>
      </c>
      <c r="I3719" t="n">
        <v>-1</v>
      </c>
      <c r="J3719" t="n">
        <v>0</v>
      </c>
      <c r="K3719" s="2" t="n">
        <v>0.619047619047619</v>
      </c>
      <c r="L3719" s="3" t="n">
        <v>427</v>
      </c>
      <c r="M3719" s="3" t="n">
        <v>125</v>
      </c>
      <c r="N3719" s="3" t="n">
        <v>4477.62444438</v>
      </c>
      <c r="O3719" s="2"/>
      <c r="P3719" s="2"/>
      <c r="Q3719" s="4"/>
      <c r="R3719" s="4"/>
      <c r="S3719" s="4"/>
      <c r="T3719" s="4"/>
      <c r="U3719" s="4"/>
      <c r="V3719" s="4" t="n">
        <v>-1.12240272766582</v>
      </c>
      <c r="W3719" s="4" t="n">
        <v>1.12240272766582</v>
      </c>
      <c r="X3719" t="n">
        <v>16517</v>
      </c>
      <c r="Y3719" t="n">
        <v>0</v>
      </c>
      <c r="Z3719" t="n">
        <v>8798</v>
      </c>
      <c r="AA3719" t="n">
        <v>7719</v>
      </c>
      <c r="AB3719" s="2" t="n">
        <v>0</v>
      </c>
      <c r="AC3719" s="2" t="n">
        <v>0</v>
      </c>
      <c r="AD3719" s="2" t="n">
        <v>0</v>
      </c>
      <c r="AE3719" s="1" t="n">
        <v>36000</v>
      </c>
      <c r="AF3719" s="1" t="n">
        <v>18628</v>
      </c>
      <c r="AG3719" t="n">
        <v>0</v>
      </c>
      <c r="AH3719" s="2" t="n">
        <v>0</v>
      </c>
      <c r="AI3719" s="2" t="n">
        <v>0</v>
      </c>
    </row>
    <row r="3720">
      <c r="A3720" t="n">
        <v>236</v>
      </c>
      <c r="B3720" t="n">
        <v>1529</v>
      </c>
      <c r="C3720" t="s">
        <v>57</v>
      </c>
      <c r="D3720" t="s">
        <v>35</v>
      </c>
      <c r="E3720" t="s">
        <v>57</v>
      </c>
      <c r="F3720" t="s">
        <v>41</v>
      </c>
      <c r="G3720" t="s">
        <v>364</v>
      </c>
      <c r="H3720" t="s">
        <v>180</v>
      </c>
      <c r="I3720" t="n">
        <v>-1</v>
      </c>
      <c r="J3720" t="n">
        <v>0</v>
      </c>
      <c r="K3720" s="2" t="n">
        <v>0.521428571428571</v>
      </c>
      <c r="L3720" s="3" t="n">
        <v>943</v>
      </c>
      <c r="M3720" s="3" t="n">
        <v>136</v>
      </c>
      <c r="N3720" s="3" t="n">
        <v>19017.32187387</v>
      </c>
      <c r="O3720" s="2"/>
      <c r="P3720" s="2"/>
      <c r="Q3720" s="4"/>
      <c r="R3720" s="4"/>
      <c r="S3720" s="4"/>
      <c r="T3720" s="4"/>
      <c r="U3720" s="4"/>
      <c r="V3720" s="4" t="n">
        <v>-3.88942486085343</v>
      </c>
      <c r="W3720" s="4" t="n">
        <v>3.88942486085343</v>
      </c>
      <c r="X3720" t="n">
        <v>6759</v>
      </c>
      <c r="Y3720" t="n">
        <v>0</v>
      </c>
      <c r="Z3720" t="n">
        <v>6757</v>
      </c>
      <c r="AA3720" t="n">
        <v>2</v>
      </c>
      <c r="AB3720" s="2" t="n">
        <v>0</v>
      </c>
      <c r="AC3720" s="2" t="n">
        <v>0</v>
      </c>
      <c r="AD3720" s="2" t="n">
        <v>0</v>
      </c>
      <c r="AE3720" s="1" t="n">
        <v>37987</v>
      </c>
      <c r="AF3720" s="1" t="n">
        <v>22646</v>
      </c>
      <c r="AG3720" t="n">
        <v>0</v>
      </c>
      <c r="AH3720" s="2" t="n">
        <v>0</v>
      </c>
      <c r="AI3720" s="2" t="n">
        <v>0</v>
      </c>
    </row>
    <row r="3721">
      <c r="A3721" t="n">
        <v>61</v>
      </c>
      <c r="B3721" t="n">
        <v>168</v>
      </c>
      <c r="C3721" t="s">
        <v>57</v>
      </c>
      <c r="D3721" t="s">
        <v>35</v>
      </c>
      <c r="E3721" t="s">
        <v>57</v>
      </c>
      <c r="F3721" t="s">
        <v>41</v>
      </c>
      <c r="G3721" t="s">
        <v>222</v>
      </c>
      <c r="H3721" t="s">
        <v>62</v>
      </c>
      <c r="I3721" t="n">
        <v>-1</v>
      </c>
      <c r="J3721" t="n">
        <v>0</v>
      </c>
      <c r="K3721" s="2" t="n">
        <v>0.427318295739348</v>
      </c>
      <c r="L3721" s="3" t="n">
        <v>290</v>
      </c>
      <c r="M3721" s="3" t="n">
        <v>27</v>
      </c>
      <c r="N3721" s="3" t="n">
        <v>18290.31391459</v>
      </c>
      <c r="O3721" s="2"/>
      <c r="P3721" s="2"/>
      <c r="Q3721" s="4"/>
      <c r="R3721" s="4"/>
      <c r="S3721" s="4"/>
      <c r="T3721" s="4"/>
      <c r="U3721" s="4"/>
      <c r="V3721" s="4" t="n">
        <v>3.7187725631769</v>
      </c>
      <c r="W3721" s="4" t="n">
        <v>3.7187725631769</v>
      </c>
      <c r="X3721" t="n">
        <v>3100</v>
      </c>
      <c r="Y3721" t="n">
        <v>0</v>
      </c>
      <c r="Z3721" t="n">
        <v>3099</v>
      </c>
      <c r="AA3721" t="n">
        <v>1</v>
      </c>
      <c r="AB3721" s="2" t="n">
        <v>0</v>
      </c>
      <c r="AC3721" s="2" t="n">
        <v>0</v>
      </c>
      <c r="AD3721" s="2" t="n">
        <v>0</v>
      </c>
      <c r="AE3721" s="1" t="n">
        <v>40360</v>
      </c>
      <c r="AF3721" s="1" t="n">
        <v>37257</v>
      </c>
      <c r="AG3721" t="n">
        <v>0</v>
      </c>
      <c r="AH3721" s="2" t="n">
        <v>0</v>
      </c>
      <c r="AI3721" s="2" t="n">
        <v>0</v>
      </c>
    </row>
    <row r="3722">
      <c r="A3722" t="n">
        <v>3</v>
      </c>
      <c r="B3722" t="n">
        <v>187</v>
      </c>
      <c r="C3722" t="s">
        <v>57</v>
      </c>
      <c r="D3722" t="s">
        <v>35</v>
      </c>
      <c r="E3722" t="s">
        <v>57</v>
      </c>
      <c r="F3722" t="s">
        <v>41</v>
      </c>
      <c r="G3722" t="s">
        <v>323</v>
      </c>
      <c r="H3722" t="s">
        <v>176</v>
      </c>
      <c r="I3722" t="n">
        <v>-1</v>
      </c>
      <c r="J3722" t="n">
        <v>0</v>
      </c>
      <c r="K3722" s="2" t="n">
        <v>0.528985507246377</v>
      </c>
      <c r="L3722" s="3" t="n">
        <v>633</v>
      </c>
      <c r="M3722" s="3" t="n">
        <v>-81</v>
      </c>
      <c r="N3722" s="3" t="n">
        <v>17599.20207279</v>
      </c>
      <c r="O3722" s="2"/>
      <c r="P3722" s="2"/>
      <c r="Q3722" s="4"/>
      <c r="R3722" s="4"/>
      <c r="S3722" s="4"/>
      <c r="T3722" s="4"/>
      <c r="U3722" s="4"/>
      <c r="V3722" s="4" t="n">
        <v>-0.418463622393962</v>
      </c>
      <c r="W3722" s="4" t="n">
        <v>0.789229797643625</v>
      </c>
      <c r="X3722" t="n">
        <v>9566</v>
      </c>
      <c r="Y3722" t="n">
        <v>0</v>
      </c>
      <c r="Z3722" t="n">
        <v>1847</v>
      </c>
      <c r="AA3722" t="n">
        <v>7719</v>
      </c>
      <c r="AB3722" s="2" t="n">
        <v>0</v>
      </c>
      <c r="AC3722" s="2" t="n">
        <v>0</v>
      </c>
      <c r="AD3722" s="2" t="n">
        <v>0</v>
      </c>
      <c r="AE3722" s="1" t="n">
        <v>43228</v>
      </c>
      <c r="AF3722" s="1" t="n">
        <v>18628</v>
      </c>
      <c r="AG3722" t="n">
        <v>0</v>
      </c>
      <c r="AH3722" s="2" t="n">
        <v>0</v>
      </c>
      <c r="AI3722" s="2" t="n">
        <v>0</v>
      </c>
    </row>
    <row r="3723">
      <c r="A3723" t="n">
        <v>229</v>
      </c>
      <c r="B3723" t="n">
        <v>99</v>
      </c>
      <c r="C3723" t="s">
        <v>57</v>
      </c>
      <c r="D3723" t="s">
        <v>35</v>
      </c>
      <c r="E3723" t="s">
        <v>57</v>
      </c>
      <c r="F3723" t="s">
        <v>36</v>
      </c>
      <c r="G3723" t="s">
        <v>112</v>
      </c>
      <c r="H3723" t="s">
        <v>137</v>
      </c>
      <c r="I3723" t="n">
        <v>-1</v>
      </c>
      <c r="J3723" t="n">
        <v>1</v>
      </c>
      <c r="K3723" s="2" t="n">
        <v>0.411111111111111</v>
      </c>
      <c r="L3723" s="3" t="n">
        <v>129</v>
      </c>
      <c r="M3723" s="3" t="n">
        <v>33</v>
      </c>
      <c r="N3723" s="3" t="n">
        <v>15477.4753631</v>
      </c>
      <c r="O3723" s="2" t="n">
        <v>0.0477326968973747</v>
      </c>
      <c r="P3723" s="2" t="n">
        <v>0.149335151721787</v>
      </c>
      <c r="Q3723" s="4" t="n">
        <v>-0.696298858526461</v>
      </c>
      <c r="R3723" s="4" t="n">
        <v>-1.96085918854415</v>
      </c>
      <c r="S3723" s="4" t="n">
        <v>2.31789976133651</v>
      </c>
      <c r="T3723" s="4" t="n">
        <v>-1.96773630723233</v>
      </c>
      <c r="U3723" s="4" t="n">
        <v>2.01394545755913</v>
      </c>
      <c r="V3723" s="4" t="n">
        <v>-1.86893686920685</v>
      </c>
      <c r="W3723" s="4" t="n">
        <v>1.86893686920685</v>
      </c>
      <c r="X3723" t="n">
        <v>12230</v>
      </c>
      <c r="Y3723" t="n">
        <v>2933</v>
      </c>
      <c r="Z3723" t="n">
        <v>12205</v>
      </c>
      <c r="AA3723" t="n">
        <v>2958</v>
      </c>
      <c r="AB3723" s="2" t="n">
        <v>0.991548343475321</v>
      </c>
      <c r="AC3723" s="2" t="n">
        <v>0.240311347808275</v>
      </c>
      <c r="AD3723" s="2" t="n">
        <v>0.239820114472608</v>
      </c>
      <c r="AE3723" s="1" t="n">
        <v>32509</v>
      </c>
      <c r="AF3723" s="1" t="n">
        <v>40179</v>
      </c>
      <c r="AG3723" t="n">
        <v>3230</v>
      </c>
      <c r="AH3723" s="2" t="n">
        <v>0.25698146232795</v>
      </c>
      <c r="AI3723" s="2" t="n">
        <v>1</v>
      </c>
    </row>
    <row r="3724">
      <c r="A3724" t="n">
        <v>106</v>
      </c>
      <c r="B3724" t="n">
        <v>99</v>
      </c>
      <c r="C3724" t="s">
        <v>57</v>
      </c>
      <c r="D3724" t="s">
        <v>35</v>
      </c>
      <c r="E3724" t="s">
        <v>57</v>
      </c>
      <c r="F3724" t="s">
        <v>36</v>
      </c>
      <c r="G3724" t="s">
        <v>276</v>
      </c>
      <c r="H3724" t="s">
        <v>137</v>
      </c>
      <c r="I3724" t="n">
        <v>-1</v>
      </c>
      <c r="J3724" t="n">
        <v>0</v>
      </c>
      <c r="K3724" s="2" t="n">
        <v>0.488888888888889</v>
      </c>
      <c r="L3724" s="3" t="n">
        <v>120</v>
      </c>
      <c r="M3724" s="3" t="n">
        <v>42</v>
      </c>
      <c r="N3724" s="3" t="n">
        <v>11565.11091297</v>
      </c>
      <c r="O3724" s="2" t="n">
        <v>0.118965517241379</v>
      </c>
      <c r="P3724" s="2" t="n">
        <v>0.37551724137931</v>
      </c>
      <c r="Q3724" s="4" t="n">
        <v>0.223057644110276</v>
      </c>
      <c r="R3724" s="4" t="n">
        <v>0.353344827586206</v>
      </c>
      <c r="S3724" s="4" t="n">
        <v>0.841965517241376</v>
      </c>
      <c r="T3724" s="4" t="n">
        <v>0.374127947156868</v>
      </c>
      <c r="U3724" s="4" t="n">
        <v>0.640442683213874</v>
      </c>
      <c r="V3724" s="4" t="n">
        <v>0.212745955723356</v>
      </c>
      <c r="W3724" s="4" t="n">
        <v>0.307196208942224</v>
      </c>
      <c r="X3724" t="n">
        <v>7529</v>
      </c>
      <c r="Y3724" t="n">
        <v>2900</v>
      </c>
      <c r="Z3724" t="n">
        <v>7471</v>
      </c>
      <c r="AA3724" t="n">
        <v>2958</v>
      </c>
      <c r="AB3724" s="2" t="n">
        <v>0.980392156862745</v>
      </c>
      <c r="AC3724" s="2" t="n">
        <v>0.388167581314416</v>
      </c>
      <c r="AD3724" s="2" t="n">
        <v>0.38517731438438</v>
      </c>
      <c r="AE3724" s="1" t="n">
        <v>37071</v>
      </c>
      <c r="AF3724" s="1" t="n">
        <v>40179</v>
      </c>
      <c r="AG3724" t="n">
        <v>3230</v>
      </c>
      <c r="AH3724" s="2" t="n">
        <v>0.403397027600849</v>
      </c>
      <c r="AI3724" s="2" t="n">
        <v>1</v>
      </c>
    </row>
    <row r="3725">
      <c r="A3725" t="n">
        <v>215</v>
      </c>
      <c r="B3725" t="n">
        <v>902</v>
      </c>
      <c r="C3725" t="s">
        <v>57</v>
      </c>
      <c r="D3725" t="s">
        <v>35</v>
      </c>
      <c r="E3725" t="s">
        <v>57</v>
      </c>
      <c r="F3725" t="s">
        <v>41</v>
      </c>
      <c r="G3725" t="s">
        <v>67</v>
      </c>
      <c r="H3725" t="s">
        <v>131</v>
      </c>
      <c r="I3725" t="n">
        <v>-1</v>
      </c>
      <c r="J3725" t="n">
        <v>0</v>
      </c>
      <c r="K3725" s="2" t="n">
        <v>0.503968253968254</v>
      </c>
      <c r="L3725" s="3" t="n">
        <v>1138</v>
      </c>
      <c r="M3725" s="3" t="n">
        <v>-516</v>
      </c>
      <c r="N3725" s="3" t="n">
        <v>12476.40776769</v>
      </c>
      <c r="O3725" s="2"/>
      <c r="P3725" s="2"/>
      <c r="Q3725" s="4"/>
      <c r="R3725" s="4"/>
      <c r="S3725" s="4"/>
      <c r="T3725" s="4"/>
      <c r="U3725" s="4"/>
      <c r="V3725" s="4" t="n">
        <v>0.12291019180503</v>
      </c>
      <c r="W3725" s="4" t="n">
        <v>0.605455082733803</v>
      </c>
      <c r="X3725" t="n">
        <v>10401</v>
      </c>
      <c r="Y3725" t="n">
        <v>0</v>
      </c>
      <c r="Z3725" t="n">
        <v>4148</v>
      </c>
      <c r="AA3725" t="n">
        <v>6253</v>
      </c>
      <c r="AB3725" s="2" t="n">
        <v>0</v>
      </c>
      <c r="AC3725" s="2" t="n">
        <v>0</v>
      </c>
      <c r="AD3725" s="2" t="n">
        <v>0</v>
      </c>
      <c r="AE3725" s="1" t="n">
        <v>40921</v>
      </c>
      <c r="AF3725" s="1" t="n">
        <v>8402</v>
      </c>
      <c r="AG3725" t="n">
        <v>0</v>
      </c>
      <c r="AH3725" s="2" t="n">
        <v>0</v>
      </c>
      <c r="AI3725" s="2" t="n">
        <v>0</v>
      </c>
    </row>
    <row r="3726">
      <c r="A3726" t="n">
        <v>24</v>
      </c>
      <c r="B3726" t="n">
        <v>902</v>
      </c>
      <c r="C3726" t="s">
        <v>57</v>
      </c>
      <c r="D3726" t="s">
        <v>35</v>
      </c>
      <c r="E3726" t="s">
        <v>57</v>
      </c>
      <c r="F3726" t="s">
        <v>41</v>
      </c>
      <c r="G3726" t="s">
        <v>338</v>
      </c>
      <c r="H3726" t="s">
        <v>131</v>
      </c>
      <c r="I3726" t="n">
        <v>-1</v>
      </c>
      <c r="J3726" t="n">
        <v>0</v>
      </c>
      <c r="K3726" s="2" t="n">
        <v>0.446031746031746</v>
      </c>
      <c r="L3726" s="3" t="n">
        <v>1246</v>
      </c>
      <c r="M3726" s="3" t="n">
        <v>-624</v>
      </c>
      <c r="N3726" s="3" t="n">
        <v>15742.53893867</v>
      </c>
      <c r="O3726" s="2"/>
      <c r="P3726" s="2"/>
      <c r="Q3726" s="4"/>
      <c r="R3726" s="4"/>
      <c r="S3726" s="4"/>
      <c r="T3726" s="4"/>
      <c r="U3726" s="4"/>
      <c r="V3726" s="4" t="n">
        <v>-0.180415521534852</v>
      </c>
      <c r="W3726" s="4" t="n">
        <v>1.11866539580423</v>
      </c>
      <c r="X3726" t="n">
        <v>7126</v>
      </c>
      <c r="Y3726" t="n">
        <v>0</v>
      </c>
      <c r="Z3726" t="n">
        <v>873</v>
      </c>
      <c r="AA3726" t="n">
        <v>6253</v>
      </c>
      <c r="AB3726" s="2" t="n">
        <v>0</v>
      </c>
      <c r="AC3726" s="2" t="n">
        <v>0</v>
      </c>
      <c r="AD3726" s="2" t="n">
        <v>0</v>
      </c>
      <c r="AE3726" s="1" t="n">
        <v>44073</v>
      </c>
      <c r="AF3726" s="1" t="n">
        <v>8402</v>
      </c>
      <c r="AG3726" t="n">
        <v>0</v>
      </c>
      <c r="AH3726" s="2" t="n">
        <v>0</v>
      </c>
      <c r="AI3726" s="2" t="n">
        <v>0</v>
      </c>
    </row>
    <row r="3727">
      <c r="A3727" t="n">
        <v>16</v>
      </c>
      <c r="B3727" t="n">
        <v>902</v>
      </c>
      <c r="C3727" t="s">
        <v>57</v>
      </c>
      <c r="D3727" t="s">
        <v>35</v>
      </c>
      <c r="E3727" t="s">
        <v>57</v>
      </c>
      <c r="F3727" t="s">
        <v>41</v>
      </c>
      <c r="G3727" t="s">
        <v>307</v>
      </c>
      <c r="H3727" t="s">
        <v>131</v>
      </c>
      <c r="I3727" t="n">
        <v>-1</v>
      </c>
      <c r="J3727" t="n">
        <v>0</v>
      </c>
      <c r="K3727" s="2" t="n">
        <v>0.714285714285714</v>
      </c>
      <c r="L3727" s="3" t="n">
        <v>842</v>
      </c>
      <c r="M3727" s="3" t="n">
        <v>-220</v>
      </c>
      <c r="N3727" s="3" t="n">
        <v>17864.09589522</v>
      </c>
      <c r="O3727" s="2"/>
      <c r="P3727" s="2"/>
      <c r="Q3727" s="4"/>
      <c r="R3727" s="4"/>
      <c r="S3727" s="4"/>
      <c r="T3727" s="4"/>
      <c r="U3727" s="4"/>
      <c r="V3727" s="4" t="n">
        <v>-1.39117444406917</v>
      </c>
      <c r="W3727" s="4" t="n">
        <v>1.39117444406917</v>
      </c>
      <c r="X3727" t="n">
        <v>13849</v>
      </c>
      <c r="Y3727" t="n">
        <v>0</v>
      </c>
      <c r="Z3727" t="n">
        <v>7596</v>
      </c>
      <c r="AA3727" t="n">
        <v>6253</v>
      </c>
      <c r="AB3727" s="2" t="n">
        <v>0</v>
      </c>
      <c r="AC3727" s="2" t="n">
        <v>0</v>
      </c>
      <c r="AD3727" s="2" t="n">
        <v>0</v>
      </c>
      <c r="AE3727" s="1" t="n">
        <v>37216</v>
      </c>
      <c r="AF3727" s="1" t="n">
        <v>8402</v>
      </c>
      <c r="AG3727" t="n">
        <v>1500</v>
      </c>
      <c r="AH3727" s="2" t="n">
        <v>0.190791147290766</v>
      </c>
      <c r="AI3727" s="2" t="n">
        <v>0.0494820874843307</v>
      </c>
    </row>
    <row r="3728">
      <c r="A3728" t="n">
        <v>144</v>
      </c>
      <c r="B3728" t="n">
        <v>902</v>
      </c>
      <c r="C3728" t="s">
        <v>57</v>
      </c>
      <c r="D3728" t="s">
        <v>35</v>
      </c>
      <c r="E3728" t="s">
        <v>57</v>
      </c>
      <c r="F3728" t="s">
        <v>41</v>
      </c>
      <c r="G3728" t="s">
        <v>120</v>
      </c>
      <c r="H3728" t="s">
        <v>131</v>
      </c>
      <c r="I3728" t="n">
        <v>1</v>
      </c>
      <c r="J3728" t="n">
        <v>0</v>
      </c>
      <c r="K3728" s="2" t="n">
        <v>0.423809523809524</v>
      </c>
      <c r="L3728" s="3" t="n">
        <v>738</v>
      </c>
      <c r="M3728" s="3" t="n">
        <v>-116</v>
      </c>
      <c r="N3728" s="3" t="n">
        <v>13582.37086273</v>
      </c>
      <c r="O3728" s="2"/>
      <c r="P3728" s="2"/>
      <c r="Q3728" s="4"/>
      <c r="R3728" s="4"/>
      <c r="S3728" s="4"/>
      <c r="T3728" s="4"/>
      <c r="U3728" s="4"/>
      <c r="V3728" s="4" t="n">
        <v>-1.23044880610482</v>
      </c>
      <c r="W3728" s="4" t="n">
        <v>1.23044880610482</v>
      </c>
      <c r="X3728" t="n">
        <v>13075</v>
      </c>
      <c r="Y3728" t="n">
        <v>0</v>
      </c>
      <c r="Z3728" t="n">
        <v>6964</v>
      </c>
      <c r="AA3728" t="n">
        <v>6111</v>
      </c>
      <c r="AB3728" s="2" t="n">
        <v>0</v>
      </c>
      <c r="AC3728" s="2" t="n">
        <v>0</v>
      </c>
      <c r="AD3728" s="2" t="n">
        <v>0</v>
      </c>
      <c r="AE3728" s="1" t="n">
        <v>37987</v>
      </c>
      <c r="AF3728" s="1" t="n">
        <v>8402</v>
      </c>
      <c r="AG3728" t="n">
        <v>729</v>
      </c>
      <c r="AH3728" s="2" t="n">
        <v>0.102806374277253</v>
      </c>
      <c r="AI3728" s="2" t="n">
        <v>0.0240482945173847</v>
      </c>
    </row>
    <row r="3729">
      <c r="A3729" t="n">
        <v>121</v>
      </c>
      <c r="B3729" t="n">
        <v>903</v>
      </c>
      <c r="C3729" t="s">
        <v>57</v>
      </c>
      <c r="D3729" t="s">
        <v>35</v>
      </c>
      <c r="E3729" t="s">
        <v>57</v>
      </c>
      <c r="F3729" t="s">
        <v>36</v>
      </c>
      <c r="G3729" t="s">
        <v>266</v>
      </c>
      <c r="H3729" t="s">
        <v>131</v>
      </c>
      <c r="I3729" t="n">
        <v>-1</v>
      </c>
      <c r="J3729" t="n">
        <v>-1</v>
      </c>
      <c r="K3729" s="2" t="n">
        <v>0.42390289449113</v>
      </c>
      <c r="L3729" s="3" t="n">
        <v>1002</v>
      </c>
      <c r="M3729" s="3" t="n">
        <v>-693</v>
      </c>
      <c r="N3729" s="3" t="n">
        <v>9620.63423431</v>
      </c>
      <c r="O3729" s="2" t="n">
        <v>0.0492992992992993</v>
      </c>
      <c r="P3729" s="2" t="n">
        <v>0.173923923923924</v>
      </c>
      <c r="Q3729" s="4" t="n">
        <v>0.355742296918768</v>
      </c>
      <c r="R3729" s="4" t="n">
        <v>0.896146146146148</v>
      </c>
      <c r="S3729" s="4" t="n">
        <v>1.94429429429429</v>
      </c>
      <c r="T3729" s="4" t="n">
        <v>0.874486386708472</v>
      </c>
      <c r="U3729" s="4" t="n">
        <v>1.38235282637119</v>
      </c>
      <c r="V3729" s="4" t="n">
        <v>0.914261471079435</v>
      </c>
      <c r="W3729" s="4" t="n">
        <v>1.03268858971097</v>
      </c>
      <c r="X3729" t="n">
        <v>7458</v>
      </c>
      <c r="Y3729" t="n">
        <v>3996</v>
      </c>
      <c r="Z3729" t="n">
        <v>7001</v>
      </c>
      <c r="AA3729" t="n">
        <v>4453</v>
      </c>
      <c r="AB3729" s="2" t="n">
        <v>0.897372557826185</v>
      </c>
      <c r="AC3729" s="2" t="n">
        <v>0.570775603485216</v>
      </c>
      <c r="AD3729" s="2" t="n">
        <v>0.535800482703138</v>
      </c>
      <c r="AE3729" s="1" t="n">
        <v>37987</v>
      </c>
      <c r="AF3729" s="1" t="n">
        <v>37257</v>
      </c>
      <c r="AG3729" t="n">
        <v>4218</v>
      </c>
      <c r="AH3729" s="2" t="n">
        <v>0.594838527711183</v>
      </c>
      <c r="AI3729" s="2" t="n">
        <v>0.852465642683913</v>
      </c>
    </row>
    <row r="3730">
      <c r="A3730" t="n">
        <v>113</v>
      </c>
      <c r="B3730" t="n">
        <v>903</v>
      </c>
      <c r="C3730" t="s">
        <v>57</v>
      </c>
      <c r="D3730" t="s">
        <v>35</v>
      </c>
      <c r="E3730" t="s">
        <v>57</v>
      </c>
      <c r="F3730" t="s">
        <v>36</v>
      </c>
      <c r="G3730" t="s">
        <v>292</v>
      </c>
      <c r="H3730" t="s">
        <v>131</v>
      </c>
      <c r="I3730" t="n">
        <v>-1</v>
      </c>
      <c r="J3730" t="n">
        <v>-1</v>
      </c>
      <c r="K3730" s="2" t="n">
        <v>0.417989417989418</v>
      </c>
      <c r="L3730" s="3" t="n">
        <v>486</v>
      </c>
      <c r="M3730" s="3" t="n">
        <v>-177</v>
      </c>
      <c r="N3730" s="3" t="n">
        <v>11161.68141849</v>
      </c>
      <c r="O3730" s="2" t="n">
        <v>0.0278260869565217</v>
      </c>
      <c r="P3730" s="2" t="n">
        <v>0.0954037267080745</v>
      </c>
      <c r="Q3730" s="4" t="n">
        <v>-0.823470411233701</v>
      </c>
      <c r="R3730" s="4" t="n">
        <v>-2.6336397515528</v>
      </c>
      <c r="S3730" s="4" t="n">
        <v>2.79493167701863</v>
      </c>
      <c r="T3730" s="4" t="n">
        <v>-2.60566969757954</v>
      </c>
      <c r="U3730" s="4" t="n">
        <v>2.6113291700016</v>
      </c>
      <c r="V3730" s="4" t="n">
        <v>-2.78108921371163</v>
      </c>
      <c r="W3730" s="4" t="n">
        <v>2.78108921371163</v>
      </c>
      <c r="X3730" t="n">
        <v>7459</v>
      </c>
      <c r="Y3730" t="n">
        <v>4025</v>
      </c>
      <c r="Z3730" t="n">
        <v>7031</v>
      </c>
      <c r="AA3730" t="n">
        <v>4453</v>
      </c>
      <c r="AB3730" s="2" t="n">
        <v>0.903885021333932</v>
      </c>
      <c r="AC3730" s="2" t="n">
        <v>0.5724647987484</v>
      </c>
      <c r="AD3730" s="2" t="n">
        <v>0.539616570585869</v>
      </c>
      <c r="AE3730" s="1" t="n">
        <v>37987</v>
      </c>
      <c r="AF3730" s="1" t="n">
        <v>37257</v>
      </c>
      <c r="AG3730" t="n">
        <v>4218</v>
      </c>
      <c r="AH3730" s="2" t="n">
        <v>0.594838527711183</v>
      </c>
      <c r="AI3730" s="2" t="n">
        <v>0.852465642683913</v>
      </c>
    </row>
    <row r="3731">
      <c r="A3731" t="n">
        <v>14</v>
      </c>
      <c r="B3731" t="n">
        <v>903</v>
      </c>
      <c r="C3731" t="s">
        <v>57</v>
      </c>
      <c r="D3731" t="s">
        <v>35</v>
      </c>
      <c r="E3731" t="s">
        <v>57</v>
      </c>
      <c r="F3731" t="s">
        <v>36</v>
      </c>
      <c r="G3731" t="s">
        <v>337</v>
      </c>
      <c r="H3731" t="s">
        <v>131</v>
      </c>
      <c r="I3731" t="n">
        <v>1</v>
      </c>
      <c r="J3731" t="n">
        <v>0</v>
      </c>
      <c r="K3731" s="2" t="n">
        <v>0.501082251082251</v>
      </c>
      <c r="L3731" s="3" t="n">
        <v>502</v>
      </c>
      <c r="M3731" s="3" t="n">
        <v>-193</v>
      </c>
      <c r="N3731" s="3" t="n">
        <v>10449.99428994</v>
      </c>
      <c r="O3731" s="2" t="n">
        <v>0.145153189352084</v>
      </c>
      <c r="P3731" s="2" t="n">
        <v>0.424158714213963</v>
      </c>
      <c r="Q3731" s="4" t="n">
        <v>-0.235232067510549</v>
      </c>
      <c r="R3731" s="4" t="n">
        <v>-0.280236062280261</v>
      </c>
      <c r="S3731" s="4" t="n">
        <v>0.756880964339527</v>
      </c>
      <c r="T3731" s="4" t="n">
        <v>-0.154830136936549</v>
      </c>
      <c r="U3731" s="4" t="n">
        <v>0.555205367797856</v>
      </c>
      <c r="V3731" s="4" t="n">
        <v>-0.685824450069847</v>
      </c>
      <c r="W3731" s="4" t="n">
        <v>0.685824450069847</v>
      </c>
      <c r="X3731" t="n">
        <v>7443</v>
      </c>
      <c r="Y3731" t="n">
        <v>3982</v>
      </c>
      <c r="Z3731" t="n">
        <v>6972</v>
      </c>
      <c r="AA3731" t="n">
        <v>4453</v>
      </c>
      <c r="AB3731" s="2" t="n">
        <v>0.894228609925893</v>
      </c>
      <c r="AC3731" s="2" t="n">
        <v>0.571141709695927</v>
      </c>
      <c r="AD3731" s="2" t="n">
        <v>0.534999328227865</v>
      </c>
      <c r="AE3731" s="1" t="n">
        <v>38035</v>
      </c>
      <c r="AF3731" s="1" t="n">
        <v>37257</v>
      </c>
      <c r="AG3731" t="n">
        <v>4170</v>
      </c>
      <c r="AH3731" s="2" t="n">
        <v>0.59207723981258</v>
      </c>
      <c r="AI3731" s="2" t="n">
        <v>0.842764753435732</v>
      </c>
    </row>
    <row r="3732">
      <c r="A3732" t="n">
        <v>16</v>
      </c>
      <c r="B3732" t="n">
        <v>903</v>
      </c>
      <c r="C3732" t="s">
        <v>57</v>
      </c>
      <c r="D3732" t="s">
        <v>35</v>
      </c>
      <c r="E3732" t="s">
        <v>57</v>
      </c>
      <c r="F3732" t="s">
        <v>36</v>
      </c>
      <c r="G3732" t="s">
        <v>307</v>
      </c>
      <c r="H3732" t="s">
        <v>131</v>
      </c>
      <c r="I3732" t="n">
        <v>-1</v>
      </c>
      <c r="J3732" t="n">
        <v>0</v>
      </c>
      <c r="K3732" s="2" t="n">
        <v>0.714285714285714</v>
      </c>
      <c r="L3732" s="3" t="n">
        <v>842</v>
      </c>
      <c r="M3732" s="3" t="n">
        <v>-533</v>
      </c>
      <c r="N3732" s="3" t="n">
        <v>18104.30799178</v>
      </c>
      <c r="O3732" s="2" t="n">
        <v>0.0513282305267897</v>
      </c>
      <c r="P3732" s="2" t="n">
        <v>0.179198559207564</v>
      </c>
      <c r="Q3732" s="4" t="n">
        <v>-0.57542411737735</v>
      </c>
      <c r="R3732" s="4" t="n">
        <v>-1.48923908149482</v>
      </c>
      <c r="S3732" s="4" t="n">
        <v>1.86551103106709</v>
      </c>
      <c r="T3732" s="4" t="n">
        <v>-1.4532491955759</v>
      </c>
      <c r="U3732" s="4" t="n">
        <v>1.55882742723095</v>
      </c>
      <c r="V3732" s="4" t="n">
        <v>-1.32343244714308</v>
      </c>
      <c r="W3732" s="4" t="n">
        <v>1.32343244714308</v>
      </c>
      <c r="X3732" t="n">
        <v>7607</v>
      </c>
      <c r="Y3732" t="n">
        <v>4442</v>
      </c>
      <c r="Z3732" t="n">
        <v>7596</v>
      </c>
      <c r="AA3732" t="n">
        <v>4453</v>
      </c>
      <c r="AB3732" s="2" t="n">
        <v>0.997529755221199</v>
      </c>
      <c r="AC3732" s="2" t="n">
        <v>0.584781463928383</v>
      </c>
      <c r="AD3732" s="2" t="n">
        <v>0.583935848560536</v>
      </c>
      <c r="AE3732" s="1" t="n">
        <v>37216</v>
      </c>
      <c r="AF3732" s="1" t="n">
        <v>37257</v>
      </c>
      <c r="AG3732" t="n">
        <v>4948</v>
      </c>
      <c r="AH3732" s="2" t="n">
        <v>0.629356397863139</v>
      </c>
      <c r="AI3732" s="2" t="n">
        <v>1</v>
      </c>
    </row>
    <row r="3733">
      <c r="A3733" t="n">
        <v>243</v>
      </c>
      <c r="B3733" t="n">
        <v>903</v>
      </c>
      <c r="C3733" t="s">
        <v>57</v>
      </c>
      <c r="D3733" t="s">
        <v>35</v>
      </c>
      <c r="E3733" t="s">
        <v>57</v>
      </c>
      <c r="F3733" t="s">
        <v>36</v>
      </c>
      <c r="G3733" t="s">
        <v>80</v>
      </c>
      <c r="H3733" t="s">
        <v>131</v>
      </c>
      <c r="I3733" t="n">
        <v>1</v>
      </c>
      <c r="J3733" t="n">
        <v>0</v>
      </c>
      <c r="K3733" s="2" t="n">
        <v>0.573809523809524</v>
      </c>
      <c r="L3733" s="3" t="n">
        <v>361</v>
      </c>
      <c r="M3733" s="3" t="n">
        <v>-52</v>
      </c>
      <c r="N3733" s="3" t="n">
        <v>14950.12935754</v>
      </c>
      <c r="O3733" s="2" t="n">
        <v>0.11976911976912</v>
      </c>
      <c r="P3733" s="2" t="n">
        <v>0.34992784992785</v>
      </c>
      <c r="Q3733" s="4" t="n">
        <v>0.0624529721595184</v>
      </c>
      <c r="R3733" s="4" t="n">
        <v>-0.0169552669552669</v>
      </c>
      <c r="S3733" s="4" t="n">
        <v>0.842784992784994</v>
      </c>
      <c r="T3733" s="4" t="n">
        <v>0.0185517955308062</v>
      </c>
      <c r="U3733" s="4" t="n">
        <v>0.261122088725223</v>
      </c>
      <c r="V3733" s="4" t="n">
        <v>-0.828828703987027</v>
      </c>
      <c r="W3733" s="4" t="n">
        <v>0.857609321281656</v>
      </c>
      <c r="X3733" t="n">
        <v>7326</v>
      </c>
      <c r="Y3733" t="n">
        <v>1386</v>
      </c>
      <c r="Z3733" t="n">
        <v>4259</v>
      </c>
      <c r="AA3733" t="n">
        <v>4453</v>
      </c>
      <c r="AB3733" s="2" t="n">
        <v>0.325428504343743</v>
      </c>
      <c r="AC3733" s="2" t="n">
        <v>0.311250842128902</v>
      </c>
      <c r="AD3733" s="2" t="n">
        <v>0.189189189189189</v>
      </c>
      <c r="AE3733" s="1" t="n">
        <v>40820</v>
      </c>
      <c r="AF3733" s="1" t="n">
        <v>37257</v>
      </c>
      <c r="AG3733" t="n">
        <v>1385</v>
      </c>
      <c r="AH3733" s="2" t="n">
        <v>0.325270079849695</v>
      </c>
      <c r="AI3733" s="2" t="n">
        <v>0.279911075181892</v>
      </c>
    </row>
    <row r="3734">
      <c r="A3734" t="n">
        <v>254</v>
      </c>
      <c r="B3734" t="n">
        <v>921</v>
      </c>
      <c r="C3734" t="s">
        <v>57</v>
      </c>
      <c r="D3734" t="s">
        <v>35</v>
      </c>
      <c r="E3734" t="s">
        <v>57</v>
      </c>
      <c r="F3734" t="s">
        <v>36</v>
      </c>
      <c r="G3734" t="s">
        <v>78</v>
      </c>
      <c r="H3734" t="s">
        <v>271</v>
      </c>
      <c r="I3734" t="n">
        <v>-1</v>
      </c>
      <c r="J3734" t="n">
        <v>0</v>
      </c>
      <c r="K3734" s="2" t="n">
        <v>0.447712418300654</v>
      </c>
      <c r="L3734" s="3" t="n">
        <v>574</v>
      </c>
      <c r="M3734" s="3" t="n">
        <v>-286</v>
      </c>
      <c r="N3734" s="3" t="n">
        <v>19763.92990752</v>
      </c>
      <c r="O3734" s="2" t="n">
        <v>0.0645161290322581</v>
      </c>
      <c r="P3734" s="2" t="n">
        <v>0.17741935483871</v>
      </c>
      <c r="Q3734" s="4" t="n">
        <v>1</v>
      </c>
      <c r="R3734" s="4" t="n">
        <v>1.95806451612903</v>
      </c>
      <c r="S3734" s="4" t="n">
        <v>1.95806451612903</v>
      </c>
      <c r="T3734" s="4" t="n">
        <v>2.42014336917563</v>
      </c>
      <c r="U3734" s="4" t="n">
        <v>2.42014336917563</v>
      </c>
      <c r="V3734" s="4" t="n">
        <v>2.04408996200083</v>
      </c>
      <c r="W3734" s="4" t="n">
        <v>2.04408996200083</v>
      </c>
      <c r="X3734" t="n">
        <v>2116</v>
      </c>
      <c r="Y3734" t="n">
        <v>62</v>
      </c>
      <c r="Z3734" t="n">
        <v>206</v>
      </c>
      <c r="AA3734" t="n">
        <v>1972</v>
      </c>
      <c r="AB3734" s="2" t="n">
        <v>0.300970873786408</v>
      </c>
      <c r="AC3734" s="2" t="n">
        <v>0.0314401622718053</v>
      </c>
      <c r="AD3734" s="2" t="n">
        <v>0.0293005671077505</v>
      </c>
      <c r="AE3734" s="1" t="n">
        <v>44865</v>
      </c>
      <c r="AF3734" s="1" t="n">
        <v>41275</v>
      </c>
      <c r="AG3734" t="n">
        <v>61</v>
      </c>
      <c r="AH3734" s="2" t="n">
        <v>0.286384976525822</v>
      </c>
      <c r="AI3734" s="2" t="n">
        <v>0.0167077513010134</v>
      </c>
    </row>
    <row r="3735">
      <c r="A3735" t="n">
        <v>150</v>
      </c>
      <c r="B3735" t="n">
        <v>921</v>
      </c>
      <c r="C3735" t="s">
        <v>57</v>
      </c>
      <c r="D3735" t="s">
        <v>35</v>
      </c>
      <c r="E3735" t="s">
        <v>57</v>
      </c>
      <c r="F3735" t="s">
        <v>36</v>
      </c>
      <c r="G3735" t="s">
        <v>100</v>
      </c>
      <c r="H3735" t="s">
        <v>271</v>
      </c>
      <c r="I3735" t="n">
        <v>-1</v>
      </c>
      <c r="J3735" t="n">
        <v>0</v>
      </c>
      <c r="K3735" s="2" t="n">
        <v>0.483660130718954</v>
      </c>
      <c r="L3735" s="3" t="n">
        <v>230</v>
      </c>
      <c r="M3735" s="3" t="n">
        <v>58</v>
      </c>
      <c r="N3735" s="3" t="n">
        <v>15425.30608999</v>
      </c>
      <c r="O3735" s="2" t="n">
        <v>0.10126582278481</v>
      </c>
      <c r="P3735" s="2" t="n">
        <v>0.32368896925859</v>
      </c>
      <c r="Q3735" s="4" t="n">
        <v>0.606741573033708</v>
      </c>
      <c r="R3735" s="4" t="n">
        <v>1.00602772754672</v>
      </c>
      <c r="S3735" s="4" t="n">
        <v>1.19216395418927</v>
      </c>
      <c r="T3735" s="4" t="n">
        <v>0.9745764581634</v>
      </c>
      <c r="U3735" s="4" t="n">
        <v>0.983675920528991</v>
      </c>
      <c r="V3735" s="4" t="n">
        <v>0.932200540272766</v>
      </c>
      <c r="W3735" s="4" t="n">
        <v>0.932200540272766</v>
      </c>
      <c r="X3735" t="n">
        <v>2805</v>
      </c>
      <c r="Y3735" t="n">
        <v>1659</v>
      </c>
      <c r="Z3735" t="n">
        <v>2492</v>
      </c>
      <c r="AA3735" t="n">
        <v>1972</v>
      </c>
      <c r="AB3735" s="2" t="n">
        <v>0.841277890466531</v>
      </c>
      <c r="AC3735" s="2" t="n">
        <v>0.665730337078652</v>
      </c>
      <c r="AD3735" s="2" t="n">
        <v>0.59144385026738</v>
      </c>
      <c r="AE3735" s="1" t="n">
        <v>42579</v>
      </c>
      <c r="AF3735" s="1" t="n">
        <v>41275</v>
      </c>
      <c r="AG3735" t="n">
        <v>2347</v>
      </c>
      <c r="AH3735" s="2" t="n">
        <v>0.939175670268107</v>
      </c>
      <c r="AI3735" s="2" t="n">
        <v>0.642837578745549</v>
      </c>
    </row>
    <row r="3736">
      <c r="A3736" t="n">
        <v>105</v>
      </c>
      <c r="B3736" t="n">
        <v>921</v>
      </c>
      <c r="C3736" t="s">
        <v>57</v>
      </c>
      <c r="D3736" t="s">
        <v>35</v>
      </c>
      <c r="E3736" t="s">
        <v>57</v>
      </c>
      <c r="F3736" t="s">
        <v>36</v>
      </c>
      <c r="G3736" t="s">
        <v>333</v>
      </c>
      <c r="H3736" t="s">
        <v>271</v>
      </c>
      <c r="I3736" t="n">
        <v>1</v>
      </c>
      <c r="J3736" t="n">
        <v>0</v>
      </c>
      <c r="K3736" s="2" t="n">
        <v>0.436507936507936</v>
      </c>
      <c r="L3736" s="3" t="n">
        <v>262</v>
      </c>
      <c r="M3736" s="3" t="n">
        <v>26</v>
      </c>
      <c r="N3736" s="3" t="n">
        <v>14036.73215866</v>
      </c>
      <c r="O3736" s="2" t="n">
        <v>0.133550488599349</v>
      </c>
      <c r="P3736" s="2" t="n">
        <v>0.429967426710098</v>
      </c>
      <c r="Q3736" s="4" t="n">
        <v>0.0533807829181495</v>
      </c>
      <c r="R3736" s="4" t="n">
        <v>0.355700325732899</v>
      </c>
      <c r="S3736" s="4" t="n">
        <v>0.988925081433225</v>
      </c>
      <c r="T3736" s="4" t="n">
        <v>0.44636254161115</v>
      </c>
      <c r="U3736" s="4" t="n">
        <v>0.83858119929755</v>
      </c>
      <c r="V3736" s="4" t="n">
        <v>1.30127711567517</v>
      </c>
      <c r="W3736" s="4" t="n">
        <v>1.46277304037121</v>
      </c>
      <c r="X3736" t="n">
        <v>7801</v>
      </c>
      <c r="Y3736" t="n">
        <v>307</v>
      </c>
      <c r="Z3736" t="n">
        <v>6135</v>
      </c>
      <c r="AA3736" t="n">
        <v>1973</v>
      </c>
      <c r="AB3736" s="2" t="n">
        <v>0.155600608210846</v>
      </c>
      <c r="AC3736" s="2" t="n">
        <v>0.050040749796251</v>
      </c>
      <c r="AD3736" s="2" t="n">
        <v>0.0393539289834637</v>
      </c>
      <c r="AE3736" s="1" t="n">
        <v>36067</v>
      </c>
      <c r="AF3736" s="1" t="n">
        <v>41275</v>
      </c>
      <c r="AG3736" t="n">
        <v>998</v>
      </c>
      <c r="AH3736" s="2" t="n">
        <v>0.160812117305833</v>
      </c>
      <c r="AI3736" s="2" t="n">
        <v>0.273349767187072</v>
      </c>
    </row>
    <row r="3737">
      <c r="A3737" t="n">
        <v>92</v>
      </c>
      <c r="B3737" t="n">
        <v>921</v>
      </c>
      <c r="C3737" t="s">
        <v>57</v>
      </c>
      <c r="D3737" t="s">
        <v>35</v>
      </c>
      <c r="E3737" t="s">
        <v>57</v>
      </c>
      <c r="F3737" t="s">
        <v>36</v>
      </c>
      <c r="G3737" t="s">
        <v>305</v>
      </c>
      <c r="H3737" t="s">
        <v>271</v>
      </c>
      <c r="I3737" t="n">
        <v>1</v>
      </c>
      <c r="J3737" t="n">
        <v>-1</v>
      </c>
      <c r="K3737" s="2" t="n">
        <v>0.53968253968254</v>
      </c>
      <c r="L3737" s="3" t="n">
        <v>1362</v>
      </c>
      <c r="M3737" s="3" t="n">
        <v>-1074</v>
      </c>
      <c r="N3737" s="3" t="n">
        <v>17416.12277206</v>
      </c>
      <c r="O3737" s="2" t="n">
        <v>0.00982800982800983</v>
      </c>
      <c r="P3737" s="2" t="n">
        <v>0.0227272727272727</v>
      </c>
      <c r="Q3737" s="4" t="n">
        <v>0.929542645241038</v>
      </c>
      <c r="R3737" s="4" t="n">
        <v>6.97383292383292</v>
      </c>
      <c r="S3737" s="4" t="n">
        <v>7.10528255528255</v>
      </c>
      <c r="T3737" s="4" t="n">
        <v>6.68236585449678</v>
      </c>
      <c r="U3737" s="4" t="n">
        <v>6.75177272234277</v>
      </c>
      <c r="V3737" s="4" t="n">
        <v>6.89078405675009</v>
      </c>
      <c r="W3737" s="4" t="n">
        <v>6.89078405675009</v>
      </c>
      <c r="X3737" t="n">
        <v>3664</v>
      </c>
      <c r="Y3737" t="n">
        <v>1628</v>
      </c>
      <c r="Z3737" t="n">
        <v>3319</v>
      </c>
      <c r="AA3737" t="n">
        <v>1973</v>
      </c>
      <c r="AB3737" s="2" t="n">
        <v>0.825139381652306</v>
      </c>
      <c r="AC3737" s="2" t="n">
        <v>0.490509189514914</v>
      </c>
      <c r="AD3737" s="2" t="n">
        <v>0.444323144104804</v>
      </c>
      <c r="AE3737" s="1" t="n">
        <v>41718</v>
      </c>
      <c r="AF3737" s="1" t="n">
        <v>41275</v>
      </c>
      <c r="AG3737" t="n">
        <v>3208</v>
      </c>
      <c r="AH3737" s="2" t="n">
        <v>0.954761904761905</v>
      </c>
      <c r="AI3737" s="2" t="n">
        <v>0.878663379895919</v>
      </c>
    </row>
    <row r="3738">
      <c r="A3738" t="n">
        <v>160</v>
      </c>
      <c r="B3738" t="n">
        <v>947</v>
      </c>
      <c r="C3738" t="s">
        <v>57</v>
      </c>
      <c r="D3738" t="s">
        <v>35</v>
      </c>
      <c r="E3738" t="s">
        <v>57</v>
      </c>
      <c r="F3738" t="s">
        <v>41</v>
      </c>
      <c r="G3738" t="s">
        <v>207</v>
      </c>
      <c r="H3738" t="s">
        <v>154</v>
      </c>
      <c r="I3738" t="n">
        <v>-1</v>
      </c>
      <c r="J3738" t="n">
        <v>0</v>
      </c>
      <c r="K3738" s="2" t="n">
        <v>0.544444444444444</v>
      </c>
      <c r="L3738" s="3" t="n">
        <v>382</v>
      </c>
      <c r="M3738" s="3" t="n">
        <v>-148</v>
      </c>
      <c r="N3738" s="3" t="n">
        <v>7809.32886019</v>
      </c>
      <c r="O3738" s="2"/>
      <c r="P3738" s="2"/>
      <c r="Q3738" s="4"/>
      <c r="R3738" s="4"/>
      <c r="S3738" s="4"/>
      <c r="T3738" s="4"/>
      <c r="U3738" s="4"/>
      <c r="V3738" s="4" t="n">
        <v>3.058687260245</v>
      </c>
      <c r="W3738" s="4" t="n">
        <v>3.058687260245</v>
      </c>
      <c r="X3738" t="n">
        <v>3570</v>
      </c>
      <c r="Y3738" t="n">
        <v>0</v>
      </c>
      <c r="Z3738" t="n">
        <v>2669</v>
      </c>
      <c r="AA3738" t="n">
        <v>901</v>
      </c>
      <c r="AB3738" s="2" t="n">
        <v>0</v>
      </c>
      <c r="AC3738" s="2" t="n">
        <v>0</v>
      </c>
      <c r="AD3738" s="2" t="n">
        <v>0</v>
      </c>
      <c r="AE3738" s="1" t="n">
        <v>37987</v>
      </c>
      <c r="AF3738" s="1" t="n">
        <v>32143</v>
      </c>
      <c r="AG3738" t="n">
        <v>0</v>
      </c>
      <c r="AH3738" s="2" t="n">
        <v>0</v>
      </c>
      <c r="AI3738" s="2" t="n">
        <v>0</v>
      </c>
    </row>
    <row r="3739">
      <c r="A3739" t="n">
        <v>149</v>
      </c>
      <c r="B3739" t="n">
        <v>947</v>
      </c>
      <c r="C3739" t="s">
        <v>57</v>
      </c>
      <c r="D3739" t="s">
        <v>35</v>
      </c>
      <c r="E3739" t="s">
        <v>57</v>
      </c>
      <c r="F3739" t="s">
        <v>41</v>
      </c>
      <c r="G3739" t="s">
        <v>251</v>
      </c>
      <c r="H3739" t="s">
        <v>154</v>
      </c>
      <c r="I3739" t="n">
        <v>1</v>
      </c>
      <c r="J3739" t="n">
        <v>0</v>
      </c>
      <c r="K3739" s="2" t="n">
        <v>0</v>
      </c>
      <c r="L3739" s="3" t="n">
        <v>416</v>
      </c>
      <c r="M3739" s="3" t="n">
        <v>-182</v>
      </c>
      <c r="N3739" s="3" t="n">
        <v>19851.52872704</v>
      </c>
      <c r="O3739" s="2"/>
      <c r="P3739" s="2"/>
      <c r="Q3739" s="4"/>
      <c r="R3739" s="4"/>
      <c r="S3739" s="4"/>
      <c r="T3739" s="4"/>
      <c r="U3739" s="4"/>
      <c r="V3739" s="4" t="n">
        <v>1.41863266569228</v>
      </c>
      <c r="W3739" s="4" t="n">
        <v>1.83193184190143</v>
      </c>
      <c r="X3739" t="n">
        <v>8116</v>
      </c>
      <c r="Y3739" t="n">
        <v>0</v>
      </c>
      <c r="Z3739" t="n">
        <v>7214</v>
      </c>
      <c r="AA3739" t="n">
        <v>902</v>
      </c>
      <c r="AB3739" s="2" t="n">
        <v>0</v>
      </c>
      <c r="AC3739" s="2" t="n">
        <v>0</v>
      </c>
      <c r="AD3739" s="2" t="n">
        <v>0</v>
      </c>
      <c r="AE3739" s="1" t="n">
        <v>37860</v>
      </c>
      <c r="AF3739" s="1" t="n">
        <v>32143</v>
      </c>
      <c r="AG3739" t="n">
        <v>0</v>
      </c>
      <c r="AH3739" s="2" t="n">
        <v>0</v>
      </c>
      <c r="AI3739" s="2" t="n">
        <v>0</v>
      </c>
    </row>
    <row r="3740">
      <c r="A3740" t="n">
        <v>69</v>
      </c>
      <c r="B3740" t="n">
        <v>948</v>
      </c>
      <c r="C3740" t="s">
        <v>57</v>
      </c>
      <c r="D3740" t="s">
        <v>35</v>
      </c>
      <c r="E3740" t="s">
        <v>57</v>
      </c>
      <c r="F3740" t="s">
        <v>36</v>
      </c>
      <c r="G3740" t="s">
        <v>274</v>
      </c>
      <c r="H3740" t="s">
        <v>154</v>
      </c>
      <c r="I3740" t="n">
        <v>-1</v>
      </c>
      <c r="J3740" t="n">
        <v>1</v>
      </c>
      <c r="K3740" s="2" t="n">
        <v>0.547619047619048</v>
      </c>
      <c r="L3740" s="3" t="n">
        <v>400</v>
      </c>
      <c r="M3740" s="3" t="n">
        <v>-199</v>
      </c>
      <c r="N3740" s="3" t="n">
        <v>8689.07019346</v>
      </c>
      <c r="O3740" s="2" t="n">
        <v>0.0261913423062932</v>
      </c>
      <c r="P3740" s="2" t="n">
        <v>0.093488541287741</v>
      </c>
      <c r="Q3740" s="4" t="n">
        <v>0.83841351450606</v>
      </c>
      <c r="R3740" s="4" t="n">
        <v>2.6842124408876</v>
      </c>
      <c r="S3740" s="4" t="n">
        <v>2.84521644234267</v>
      </c>
      <c r="T3740" s="4" t="n">
        <v>2.7299307654381</v>
      </c>
      <c r="U3740" s="4" t="n">
        <v>2.7299307654381</v>
      </c>
      <c r="V3740" s="4" t="n">
        <v>2.44655971541085</v>
      </c>
      <c r="W3740" s="4" t="n">
        <v>2.44655971541085</v>
      </c>
      <c r="X3740" t="n">
        <v>4858</v>
      </c>
      <c r="Y3740" t="n">
        <v>2749</v>
      </c>
      <c r="Z3740" t="n">
        <v>3826</v>
      </c>
      <c r="AA3740" t="n">
        <v>3781</v>
      </c>
      <c r="AB3740" s="2" t="n">
        <v>0.727056334303094</v>
      </c>
      <c r="AC3740" s="2" t="n">
        <v>0.718504966021955</v>
      </c>
      <c r="AD3740" s="2" t="n">
        <v>0.565870728694936</v>
      </c>
      <c r="AE3740" s="1" t="n">
        <v>41017</v>
      </c>
      <c r="AF3740" s="1" t="n">
        <v>40179</v>
      </c>
      <c r="AG3740" t="n">
        <v>3909</v>
      </c>
      <c r="AH3740" s="2" t="n">
        <v>0.962570795370598</v>
      </c>
      <c r="AI3740" s="2" t="n">
        <v>0.823467453128292</v>
      </c>
    </row>
    <row r="3741">
      <c r="A3741" t="n">
        <v>211</v>
      </c>
      <c r="B3741" t="n">
        <v>948</v>
      </c>
      <c r="C3741" t="s">
        <v>57</v>
      </c>
      <c r="D3741" t="s">
        <v>35</v>
      </c>
      <c r="E3741" t="s">
        <v>57</v>
      </c>
      <c r="F3741" t="s">
        <v>36</v>
      </c>
      <c r="G3741" t="s">
        <v>119</v>
      </c>
      <c r="H3741" t="s">
        <v>154</v>
      </c>
      <c r="I3741" t="n">
        <v>1</v>
      </c>
      <c r="J3741" t="n">
        <v>0</v>
      </c>
      <c r="K3741" s="2" t="n">
        <v>0</v>
      </c>
      <c r="L3741" s="3" t="n">
        <v>279</v>
      </c>
      <c r="M3741" s="3" t="n">
        <v>-78</v>
      </c>
      <c r="N3741" s="3" t="n">
        <v>12055.82284697</v>
      </c>
      <c r="O3741" s="2" t="n">
        <v>0.105738575982997</v>
      </c>
      <c r="P3741" s="2" t="n">
        <v>0.332890541976621</v>
      </c>
      <c r="Q3741" s="4" t="n">
        <v>0.159316427783903</v>
      </c>
      <c r="R3741" s="4" t="n">
        <v>-0.10557917109458</v>
      </c>
      <c r="S3741" s="4" t="n">
        <v>1.01195536663124</v>
      </c>
      <c r="T3741" s="4" t="n">
        <v>-0.142439481172765</v>
      </c>
      <c r="U3741" s="4" t="n">
        <v>0.492326233018627</v>
      </c>
      <c r="V3741" s="4" t="n">
        <v>-0.196959105684579</v>
      </c>
      <c r="W3741" s="4" t="n">
        <v>0.332289645465249</v>
      </c>
      <c r="X3741" t="n">
        <v>5101</v>
      </c>
      <c r="Y3741" t="n">
        <v>3764</v>
      </c>
      <c r="Z3741" t="n">
        <v>5084</v>
      </c>
      <c r="AA3741" t="n">
        <v>3781</v>
      </c>
      <c r="AB3741" s="2" t="n">
        <v>0.995503834964295</v>
      </c>
      <c r="AC3741" s="2" t="n">
        <v>0.74036191974823</v>
      </c>
      <c r="AD3741" s="2" t="n">
        <v>0.737894530484219</v>
      </c>
      <c r="AE3741" s="1" t="n">
        <v>39865</v>
      </c>
      <c r="AF3741" s="1" t="n">
        <v>40179</v>
      </c>
      <c r="AG3741" t="n">
        <v>4747</v>
      </c>
      <c r="AH3741" s="2" t="n">
        <v>0.910608095146749</v>
      </c>
      <c r="AI3741" s="2" t="n">
        <v>1</v>
      </c>
    </row>
    <row r="3742">
      <c r="A3742" t="n">
        <v>131</v>
      </c>
      <c r="B3742" t="n">
        <v>948</v>
      </c>
      <c r="C3742" t="s">
        <v>57</v>
      </c>
      <c r="D3742" t="s">
        <v>35</v>
      </c>
      <c r="E3742" t="s">
        <v>57</v>
      </c>
      <c r="F3742" t="s">
        <v>36</v>
      </c>
      <c r="G3742" t="s">
        <v>290</v>
      </c>
      <c r="H3742" t="s">
        <v>154</v>
      </c>
      <c r="I3742" t="n">
        <v>1</v>
      </c>
      <c r="J3742" t="n">
        <v>1</v>
      </c>
      <c r="K3742" s="2" t="n">
        <v>0.626811594202899</v>
      </c>
      <c r="L3742" s="3" t="n">
        <v>1158</v>
      </c>
      <c r="M3742" s="3" t="n">
        <v>-957</v>
      </c>
      <c r="N3742" s="3" t="n">
        <v>16457.48176094</v>
      </c>
      <c r="O3742" s="2" t="n">
        <v>0.00601604278074866</v>
      </c>
      <c r="P3742" s="2" t="n">
        <v>0.018716577540107</v>
      </c>
      <c r="Q3742" s="4" t="n">
        <v>0.912926992632284</v>
      </c>
      <c r="R3742" s="4" t="n">
        <v>7.12332887700536</v>
      </c>
      <c r="S3742" s="4" t="n">
        <v>7.33201871657755</v>
      </c>
      <c r="T3742" s="4" t="n">
        <v>7.04470744836777</v>
      </c>
      <c r="U3742" s="4" t="n">
        <v>7.04470744836777</v>
      </c>
      <c r="V3742" s="4" t="n">
        <v>6.70286639011035</v>
      </c>
      <c r="W3742" s="4" t="n">
        <v>6.70286639011035</v>
      </c>
      <c r="X3742" t="n">
        <v>4302</v>
      </c>
      <c r="Y3742" t="n">
        <v>1496</v>
      </c>
      <c r="Z3742" t="n">
        <v>2017</v>
      </c>
      <c r="AA3742" t="n">
        <v>3781</v>
      </c>
      <c r="AB3742" s="2" t="n">
        <v>0.741695587506197</v>
      </c>
      <c r="AC3742" s="2" t="n">
        <v>0.395662523142026</v>
      </c>
      <c r="AD3742" s="2" t="n">
        <v>0.347745234774523</v>
      </c>
      <c r="AE3742" s="1" t="n">
        <v>43062</v>
      </c>
      <c r="AF3742" s="1" t="n">
        <v>40179</v>
      </c>
      <c r="AG3742" t="n">
        <v>1864</v>
      </c>
      <c r="AH3742" s="2" t="n">
        <v>0.924603174603175</v>
      </c>
      <c r="AI3742" s="2" t="n">
        <v>0.392669054139457</v>
      </c>
    </row>
    <row r="3743">
      <c r="A3743" t="n">
        <v>59</v>
      </c>
      <c r="B3743" t="n">
        <v>152</v>
      </c>
      <c r="C3743" t="s">
        <v>57</v>
      </c>
      <c r="D3743" t="s">
        <v>57</v>
      </c>
      <c r="E3743" t="s">
        <v>57</v>
      </c>
      <c r="F3743" t="s">
        <v>57</v>
      </c>
      <c r="G3743" t="s">
        <v>217</v>
      </c>
      <c r="H3743" t="s">
        <v>97</v>
      </c>
      <c r="I3743" t="n">
        <v>-1</v>
      </c>
      <c r="J3743" t="n">
        <v>1</v>
      </c>
      <c r="K3743" s="2" t="n">
        <v>0.717770876466529</v>
      </c>
      <c r="L3743" s="3" t="n">
        <v>256</v>
      </c>
      <c r="M3743" s="3" t="n">
        <v>66</v>
      </c>
      <c r="N3743" s="3" t="n">
        <v>8107.82980337</v>
      </c>
      <c r="O3743" s="2" t="n">
        <v>0.055155335434489</v>
      </c>
      <c r="P3743" s="2" t="n">
        <v>0.167942368302566</v>
      </c>
      <c r="Q3743" s="4" t="n">
        <v>-0.432110091743119</v>
      </c>
      <c r="R3743" s="4" t="n">
        <v>-1.26404772624943</v>
      </c>
      <c r="S3743" s="4" t="n">
        <v>2.15895992796038</v>
      </c>
      <c r="T3743" s="4" t="n">
        <v>-1.30384955177029</v>
      </c>
      <c r="U3743" s="4" t="n">
        <v>1.35567208071984</v>
      </c>
      <c r="V3743" s="4" t="n">
        <v>-1.18944436071594</v>
      </c>
      <c r="W3743" s="4" t="n">
        <v>1.18944436071594</v>
      </c>
      <c r="X3743" t="n">
        <v>8405</v>
      </c>
      <c r="Y3743" t="n">
        <v>4442</v>
      </c>
      <c r="Z3743" t="n">
        <v>7173</v>
      </c>
      <c r="AA3743" t="n">
        <v>5674</v>
      </c>
      <c r="AB3743" s="2" t="n">
        <v>0.782869228057808</v>
      </c>
      <c r="AC3743" s="2" t="n">
        <v>0.619266694549003</v>
      </c>
      <c r="AD3743" s="2" t="n">
        <v>0.52849494348602</v>
      </c>
      <c r="AE3743" s="1" t="n">
        <v>35331</v>
      </c>
      <c r="AF3743" s="1" t="n">
        <v>33605</v>
      </c>
      <c r="AG3743" t="n">
        <v>5050</v>
      </c>
      <c r="AH3743" s="2" t="n">
        <v>0.697224906806572</v>
      </c>
      <c r="AI3743" s="2" t="n">
        <v>0.745277449822904</v>
      </c>
    </row>
    <row r="3744">
      <c r="A3744" t="n">
        <v>99</v>
      </c>
      <c r="B3744" t="n">
        <v>155</v>
      </c>
      <c r="C3744" t="s">
        <v>57</v>
      </c>
      <c r="D3744" t="s">
        <v>57</v>
      </c>
      <c r="E3744" t="s">
        <v>57</v>
      </c>
      <c r="F3744" t="s">
        <v>57</v>
      </c>
      <c r="G3744" t="s">
        <v>85</v>
      </c>
      <c r="H3744" t="s">
        <v>353</v>
      </c>
      <c r="I3744" t="n">
        <v>-1</v>
      </c>
      <c r="J3744" t="n">
        <v>0</v>
      </c>
      <c r="K3744" s="2" t="n">
        <v>0.580747126436782</v>
      </c>
      <c r="L3744" s="3" t="n">
        <v>205</v>
      </c>
      <c r="M3744" s="3" t="n">
        <v>1651</v>
      </c>
      <c r="N3744" s="3" t="n">
        <v>15171.73187769</v>
      </c>
      <c r="O3744" s="2"/>
      <c r="P3744" s="2"/>
      <c r="Q3744" s="4"/>
      <c r="R3744" s="4"/>
      <c r="S3744" s="4"/>
      <c r="T3744" s="4"/>
      <c r="U3744" s="4"/>
      <c r="V3744" s="4" t="n">
        <v>-6.53443459438736</v>
      </c>
      <c r="W3744" s="4" t="n">
        <v>6.53443459438736</v>
      </c>
      <c r="X3744" t="n">
        <v>6738</v>
      </c>
      <c r="Y3744" t="n">
        <v>0</v>
      </c>
      <c r="Z3744" t="n">
        <v>4713</v>
      </c>
      <c r="AA3744" t="n">
        <v>2025</v>
      </c>
      <c r="AB3744" s="2" t="n">
        <v>0</v>
      </c>
      <c r="AC3744" s="2" t="n">
        <v>0</v>
      </c>
      <c r="AD3744" s="2" t="n">
        <v>0</v>
      </c>
      <c r="AE3744" s="1" t="n">
        <v>37622</v>
      </c>
      <c r="AF3744" s="1" t="n">
        <v>43054</v>
      </c>
      <c r="AG3744" t="n">
        <v>0</v>
      </c>
      <c r="AH3744" s="2" t="n">
        <v>0</v>
      </c>
      <c r="AI3744" s="2" t="n">
        <v>0</v>
      </c>
    </row>
    <row r="3745">
      <c r="A3745" t="n">
        <v>31</v>
      </c>
      <c r="B3745" t="n">
        <v>156</v>
      </c>
      <c r="C3745" t="s">
        <v>57</v>
      </c>
      <c r="D3745" t="s">
        <v>57</v>
      </c>
      <c r="E3745" t="s">
        <v>57</v>
      </c>
      <c r="F3745" t="s">
        <v>57</v>
      </c>
      <c r="G3745" t="s">
        <v>226</v>
      </c>
      <c r="H3745" t="s">
        <v>224</v>
      </c>
      <c r="I3745" t="n">
        <v>1</v>
      </c>
      <c r="J3745" t="n">
        <v>-1</v>
      </c>
      <c r="K3745" s="2" t="n">
        <v>0.558585858585859</v>
      </c>
      <c r="L3745" s="3" t="n">
        <v>2320</v>
      </c>
      <c r="M3745" s="3" t="n">
        <v>-1148</v>
      </c>
      <c r="N3745" s="3" t="n">
        <v>12989.72316958</v>
      </c>
      <c r="O3745" s="2" t="n">
        <v>0.00356188780053428</v>
      </c>
      <c r="P3745" s="2" t="n">
        <v>0.0111308993766696</v>
      </c>
      <c r="Q3745" s="4" t="n">
        <v>0.966116807846634</v>
      </c>
      <c r="R3745" s="4" t="n">
        <v>8.48276936776493</v>
      </c>
      <c r="S3745" s="4" t="n">
        <v>8.53219056099734</v>
      </c>
      <c r="T3745" s="4" t="n">
        <v>8.46869931194488</v>
      </c>
      <c r="U3745" s="4" t="n">
        <v>8.46869931194488</v>
      </c>
      <c r="V3745" s="4" t="n">
        <v>8.82442585143914</v>
      </c>
      <c r="W3745" s="4" t="n">
        <v>8.82442585143914</v>
      </c>
      <c r="X3745" t="n">
        <v>4144</v>
      </c>
      <c r="Y3745" t="n">
        <v>2246</v>
      </c>
      <c r="Z3745" t="n">
        <v>3963</v>
      </c>
      <c r="AA3745" t="n">
        <v>2427</v>
      </c>
      <c r="AB3745" s="2" t="n">
        <v>0.925422332097239</v>
      </c>
      <c r="AC3745" s="2" t="n">
        <v>0.566742366893767</v>
      </c>
      <c r="AD3745" s="2" t="n">
        <v>0.541988416988417</v>
      </c>
      <c r="AE3745" s="1" t="n">
        <v>40794</v>
      </c>
      <c r="AF3745" s="1" t="n">
        <v>42642</v>
      </c>
      <c r="AG3745" t="n">
        <v>2436</v>
      </c>
      <c r="AH3745" s="2" t="n">
        <v>0.568627450980392</v>
      </c>
      <c r="AI3745" s="2" t="n">
        <v>1</v>
      </c>
    </row>
    <row r="3746">
      <c r="A3746" t="n">
        <v>74</v>
      </c>
      <c r="B3746" t="n">
        <v>159</v>
      </c>
      <c r="C3746" t="s">
        <v>57</v>
      </c>
      <c r="D3746" t="s">
        <v>57</v>
      </c>
      <c r="E3746" t="s">
        <v>57</v>
      </c>
      <c r="F3746" t="s">
        <v>57</v>
      </c>
      <c r="G3746" t="s">
        <v>277</v>
      </c>
      <c r="H3746" t="s">
        <v>132</v>
      </c>
      <c r="I3746" t="n">
        <v>1</v>
      </c>
      <c r="J3746" t="n">
        <v>0</v>
      </c>
      <c r="K3746" s="2" t="n">
        <v>0.659259259259259</v>
      </c>
      <c r="L3746" s="3" t="n">
        <v>122</v>
      </c>
      <c r="M3746" s="3" t="n">
        <v>-10</v>
      </c>
      <c r="N3746" s="3" t="n">
        <v>10258.09799639</v>
      </c>
      <c r="O3746" s="2" t="n">
        <v>0.115255803210532</v>
      </c>
      <c r="P3746" s="2" t="n">
        <v>0.358817415405936</v>
      </c>
      <c r="Q3746" s="4" t="n">
        <v>-0.226503420957868</v>
      </c>
      <c r="R3746" s="4" t="n">
        <v>-0.208234207183278</v>
      </c>
      <c r="S3746" s="4" t="n">
        <v>0.919170804942835</v>
      </c>
      <c r="T3746" s="4" t="n">
        <v>-0.195987640867356</v>
      </c>
      <c r="U3746" s="4" t="n">
        <v>0.731742913254547</v>
      </c>
      <c r="V3746" s="4" t="n">
        <v>0.0464405631509398</v>
      </c>
      <c r="W3746" s="4" t="n">
        <v>0.58808696254196</v>
      </c>
      <c r="X3746" t="n">
        <v>12249</v>
      </c>
      <c r="Y3746" t="n">
        <v>8659</v>
      </c>
      <c r="Z3746" t="n">
        <v>12125</v>
      </c>
      <c r="AA3746" t="n">
        <v>8783</v>
      </c>
      <c r="AB3746" s="2" t="n">
        <v>0.985881817146761</v>
      </c>
      <c r="AC3746" s="2" t="n">
        <v>0.714144329896907</v>
      </c>
      <c r="AD3746" s="2" t="n">
        <v>0.706914850191852</v>
      </c>
      <c r="AE3746" s="1" t="n">
        <v>32509</v>
      </c>
      <c r="AF3746" s="1" t="n">
        <v>36161</v>
      </c>
      <c r="AG3746" t="n">
        <v>8917</v>
      </c>
      <c r="AH3746" s="2" t="n">
        <v>0.709443869838492</v>
      </c>
      <c r="AI3746" s="2" t="n">
        <v>1</v>
      </c>
    </row>
    <row r="3747">
      <c r="A3747" t="n">
        <v>34</v>
      </c>
      <c r="B3747" t="n">
        <v>160</v>
      </c>
      <c r="C3747" t="s">
        <v>57</v>
      </c>
      <c r="D3747" t="s">
        <v>57</v>
      </c>
      <c r="E3747" t="s">
        <v>57</v>
      </c>
      <c r="F3747" t="s">
        <v>57</v>
      </c>
      <c r="G3747" t="s">
        <v>170</v>
      </c>
      <c r="H3747" t="s">
        <v>207</v>
      </c>
      <c r="I3747" t="n">
        <v>1</v>
      </c>
      <c r="J3747" t="n">
        <v>0</v>
      </c>
      <c r="K3747" s="2" t="n">
        <v>0.548484848484848</v>
      </c>
      <c r="L3747" s="3" t="n">
        <v>296</v>
      </c>
      <c r="M3747" s="3" t="n">
        <v>86</v>
      </c>
      <c r="N3747" s="3" t="n">
        <v>10290.15615916</v>
      </c>
      <c r="O3747" s="2" t="n">
        <v>0.0877926421404682</v>
      </c>
      <c r="P3747" s="2" t="n">
        <v>0.282608695652174</v>
      </c>
      <c r="Q3747" s="4" t="n">
        <v>-0.381425485961123</v>
      </c>
      <c r="R3747" s="4" t="n">
        <v>-0.353219063545151</v>
      </c>
      <c r="S3747" s="4" t="n">
        <v>1.0073160535117</v>
      </c>
      <c r="T3747" s="4" t="n">
        <v>-0.373970212091865</v>
      </c>
      <c r="U3747" s="4" t="n">
        <v>1.05566134868806</v>
      </c>
      <c r="V3747" s="4" t="n">
        <v>-0.861964420641919</v>
      </c>
      <c r="W3747" s="4" t="n">
        <v>0.909253912096908</v>
      </c>
      <c r="X3747" t="n">
        <v>7046</v>
      </c>
      <c r="Y3747" t="n">
        <v>2392</v>
      </c>
      <c r="Z3747" t="n">
        <v>6769</v>
      </c>
      <c r="AA3747" t="n">
        <v>2669</v>
      </c>
      <c r="AB3747" s="2" t="n">
        <v>0.89621581116523</v>
      </c>
      <c r="AC3747" s="2" t="n">
        <v>0.353375683261929</v>
      </c>
      <c r="AD3747" s="2" t="n">
        <v>0.339483394833948</v>
      </c>
      <c r="AE3747" s="1" t="n">
        <v>37987</v>
      </c>
      <c r="AF3747" s="1" t="n">
        <v>37987</v>
      </c>
      <c r="AG3747" t="n">
        <v>3634</v>
      </c>
      <c r="AH3747" s="2" t="n">
        <v>0.512480609222959</v>
      </c>
      <c r="AI3747" s="2" t="n">
        <v>1</v>
      </c>
    </row>
    <row r="3748">
      <c r="A3748" t="n">
        <v>112</v>
      </c>
      <c r="B3748" t="n">
        <v>160</v>
      </c>
      <c r="C3748" t="s">
        <v>57</v>
      </c>
      <c r="D3748" t="s">
        <v>57</v>
      </c>
      <c r="E3748" t="s">
        <v>57</v>
      </c>
      <c r="F3748" t="s">
        <v>57</v>
      </c>
      <c r="G3748" t="s">
        <v>218</v>
      </c>
      <c r="H3748" t="s">
        <v>207</v>
      </c>
      <c r="I3748" t="n">
        <v>1</v>
      </c>
      <c r="J3748" t="n">
        <v>0</v>
      </c>
      <c r="K3748" s="2" t="n">
        <v>0.578833584715938</v>
      </c>
      <c r="L3748" s="3" t="n">
        <v>201</v>
      </c>
      <c r="M3748" s="3" t="n">
        <v>181</v>
      </c>
      <c r="N3748" s="3" t="n">
        <v>7066.51340957</v>
      </c>
      <c r="O3748" s="2" t="n">
        <v>0.0560665790626369</v>
      </c>
      <c r="P3748" s="2" t="n">
        <v>0.190100744634253</v>
      </c>
      <c r="Q3748" s="4" t="n">
        <v>-0.412917594654788</v>
      </c>
      <c r="R3748" s="4" t="n">
        <v>-0.683223828296101</v>
      </c>
      <c r="S3748" s="4" t="n">
        <v>1.50433639947437</v>
      </c>
      <c r="T3748" s="4" t="n">
        <v>-0.686491061114665</v>
      </c>
      <c r="U3748" s="4" t="n">
        <v>1.16684898110382</v>
      </c>
      <c r="V3748" s="4" t="n">
        <v>-1.17954171113329</v>
      </c>
      <c r="W3748" s="4" t="n">
        <v>1.20990625799602</v>
      </c>
      <c r="X3748" t="n">
        <v>8535</v>
      </c>
      <c r="Y3748" t="n">
        <v>2283</v>
      </c>
      <c r="Z3748" t="n">
        <v>8149</v>
      </c>
      <c r="AA3748" t="n">
        <v>2669</v>
      </c>
      <c r="AB3748" s="2" t="n">
        <v>0.855376545522668</v>
      </c>
      <c r="AC3748" s="2" t="n">
        <v>0.280157074487667</v>
      </c>
      <c r="AD3748" s="2" t="n">
        <v>0.267486818980668</v>
      </c>
      <c r="AE3748" s="1" t="n">
        <v>36161</v>
      </c>
      <c r="AF3748" s="1" t="n">
        <v>37987</v>
      </c>
      <c r="AG3748" t="n">
        <v>3634</v>
      </c>
      <c r="AH3748" s="2" t="n">
        <v>0.407536166872266</v>
      </c>
      <c r="AI3748" s="2" t="n">
        <v>1</v>
      </c>
    </row>
    <row r="3749">
      <c r="A3749" t="n">
        <v>74</v>
      </c>
      <c r="B3749" t="n">
        <v>161</v>
      </c>
      <c r="C3749" t="s">
        <v>57</v>
      </c>
      <c r="D3749" t="s">
        <v>57</v>
      </c>
      <c r="E3749" t="s">
        <v>57</v>
      </c>
      <c r="F3749" t="s">
        <v>57</v>
      </c>
      <c r="G3749" t="s">
        <v>277</v>
      </c>
      <c r="H3749" t="s">
        <v>280</v>
      </c>
      <c r="I3749" t="n">
        <v>1</v>
      </c>
      <c r="J3749" t="n">
        <v>0</v>
      </c>
      <c r="K3749" s="2" t="n">
        <v>0.551851851851852</v>
      </c>
      <c r="L3749" s="3" t="n">
        <v>122</v>
      </c>
      <c r="M3749" s="3" t="n">
        <v>-2</v>
      </c>
      <c r="N3749" s="3" t="n">
        <v>4634.18570585</v>
      </c>
      <c r="O3749" s="2" t="n">
        <v>0.0729379686434901</v>
      </c>
      <c r="P3749" s="2" t="n">
        <v>0.233810497614179</v>
      </c>
      <c r="Q3749" s="4" t="n">
        <v>0.766841186736475</v>
      </c>
      <c r="R3749" s="4" t="n">
        <v>1.32123381049761</v>
      </c>
      <c r="S3749" s="4" t="n">
        <v>1.46929107021132</v>
      </c>
      <c r="T3749" s="4" t="n">
        <v>1.43660806468657</v>
      </c>
      <c r="U3749" s="4" t="n">
        <v>1.45246823300306</v>
      </c>
      <c r="V3749" s="4" t="n">
        <v>0.616281951850542</v>
      </c>
      <c r="W3749" s="4" t="n">
        <v>0.625222534174393</v>
      </c>
      <c r="X3749" t="n">
        <v>12132</v>
      </c>
      <c r="Y3749" t="n">
        <v>2934</v>
      </c>
      <c r="Z3749" t="n">
        <v>12125</v>
      </c>
      <c r="AA3749" t="n">
        <v>2941</v>
      </c>
      <c r="AB3749" s="2" t="n">
        <v>0.997619857191432</v>
      </c>
      <c r="AC3749" s="2" t="n">
        <v>0.241979381443299</v>
      </c>
      <c r="AD3749" s="2" t="n">
        <v>0.241839762611276</v>
      </c>
      <c r="AE3749" s="1" t="n">
        <v>32509</v>
      </c>
      <c r="AF3749" s="1" t="n">
        <v>34871</v>
      </c>
      <c r="AG3749" t="n">
        <v>3283</v>
      </c>
      <c r="AH3749" s="2" t="n">
        <v>0.261198186013207</v>
      </c>
      <c r="AI3749" s="2" t="n">
        <v>1</v>
      </c>
    </row>
    <row r="3750">
      <c r="A3750" t="n">
        <v>30</v>
      </c>
      <c r="B3750" t="n">
        <v>164</v>
      </c>
      <c r="C3750" t="s">
        <v>57</v>
      </c>
      <c r="D3750" t="s">
        <v>57</v>
      </c>
      <c r="E3750" t="s">
        <v>57</v>
      </c>
      <c r="F3750" t="s">
        <v>57</v>
      </c>
      <c r="G3750" t="s">
        <v>395</v>
      </c>
      <c r="H3750" t="s">
        <v>240</v>
      </c>
      <c r="I3750" t="n">
        <v>-1</v>
      </c>
      <c r="J3750" t="n">
        <v>0</v>
      </c>
      <c r="K3750" s="2" t="n">
        <v>0.642167011732229</v>
      </c>
      <c r="L3750" s="3" t="n">
        <v>140</v>
      </c>
      <c r="M3750" s="3" t="n">
        <v>-80</v>
      </c>
      <c r="N3750" s="3" t="n">
        <v>13078.29891059</v>
      </c>
      <c r="O3750" s="2" t="n">
        <v>0.0840104668778405</v>
      </c>
      <c r="P3750" s="2" t="n">
        <v>0.306569343065693</v>
      </c>
      <c r="Q3750" s="4" t="n">
        <v>-0.196484264247236</v>
      </c>
      <c r="R3750" s="4" t="n">
        <v>-0.62801267043107</v>
      </c>
      <c r="S3750" s="4" t="n">
        <v>1.16130009640546</v>
      </c>
      <c r="T3750" s="4" t="n">
        <v>-0.599302914070495</v>
      </c>
      <c r="U3750" s="4" t="n">
        <v>0.81868853200834</v>
      </c>
      <c r="V3750" s="4" t="n">
        <v>-1.33255118825442</v>
      </c>
      <c r="W3750" s="4" t="n">
        <v>1.33255118825442</v>
      </c>
      <c r="X3750" t="n">
        <v>10593</v>
      </c>
      <c r="Y3750" t="n">
        <v>7261</v>
      </c>
      <c r="Z3750" t="n">
        <v>7467</v>
      </c>
      <c r="AA3750" t="n">
        <v>10387</v>
      </c>
      <c r="AB3750" s="2" t="n">
        <v>0.972411945895273</v>
      </c>
      <c r="AC3750" s="2" t="n">
        <v>0.699046885529989</v>
      </c>
      <c r="AD3750" s="2" t="n">
        <v>0.685452657415274</v>
      </c>
      <c r="AE3750" s="1" t="n">
        <v>37069</v>
      </c>
      <c r="AF3750" s="1" t="n">
        <v>34039</v>
      </c>
      <c r="AG3750" t="n">
        <v>8009</v>
      </c>
      <c r="AH3750" s="2" t="n">
        <v>1</v>
      </c>
      <c r="AI3750" s="2" t="n">
        <v>0.72551861581665</v>
      </c>
    </row>
    <row r="3751">
      <c r="A3751" t="n">
        <v>43</v>
      </c>
      <c r="B3751" t="n">
        <v>166</v>
      </c>
      <c r="C3751" t="s">
        <v>57</v>
      </c>
      <c r="D3751" t="s">
        <v>57</v>
      </c>
      <c r="E3751" t="s">
        <v>57</v>
      </c>
      <c r="F3751" t="s">
        <v>57</v>
      </c>
      <c r="G3751" t="s">
        <v>349</v>
      </c>
      <c r="H3751" t="s">
        <v>260</v>
      </c>
      <c r="I3751" t="n">
        <v>-1</v>
      </c>
      <c r="J3751" t="n">
        <v>-1</v>
      </c>
      <c r="K3751" s="2" t="n">
        <v>0.554837319543202</v>
      </c>
      <c r="L3751" s="3" t="n">
        <v>70</v>
      </c>
      <c r="M3751" s="3" t="n">
        <v>279</v>
      </c>
      <c r="N3751" s="3" t="n">
        <v>17775.43608776</v>
      </c>
      <c r="O3751" s="2" t="n">
        <v>0.00753623188405797</v>
      </c>
      <c r="P3751" s="2" t="n">
        <v>0.0257971014492754</v>
      </c>
      <c r="Q3751" s="4" t="n">
        <v>-0.943039814007556</v>
      </c>
      <c r="R3751" s="4" t="n">
        <v>-4.26605797101449</v>
      </c>
      <c r="S3751" s="4" t="n">
        <v>4.34785507246376</v>
      </c>
      <c r="T3751" s="4" t="n">
        <v>-4.28832987920085</v>
      </c>
      <c r="U3751" s="4" t="n">
        <v>4.29529284216381</v>
      </c>
      <c r="V3751" s="4" t="n">
        <v>-4.87222552940169</v>
      </c>
      <c r="W3751" s="4" t="n">
        <v>4.87222552940169</v>
      </c>
      <c r="X3751" t="n">
        <v>10901</v>
      </c>
      <c r="Y3751" t="n">
        <v>3450</v>
      </c>
      <c r="Z3751" t="n">
        <v>4071</v>
      </c>
      <c r="AA3751" t="n">
        <v>10280</v>
      </c>
      <c r="AB3751" s="2" t="n">
        <v>0.847457627118644</v>
      </c>
      <c r="AC3751" s="2" t="n">
        <v>0.335603112840467</v>
      </c>
      <c r="AD3751" s="2" t="n">
        <v>0.316484726171911</v>
      </c>
      <c r="AE3751" s="1" t="n">
        <v>40990</v>
      </c>
      <c r="AF3751" s="1" t="n">
        <v>33154</v>
      </c>
      <c r="AG3751" t="n">
        <v>4088</v>
      </c>
      <c r="AH3751" s="2" t="n">
        <v>1</v>
      </c>
      <c r="AI3751" s="2" t="n">
        <v>0.342837973834284</v>
      </c>
    </row>
    <row r="3752">
      <c r="A3752" t="n">
        <v>11</v>
      </c>
      <c r="B3752" t="n">
        <v>166</v>
      </c>
      <c r="C3752" t="s">
        <v>57</v>
      </c>
      <c r="D3752" t="s">
        <v>57</v>
      </c>
      <c r="E3752" t="s">
        <v>57</v>
      </c>
      <c r="F3752" t="s">
        <v>57</v>
      </c>
      <c r="G3752" t="s">
        <v>157</v>
      </c>
      <c r="H3752" t="s">
        <v>260</v>
      </c>
      <c r="I3752" t="n">
        <v>1</v>
      </c>
      <c r="J3752" t="n">
        <v>0</v>
      </c>
      <c r="K3752" s="2" t="n">
        <v>0.561609686609687</v>
      </c>
      <c r="L3752" s="3" t="n">
        <v>291</v>
      </c>
      <c r="M3752" s="3" t="n">
        <v>58</v>
      </c>
      <c r="N3752" s="3" t="n">
        <v>11366.577969</v>
      </c>
      <c r="O3752" s="2" t="n">
        <v>0.105379746835443</v>
      </c>
      <c r="P3752" s="2" t="n">
        <v>0.332911392405063</v>
      </c>
      <c r="Q3752" s="4" t="n">
        <v>0.174540682414698</v>
      </c>
      <c r="R3752" s="4" t="n">
        <v>0.192151898734178</v>
      </c>
      <c r="S3752" s="4" t="n">
        <v>1.00310126582278</v>
      </c>
      <c r="T3752" s="4" t="n">
        <v>0.184326446444026</v>
      </c>
      <c r="U3752" s="4" t="n">
        <v>0.586180298154507</v>
      </c>
      <c r="V3752" s="4" t="n">
        <v>0.406312744508923</v>
      </c>
      <c r="W3752" s="4" t="n">
        <v>0.55754686503713</v>
      </c>
      <c r="X3752" t="n">
        <v>10816</v>
      </c>
      <c r="Y3752" t="n">
        <v>3160</v>
      </c>
      <c r="Z3752" t="n">
        <v>3696</v>
      </c>
      <c r="AA3752" t="n">
        <v>10280</v>
      </c>
      <c r="AB3752" s="2" t="n">
        <v>0.854978354978355</v>
      </c>
      <c r="AC3752" s="2" t="n">
        <v>0.307392996108949</v>
      </c>
      <c r="AD3752" s="2" t="n">
        <v>0.29215976331361</v>
      </c>
      <c r="AE3752" s="1" t="n">
        <v>41383</v>
      </c>
      <c r="AF3752" s="1" t="n">
        <v>33154</v>
      </c>
      <c r="AG3752" t="n">
        <v>3695</v>
      </c>
      <c r="AH3752" s="2" t="n">
        <v>1</v>
      </c>
      <c r="AI3752" s="2" t="n">
        <v>0.309879235155988</v>
      </c>
    </row>
    <row r="3753">
      <c r="A3753" t="n">
        <v>155</v>
      </c>
      <c r="B3753" t="n">
        <v>167</v>
      </c>
      <c r="C3753" t="s">
        <v>57</v>
      </c>
      <c r="D3753" t="s">
        <v>57</v>
      </c>
      <c r="E3753" t="s">
        <v>57</v>
      </c>
      <c r="F3753" t="s">
        <v>57</v>
      </c>
      <c r="G3753" t="s">
        <v>353</v>
      </c>
      <c r="H3753" t="s">
        <v>138</v>
      </c>
      <c r="I3753" t="n">
        <v>1</v>
      </c>
      <c r="J3753" t="n">
        <v>0</v>
      </c>
      <c r="K3753" s="2" t="n">
        <v>0.554294281430713</v>
      </c>
      <c r="L3753" s="3" t="n">
        <v>1856</v>
      </c>
      <c r="M3753" s="3" t="n">
        <v>99</v>
      </c>
      <c r="N3753" s="3" t="n">
        <v>14640.53539904</v>
      </c>
      <c r="O3753" s="2" t="n">
        <v>0.047357926221336</v>
      </c>
      <c r="P3753" s="2" t="n">
        <v>0.165004985044865</v>
      </c>
      <c r="Q3753" s="4" t="n">
        <v>-0.778676099039919</v>
      </c>
      <c r="R3753" s="4" t="n">
        <v>-1.65543369890329</v>
      </c>
      <c r="S3753" s="4" t="n">
        <v>1.92033898305085</v>
      </c>
      <c r="T3753" s="4" t="n">
        <v>-1.61670468789492</v>
      </c>
      <c r="U3753" s="4" t="n">
        <v>1.80166433805087</v>
      </c>
      <c r="V3753" s="4" t="n">
        <v>-1.00028152823724</v>
      </c>
      <c r="W3753" s="4" t="n">
        <v>1.17244658089245</v>
      </c>
      <c r="X3753" t="n">
        <v>5724</v>
      </c>
      <c r="Y3753" t="n">
        <v>2006</v>
      </c>
      <c r="Z3753" t="n">
        <v>2025</v>
      </c>
      <c r="AA3753" t="n">
        <v>5705</v>
      </c>
      <c r="AB3753" s="2" t="n">
        <v>0.990617283950617</v>
      </c>
      <c r="AC3753" s="2" t="n">
        <v>0.351621384750219</v>
      </c>
      <c r="AD3753" s="2" t="n">
        <v>0.350454227812718</v>
      </c>
      <c r="AE3753" s="1" t="n">
        <v>43054</v>
      </c>
      <c r="AF3753" s="1" t="n">
        <v>37226</v>
      </c>
      <c r="AG3753" t="n">
        <v>2024</v>
      </c>
      <c r="AH3753" s="2" t="n">
        <v>1</v>
      </c>
      <c r="AI3753" s="2" t="n">
        <v>0.25776872134488</v>
      </c>
    </row>
    <row r="3754">
      <c r="A3754" t="n">
        <v>100</v>
      </c>
      <c r="B3754" t="n">
        <v>167</v>
      </c>
      <c r="C3754" t="s">
        <v>57</v>
      </c>
      <c r="D3754" t="s">
        <v>57</v>
      </c>
      <c r="E3754" t="s">
        <v>57</v>
      </c>
      <c r="F3754" t="s">
        <v>57</v>
      </c>
      <c r="G3754" t="s">
        <v>316</v>
      </c>
      <c r="H3754" t="s">
        <v>138</v>
      </c>
      <c r="I3754" t="n">
        <v>1</v>
      </c>
      <c r="J3754" t="n">
        <v>0</v>
      </c>
      <c r="K3754" s="2" t="n">
        <v>0.54655248133509</v>
      </c>
      <c r="L3754" s="3" t="n">
        <v>1784</v>
      </c>
      <c r="M3754" s="3" t="n">
        <v>171</v>
      </c>
      <c r="N3754" s="3" t="n">
        <v>14300.85810882</v>
      </c>
      <c r="O3754" s="2" t="n">
        <v>0.0451436388508892</v>
      </c>
      <c r="P3754" s="2" t="n">
        <v>0.157123314442056</v>
      </c>
      <c r="Q3754" s="4" t="n">
        <v>-0.526075748562364</v>
      </c>
      <c r="R3754" s="4" t="n">
        <v>-1.41235098690639</v>
      </c>
      <c r="S3754" s="4" t="n">
        <v>1.95899941371897</v>
      </c>
      <c r="T3754" s="4" t="n">
        <v>-1.4035881510845</v>
      </c>
      <c r="U3754" s="4" t="n">
        <v>1.68844436240061</v>
      </c>
      <c r="V3754" s="4" t="n">
        <v>-1.06352725062225</v>
      </c>
      <c r="W3754" s="4" t="n">
        <v>1.23136642033452</v>
      </c>
      <c r="X3754" t="n">
        <v>7550</v>
      </c>
      <c r="Y3754" t="n">
        <v>5117</v>
      </c>
      <c r="Z3754" t="n">
        <v>6962</v>
      </c>
      <c r="AA3754" t="n">
        <v>5705</v>
      </c>
      <c r="AB3754" s="2" t="n">
        <v>0.896932515337423</v>
      </c>
      <c r="AC3754" s="2" t="n">
        <v>0.734989945417983</v>
      </c>
      <c r="AD3754" s="2" t="n">
        <v>0.677748344370861</v>
      </c>
      <c r="AE3754" s="1" t="n">
        <v>36861</v>
      </c>
      <c r="AF3754" s="1" t="n">
        <v>37226</v>
      </c>
      <c r="AG3754" t="n">
        <v>7852</v>
      </c>
      <c r="AH3754" s="2" t="n">
        <v>0.955579895338932</v>
      </c>
      <c r="AI3754" s="2" t="n">
        <v>1</v>
      </c>
    </row>
    <row r="3755">
      <c r="A3755" t="n">
        <v>53</v>
      </c>
      <c r="B3755" t="n">
        <v>168</v>
      </c>
      <c r="C3755" t="s">
        <v>57</v>
      </c>
      <c r="D3755" t="s">
        <v>57</v>
      </c>
      <c r="E3755" t="s">
        <v>57</v>
      </c>
      <c r="F3755" t="s">
        <v>57</v>
      </c>
      <c r="G3755" t="s">
        <v>161</v>
      </c>
      <c r="H3755" t="s">
        <v>140</v>
      </c>
      <c r="I3755" t="n">
        <v>1</v>
      </c>
      <c r="J3755" t="n">
        <v>0</v>
      </c>
      <c r="K3755" s="2" t="n">
        <v>0.580116959064327</v>
      </c>
      <c r="L3755" s="3" t="n">
        <v>481</v>
      </c>
      <c r="M3755" s="3" t="n">
        <v>218</v>
      </c>
      <c r="N3755" s="3" t="n">
        <v>12581.99685126</v>
      </c>
      <c r="O3755" s="2" t="n">
        <v>0.0646006110868616</v>
      </c>
      <c r="P3755" s="2" t="n">
        <v>0.204714098646879</v>
      </c>
      <c r="Q3755" s="4" t="n">
        <v>-0.338078291814947</v>
      </c>
      <c r="R3755" s="4" t="n">
        <v>-0.612920122217373</v>
      </c>
      <c r="S3755" s="4" t="n">
        <v>1.59423832387604</v>
      </c>
      <c r="T3755" s="4" t="n">
        <v>-0.603882251534664</v>
      </c>
      <c r="U3755" s="4" t="n">
        <v>0.961235662691316</v>
      </c>
      <c r="V3755" s="4" t="n">
        <v>-1.8902194180076</v>
      </c>
      <c r="W3755" s="4" t="n">
        <v>1.8902194180076</v>
      </c>
      <c r="X3755" t="n">
        <v>8986</v>
      </c>
      <c r="Y3755" t="n">
        <v>2291</v>
      </c>
      <c r="Z3755" t="n">
        <v>2291</v>
      </c>
      <c r="AA3755" t="n">
        <v>8986</v>
      </c>
      <c r="AB3755" s="2" t="n">
        <v>1</v>
      </c>
      <c r="AC3755" s="2" t="n">
        <v>0.254952147785444</v>
      </c>
      <c r="AD3755" s="2" t="n">
        <v>0.254952147785444</v>
      </c>
      <c r="AE3755" s="1" t="n">
        <v>42711</v>
      </c>
      <c r="AF3755" s="1" t="n">
        <v>35796</v>
      </c>
      <c r="AG3755" t="n">
        <v>2367</v>
      </c>
      <c r="AH3755" s="2" t="n">
        <v>1</v>
      </c>
      <c r="AI3755" s="2" t="n">
        <v>0.255009696186167</v>
      </c>
    </row>
    <row r="3756">
      <c r="A3756" t="n">
        <v>90</v>
      </c>
      <c r="B3756" t="n">
        <v>171</v>
      </c>
      <c r="C3756" t="s">
        <v>57</v>
      </c>
      <c r="D3756" t="s">
        <v>57</v>
      </c>
      <c r="E3756" t="s">
        <v>57</v>
      </c>
      <c r="F3756" t="s">
        <v>57</v>
      </c>
      <c r="G3756" t="s">
        <v>314</v>
      </c>
      <c r="H3756" t="s">
        <v>197</v>
      </c>
      <c r="I3756" t="n">
        <v>1</v>
      </c>
      <c r="J3756" t="n">
        <v>0</v>
      </c>
      <c r="K3756" s="2" t="n">
        <v>0.58955857385399</v>
      </c>
      <c r="L3756" s="3" t="n">
        <v>162</v>
      </c>
      <c r="M3756" s="3" t="n">
        <v>87</v>
      </c>
      <c r="N3756" s="3" t="n">
        <v>13645.47533603</v>
      </c>
      <c r="O3756" s="2"/>
      <c r="P3756" s="2"/>
      <c r="Q3756" s="4"/>
      <c r="R3756" s="4"/>
      <c r="S3756" s="4"/>
      <c r="T3756" s="4"/>
      <c r="U3756" s="4"/>
      <c r="V3756" s="4" t="n">
        <v>0.352817183006897</v>
      </c>
      <c r="W3756" s="4" t="n">
        <v>0.733241852082057</v>
      </c>
      <c r="X3756" t="n">
        <v>8811</v>
      </c>
      <c r="Y3756" t="n">
        <v>0</v>
      </c>
      <c r="Z3756" t="n">
        <v>2240</v>
      </c>
      <c r="AA3756" t="n">
        <v>6571</v>
      </c>
      <c r="AB3756" s="2" t="n">
        <v>0</v>
      </c>
      <c r="AC3756" s="2" t="n">
        <v>0</v>
      </c>
      <c r="AD3756" s="2" t="n">
        <v>0</v>
      </c>
      <c r="AE3756" s="1" t="n">
        <v>42839</v>
      </c>
      <c r="AF3756" s="1" t="n">
        <v>32509</v>
      </c>
      <c r="AG3756" t="n">
        <v>0</v>
      </c>
      <c r="AH3756" s="2" t="n">
        <v>0</v>
      </c>
      <c r="AI3756" s="2" t="n">
        <v>0</v>
      </c>
    </row>
    <row r="3757">
      <c r="A3757" t="n">
        <v>78</v>
      </c>
      <c r="B3757" t="n">
        <v>172</v>
      </c>
      <c r="C3757" t="s">
        <v>57</v>
      </c>
      <c r="D3757" t="s">
        <v>57</v>
      </c>
      <c r="E3757" t="s">
        <v>57</v>
      </c>
      <c r="F3757" t="s">
        <v>57</v>
      </c>
      <c r="G3757" t="s">
        <v>359</v>
      </c>
      <c r="H3757" t="s">
        <v>291</v>
      </c>
      <c r="I3757" t="n">
        <v>-1</v>
      </c>
      <c r="J3757" t="n">
        <v>1</v>
      </c>
      <c r="K3757" s="2" t="n">
        <v>0.39484126984127</v>
      </c>
      <c r="L3757" s="3" t="n">
        <v>1100</v>
      </c>
      <c r="M3757" s="3" t="n">
        <v>-796</v>
      </c>
      <c r="N3757" s="3" t="n">
        <v>6321.17931043</v>
      </c>
      <c r="O3757" s="2" t="n">
        <v>0.0359511343804538</v>
      </c>
      <c r="P3757" s="2" t="n">
        <v>0.139267015706806</v>
      </c>
      <c r="Q3757" s="4" t="n">
        <v>0.416460614623808</v>
      </c>
      <c r="R3757" s="4" t="n">
        <v>1.53626527050611</v>
      </c>
      <c r="S3757" s="4" t="n">
        <v>2.61431064572426</v>
      </c>
      <c r="T3757" s="4" t="n">
        <v>1.51929764402296</v>
      </c>
      <c r="U3757" s="4" t="n">
        <v>1.78805435577491</v>
      </c>
      <c r="V3757" s="4" t="n">
        <v>1.36155036727189</v>
      </c>
      <c r="W3757" s="4" t="n">
        <v>1.48081330644075</v>
      </c>
      <c r="X3757" t="n">
        <v>7046</v>
      </c>
      <c r="Y3757" t="n">
        <v>2865</v>
      </c>
      <c r="Z3757" t="n">
        <v>6860</v>
      </c>
      <c r="AA3757" t="n">
        <v>3051</v>
      </c>
      <c r="AB3757" s="2" t="n">
        <v>0.939036381514258</v>
      </c>
      <c r="AC3757" s="2" t="n">
        <v>0.417638483965015</v>
      </c>
      <c r="AD3757" s="2" t="n">
        <v>0.406613681521431</v>
      </c>
      <c r="AE3757" s="1" t="n">
        <v>38086</v>
      </c>
      <c r="AF3757" s="1" t="n">
        <v>37994</v>
      </c>
      <c r="AG3757" t="n">
        <v>3170</v>
      </c>
      <c r="AH3757" s="2" t="n">
        <v>0.45337528604119</v>
      </c>
      <c r="AI3757" s="2" t="n">
        <v>0.971796443899448</v>
      </c>
    </row>
    <row r="3758">
      <c r="A3758" t="n">
        <v>130</v>
      </c>
      <c r="B3758" t="n">
        <v>175</v>
      </c>
      <c r="C3758" t="s">
        <v>57</v>
      </c>
      <c r="D3758" t="s">
        <v>57</v>
      </c>
      <c r="E3758" t="s">
        <v>57</v>
      </c>
      <c r="F3758" t="s">
        <v>57</v>
      </c>
      <c r="G3758" t="s">
        <v>311</v>
      </c>
      <c r="H3758" t="s">
        <v>248</v>
      </c>
      <c r="I3758" t="n">
        <v>1</v>
      </c>
      <c r="J3758" t="n">
        <v>-1</v>
      </c>
      <c r="K3758" s="2" t="n">
        <v>0.474067599067599</v>
      </c>
      <c r="L3758" s="3" t="n">
        <v>1363</v>
      </c>
      <c r="M3758" s="3" t="n">
        <v>-863</v>
      </c>
      <c r="N3758" s="3" t="n">
        <v>14049.09158239</v>
      </c>
      <c r="O3758" s="2" t="n">
        <v>0.00924065889915629</v>
      </c>
      <c r="P3758" s="2" t="n">
        <v>0.0299986607740726</v>
      </c>
      <c r="Q3758" s="4" t="n">
        <v>0.886797526216725</v>
      </c>
      <c r="R3758" s="4" t="n">
        <v>6.698486674702</v>
      </c>
      <c r="S3758" s="4" t="n">
        <v>6.93231552162847</v>
      </c>
      <c r="T3758" s="4" t="n">
        <v>6.68953761792606</v>
      </c>
      <c r="U3758" s="4" t="n">
        <v>6.68953761792606</v>
      </c>
      <c r="V3758" s="4" t="n">
        <v>6.772969133899</v>
      </c>
      <c r="W3758" s="4" t="n">
        <v>6.772969133899</v>
      </c>
      <c r="X3758" t="n">
        <v>9139</v>
      </c>
      <c r="Y3758" t="n">
        <v>7467</v>
      </c>
      <c r="Z3758" t="n">
        <v>8815</v>
      </c>
      <c r="AA3758" t="n">
        <v>7791</v>
      </c>
      <c r="AB3758" s="2" t="n">
        <v>0.958413554100886</v>
      </c>
      <c r="AC3758" s="2" t="n">
        <v>0.847078842881452</v>
      </c>
      <c r="AD3758" s="2" t="n">
        <v>0.817047817047817</v>
      </c>
      <c r="AE3758" s="1" t="n">
        <v>35796</v>
      </c>
      <c r="AF3758" s="1" t="n">
        <v>37026</v>
      </c>
      <c r="AG3758" t="n">
        <v>8052</v>
      </c>
      <c r="AH3758" s="2" t="n">
        <v>0.86748545572075</v>
      </c>
      <c r="AI3758" s="2" t="n">
        <v>1</v>
      </c>
    </row>
    <row r="3759">
      <c r="A3759" t="n">
        <v>7</v>
      </c>
      <c r="B3759" t="n">
        <v>177</v>
      </c>
      <c r="C3759" t="s">
        <v>57</v>
      </c>
      <c r="D3759" t="s">
        <v>57</v>
      </c>
      <c r="E3759" t="s">
        <v>57</v>
      </c>
      <c r="F3759" t="s">
        <v>57</v>
      </c>
      <c r="G3759" t="s">
        <v>347</v>
      </c>
      <c r="H3759" t="s">
        <v>294</v>
      </c>
      <c r="I3759" t="n">
        <v>-1</v>
      </c>
      <c r="J3759" t="n">
        <v>0</v>
      </c>
      <c r="K3759" s="2" t="n">
        <v>0.612978524743231</v>
      </c>
      <c r="L3759" s="3" t="n">
        <v>44</v>
      </c>
      <c r="M3759" s="3" t="n">
        <v>-5</v>
      </c>
      <c r="N3759" s="3" t="n">
        <v>13447.64562245</v>
      </c>
      <c r="O3759" s="2" t="n">
        <v>0.121176861702128</v>
      </c>
      <c r="P3759" s="2" t="n">
        <v>0.378490691489362</v>
      </c>
      <c r="Q3759" s="4" t="n">
        <v>-0.147693902228364</v>
      </c>
      <c r="R3759" s="4" t="n">
        <v>-0.25360704787234</v>
      </c>
      <c r="S3759" s="4" t="n">
        <v>0.97827460106383</v>
      </c>
      <c r="T3759" s="4" t="n">
        <v>-0.264102663049025</v>
      </c>
      <c r="U3759" s="4" t="n">
        <v>0.884907138788068</v>
      </c>
      <c r="V3759" s="4" t="n">
        <v>0.155175031255067</v>
      </c>
      <c r="W3759" s="4" t="n">
        <v>0.397735849720598</v>
      </c>
      <c r="X3759" t="n">
        <v>10420</v>
      </c>
      <c r="Y3759" t="n">
        <v>6016</v>
      </c>
      <c r="Z3759" t="n">
        <v>10285</v>
      </c>
      <c r="AA3759" t="n">
        <v>6151</v>
      </c>
      <c r="AB3759" s="2" t="n">
        <v>0.97805234921151</v>
      </c>
      <c r="AC3759" s="2" t="n">
        <v>0.58492950899368</v>
      </c>
      <c r="AD3759" s="2" t="n">
        <v>0.577351247600768</v>
      </c>
      <c r="AE3759" s="1" t="n">
        <v>33970</v>
      </c>
      <c r="AF3759" s="1" t="n">
        <v>37441</v>
      </c>
      <c r="AG3759" t="n">
        <v>7637</v>
      </c>
      <c r="AH3759" s="2" t="n">
        <v>0.687522506301764</v>
      </c>
      <c r="AI3759" s="2" t="n">
        <v>1</v>
      </c>
    </row>
    <row r="3760">
      <c r="A3760" t="n">
        <v>137</v>
      </c>
      <c r="B3760" t="n">
        <v>177</v>
      </c>
      <c r="C3760" t="s">
        <v>57</v>
      </c>
      <c r="D3760" t="s">
        <v>57</v>
      </c>
      <c r="E3760" t="s">
        <v>57</v>
      </c>
      <c r="F3760" t="s">
        <v>57</v>
      </c>
      <c r="G3760" t="s">
        <v>117</v>
      </c>
      <c r="H3760" t="s">
        <v>294</v>
      </c>
      <c r="I3760" t="n">
        <v>1</v>
      </c>
      <c r="J3760" t="n">
        <v>0</v>
      </c>
      <c r="K3760" s="2" t="n">
        <v>0.594474153297683</v>
      </c>
      <c r="L3760" s="3" t="n">
        <v>36</v>
      </c>
      <c r="M3760" s="3" t="n">
        <v>3</v>
      </c>
      <c r="N3760" s="3" t="n">
        <v>10010.68667735</v>
      </c>
      <c r="O3760" s="2" t="n">
        <v>0.0597439544807966</v>
      </c>
      <c r="P3760" s="2" t="n">
        <v>0.217401612138454</v>
      </c>
      <c r="Q3760" s="4" t="n">
        <v>0.723455598455598</v>
      </c>
      <c r="R3760" s="4" t="n">
        <v>0.971906116642956</v>
      </c>
      <c r="S3760" s="4" t="n">
        <v>1.20822664770033</v>
      </c>
      <c r="T3760" s="4" t="n">
        <v>1.01637511424089</v>
      </c>
      <c r="U3760" s="4" t="n">
        <v>1.14160961435528</v>
      </c>
      <c r="V3760" s="4" t="n">
        <v>0.391889308976245</v>
      </c>
      <c r="W3760" s="4" t="n">
        <v>0.654770255988628</v>
      </c>
      <c r="X3760" t="n">
        <v>6173</v>
      </c>
      <c r="Y3760" t="n">
        <v>4218</v>
      </c>
      <c r="Z3760" t="n">
        <v>4240</v>
      </c>
      <c r="AA3760" t="n">
        <v>6151</v>
      </c>
      <c r="AB3760" s="2" t="n">
        <v>0.994811320754717</v>
      </c>
      <c r="AC3760" s="2" t="n">
        <v>0.685742155747033</v>
      </c>
      <c r="AD3760" s="2" t="n">
        <v>0.68329823424591</v>
      </c>
      <c r="AE3760" s="1" t="n">
        <v>40826</v>
      </c>
      <c r="AF3760" s="1" t="n">
        <v>37441</v>
      </c>
      <c r="AG3760" t="n">
        <v>4252</v>
      </c>
      <c r="AH3760" s="2" t="n">
        <v>1</v>
      </c>
      <c r="AI3760" s="2" t="n">
        <v>0.556763126882284</v>
      </c>
    </row>
    <row r="3761">
      <c r="A3761" t="n">
        <v>105</v>
      </c>
      <c r="B3761" t="n">
        <v>179</v>
      </c>
      <c r="C3761" t="s">
        <v>57</v>
      </c>
      <c r="D3761" t="s">
        <v>57</v>
      </c>
      <c r="E3761" t="s">
        <v>57</v>
      </c>
      <c r="F3761" t="s">
        <v>57</v>
      </c>
      <c r="G3761" t="s">
        <v>333</v>
      </c>
      <c r="H3761" t="s">
        <v>147</v>
      </c>
      <c r="I3761" t="n">
        <v>1</v>
      </c>
      <c r="J3761" t="n">
        <v>0</v>
      </c>
      <c r="K3761" s="2" t="n">
        <v>0.703703703703704</v>
      </c>
      <c r="L3761" s="3" t="n">
        <v>262</v>
      </c>
      <c r="M3761" s="3" t="n">
        <v>194</v>
      </c>
      <c r="N3761" s="3" t="n">
        <v>19977.01784131</v>
      </c>
      <c r="O3761" s="2" t="n">
        <v>0.0905412240768842</v>
      </c>
      <c r="P3761" s="2" t="n">
        <v>0.275670207384927</v>
      </c>
      <c r="Q3761" s="4" t="n">
        <v>-0.175338189386056</v>
      </c>
      <c r="R3761" s="4" t="n">
        <v>-0.237278705108751</v>
      </c>
      <c r="S3761" s="4" t="n">
        <v>1.16267071320182</v>
      </c>
      <c r="T3761" s="4" t="n">
        <v>-0.185281153674842</v>
      </c>
      <c r="U3761" s="4" t="n">
        <v>0.757428316999775</v>
      </c>
      <c r="V3761" s="4" t="n">
        <v>0.554866284671754</v>
      </c>
      <c r="W3761" s="4" t="n">
        <v>0.615603175335093</v>
      </c>
      <c r="X3761" t="n">
        <v>8954</v>
      </c>
      <c r="Y3761" t="n">
        <v>3954</v>
      </c>
      <c r="Z3761" t="n">
        <v>6135</v>
      </c>
      <c r="AA3761" t="n">
        <v>6773</v>
      </c>
      <c r="AB3761" s="2" t="n">
        <v>0.644498777506113</v>
      </c>
      <c r="AC3761" s="2" t="n">
        <v>0.583788572272257</v>
      </c>
      <c r="AD3761" s="2" t="n">
        <v>0.44159035068126</v>
      </c>
      <c r="AE3761" s="1" t="n">
        <v>36067</v>
      </c>
      <c r="AF3761" s="1" t="n">
        <v>37987</v>
      </c>
      <c r="AG3761" t="n">
        <v>4286</v>
      </c>
      <c r="AH3761" s="2" t="n">
        <v>0.690621978730261</v>
      </c>
      <c r="AI3761" s="2" t="n">
        <v>0.604428148357072</v>
      </c>
    </row>
    <row r="3762">
      <c r="A3762" t="n">
        <v>151</v>
      </c>
      <c r="B3762" t="n">
        <v>180</v>
      </c>
      <c r="C3762" t="s">
        <v>57</v>
      </c>
      <c r="D3762" t="s">
        <v>57</v>
      </c>
      <c r="E3762" t="s">
        <v>57</v>
      </c>
      <c r="F3762" t="s">
        <v>57</v>
      </c>
      <c r="G3762" t="s">
        <v>88</v>
      </c>
      <c r="H3762" t="s">
        <v>141</v>
      </c>
      <c r="I3762" t="n">
        <v>1</v>
      </c>
      <c r="J3762" t="n">
        <v>0</v>
      </c>
      <c r="K3762" s="2" t="n">
        <v>0.53030303030303</v>
      </c>
      <c r="L3762" s="3" t="n">
        <v>2410</v>
      </c>
      <c r="M3762" s="3" t="n">
        <v>-1282</v>
      </c>
      <c r="N3762" s="3" t="n">
        <v>14572.84793746</v>
      </c>
      <c r="O3762" s="2" t="n">
        <v>0.000866551126516464</v>
      </c>
      <c r="P3762" s="2" t="n">
        <v>0.00317735413056037</v>
      </c>
      <c r="Q3762" s="4" t="n">
        <v>0.989598381970529</v>
      </c>
      <c r="R3762" s="4" t="n">
        <v>9.47801848642405</v>
      </c>
      <c r="S3762" s="4" t="n">
        <v>9.5070190641248</v>
      </c>
      <c r="T3762" s="4" t="n">
        <v>9.36529121982087</v>
      </c>
      <c r="U3762" s="4" t="n">
        <v>9.36529121982087</v>
      </c>
      <c r="V3762" s="4" t="n">
        <v>9.16978642931288</v>
      </c>
      <c r="W3762" s="4" t="n">
        <v>9.16978642931288</v>
      </c>
      <c r="X3762" t="n">
        <v>7287</v>
      </c>
      <c r="Y3762" t="n">
        <v>3462</v>
      </c>
      <c r="Z3762" t="n">
        <v>3464</v>
      </c>
      <c r="AA3762" t="n">
        <v>7285</v>
      </c>
      <c r="AB3762" s="2" t="n">
        <v>0.999422632794457</v>
      </c>
      <c r="AC3762" s="2" t="n">
        <v>0.47522306108442</v>
      </c>
      <c r="AD3762" s="2" t="n">
        <v>0.475092630712227</v>
      </c>
      <c r="AE3762" s="1" t="n">
        <v>41252</v>
      </c>
      <c r="AF3762" s="1" t="n">
        <v>37790</v>
      </c>
      <c r="AG3762" t="n">
        <v>3630</v>
      </c>
      <c r="AH3762" s="2" t="n">
        <v>1</v>
      </c>
      <c r="AI3762" s="2" t="n">
        <v>0.49807903402854</v>
      </c>
    </row>
    <row r="3763">
      <c r="A3763" t="n">
        <v>7</v>
      </c>
      <c r="B3763" t="n">
        <v>183</v>
      </c>
      <c r="C3763" t="s">
        <v>57</v>
      </c>
      <c r="D3763" t="s">
        <v>57</v>
      </c>
      <c r="E3763" t="s">
        <v>57</v>
      </c>
      <c r="F3763" t="s">
        <v>57</v>
      </c>
      <c r="G3763" t="s">
        <v>347</v>
      </c>
      <c r="H3763" t="s">
        <v>299</v>
      </c>
      <c r="I3763" t="n">
        <v>1</v>
      </c>
      <c r="J3763" t="n">
        <v>0</v>
      </c>
      <c r="K3763" s="2" t="n">
        <v>0.515873015873016</v>
      </c>
      <c r="L3763" s="3" t="n">
        <v>44</v>
      </c>
      <c r="M3763" s="3" t="n">
        <v>12</v>
      </c>
      <c r="N3763" s="3" t="n">
        <v>10634.75013533</v>
      </c>
      <c r="O3763" s="2" t="n">
        <v>0.120265883444118</v>
      </c>
      <c r="P3763" s="2" t="n">
        <v>0.3430205595919</v>
      </c>
      <c r="Q3763" s="4" t="n">
        <v>-0.358879407502818</v>
      </c>
      <c r="R3763" s="4" t="n">
        <v>-0.655881898284125</v>
      </c>
      <c r="S3763" s="4" t="n">
        <v>1.11811717421549</v>
      </c>
      <c r="T3763" s="4" t="n">
        <v>-0.686719258887951</v>
      </c>
      <c r="U3763" s="4" t="n">
        <v>0.930708945910025</v>
      </c>
      <c r="V3763" s="4" t="n">
        <v>0.00191271023942696</v>
      </c>
      <c r="W3763" s="4" t="n">
        <v>0.399836730880414</v>
      </c>
      <c r="X3763" t="n">
        <v>10421</v>
      </c>
      <c r="Y3763" t="n">
        <v>6469</v>
      </c>
      <c r="Z3763" t="n">
        <v>10285</v>
      </c>
      <c r="AA3763" t="n">
        <v>6605</v>
      </c>
      <c r="AB3763" s="2" t="n">
        <v>0.979409538228615</v>
      </c>
      <c r="AC3763" s="2" t="n">
        <v>0.628974234321828</v>
      </c>
      <c r="AD3763" s="2" t="n">
        <v>0.62076576144324</v>
      </c>
      <c r="AE3763" s="1" t="n">
        <v>33970</v>
      </c>
      <c r="AF3763" s="1" t="n">
        <v>38367</v>
      </c>
      <c r="AG3763" t="n">
        <v>6711</v>
      </c>
      <c r="AH3763" s="2" t="n">
        <v>0.604159164566079</v>
      </c>
      <c r="AI3763" s="2" t="n">
        <v>1</v>
      </c>
    </row>
    <row r="3764">
      <c r="A3764" t="n">
        <v>80</v>
      </c>
      <c r="B3764" t="n">
        <v>186</v>
      </c>
      <c r="C3764" t="s">
        <v>57</v>
      </c>
      <c r="D3764" t="s">
        <v>57</v>
      </c>
      <c r="E3764" t="s">
        <v>57</v>
      </c>
      <c r="F3764" t="s">
        <v>57</v>
      </c>
      <c r="G3764" t="s">
        <v>104</v>
      </c>
      <c r="H3764" t="s">
        <v>301</v>
      </c>
      <c r="I3764" t="n">
        <v>-1</v>
      </c>
      <c r="J3764" t="n">
        <v>-1</v>
      </c>
      <c r="K3764" s="2" t="n">
        <v>0.493333333333333</v>
      </c>
      <c r="L3764" s="3" t="n">
        <v>428</v>
      </c>
      <c r="M3764" s="3" t="n">
        <v>719</v>
      </c>
      <c r="N3764" s="3" t="n">
        <v>18759.19055669</v>
      </c>
      <c r="O3764" s="2" t="n">
        <v>0.0142034548944338</v>
      </c>
      <c r="P3764" s="2" t="n">
        <v>0.054126679462572</v>
      </c>
      <c r="Q3764" s="4" t="n">
        <v>-0.858520900321543</v>
      </c>
      <c r="R3764" s="4" t="n">
        <v>-3.77151631477927</v>
      </c>
      <c r="S3764" s="4" t="n">
        <v>4.02354446577094</v>
      </c>
      <c r="T3764" s="4" t="n">
        <v>-3.74012506148094</v>
      </c>
      <c r="U3764" s="4" t="n">
        <v>3.78489787136825</v>
      </c>
      <c r="V3764" s="4" t="n">
        <v>-3.79749699455619</v>
      </c>
      <c r="W3764" s="4" t="n">
        <v>3.79749699455619</v>
      </c>
      <c r="X3764" t="n">
        <v>9011</v>
      </c>
      <c r="Y3764" t="n">
        <v>7815</v>
      </c>
      <c r="Z3764" t="n">
        <v>7899</v>
      </c>
      <c r="AA3764" t="n">
        <v>8927</v>
      </c>
      <c r="AB3764" s="2" t="n">
        <v>0.98936574249905</v>
      </c>
      <c r="AC3764" s="2" t="n">
        <v>0.875434076397446</v>
      </c>
      <c r="AD3764" s="2" t="n">
        <v>0.867273332593497</v>
      </c>
      <c r="AE3764" s="1" t="n">
        <v>36923</v>
      </c>
      <c r="AF3764" s="1" t="n">
        <v>35796</v>
      </c>
      <c r="AG3764" t="n">
        <v>8155</v>
      </c>
      <c r="AH3764" s="2" t="n">
        <v>1</v>
      </c>
      <c r="AI3764" s="2" t="n">
        <v>0.878582202111614</v>
      </c>
    </row>
    <row r="3765">
      <c r="A3765" t="n">
        <v>37</v>
      </c>
      <c r="B3765" t="n">
        <v>188</v>
      </c>
      <c r="C3765" t="s">
        <v>57</v>
      </c>
      <c r="D3765" t="s">
        <v>57</v>
      </c>
      <c r="E3765" t="s">
        <v>57</v>
      </c>
      <c r="F3765" t="s">
        <v>57</v>
      </c>
      <c r="G3765" t="s">
        <v>216</v>
      </c>
      <c r="H3765" t="s">
        <v>101</v>
      </c>
      <c r="I3765" t="n">
        <v>-1</v>
      </c>
      <c r="J3765" t="n">
        <v>1</v>
      </c>
      <c r="K3765" s="2" t="n">
        <v>0.436507936507936</v>
      </c>
      <c r="L3765" s="3" t="n">
        <v>307</v>
      </c>
      <c r="M3765" s="3" t="n">
        <v>-33</v>
      </c>
      <c r="N3765" s="3" t="n">
        <v>4725.69234688</v>
      </c>
      <c r="O3765" s="2" t="n">
        <v>0.0422341449993121</v>
      </c>
      <c r="P3765" s="2" t="n">
        <v>0.146237446691429</v>
      </c>
      <c r="Q3765" s="4" t="n">
        <v>-0.436521252796421</v>
      </c>
      <c r="R3765" s="4" t="n">
        <v>-1.57651671481634</v>
      </c>
      <c r="S3765" s="4" t="n">
        <v>2.45605998074013</v>
      </c>
      <c r="T3765" s="4" t="n">
        <v>-1.47163129779717</v>
      </c>
      <c r="U3765" s="4" t="n">
        <v>1.67069070696733</v>
      </c>
      <c r="V3765" s="4" t="n">
        <v>-1.49651811343565</v>
      </c>
      <c r="W3765" s="4" t="n">
        <v>1.49651811343565</v>
      </c>
      <c r="X3765" t="n">
        <v>8160</v>
      </c>
      <c r="Y3765" t="n">
        <v>7269</v>
      </c>
      <c r="Z3765" t="n">
        <v>8099</v>
      </c>
      <c r="AA3765" t="n">
        <v>7330</v>
      </c>
      <c r="AB3765" s="2" t="n">
        <v>0.991678035470668</v>
      </c>
      <c r="AC3765" s="2" t="n">
        <v>0.897518212124954</v>
      </c>
      <c r="AD3765" s="2" t="n">
        <v>0.890808823529412</v>
      </c>
      <c r="AE3765" s="1" t="n">
        <v>36920</v>
      </c>
      <c r="AF3765" s="1" t="n">
        <v>37400</v>
      </c>
      <c r="AG3765" t="n">
        <v>7678</v>
      </c>
      <c r="AH3765" s="2" t="n">
        <v>0.941162049521942</v>
      </c>
      <c r="AI3765" s="2" t="n">
        <v>1</v>
      </c>
    </row>
    <row r="3766">
      <c r="A3766" t="n">
        <v>160</v>
      </c>
      <c r="B3766" t="n">
        <v>189</v>
      </c>
      <c r="C3766" t="s">
        <v>57</v>
      </c>
      <c r="D3766" t="s">
        <v>57</v>
      </c>
      <c r="E3766" t="s">
        <v>57</v>
      </c>
      <c r="F3766" t="s">
        <v>57</v>
      </c>
      <c r="G3766" t="s">
        <v>207</v>
      </c>
      <c r="H3766" t="s">
        <v>171</v>
      </c>
      <c r="I3766" t="n">
        <v>-1</v>
      </c>
      <c r="J3766" t="n">
        <v>-1</v>
      </c>
      <c r="K3766" s="2" t="n">
        <v>0.493650793650794</v>
      </c>
      <c r="L3766" s="3" t="n">
        <v>382</v>
      </c>
      <c r="M3766" s="3" t="n">
        <v>-135</v>
      </c>
      <c r="N3766" s="3" t="n">
        <v>16551.52247346</v>
      </c>
      <c r="O3766" s="2" t="n">
        <v>0.0494752623688156</v>
      </c>
      <c r="P3766" s="2" t="n">
        <v>0.168290854572714</v>
      </c>
      <c r="Q3766" s="4" t="n">
        <v>0.490091463414634</v>
      </c>
      <c r="R3766" s="4" t="n">
        <v>1.38954272863568</v>
      </c>
      <c r="S3766" s="4" t="n">
        <v>2.13894302848575</v>
      </c>
      <c r="T3766" s="4" t="n">
        <v>1.35087776253736</v>
      </c>
      <c r="U3766" s="4" t="n">
        <v>1.53433249718876</v>
      </c>
      <c r="V3766" s="4" t="n">
        <v>1.78723105382381</v>
      </c>
      <c r="W3766" s="4" t="n">
        <v>1.78723105382381</v>
      </c>
      <c r="X3766" t="n">
        <v>7383</v>
      </c>
      <c r="Y3766" t="n">
        <v>2668</v>
      </c>
      <c r="Z3766" t="n">
        <v>2669</v>
      </c>
      <c r="AA3766" t="n">
        <v>7382</v>
      </c>
      <c r="AB3766" s="2" t="n">
        <v>0.999625327838142</v>
      </c>
      <c r="AC3766" s="2" t="n">
        <v>0.361419669466269</v>
      </c>
      <c r="AD3766" s="2" t="n">
        <v>0.361370716510903</v>
      </c>
      <c r="AE3766" s="1" t="n">
        <v>37987</v>
      </c>
      <c r="AF3766" s="1" t="n">
        <v>37692</v>
      </c>
      <c r="AG3766" t="n">
        <v>3634</v>
      </c>
      <c r="AH3766" s="2" t="n">
        <v>1</v>
      </c>
      <c r="AI3766" s="2" t="n">
        <v>0.49201191443271</v>
      </c>
    </row>
    <row r="3767">
      <c r="A3767" t="n">
        <v>52</v>
      </c>
      <c r="B3767" t="n">
        <v>189</v>
      </c>
      <c r="C3767" t="s">
        <v>57</v>
      </c>
      <c r="D3767" t="s">
        <v>57</v>
      </c>
      <c r="E3767" t="s">
        <v>57</v>
      </c>
      <c r="F3767" t="s">
        <v>57</v>
      </c>
      <c r="G3767" t="s">
        <v>178</v>
      </c>
      <c r="H3767" t="s">
        <v>171</v>
      </c>
      <c r="I3767" t="n">
        <v>1</v>
      </c>
      <c r="J3767" t="n">
        <v>0</v>
      </c>
      <c r="K3767" s="2" t="n">
        <v>0.576190476190476</v>
      </c>
      <c r="L3767" s="3" t="n">
        <v>215</v>
      </c>
      <c r="M3767" s="3" t="n">
        <v>32</v>
      </c>
      <c r="N3767" s="3" t="n">
        <v>10663.74983119</v>
      </c>
      <c r="O3767" s="2" t="n">
        <v>0.149732620320856</v>
      </c>
      <c r="P3767" s="2" t="n">
        <v>0.434491978609626</v>
      </c>
      <c r="Q3767" s="4" t="n">
        <v>0.396067415730337</v>
      </c>
      <c r="R3767" s="4" t="n">
        <v>0.297727272727273</v>
      </c>
      <c r="S3767" s="4" t="n">
        <v>0.689438502673798</v>
      </c>
      <c r="T3767" s="4" t="n">
        <v>0.304872837472458</v>
      </c>
      <c r="U3767" s="4" t="n">
        <v>0.553599057489001</v>
      </c>
      <c r="V3767" s="4" t="n">
        <v>-0.72204071737857</v>
      </c>
      <c r="W3767" s="4" t="n">
        <v>1.00831013473014</v>
      </c>
      <c r="X3767" t="n">
        <v>7382</v>
      </c>
      <c r="Y3767" t="n">
        <v>748</v>
      </c>
      <c r="Z3767" t="n">
        <v>748</v>
      </c>
      <c r="AA3767" t="n">
        <v>7382</v>
      </c>
      <c r="AB3767" s="2" t="n">
        <v>1</v>
      </c>
      <c r="AC3767" s="2" t="n">
        <v>0.101327553508534</v>
      </c>
      <c r="AD3767" s="2" t="n">
        <v>0.101327553508534</v>
      </c>
      <c r="AE3767" s="1" t="n">
        <v>44287</v>
      </c>
      <c r="AF3767" s="1" t="n">
        <v>37692</v>
      </c>
      <c r="AG3767" t="n">
        <v>791</v>
      </c>
      <c r="AH3767" s="2" t="n">
        <v>1</v>
      </c>
      <c r="AI3767" s="2" t="n">
        <v>0.107094503113999</v>
      </c>
    </row>
    <row r="3768">
      <c r="A3768" t="n">
        <v>112</v>
      </c>
      <c r="B3768" t="n">
        <v>189</v>
      </c>
      <c r="C3768" t="s">
        <v>57</v>
      </c>
      <c r="D3768" t="s">
        <v>57</v>
      </c>
      <c r="E3768" t="s">
        <v>57</v>
      </c>
      <c r="F3768" t="s">
        <v>57</v>
      </c>
      <c r="G3768" t="s">
        <v>218</v>
      </c>
      <c r="H3768" t="s">
        <v>171</v>
      </c>
      <c r="I3768" t="n">
        <v>1</v>
      </c>
      <c r="J3768" t="n">
        <v>0</v>
      </c>
      <c r="K3768" s="2" t="n">
        <v>0.42390289449113</v>
      </c>
      <c r="L3768" s="3" t="n">
        <v>201</v>
      </c>
      <c r="M3768" s="3" t="n">
        <v>46</v>
      </c>
      <c r="N3768" s="3" t="n">
        <v>17078.8540369</v>
      </c>
      <c r="O3768" s="2" t="n">
        <v>0.114964301325951</v>
      </c>
      <c r="P3768" s="2" t="n">
        <v>0.341833017630774</v>
      </c>
      <c r="Q3768" s="4" t="n">
        <v>-0.0720557069330911</v>
      </c>
      <c r="R3768" s="4" t="n">
        <v>0.0525717616202828</v>
      </c>
      <c r="S3768" s="4" t="n">
        <v>1.01955413084658</v>
      </c>
      <c r="T3768" s="4" t="n">
        <v>0.0668006787757122</v>
      </c>
      <c r="U3768" s="4" t="n">
        <v>0.48369827411312</v>
      </c>
      <c r="V3768" s="4" t="n">
        <v>0.0473025142923217</v>
      </c>
      <c r="W3768" s="4" t="n">
        <v>0.280433054488544</v>
      </c>
      <c r="X3768" t="n">
        <v>8668</v>
      </c>
      <c r="Y3768" t="n">
        <v>6863</v>
      </c>
      <c r="Z3768" t="n">
        <v>8149</v>
      </c>
      <c r="AA3768" t="n">
        <v>7382</v>
      </c>
      <c r="AB3768" s="2" t="n">
        <v>0.929693849905175</v>
      </c>
      <c r="AC3768" s="2" t="n">
        <v>0.842189225671862</v>
      </c>
      <c r="AD3768" s="2" t="n">
        <v>0.791762805722197</v>
      </c>
      <c r="AE3768" s="1" t="n">
        <v>36161</v>
      </c>
      <c r="AF3768" s="1" t="n">
        <v>37692</v>
      </c>
      <c r="AG3768" t="n">
        <v>7386</v>
      </c>
      <c r="AH3768" s="2" t="n">
        <v>0.828305483907144</v>
      </c>
      <c r="AI3768" s="2" t="n">
        <v>1</v>
      </c>
    </row>
    <row r="3769">
      <c r="A3769" t="n">
        <v>15</v>
      </c>
      <c r="B3769" t="n">
        <v>190</v>
      </c>
      <c r="C3769" t="s">
        <v>57</v>
      </c>
      <c r="D3769" t="s">
        <v>57</v>
      </c>
      <c r="E3769" t="s">
        <v>57</v>
      </c>
      <c r="F3769" t="s">
        <v>57</v>
      </c>
      <c r="G3769" t="s">
        <v>319</v>
      </c>
      <c r="H3769" t="s">
        <v>230</v>
      </c>
      <c r="I3769" t="n">
        <v>-1</v>
      </c>
      <c r="J3769" t="n">
        <v>-1</v>
      </c>
      <c r="K3769" s="2" t="n">
        <v>0.573333333333333</v>
      </c>
      <c r="L3769" s="3" t="n">
        <v>994</v>
      </c>
      <c r="M3769" s="3" t="n">
        <v>-632</v>
      </c>
      <c r="N3769" s="3" t="n">
        <v>7848.9159818</v>
      </c>
      <c r="O3769" s="2" t="n">
        <v>0.0437956204379562</v>
      </c>
      <c r="P3769" s="2" t="n">
        <v>0.146674011844099</v>
      </c>
      <c r="Q3769" s="4" t="n">
        <v>-0.348830695980955</v>
      </c>
      <c r="R3769" s="4" t="n">
        <v>-1.36461919845751</v>
      </c>
      <c r="S3769" s="4" t="n">
        <v>2.40453105632834</v>
      </c>
      <c r="T3769" s="4" t="n">
        <v>-1.37220220452636</v>
      </c>
      <c r="U3769" s="4" t="n">
        <v>1.53162655709765</v>
      </c>
      <c r="V3769" s="4" t="n">
        <v>-1.3217980760504</v>
      </c>
      <c r="W3769" s="4" t="n">
        <v>1.3217980760504</v>
      </c>
      <c r="X3769" t="n">
        <v>7691</v>
      </c>
      <c r="Y3769" t="n">
        <v>7261</v>
      </c>
      <c r="Z3769" t="n">
        <v>7618</v>
      </c>
      <c r="AA3769" t="n">
        <v>7334</v>
      </c>
      <c r="AB3769" s="2" t="n">
        <v>0.990046359421871</v>
      </c>
      <c r="AC3769" s="2" t="n">
        <v>0.953137306379627</v>
      </c>
      <c r="AD3769" s="2" t="n">
        <v>0.944090495384215</v>
      </c>
      <c r="AE3769" s="1" t="n">
        <v>37216</v>
      </c>
      <c r="AF3769" s="1" t="n">
        <v>37559</v>
      </c>
      <c r="AG3769" t="n">
        <v>7519</v>
      </c>
      <c r="AH3769" s="2" t="n">
        <v>0.956372424319512</v>
      </c>
      <c r="AI3769" s="2" t="n">
        <v>1</v>
      </c>
    </row>
    <row r="3770">
      <c r="A3770" t="n">
        <v>41</v>
      </c>
      <c r="B3770" t="n">
        <v>190</v>
      </c>
      <c r="C3770" t="s">
        <v>57</v>
      </c>
      <c r="D3770" t="s">
        <v>57</v>
      </c>
      <c r="E3770" t="s">
        <v>57</v>
      </c>
      <c r="F3770" t="s">
        <v>57</v>
      </c>
      <c r="G3770" t="s">
        <v>165</v>
      </c>
      <c r="H3770" t="s">
        <v>230</v>
      </c>
      <c r="I3770" t="n">
        <v>-1</v>
      </c>
      <c r="J3770" t="n">
        <v>1</v>
      </c>
      <c r="K3770" s="2" t="n">
        <v>0.442222222222222</v>
      </c>
      <c r="L3770" s="3" t="n">
        <v>1950</v>
      </c>
      <c r="M3770" s="3" t="n">
        <v>-1588</v>
      </c>
      <c r="N3770" s="3" t="n">
        <v>18898.33240523</v>
      </c>
      <c r="O3770" s="2" t="n">
        <v>0.0102557090113497</v>
      </c>
      <c r="P3770" s="2" t="n">
        <v>0.0378777519485847</v>
      </c>
      <c r="Q3770" s="4" t="n">
        <v>0.825919824272378</v>
      </c>
      <c r="R3770" s="4" t="n">
        <v>5.40990017776564</v>
      </c>
      <c r="S3770" s="4" t="n">
        <v>5.79797620675511</v>
      </c>
      <c r="T3770" s="4" t="n">
        <v>5.43089499302427</v>
      </c>
      <c r="U3770" s="4" t="n">
        <v>5.4483691996326</v>
      </c>
      <c r="V3770" s="4" t="n">
        <v>5.52972061633591</v>
      </c>
      <c r="W3770" s="4" t="n">
        <v>5.52972061633591</v>
      </c>
      <c r="X3770" t="n">
        <v>10379</v>
      </c>
      <c r="Y3770" t="n">
        <v>7313</v>
      </c>
      <c r="Z3770" t="n">
        <v>10358</v>
      </c>
      <c r="AA3770" t="n">
        <v>7334</v>
      </c>
      <c r="AB3770" s="2" t="n">
        <v>0.997136623943278</v>
      </c>
      <c r="AC3770" s="2" t="n">
        <v>0.706024329021047</v>
      </c>
      <c r="AD3770" s="2" t="n">
        <v>0.704595818479622</v>
      </c>
      <c r="AE3770" s="1" t="n">
        <v>34699</v>
      </c>
      <c r="AF3770" s="1" t="n">
        <v>37559</v>
      </c>
      <c r="AG3770" t="n">
        <v>7519</v>
      </c>
      <c r="AH3770" s="2" t="n">
        <v>0.72444358801426</v>
      </c>
      <c r="AI3770" s="2" t="n">
        <v>1</v>
      </c>
    </row>
    <row r="3771">
      <c r="A3771" t="n">
        <v>64</v>
      </c>
      <c r="B3771" t="n">
        <v>192</v>
      </c>
      <c r="C3771" t="s">
        <v>57</v>
      </c>
      <c r="D3771" t="s">
        <v>57</v>
      </c>
      <c r="E3771" t="s">
        <v>57</v>
      </c>
      <c r="F3771" t="s">
        <v>57</v>
      </c>
      <c r="G3771" t="s">
        <v>334</v>
      </c>
      <c r="H3771" t="s">
        <v>61</v>
      </c>
      <c r="I3771" t="n">
        <v>-1</v>
      </c>
      <c r="J3771" t="n">
        <v>0</v>
      </c>
      <c r="K3771" s="2" t="n">
        <v>0.420634920634921</v>
      </c>
      <c r="L3771" s="3" t="n">
        <v>980</v>
      </c>
      <c r="M3771" s="3" t="n">
        <v>-774</v>
      </c>
      <c r="N3771" s="3" t="n">
        <v>9914.99818905</v>
      </c>
      <c r="O3771" s="2" t="n">
        <v>0.0374496326143636</v>
      </c>
      <c r="P3771" s="2" t="n">
        <v>0.119696610571225</v>
      </c>
      <c r="Q3771" s="4" t="n">
        <v>-0.0490384615384615</v>
      </c>
      <c r="R3771" s="4" t="n">
        <v>-0.30125622185352</v>
      </c>
      <c r="S3771" s="4" t="n">
        <v>2.82815833135814</v>
      </c>
      <c r="T3771" s="4" t="n">
        <v>-0.267846679606214</v>
      </c>
      <c r="U3771" s="4" t="n">
        <v>1.2514236699129</v>
      </c>
      <c r="V3771" s="4" t="n">
        <v>-0.795492936928332</v>
      </c>
      <c r="W3771" s="4" t="n">
        <v>1.11446904614023</v>
      </c>
      <c r="X3771" t="n">
        <v>9511</v>
      </c>
      <c r="Y3771" t="n">
        <v>4219</v>
      </c>
      <c r="Z3771" t="n">
        <v>4221</v>
      </c>
      <c r="AA3771" t="n">
        <v>9509</v>
      </c>
      <c r="AB3771" s="2" t="n">
        <v>0.999526178630656</v>
      </c>
      <c r="AC3771" s="2" t="n">
        <v>0.443684930066253</v>
      </c>
      <c r="AD3771" s="2" t="n">
        <v>0.44359163074335</v>
      </c>
      <c r="AE3771" s="1" t="n">
        <v>40858</v>
      </c>
      <c r="AF3771" s="1" t="n">
        <v>34542</v>
      </c>
      <c r="AG3771" t="n">
        <v>4220</v>
      </c>
      <c r="AH3771" s="2" t="n">
        <v>1</v>
      </c>
      <c r="AI3771" s="2" t="n">
        <v>0.400531511009871</v>
      </c>
    </row>
    <row r="3772">
      <c r="A3772" t="n">
        <v>187</v>
      </c>
      <c r="B3772" t="n">
        <v>192</v>
      </c>
      <c r="C3772" t="s">
        <v>57</v>
      </c>
      <c r="D3772" t="s">
        <v>57</v>
      </c>
      <c r="E3772" t="s">
        <v>57</v>
      </c>
      <c r="F3772" t="s">
        <v>57</v>
      </c>
      <c r="G3772" t="s">
        <v>303</v>
      </c>
      <c r="H3772" t="s">
        <v>61</v>
      </c>
      <c r="I3772" t="n">
        <v>1</v>
      </c>
      <c r="J3772" t="n">
        <v>1</v>
      </c>
      <c r="K3772" s="2" t="n">
        <v>0.661290322580645</v>
      </c>
      <c r="L3772" s="3" t="n">
        <v>2064</v>
      </c>
      <c r="M3772" s="3" t="n">
        <v>-1858</v>
      </c>
      <c r="N3772" s="3" t="n">
        <v>16088.55197098</v>
      </c>
      <c r="O3772" s="2" t="n">
        <v>0.00311067452521284</v>
      </c>
      <c r="P3772" s="2" t="n">
        <v>0.00965946299934512</v>
      </c>
      <c r="Q3772" s="4" t="n">
        <v>0.972140281874795</v>
      </c>
      <c r="R3772" s="4" t="n">
        <v>11.0207105435494</v>
      </c>
      <c r="S3772" s="4" t="n">
        <v>11.0592829076621</v>
      </c>
      <c r="T3772" s="4" t="n">
        <v>11.012806367076</v>
      </c>
      <c r="U3772" s="4" t="n">
        <v>11.012806367076</v>
      </c>
      <c r="V3772" s="4" t="n">
        <v>10.813147970024</v>
      </c>
      <c r="W3772" s="4" t="n">
        <v>10.813147970024</v>
      </c>
      <c r="X3772" t="n">
        <v>9851</v>
      </c>
      <c r="Y3772" t="n">
        <v>6108</v>
      </c>
      <c r="Z3772" t="n">
        <v>6450</v>
      </c>
      <c r="AA3772" t="n">
        <v>9509</v>
      </c>
      <c r="AB3772" s="2" t="n">
        <v>0.946976744186046</v>
      </c>
      <c r="AC3772" s="2" t="n">
        <v>0.642338836891366</v>
      </c>
      <c r="AD3772" s="2" t="n">
        <v>0.620038574763983</v>
      </c>
      <c r="AE3772" s="1" t="n">
        <v>37995</v>
      </c>
      <c r="AF3772" s="1" t="n">
        <v>34542</v>
      </c>
      <c r="AG3772" t="n">
        <v>7083</v>
      </c>
      <c r="AH3772" s="2" t="n">
        <v>1</v>
      </c>
      <c r="AI3772" s="2" t="n">
        <v>0.672266514806378</v>
      </c>
    </row>
    <row r="3773">
      <c r="A3773" t="n">
        <v>20</v>
      </c>
      <c r="B3773" t="n">
        <v>193</v>
      </c>
      <c r="C3773" t="s">
        <v>57</v>
      </c>
      <c r="D3773" t="s">
        <v>57</v>
      </c>
      <c r="E3773" t="s">
        <v>57</v>
      </c>
      <c r="F3773" t="s">
        <v>57</v>
      </c>
      <c r="G3773" t="s">
        <v>253</v>
      </c>
      <c r="H3773" t="s">
        <v>247</v>
      </c>
      <c r="I3773" t="n">
        <v>1</v>
      </c>
      <c r="J3773" t="n">
        <v>0</v>
      </c>
      <c r="K3773" s="2" t="n">
        <v>0.47979797979798</v>
      </c>
      <c r="L3773" s="3" t="n">
        <v>665</v>
      </c>
      <c r="M3773" s="3" t="n">
        <v>-472</v>
      </c>
      <c r="N3773" s="3" t="n">
        <v>18894.31082484</v>
      </c>
      <c r="O3773" s="2"/>
      <c r="P3773" s="2"/>
      <c r="Q3773" s="4"/>
      <c r="R3773" s="4"/>
      <c r="S3773" s="4"/>
      <c r="T3773" s="4"/>
      <c r="U3773" s="4"/>
      <c r="V3773" s="4" t="n">
        <v>1.82017308896805</v>
      </c>
      <c r="W3773" s="4" t="n">
        <v>1.86167623964205</v>
      </c>
      <c r="X3773" t="n">
        <v>4071</v>
      </c>
      <c r="Y3773" t="n">
        <v>0</v>
      </c>
      <c r="Z3773" t="n">
        <v>1110</v>
      </c>
      <c r="AA3773" t="n">
        <v>2961</v>
      </c>
      <c r="AB3773" s="2" t="n">
        <v>0</v>
      </c>
      <c r="AC3773" s="2" t="n">
        <v>0</v>
      </c>
      <c r="AD3773" s="2" t="n">
        <v>0</v>
      </c>
      <c r="AE3773" s="1" t="n">
        <v>43969</v>
      </c>
      <c r="AF3773" s="1" t="n">
        <v>37888</v>
      </c>
      <c r="AG3773" t="n">
        <v>0</v>
      </c>
      <c r="AH3773" s="2" t="n">
        <v>0</v>
      </c>
      <c r="AI3773" s="2" t="n">
        <v>0</v>
      </c>
    </row>
    <row r="3774">
      <c r="A3774" t="n">
        <v>165</v>
      </c>
      <c r="B3774" t="n">
        <v>194</v>
      </c>
      <c r="C3774" t="s">
        <v>57</v>
      </c>
      <c r="D3774" t="s">
        <v>57</v>
      </c>
      <c r="E3774" t="s">
        <v>57</v>
      </c>
      <c r="F3774" t="s">
        <v>57</v>
      </c>
      <c r="G3774" t="s">
        <v>374</v>
      </c>
      <c r="H3774" t="s">
        <v>342</v>
      </c>
      <c r="I3774" t="n">
        <v>-1</v>
      </c>
      <c r="J3774" t="n">
        <v>0</v>
      </c>
      <c r="K3774" s="2" t="n">
        <v>0.571517027863777</v>
      </c>
      <c r="L3774" s="3" t="n">
        <v>74</v>
      </c>
      <c r="M3774" s="3" t="n">
        <v>21</v>
      </c>
      <c r="N3774" s="3" t="n">
        <v>9848.89494423</v>
      </c>
      <c r="O3774" s="2" t="n">
        <v>0.0679190751445087</v>
      </c>
      <c r="P3774" s="2" t="n">
        <v>0.241490044958253</v>
      </c>
      <c r="Q3774" s="4" t="n">
        <v>0.651475409836066</v>
      </c>
      <c r="R3774" s="4" t="n">
        <v>1.21878612716763</v>
      </c>
      <c r="S3774" s="4" t="n">
        <v>1.51596017983301</v>
      </c>
      <c r="T3774" s="4" t="n">
        <v>1.20780674219154</v>
      </c>
      <c r="U3774" s="4" t="n">
        <v>1.32815686708045</v>
      </c>
      <c r="V3774" s="4" t="n">
        <v>1.12508989323534</v>
      </c>
      <c r="W3774" s="4" t="n">
        <v>1.12508989323534</v>
      </c>
      <c r="X3774" t="n">
        <v>7383</v>
      </c>
      <c r="Y3774" t="n">
        <v>6228</v>
      </c>
      <c r="Z3774" t="n">
        <v>6228</v>
      </c>
      <c r="AA3774" t="n">
        <v>7383</v>
      </c>
      <c r="AB3774" s="2" t="n">
        <v>1</v>
      </c>
      <c r="AC3774" s="2" t="n">
        <v>0.843559528646892</v>
      </c>
      <c r="AD3774" s="2" t="n">
        <v>0.843559528646892</v>
      </c>
      <c r="AE3774" s="1" t="n">
        <v>38561</v>
      </c>
      <c r="AF3774" s="1" t="n">
        <v>37684</v>
      </c>
      <c r="AG3774" t="n">
        <v>6517</v>
      </c>
      <c r="AH3774" s="2" t="n">
        <v>1</v>
      </c>
      <c r="AI3774" s="2" t="n">
        <v>0.881390316472816</v>
      </c>
    </row>
    <row r="3775">
      <c r="A3775" t="n">
        <v>8</v>
      </c>
      <c r="B3775" t="n">
        <v>195</v>
      </c>
      <c r="C3775" t="s">
        <v>57</v>
      </c>
      <c r="D3775" t="s">
        <v>57</v>
      </c>
      <c r="E3775" t="s">
        <v>57</v>
      </c>
      <c r="F3775" t="s">
        <v>57</v>
      </c>
      <c r="G3775" t="s">
        <v>279</v>
      </c>
      <c r="H3775" t="s">
        <v>264</v>
      </c>
      <c r="I3775" t="n">
        <v>-1</v>
      </c>
      <c r="J3775" t="n">
        <v>0</v>
      </c>
      <c r="K3775" s="2" t="n">
        <v>0.547827903091061</v>
      </c>
      <c r="L3775" s="3" t="n">
        <v>212</v>
      </c>
      <c r="M3775" s="3" t="n">
        <v>-70</v>
      </c>
      <c r="N3775" s="3" t="n">
        <v>16857.75741602</v>
      </c>
      <c r="O3775" s="2" t="n">
        <v>0.0732664631487135</v>
      </c>
      <c r="P3775" s="2" t="n">
        <v>0.270388137810728</v>
      </c>
      <c r="Q3775" s="4" t="n">
        <v>-0.417262969588551</v>
      </c>
      <c r="R3775" s="4" t="n">
        <v>-0.661251635412124</v>
      </c>
      <c r="S3775" s="4" t="n">
        <v>1.14507195813345</v>
      </c>
      <c r="T3775" s="4" t="n">
        <v>-0.661486028752817</v>
      </c>
      <c r="U3775" s="4" t="n">
        <v>0.73799769020492</v>
      </c>
      <c r="V3775" s="4" t="n">
        <v>-0.316662575895944</v>
      </c>
      <c r="W3775" s="4" t="n">
        <v>0.385260816101341</v>
      </c>
      <c r="X3775" t="n">
        <v>7056</v>
      </c>
      <c r="Y3775" t="n">
        <v>4586</v>
      </c>
      <c r="Z3775" t="n">
        <v>4710</v>
      </c>
      <c r="AA3775" t="n">
        <v>6932</v>
      </c>
      <c r="AB3775" s="2" t="n">
        <v>0.973673036093418</v>
      </c>
      <c r="AC3775" s="2" t="n">
        <v>0.661569532602424</v>
      </c>
      <c r="AD3775" s="2" t="n">
        <v>0.649943310657596</v>
      </c>
      <c r="AE3775" s="1" t="n">
        <v>40365</v>
      </c>
      <c r="AF3775" s="1" t="n">
        <v>37406</v>
      </c>
      <c r="AG3775" t="n">
        <v>4713</v>
      </c>
      <c r="AH3775" s="2" t="n">
        <v>1</v>
      </c>
      <c r="AI3775" s="2" t="n">
        <v>0.614311783107404</v>
      </c>
    </row>
    <row r="3776">
      <c r="A3776" t="n">
        <v>189</v>
      </c>
      <c r="B3776" t="n">
        <v>195</v>
      </c>
      <c r="C3776" t="s">
        <v>57</v>
      </c>
      <c r="D3776" t="s">
        <v>57</v>
      </c>
      <c r="E3776" t="s">
        <v>57</v>
      </c>
      <c r="F3776" t="s">
        <v>57</v>
      </c>
      <c r="G3776" t="s">
        <v>171</v>
      </c>
      <c r="H3776" t="s">
        <v>264</v>
      </c>
      <c r="I3776" t="n">
        <v>-1</v>
      </c>
      <c r="J3776" t="n">
        <v>0</v>
      </c>
      <c r="K3776" s="2" t="n">
        <v>0.564285714285714</v>
      </c>
      <c r="L3776" s="3" t="n">
        <v>247</v>
      </c>
      <c r="M3776" s="3" t="n">
        <v>-105</v>
      </c>
      <c r="N3776" s="3" t="n">
        <v>17089.78070754</v>
      </c>
      <c r="O3776" s="2" t="n">
        <v>0.0988189564957393</v>
      </c>
      <c r="P3776" s="2" t="n">
        <v>0.319629242039169</v>
      </c>
      <c r="Q3776" s="4" t="n">
        <v>0.0210461157536366</v>
      </c>
      <c r="R3776" s="4" t="n">
        <v>0.107310509792197</v>
      </c>
      <c r="S3776" s="4" t="n">
        <v>1.10829720436538</v>
      </c>
      <c r="T3776" s="4" t="n">
        <v>0.18496428936029</v>
      </c>
      <c r="U3776" s="4" t="n">
        <v>0.80858602364068</v>
      </c>
      <c r="V3776" s="4" t="n">
        <v>0.195940587649092</v>
      </c>
      <c r="W3776" s="4" t="n">
        <v>0.300075172378883</v>
      </c>
      <c r="X3776" t="n">
        <v>7625</v>
      </c>
      <c r="Y3776" t="n">
        <v>6689</v>
      </c>
      <c r="Z3776" t="n">
        <v>7382</v>
      </c>
      <c r="AA3776" t="n">
        <v>6932</v>
      </c>
      <c r="AB3776" s="2" t="n">
        <v>0.964945181765724</v>
      </c>
      <c r="AC3776" s="2" t="n">
        <v>0.906123001896505</v>
      </c>
      <c r="AD3776" s="2" t="n">
        <v>0.877245901639344</v>
      </c>
      <c r="AE3776" s="1" t="n">
        <v>37692</v>
      </c>
      <c r="AF3776" s="1" t="n">
        <v>37406</v>
      </c>
      <c r="AG3776" t="n">
        <v>7386</v>
      </c>
      <c r="AH3776" s="2" t="n">
        <v>1</v>
      </c>
      <c r="AI3776" s="2" t="n">
        <v>0.962721584984359</v>
      </c>
    </row>
    <row r="3777">
      <c r="A3777" t="n">
        <v>49</v>
      </c>
      <c r="B3777" t="n">
        <v>195</v>
      </c>
      <c r="C3777" t="s">
        <v>57</v>
      </c>
      <c r="D3777" t="s">
        <v>57</v>
      </c>
      <c r="E3777" t="s">
        <v>57</v>
      </c>
      <c r="F3777" t="s">
        <v>57</v>
      </c>
      <c r="G3777" t="s">
        <v>275</v>
      </c>
      <c r="H3777" t="s">
        <v>264</v>
      </c>
      <c r="I3777" t="n">
        <v>1</v>
      </c>
      <c r="J3777" t="n">
        <v>0</v>
      </c>
      <c r="K3777" s="2" t="n">
        <v>0.631652661064426</v>
      </c>
      <c r="L3777" s="3" t="n">
        <v>160</v>
      </c>
      <c r="M3777" s="3" t="n">
        <v>-18</v>
      </c>
      <c r="N3777" s="3" t="n">
        <v>15672.10291131</v>
      </c>
      <c r="O3777" s="2" t="n">
        <v>0.0494652406417112</v>
      </c>
      <c r="P3777" s="2" t="n">
        <v>0.137700534759358</v>
      </c>
      <c r="Q3777" s="4" t="n">
        <v>0.877883310719132</v>
      </c>
      <c r="R3777" s="4" t="n">
        <v>1.39732620320856</v>
      </c>
      <c r="S3777" s="4" t="n">
        <v>1.47112299465241</v>
      </c>
      <c r="T3777" s="4" t="n">
        <v>1.3437409901926</v>
      </c>
      <c r="U3777" s="4" t="n">
        <v>1.47451022096183</v>
      </c>
      <c r="V3777" s="4" t="n">
        <v>0.0120492664286979</v>
      </c>
      <c r="W3777" s="4" t="n">
        <v>0.819800896123617</v>
      </c>
      <c r="X3777" t="n">
        <v>6932</v>
      </c>
      <c r="Y3777" t="n">
        <v>748</v>
      </c>
      <c r="Z3777" t="n">
        <v>748</v>
      </c>
      <c r="AA3777" t="n">
        <v>6932</v>
      </c>
      <c r="AB3777" s="2" t="n">
        <v>1</v>
      </c>
      <c r="AC3777" s="2" t="n">
        <v>0.107905366416619</v>
      </c>
      <c r="AD3777" s="2" t="n">
        <v>0.107905366416619</v>
      </c>
      <c r="AE3777" s="1" t="n">
        <v>44287</v>
      </c>
      <c r="AF3777" s="1" t="n">
        <v>37406</v>
      </c>
      <c r="AG3777" t="n">
        <v>791</v>
      </c>
      <c r="AH3777" s="2" t="n">
        <v>1</v>
      </c>
      <c r="AI3777" s="2" t="n">
        <v>0.103102189781022</v>
      </c>
    </row>
    <row r="3778">
      <c r="A3778" t="n">
        <v>176</v>
      </c>
      <c r="B3778" t="n">
        <v>196</v>
      </c>
      <c r="C3778" t="s">
        <v>57</v>
      </c>
      <c r="D3778" t="s">
        <v>57</v>
      </c>
      <c r="E3778" t="s">
        <v>57</v>
      </c>
      <c r="F3778" t="s">
        <v>57</v>
      </c>
      <c r="G3778" t="s">
        <v>302</v>
      </c>
      <c r="H3778" t="s">
        <v>371</v>
      </c>
      <c r="I3778" t="n">
        <v>-1</v>
      </c>
      <c r="J3778" t="n">
        <v>1</v>
      </c>
      <c r="K3778" s="2" t="n">
        <v>0.588888888888889</v>
      </c>
      <c r="L3778" s="3" t="n">
        <v>665</v>
      </c>
      <c r="M3778" s="3" t="n">
        <v>-332</v>
      </c>
      <c r="N3778" s="3" t="n">
        <v>9052.48286523</v>
      </c>
      <c r="O3778" s="2" t="n">
        <v>0.0263671875</v>
      </c>
      <c r="P3778" s="2" t="n">
        <v>0.0927734375</v>
      </c>
      <c r="Q3778" s="4" t="n">
        <v>0.854187192118227</v>
      </c>
      <c r="R3778" s="4" t="n">
        <v>3.03818359375</v>
      </c>
      <c r="S3778" s="4" t="n">
        <v>3.21435546875</v>
      </c>
      <c r="T3778" s="4" t="n">
        <v>3.06983246874322</v>
      </c>
      <c r="U3778" s="4" t="n">
        <v>3.06983246874322</v>
      </c>
      <c r="V3778" s="4" t="n">
        <v>2.6383954347808</v>
      </c>
      <c r="W3778" s="4" t="n">
        <v>2.6383954347808</v>
      </c>
      <c r="X3778" t="n">
        <v>7577</v>
      </c>
      <c r="Y3778" t="n">
        <v>1024</v>
      </c>
      <c r="Z3778" t="n">
        <v>2706</v>
      </c>
      <c r="AA3778" t="n">
        <v>5895</v>
      </c>
      <c r="AB3778" s="2" t="n">
        <v>0.378418329637842</v>
      </c>
      <c r="AC3778" s="2" t="n">
        <v>0.173706530958439</v>
      </c>
      <c r="AD3778" s="2" t="n">
        <v>0.135145836082882</v>
      </c>
      <c r="AE3778" s="1" t="n">
        <v>37580</v>
      </c>
      <c r="AF3778" s="1" t="n">
        <v>34269</v>
      </c>
      <c r="AG3778" t="n">
        <v>2892</v>
      </c>
      <c r="AH3778" s="2" t="n">
        <v>0.385702854094425</v>
      </c>
      <c r="AI3778" s="2" t="n">
        <v>0.466226019667903</v>
      </c>
    </row>
    <row r="3779">
      <c r="A3779" t="n">
        <v>187</v>
      </c>
      <c r="B3779" t="n">
        <v>196</v>
      </c>
      <c r="C3779" t="s">
        <v>57</v>
      </c>
      <c r="D3779" t="s">
        <v>57</v>
      </c>
      <c r="E3779" t="s">
        <v>57</v>
      </c>
      <c r="F3779" t="s">
        <v>57</v>
      </c>
      <c r="G3779" t="s">
        <v>303</v>
      </c>
      <c r="H3779" t="s">
        <v>371</v>
      </c>
      <c r="I3779" t="n">
        <v>1</v>
      </c>
      <c r="J3779" t="n">
        <v>-1</v>
      </c>
      <c r="K3779" s="2" t="n">
        <v>0.50752688172043</v>
      </c>
      <c r="L3779" s="3" t="n">
        <v>2064</v>
      </c>
      <c r="M3779" s="3" t="n">
        <v>-1731</v>
      </c>
      <c r="N3779" s="3" t="n">
        <v>7306.05803333</v>
      </c>
      <c r="O3779" s="2" t="n">
        <v>0.00111234705228031</v>
      </c>
      <c r="P3779" s="2" t="n">
        <v>0.00333704115684093</v>
      </c>
      <c r="Q3779" s="4" t="n">
        <v>0.987764182424917</v>
      </c>
      <c r="R3779" s="4" t="n">
        <v>12.2853726362625</v>
      </c>
      <c r="S3779" s="4" t="n">
        <v>12.2987208008899</v>
      </c>
      <c r="T3779" s="4" t="n">
        <v>11.7682125162685</v>
      </c>
      <c r="U3779" s="4" t="n">
        <v>11.9389587849252</v>
      </c>
      <c r="V3779" s="4" t="n">
        <v>10.5630820454839</v>
      </c>
      <c r="W3779" s="4" t="n">
        <v>10.5630820454839</v>
      </c>
      <c r="X3779" t="n">
        <v>10547</v>
      </c>
      <c r="Y3779" t="n">
        <v>1798</v>
      </c>
      <c r="Z3779" t="n">
        <v>6450</v>
      </c>
      <c r="AA3779" t="n">
        <v>5895</v>
      </c>
      <c r="AB3779" s="2" t="n">
        <v>0.305004240882103</v>
      </c>
      <c r="AC3779" s="2" t="n">
        <v>0.278759689922481</v>
      </c>
      <c r="AD3779" s="2" t="n">
        <v>0.170475016592396</v>
      </c>
      <c r="AE3779" s="1" t="n">
        <v>37995</v>
      </c>
      <c r="AF3779" s="1" t="n">
        <v>34269</v>
      </c>
      <c r="AG3779" t="n">
        <v>2477</v>
      </c>
      <c r="AH3779" s="2" t="n">
        <v>0.349710574615276</v>
      </c>
      <c r="AI3779" s="2" t="n">
        <v>0.399322908270192</v>
      </c>
    </row>
    <row r="3780">
      <c r="A3780" t="n">
        <v>55</v>
      </c>
      <c r="B3780" t="n">
        <v>197</v>
      </c>
      <c r="C3780" t="s">
        <v>57</v>
      </c>
      <c r="D3780" t="s">
        <v>57</v>
      </c>
      <c r="E3780" t="s">
        <v>57</v>
      </c>
      <c r="F3780" t="s">
        <v>57</v>
      </c>
      <c r="G3780" t="s">
        <v>239</v>
      </c>
      <c r="H3780" t="s">
        <v>65</v>
      </c>
      <c r="I3780" t="n">
        <v>1</v>
      </c>
      <c r="J3780" t="n">
        <v>0</v>
      </c>
      <c r="K3780" s="2" t="n">
        <v>0.57484522645813</v>
      </c>
      <c r="L3780" s="3" t="n">
        <v>102</v>
      </c>
      <c r="M3780" s="3" t="n">
        <v>-35</v>
      </c>
      <c r="N3780" s="3" t="n">
        <v>19705.26095408</v>
      </c>
      <c r="O3780" s="2" t="n">
        <v>0.107121212121212</v>
      </c>
      <c r="P3780" s="2" t="n">
        <v>0.33969696969697</v>
      </c>
      <c r="Q3780" s="4" t="n">
        <v>-0.27878121564316</v>
      </c>
      <c r="R3780" s="4" t="n">
        <v>-0.194545454545455</v>
      </c>
      <c r="S3780" s="4" t="n">
        <v>0.966606060606059</v>
      </c>
      <c r="T3780" s="4" t="n">
        <v>-0.305800542121683</v>
      </c>
      <c r="U3780" s="4" t="n">
        <v>1.03548470398015</v>
      </c>
      <c r="V3780" s="4" t="n">
        <v>0.0128853840027083</v>
      </c>
      <c r="W3780" s="4" t="n">
        <v>0.386954633535733</v>
      </c>
      <c r="X3780" t="n">
        <v>10268</v>
      </c>
      <c r="Y3780" t="n">
        <v>6600</v>
      </c>
      <c r="Z3780" t="n">
        <v>9801</v>
      </c>
      <c r="AA3780" t="n">
        <v>7067</v>
      </c>
      <c r="AB3780" s="2" t="n">
        <v>0.933918211405122</v>
      </c>
      <c r="AC3780" s="2" t="n">
        <v>0.673400673400673</v>
      </c>
      <c r="AD3780" s="2" t="n">
        <v>0.642773665757694</v>
      </c>
      <c r="AE3780" s="1" t="n">
        <v>34129</v>
      </c>
      <c r="AF3780" s="1" t="n">
        <v>37476</v>
      </c>
      <c r="AG3780" t="n">
        <v>7602</v>
      </c>
      <c r="AH3780" s="2" t="n">
        <v>0.694309982646817</v>
      </c>
      <c r="AI3780" s="2" t="n">
        <v>1</v>
      </c>
    </row>
    <row r="3781">
      <c r="A3781" t="n">
        <v>173</v>
      </c>
      <c r="B3781" t="n">
        <v>197</v>
      </c>
      <c r="C3781" t="s">
        <v>57</v>
      </c>
      <c r="D3781" t="s">
        <v>57</v>
      </c>
      <c r="E3781" t="s">
        <v>57</v>
      </c>
      <c r="F3781" t="s">
        <v>57</v>
      </c>
      <c r="G3781" t="s">
        <v>143</v>
      </c>
      <c r="H3781" t="s">
        <v>65</v>
      </c>
      <c r="I3781" t="n">
        <v>1</v>
      </c>
      <c r="J3781" t="n">
        <v>0</v>
      </c>
      <c r="K3781" s="2" t="n">
        <v>0.460818713450292</v>
      </c>
      <c r="L3781" s="3" t="n">
        <v>79</v>
      </c>
      <c r="M3781" s="3" t="n">
        <v>-12</v>
      </c>
      <c r="N3781" s="3" t="n">
        <v>15460.48059965</v>
      </c>
      <c r="O3781" s="2" t="n">
        <v>0.102629708599858</v>
      </c>
      <c r="P3781" s="2" t="n">
        <v>0.316560056858564</v>
      </c>
      <c r="Q3781" s="4" t="n">
        <v>-0.449691991786448</v>
      </c>
      <c r="R3781" s="4" t="n">
        <v>-0.770859985785357</v>
      </c>
      <c r="S3781" s="4" t="n">
        <v>1.1498223169865</v>
      </c>
      <c r="T3781" s="4" t="n">
        <v>-0.949151807613633</v>
      </c>
      <c r="U3781" s="4" t="n">
        <v>1.17942961967982</v>
      </c>
      <c r="V3781" s="4" t="n">
        <v>-0.723819728816039</v>
      </c>
      <c r="W3781" s="4" t="n">
        <v>0.723819728816039</v>
      </c>
      <c r="X3781" t="n">
        <v>10933</v>
      </c>
      <c r="Y3781" t="n">
        <v>7035</v>
      </c>
      <c r="Z3781" t="n">
        <v>10901</v>
      </c>
      <c r="AA3781" t="n">
        <v>7067</v>
      </c>
      <c r="AB3781" s="2" t="n">
        <v>0.995471911702278</v>
      </c>
      <c r="AC3781" s="2" t="n">
        <v>0.645353637280983</v>
      </c>
      <c r="AD3781" s="2" t="n">
        <v>0.643464739778652</v>
      </c>
      <c r="AE3781" s="1" t="n">
        <v>33817</v>
      </c>
      <c r="AF3781" s="1" t="n">
        <v>37476</v>
      </c>
      <c r="AG3781" t="n">
        <v>7602</v>
      </c>
      <c r="AH3781" s="2" t="n">
        <v>0.675073261699671</v>
      </c>
      <c r="AI3781" s="2" t="n">
        <v>1</v>
      </c>
    </row>
    <row r="3782">
      <c r="A3782" t="n">
        <v>96</v>
      </c>
      <c r="B3782" t="n">
        <v>198</v>
      </c>
      <c r="C3782" t="s">
        <v>57</v>
      </c>
      <c r="D3782" t="s">
        <v>57</v>
      </c>
      <c r="E3782" t="s">
        <v>57</v>
      </c>
      <c r="F3782" t="s">
        <v>57</v>
      </c>
      <c r="G3782" t="s">
        <v>219</v>
      </c>
      <c r="H3782" t="s">
        <v>66</v>
      </c>
      <c r="I3782" t="n">
        <v>1</v>
      </c>
      <c r="J3782" t="n">
        <v>0</v>
      </c>
      <c r="K3782" s="2" t="n">
        <v>0.507323232323232</v>
      </c>
      <c r="L3782" s="3" t="n">
        <v>988</v>
      </c>
      <c r="M3782" s="3" t="n">
        <v>-478</v>
      </c>
      <c r="N3782" s="3" t="n">
        <v>7617.8667533</v>
      </c>
      <c r="O3782" s="2"/>
      <c r="P3782" s="2"/>
      <c r="Q3782" s="4"/>
      <c r="R3782" s="4"/>
      <c r="S3782" s="4"/>
      <c r="T3782" s="4"/>
      <c r="U3782" s="4"/>
      <c r="V3782" s="4" t="n">
        <v>4.30275698195885</v>
      </c>
      <c r="W3782" s="4" t="n">
        <v>4.30275698195885</v>
      </c>
      <c r="X3782" t="n">
        <v>6768</v>
      </c>
      <c r="Y3782" t="n">
        <v>0</v>
      </c>
      <c r="Z3782" t="n">
        <v>2902</v>
      </c>
      <c r="AA3782" t="n">
        <v>3866</v>
      </c>
      <c r="AB3782" s="2" t="n">
        <v>0</v>
      </c>
      <c r="AC3782" s="2" t="n">
        <v>0</v>
      </c>
      <c r="AD3782" s="2" t="n">
        <v>0</v>
      </c>
      <c r="AE3782" s="1" t="n">
        <v>37987</v>
      </c>
      <c r="AF3782" s="1" t="n">
        <v>41203</v>
      </c>
      <c r="AG3782" t="n">
        <v>0</v>
      </c>
      <c r="AH3782" s="2" t="n">
        <v>0</v>
      </c>
      <c r="AI3782" s="2" t="n">
        <v>0</v>
      </c>
    </row>
    <row r="3783">
      <c r="A3783" t="n">
        <v>150</v>
      </c>
      <c r="B3783" t="n">
        <v>199</v>
      </c>
      <c r="C3783" t="s">
        <v>57</v>
      </c>
      <c r="D3783" t="s">
        <v>57</v>
      </c>
      <c r="E3783" t="s">
        <v>57</v>
      </c>
      <c r="F3783" t="s">
        <v>57</v>
      </c>
      <c r="G3783" t="s">
        <v>100</v>
      </c>
      <c r="H3783" t="s">
        <v>102</v>
      </c>
      <c r="I3783" t="n">
        <v>1</v>
      </c>
      <c r="J3783" t="n">
        <v>0</v>
      </c>
      <c r="K3783" s="2" t="n">
        <v>0.614260249554367</v>
      </c>
      <c r="L3783" s="3" t="n">
        <v>230</v>
      </c>
      <c r="M3783" s="3" t="n">
        <v>1594</v>
      </c>
      <c r="N3783" s="3" t="n">
        <v>11458.98006694</v>
      </c>
      <c r="O3783" s="2" t="n">
        <v>0.00401606425702811</v>
      </c>
      <c r="P3783" s="2" t="n">
        <v>0.00803212851405622</v>
      </c>
      <c r="Q3783" s="4" t="n">
        <v>-0.963811821471653</v>
      </c>
      <c r="R3783" s="4" t="n">
        <v>-10.4600803212851</v>
      </c>
      <c r="S3783" s="4" t="n">
        <v>10.5436144578313</v>
      </c>
      <c r="T3783" s="4" t="n">
        <v>-10.4610105963038</v>
      </c>
      <c r="U3783" s="4" t="n">
        <v>10.4610105963038</v>
      </c>
      <c r="V3783" s="4" t="n">
        <v>-11.1008605154837</v>
      </c>
      <c r="W3783" s="4" t="n">
        <v>11.1008605154837</v>
      </c>
      <c r="X3783" t="n">
        <v>6797</v>
      </c>
      <c r="Y3783" t="n">
        <v>2490</v>
      </c>
      <c r="Z3783" t="n">
        <v>2492</v>
      </c>
      <c r="AA3783" t="n">
        <v>6795</v>
      </c>
      <c r="AB3783" s="2" t="n">
        <v>0.999197431781701</v>
      </c>
      <c r="AC3783" s="2" t="n">
        <v>0.36644591611479</v>
      </c>
      <c r="AD3783" s="2" t="n">
        <v>0.366338090333971</v>
      </c>
      <c r="AE3783" s="1" t="n">
        <v>42579</v>
      </c>
      <c r="AF3783" s="1" t="n">
        <v>37771</v>
      </c>
      <c r="AG3783" t="n">
        <v>2499</v>
      </c>
      <c r="AH3783" s="2" t="n">
        <v>1</v>
      </c>
      <c r="AI3783" s="2" t="n">
        <v>0.342000821130423</v>
      </c>
    </row>
    <row r="3784">
      <c r="A3784" t="n">
        <v>105</v>
      </c>
      <c r="B3784" t="n">
        <v>200</v>
      </c>
      <c r="C3784" t="s">
        <v>57</v>
      </c>
      <c r="D3784" t="s">
        <v>57</v>
      </c>
      <c r="E3784" t="s">
        <v>57</v>
      </c>
      <c r="F3784" t="s">
        <v>57</v>
      </c>
      <c r="G3784" t="s">
        <v>333</v>
      </c>
      <c r="H3784" t="s">
        <v>159</v>
      </c>
      <c r="I3784" t="n">
        <v>-1</v>
      </c>
      <c r="J3784" t="n">
        <v>0</v>
      </c>
      <c r="K3784" s="2" t="n">
        <v>0.478042328042328</v>
      </c>
      <c r="L3784" s="3" t="n">
        <v>262</v>
      </c>
      <c r="M3784" s="3" t="n">
        <v>-33</v>
      </c>
      <c r="N3784" s="3" t="n">
        <v>14039.83857769</v>
      </c>
      <c r="O3784" s="2" t="n">
        <v>0.0915564598168871</v>
      </c>
      <c r="P3784" s="2" t="n">
        <v>0.309087826381824</v>
      </c>
      <c r="Q3784" s="4" t="n">
        <v>-0.0495983234369542</v>
      </c>
      <c r="R3784" s="4" t="n">
        <v>-0.0380807053238389</v>
      </c>
      <c r="S3784" s="4" t="n">
        <v>1.16917599186165</v>
      </c>
      <c r="T3784" s="4" t="n">
        <v>-0.000826807385335319</v>
      </c>
      <c r="U3784" s="4" t="n">
        <v>0.810886270379481</v>
      </c>
      <c r="V3784" s="4" t="n">
        <v>0.00412288001143501</v>
      </c>
      <c r="W3784" s="4" t="n">
        <v>0.173068090437634</v>
      </c>
      <c r="X3784" t="n">
        <v>11681</v>
      </c>
      <c r="Y3784" t="n">
        <v>5898</v>
      </c>
      <c r="Z3784" t="n">
        <v>6135</v>
      </c>
      <c r="AA3784" t="n">
        <v>11444</v>
      </c>
      <c r="AB3784" s="2" t="n">
        <v>0.961369193154034</v>
      </c>
      <c r="AC3784" s="2" t="n">
        <v>0.515379238028661</v>
      </c>
      <c r="AD3784" s="2" t="n">
        <v>0.504922523756528</v>
      </c>
      <c r="AE3784" s="1" t="n">
        <v>36067</v>
      </c>
      <c r="AF3784" s="1" t="n">
        <v>33183</v>
      </c>
      <c r="AG3784" t="n">
        <v>6206</v>
      </c>
      <c r="AH3784" s="2" t="n">
        <v>1</v>
      </c>
      <c r="AI3784" s="2" t="n">
        <v>0.521731820092476</v>
      </c>
    </row>
    <row r="3785">
      <c r="A3785" t="n">
        <v>54</v>
      </c>
      <c r="B3785" t="n">
        <v>200</v>
      </c>
      <c r="C3785" t="s">
        <v>57</v>
      </c>
      <c r="D3785" t="s">
        <v>57</v>
      </c>
      <c r="E3785" t="s">
        <v>57</v>
      </c>
      <c r="F3785" t="s">
        <v>57</v>
      </c>
      <c r="G3785" t="s">
        <v>270</v>
      </c>
      <c r="H3785" t="s">
        <v>159</v>
      </c>
      <c r="I3785" t="n">
        <v>-1</v>
      </c>
      <c r="J3785" t="n">
        <v>0</v>
      </c>
      <c r="K3785" s="2" t="n">
        <v>0.538888888888889</v>
      </c>
      <c r="L3785" s="3" t="n">
        <v>198</v>
      </c>
      <c r="M3785" s="3" t="n">
        <v>31</v>
      </c>
      <c r="N3785" s="3" t="n">
        <v>9834.38117807</v>
      </c>
      <c r="O3785" s="2" t="n">
        <v>0.0523751522533496</v>
      </c>
      <c r="P3785" s="2" t="n">
        <v>0.1977263499797</v>
      </c>
      <c r="Q3785" s="4" t="n">
        <v>-0.548013245033113</v>
      </c>
      <c r="R3785" s="4" t="n">
        <v>-0.842346731628096</v>
      </c>
      <c r="S3785" s="4" t="n">
        <v>1.52224928948437</v>
      </c>
      <c r="T3785" s="4" t="n">
        <v>-0.816079401403221</v>
      </c>
      <c r="U3785" s="4" t="n">
        <v>1.35113068350301</v>
      </c>
      <c r="V3785" s="4" t="n">
        <v>-1.36968151969572</v>
      </c>
      <c r="W3785" s="4" t="n">
        <v>1.36968151969572</v>
      </c>
      <c r="X3785" t="n">
        <v>11478</v>
      </c>
      <c r="Y3785" t="n">
        <v>2463</v>
      </c>
      <c r="Z3785" t="n">
        <v>2497</v>
      </c>
      <c r="AA3785" t="n">
        <v>11444</v>
      </c>
      <c r="AB3785" s="2" t="n">
        <v>0.986383660392471</v>
      </c>
      <c r="AC3785" s="2" t="n">
        <v>0.215221950367005</v>
      </c>
      <c r="AD3785" s="2" t="n">
        <v>0.214584422373236</v>
      </c>
      <c r="AE3785" s="1" t="n">
        <v>42556</v>
      </c>
      <c r="AF3785" s="1" t="n">
        <v>33183</v>
      </c>
      <c r="AG3785" t="n">
        <v>2522</v>
      </c>
      <c r="AH3785" s="2" t="n">
        <v>1</v>
      </c>
      <c r="AI3785" s="2" t="n">
        <v>0.212021857923497</v>
      </c>
    </row>
    <row r="3786">
      <c r="A3786" t="n">
        <v>37</v>
      </c>
      <c r="B3786" t="n">
        <v>1529</v>
      </c>
      <c r="C3786" t="s">
        <v>57</v>
      </c>
      <c r="D3786" t="s">
        <v>35</v>
      </c>
      <c r="E3786" t="s">
        <v>57</v>
      </c>
      <c r="F3786" t="s">
        <v>41</v>
      </c>
      <c r="G3786" t="s">
        <v>216</v>
      </c>
      <c r="H3786" t="s">
        <v>180</v>
      </c>
      <c r="I3786" t="n">
        <v>-1</v>
      </c>
      <c r="J3786" t="n">
        <v>0</v>
      </c>
      <c r="K3786" s="2" t="n">
        <v>0.46031746031746</v>
      </c>
      <c r="L3786" s="3" t="n">
        <v>307</v>
      </c>
      <c r="M3786" s="3" t="n">
        <v>772</v>
      </c>
      <c r="N3786" s="3" t="n">
        <v>11407.44164185</v>
      </c>
      <c r="O3786" s="2"/>
      <c r="P3786" s="2"/>
      <c r="Q3786" s="4"/>
      <c r="R3786" s="4"/>
      <c r="S3786" s="4"/>
      <c r="T3786" s="4"/>
      <c r="U3786" s="4"/>
      <c r="V3786" s="4" t="n">
        <v>-4.11846153846154</v>
      </c>
      <c r="W3786" s="4" t="n">
        <v>4.11846153846154</v>
      </c>
      <c r="X3786" t="n">
        <v>8101</v>
      </c>
      <c r="Y3786" t="n">
        <v>0</v>
      </c>
      <c r="Z3786" t="n">
        <v>8099</v>
      </c>
      <c r="AA3786" t="n">
        <v>2</v>
      </c>
      <c r="AB3786" s="2" t="n">
        <v>0</v>
      </c>
      <c r="AC3786" s="2" t="n">
        <v>0</v>
      </c>
      <c r="AD3786" s="2" t="n">
        <v>0</v>
      </c>
      <c r="AE3786" s="1" t="n">
        <v>36920</v>
      </c>
      <c r="AF3786" s="1" t="n">
        <v>22646</v>
      </c>
      <c r="AG3786" t="n">
        <v>334</v>
      </c>
      <c r="AH3786" s="2" t="n">
        <v>0.0409414072076489</v>
      </c>
      <c r="AI3786" s="2" t="n">
        <v>0.0228641840087623</v>
      </c>
    </row>
    <row r="3787">
      <c r="A3787" t="n">
        <v>36</v>
      </c>
      <c r="B3787" t="n">
        <v>168</v>
      </c>
      <c r="C3787" t="s">
        <v>57</v>
      </c>
      <c r="D3787" t="s">
        <v>35</v>
      </c>
      <c r="E3787" t="s">
        <v>57</v>
      </c>
      <c r="F3787" t="s">
        <v>41</v>
      </c>
      <c r="G3787" t="s">
        <v>309</v>
      </c>
      <c r="H3787" t="s">
        <v>62</v>
      </c>
      <c r="I3787" t="n">
        <v>1</v>
      </c>
      <c r="J3787" t="n">
        <v>0</v>
      </c>
      <c r="K3787" s="2" t="n">
        <v>0.538690476190476</v>
      </c>
      <c r="L3787" s="3" t="n">
        <v>1191</v>
      </c>
      <c r="M3787" s="3" t="n">
        <v>-874</v>
      </c>
      <c r="N3787" s="3" t="n">
        <v>10315.66963457</v>
      </c>
      <c r="O3787" s="2"/>
      <c r="P3787" s="2"/>
      <c r="Q3787" s="4"/>
      <c r="R3787" s="4"/>
      <c r="S3787" s="4"/>
      <c r="T3787" s="4"/>
      <c r="U3787" s="4"/>
      <c r="V3787" s="4" t="n">
        <v>11.6157368578256</v>
      </c>
      <c r="W3787" s="4" t="n">
        <v>11.6157368578256</v>
      </c>
      <c r="X3787" t="n">
        <v>3500</v>
      </c>
      <c r="Y3787" t="n">
        <v>0</v>
      </c>
      <c r="Z3787" t="n">
        <v>3495</v>
      </c>
      <c r="AA3787" t="n">
        <v>5</v>
      </c>
      <c r="AB3787" s="2" t="n">
        <v>0</v>
      </c>
      <c r="AC3787" s="2" t="n">
        <v>0</v>
      </c>
      <c r="AD3787" s="2" t="n">
        <v>0</v>
      </c>
      <c r="AE3787" s="1" t="n">
        <v>40739</v>
      </c>
      <c r="AF3787" s="1" t="n">
        <v>37257</v>
      </c>
      <c r="AG3787" t="n">
        <v>0</v>
      </c>
      <c r="AH3787" s="2" t="n">
        <v>0</v>
      </c>
      <c r="AI3787" s="2" t="n">
        <v>0</v>
      </c>
    </row>
    <row r="3788">
      <c r="A3788" t="n">
        <v>127</v>
      </c>
      <c r="B3788" t="n">
        <v>1231</v>
      </c>
      <c r="C3788" t="s">
        <v>35</v>
      </c>
      <c r="D3788" t="s">
        <v>35</v>
      </c>
      <c r="E3788" t="s">
        <v>41</v>
      </c>
      <c r="F3788" t="s">
        <v>36</v>
      </c>
      <c r="G3788" t="s">
        <v>389</v>
      </c>
      <c r="H3788" t="s">
        <v>308</v>
      </c>
      <c r="I3788" t="n">
        <v>1</v>
      </c>
      <c r="J3788" t="n">
        <v>0</v>
      </c>
      <c r="K3788" s="2" t="n">
        <v>0.507407407407407</v>
      </c>
      <c r="L3788" s="3" t="n">
        <v>2182</v>
      </c>
      <c r="M3788" s="3" t="n">
        <v>-168</v>
      </c>
      <c r="N3788" s="3" t="n">
        <v>6724.82679558</v>
      </c>
      <c r="O3788" s="2" t="n">
        <v>0</v>
      </c>
      <c r="P3788" s="2" t="n">
        <v>0</v>
      </c>
      <c r="Q3788" s="4" t="n">
        <v>1</v>
      </c>
      <c r="R3788" s="4" t="n">
        <v>7.5</v>
      </c>
      <c r="S3788" s="4" t="n">
        <v>7.5</v>
      </c>
      <c r="T3788" s="4" t="n">
        <v>8.29655172413793</v>
      </c>
      <c r="U3788" s="4" t="n">
        <v>8.29655172413793</v>
      </c>
      <c r="V3788" s="4" t="n">
        <v>7.93410526315789</v>
      </c>
      <c r="W3788" s="4" t="n">
        <v>7.93410526315789</v>
      </c>
      <c r="X3788" t="n">
        <v>5274</v>
      </c>
      <c r="Y3788" t="n">
        <v>1</v>
      </c>
      <c r="Z3788" t="n">
        <v>1</v>
      </c>
      <c r="AA3788" t="n">
        <v>5274</v>
      </c>
      <c r="AB3788" s="2" t="n">
        <v>1</v>
      </c>
      <c r="AC3788" s="2" t="n">
        <v>0.000189609404626469</v>
      </c>
      <c r="AD3788" s="2" t="n">
        <v>0.000189609404626469</v>
      </c>
      <c r="AE3788" s="1" t="n">
        <v>35065</v>
      </c>
      <c r="AF3788" s="1" t="n">
        <v>38353</v>
      </c>
      <c r="AG3788" t="n">
        <v>364</v>
      </c>
      <c r="AH3788" s="2" t="n">
        <v>0.099671412924425</v>
      </c>
      <c r="AI3788" s="2" t="n">
        <v>0.0553780617678381</v>
      </c>
    </row>
    <row r="3789">
      <c r="A3789" t="n">
        <v>253</v>
      </c>
      <c r="B3789" t="n">
        <v>1231</v>
      </c>
      <c r="C3789" t="s">
        <v>57</v>
      </c>
      <c r="D3789" t="s">
        <v>35</v>
      </c>
      <c r="E3789" t="s">
        <v>57</v>
      </c>
      <c r="F3789" t="s">
        <v>36</v>
      </c>
      <c r="G3789" t="s">
        <v>215</v>
      </c>
      <c r="H3789" t="s">
        <v>308</v>
      </c>
      <c r="I3789" t="n">
        <v>1</v>
      </c>
      <c r="J3789" t="n">
        <v>1</v>
      </c>
      <c r="K3789" s="2" t="n">
        <v>0.494444444444444</v>
      </c>
      <c r="L3789" s="3" t="n">
        <v>1719</v>
      </c>
      <c r="M3789" s="3" t="n">
        <v>295</v>
      </c>
      <c r="N3789" s="3" t="n">
        <v>4643.95730094</v>
      </c>
      <c r="O3789" s="2" t="n">
        <v>0.0576368876080692</v>
      </c>
      <c r="P3789" s="2" t="n">
        <v>0.144092219020173</v>
      </c>
      <c r="Q3789" s="4" t="n">
        <v>-0.323529411764706</v>
      </c>
      <c r="R3789" s="4" t="n">
        <v>-1.11988472622478</v>
      </c>
      <c r="S3789" s="4" t="n">
        <v>2.47204610951009</v>
      </c>
      <c r="T3789" s="4" t="n">
        <v>-0.71867556062773</v>
      </c>
      <c r="U3789" s="4" t="n">
        <v>1.51770225695698</v>
      </c>
      <c r="V3789" s="4" t="n">
        <v>-0.556778439143272</v>
      </c>
      <c r="W3789" s="4" t="n">
        <v>0.912041883247777</v>
      </c>
      <c r="X3789" t="n">
        <v>6951</v>
      </c>
      <c r="Y3789" t="n">
        <v>347</v>
      </c>
      <c r="Z3789" t="n">
        <v>2024</v>
      </c>
      <c r="AA3789" t="n">
        <v>5274</v>
      </c>
      <c r="AB3789" s="2" t="n">
        <v>0.171442687747036</v>
      </c>
      <c r="AC3789" s="2" t="n">
        <v>0.0657944634053849</v>
      </c>
      <c r="AD3789" s="2" t="n">
        <v>0.0499208746942886</v>
      </c>
      <c r="AE3789" s="1" t="n">
        <v>36891</v>
      </c>
      <c r="AF3789" s="1" t="n">
        <v>38353</v>
      </c>
      <c r="AG3789" t="n">
        <v>6573</v>
      </c>
      <c r="AH3789" s="2" t="n">
        <v>0.802858189813118</v>
      </c>
      <c r="AI3789" s="2" t="n">
        <v>1</v>
      </c>
    </row>
    <row r="3790">
      <c r="A3790" t="n">
        <v>61</v>
      </c>
      <c r="B3790" t="n">
        <v>1231</v>
      </c>
      <c r="C3790" t="s">
        <v>57</v>
      </c>
      <c r="D3790" t="s">
        <v>35</v>
      </c>
      <c r="E3790" t="s">
        <v>57</v>
      </c>
      <c r="F3790" t="s">
        <v>36</v>
      </c>
      <c r="G3790" t="s">
        <v>222</v>
      </c>
      <c r="H3790" t="s">
        <v>308</v>
      </c>
      <c r="I3790" t="n">
        <v>1</v>
      </c>
      <c r="J3790" t="n">
        <v>-1</v>
      </c>
      <c r="K3790" s="2" t="n">
        <v>0.497022860180755</v>
      </c>
      <c r="L3790" s="3" t="n">
        <v>290</v>
      </c>
      <c r="M3790" s="3" t="n">
        <v>1724</v>
      </c>
      <c r="N3790" s="3" t="n">
        <v>13780.75157452</v>
      </c>
      <c r="O3790" s="2" t="n">
        <v>0.00300864986837157</v>
      </c>
      <c r="P3790" s="2" t="n">
        <v>0.00789770590447537</v>
      </c>
      <c r="Q3790" s="4" t="n">
        <v>-0.974387947269303</v>
      </c>
      <c r="R3790" s="4" t="n">
        <v>-9.72869499811959</v>
      </c>
      <c r="S3790" s="4" t="n">
        <v>9.76743136517487</v>
      </c>
      <c r="T3790" s="4" t="n">
        <v>-9.83821142711883</v>
      </c>
      <c r="U3790" s="4" t="n">
        <v>9.83821142711883</v>
      </c>
      <c r="V3790" s="4" t="n">
        <v>-10.013092285148</v>
      </c>
      <c r="W3790" s="4" t="n">
        <v>10.013092285148</v>
      </c>
      <c r="X3790" t="n">
        <v>5714</v>
      </c>
      <c r="Y3790" t="n">
        <v>2659</v>
      </c>
      <c r="Z3790" t="n">
        <v>3099</v>
      </c>
      <c r="AA3790" t="n">
        <v>5274</v>
      </c>
      <c r="AB3790" s="2" t="n">
        <v>0.858018715714747</v>
      </c>
      <c r="AC3790" s="2" t="n">
        <v>0.504171406901782</v>
      </c>
      <c r="AD3790" s="2" t="n">
        <v>0.465348267413371</v>
      </c>
      <c r="AE3790" s="1" t="n">
        <v>40360</v>
      </c>
      <c r="AF3790" s="1" t="n">
        <v>38353</v>
      </c>
      <c r="AG3790" t="n">
        <v>3127</v>
      </c>
      <c r="AH3790" s="2" t="n">
        <v>1</v>
      </c>
      <c r="AI3790" s="2" t="n">
        <v>0.475734063593489</v>
      </c>
    </row>
    <row r="3791">
      <c r="A3791" t="n">
        <v>29</v>
      </c>
      <c r="B3791" t="n">
        <v>1231</v>
      </c>
      <c r="C3791" t="s">
        <v>57</v>
      </c>
      <c r="D3791" t="s">
        <v>35</v>
      </c>
      <c r="E3791" t="s">
        <v>57</v>
      </c>
      <c r="F3791" t="s">
        <v>36</v>
      </c>
      <c r="G3791" t="s">
        <v>172</v>
      </c>
      <c r="H3791" t="s">
        <v>308</v>
      </c>
      <c r="I3791" t="n">
        <v>1</v>
      </c>
      <c r="J3791" t="n">
        <v>0</v>
      </c>
      <c r="K3791" s="2" t="n">
        <v>0.642559523809524</v>
      </c>
      <c r="L3791" s="3" t="n">
        <v>1905</v>
      </c>
      <c r="M3791" s="3" t="n">
        <v>109</v>
      </c>
      <c r="N3791" s="3" t="n">
        <v>4061.56221956</v>
      </c>
      <c r="O3791" s="2" t="n">
        <v>0.0691202872531418</v>
      </c>
      <c r="P3791" s="2" t="n">
        <v>0.274685816876122</v>
      </c>
      <c r="Q3791" s="4" t="n">
        <v>-0.647382920110193</v>
      </c>
      <c r="R3791" s="4" t="n">
        <v>-0.883482944344704</v>
      </c>
      <c r="S3791" s="4" t="n">
        <v>1.1903052064632</v>
      </c>
      <c r="T3791" s="4" t="n">
        <v>-0.601318168882761</v>
      </c>
      <c r="U3791" s="4" t="n">
        <v>1.22551150983917</v>
      </c>
      <c r="V3791" s="4" t="n">
        <v>-0.698899722283336</v>
      </c>
      <c r="W3791" s="4" t="n">
        <v>0.92885298528517</v>
      </c>
      <c r="X3791" t="n">
        <v>6962</v>
      </c>
      <c r="Y3791" t="n">
        <v>1114</v>
      </c>
      <c r="Z3791" t="n">
        <v>2802</v>
      </c>
      <c r="AA3791" t="n">
        <v>5274</v>
      </c>
      <c r="AB3791" s="2" t="n">
        <v>0.397573162027124</v>
      </c>
      <c r="AC3791" s="2" t="n">
        <v>0.211224876753887</v>
      </c>
      <c r="AD3791" s="2" t="n">
        <v>0.160011490950876</v>
      </c>
      <c r="AE3791" s="1" t="n">
        <v>36891</v>
      </c>
      <c r="AF3791" s="1" t="n">
        <v>38353</v>
      </c>
      <c r="AG3791" t="n">
        <v>6573</v>
      </c>
      <c r="AH3791" s="2" t="n">
        <v>0.802858189813118</v>
      </c>
      <c r="AI3791" s="2" t="n">
        <v>1</v>
      </c>
    </row>
    <row r="3792">
      <c r="A3792" t="n">
        <v>6</v>
      </c>
      <c r="B3792" t="n">
        <v>1599</v>
      </c>
      <c r="C3792" t="s">
        <v>57</v>
      </c>
      <c r="D3792" t="s">
        <v>35</v>
      </c>
      <c r="E3792" t="s">
        <v>57</v>
      </c>
      <c r="F3792" t="s">
        <v>36</v>
      </c>
      <c r="G3792" t="s">
        <v>312</v>
      </c>
      <c r="H3792" t="s">
        <v>76</v>
      </c>
      <c r="I3792" t="n">
        <v>1</v>
      </c>
      <c r="J3792" t="n">
        <v>1</v>
      </c>
      <c r="K3792" s="2" t="n">
        <v>0.455555555555556</v>
      </c>
      <c r="L3792" s="3" t="n">
        <v>875</v>
      </c>
      <c r="M3792" s="3" t="n">
        <v>-670</v>
      </c>
      <c r="N3792" s="3" t="n">
        <v>6402.42352412</v>
      </c>
      <c r="O3792" s="2" t="n">
        <v>0.0280898876404494</v>
      </c>
      <c r="P3792" s="2" t="n">
        <v>0.0814606741573034</v>
      </c>
      <c r="Q3792" s="4" t="n">
        <v>0.678030303030303</v>
      </c>
      <c r="R3792" s="4" t="n">
        <v>2.78698501872659</v>
      </c>
      <c r="S3792" s="4" t="n">
        <v>3.44559925093633</v>
      </c>
      <c r="T3792" s="4" t="n">
        <v>2.6858115910285</v>
      </c>
      <c r="U3792" s="4" t="n">
        <v>2.77683164333887</v>
      </c>
      <c r="V3792" s="4" t="n">
        <v>2.30564247183395</v>
      </c>
      <c r="W3792" s="4" t="n">
        <v>2.39572117366427</v>
      </c>
      <c r="X3792" t="n">
        <v>6654</v>
      </c>
      <c r="Y3792" t="n">
        <v>1068</v>
      </c>
      <c r="Z3792" t="n">
        <v>1219</v>
      </c>
      <c r="AA3792" t="n">
        <v>6503</v>
      </c>
      <c r="AB3792" s="2" t="n">
        <v>0.876127973748975</v>
      </c>
      <c r="AC3792" s="2" t="n">
        <v>0.164231892972474</v>
      </c>
      <c r="AD3792" s="2" t="n">
        <v>0.160504959422904</v>
      </c>
      <c r="AE3792" s="1" t="n">
        <v>43860</v>
      </c>
      <c r="AF3792" s="1" t="n">
        <v>37257</v>
      </c>
      <c r="AG3792" t="n">
        <v>1066</v>
      </c>
      <c r="AH3792" s="2" t="n">
        <v>0.875205254515599</v>
      </c>
      <c r="AI3792" s="2" t="n">
        <v>0.139001173555874</v>
      </c>
    </row>
    <row r="3793">
      <c r="A3793" t="n">
        <v>771</v>
      </c>
      <c r="B3793" t="n">
        <v>1963</v>
      </c>
      <c r="C3793" t="s">
        <v>35</v>
      </c>
      <c r="D3793" t="s">
        <v>35</v>
      </c>
      <c r="E3793" t="s">
        <v>36</v>
      </c>
      <c r="F3793" t="s">
        <v>41</v>
      </c>
      <c r="G3793" t="s">
        <v>95</v>
      </c>
      <c r="H3793" t="s">
        <v>156</v>
      </c>
      <c r="I3793" t="n">
        <v>-1</v>
      </c>
      <c r="J3793" t="n">
        <v>0</v>
      </c>
      <c r="K3793" s="2" t="n">
        <v>0.366666666666667</v>
      </c>
      <c r="L3793" s="3" t="n">
        <v>360</v>
      </c>
      <c r="M3793" s="3" t="n">
        <v>-199</v>
      </c>
      <c r="N3793" s="3" t="n">
        <v>13746.19343173</v>
      </c>
      <c r="O3793" s="2"/>
      <c r="P3793" s="2"/>
      <c r="Q3793" s="4"/>
      <c r="R3793" s="4"/>
      <c r="S3793" s="4"/>
      <c r="T3793" s="4"/>
      <c r="U3793" s="4"/>
      <c r="V3793" s="4" t="n">
        <v>-0.620786805858212</v>
      </c>
      <c r="W3793" s="4" t="n">
        <v>0.910090905169918</v>
      </c>
      <c r="X3793" t="n">
        <v>16839</v>
      </c>
      <c r="Y3793" t="n">
        <v>0</v>
      </c>
      <c r="Z3793" t="n">
        <v>1911</v>
      </c>
      <c r="AA3793" t="n">
        <v>14928</v>
      </c>
      <c r="AB3793" s="2" t="n">
        <v>0</v>
      </c>
      <c r="AC3793" s="2" t="n">
        <v>0</v>
      </c>
      <c r="AD3793" s="2" t="n">
        <v>0</v>
      </c>
      <c r="AE3793" s="1" t="n">
        <v>40179</v>
      </c>
      <c r="AF3793" s="1" t="n">
        <v>6300</v>
      </c>
      <c r="AG3793" t="n">
        <v>0</v>
      </c>
      <c r="AH3793" s="2" t="n">
        <v>0</v>
      </c>
      <c r="AI3793" s="2" t="n">
        <v>0</v>
      </c>
    </row>
    <row r="3794">
      <c r="A3794" t="n">
        <v>189</v>
      </c>
      <c r="B3794" t="n">
        <v>1963</v>
      </c>
      <c r="C3794" t="s">
        <v>57</v>
      </c>
      <c r="D3794" t="s">
        <v>35</v>
      </c>
      <c r="E3794" t="s">
        <v>57</v>
      </c>
      <c r="F3794" t="s">
        <v>41</v>
      </c>
      <c r="G3794" t="s">
        <v>171</v>
      </c>
      <c r="H3794" t="s">
        <v>156</v>
      </c>
      <c r="I3794" t="n">
        <v>-1</v>
      </c>
      <c r="J3794" t="n">
        <v>0</v>
      </c>
      <c r="K3794" s="2" t="n">
        <v>0.561904761904762</v>
      </c>
      <c r="L3794" s="3" t="n">
        <v>247</v>
      </c>
      <c r="M3794" s="3" t="n">
        <v>-86</v>
      </c>
      <c r="N3794" s="3" t="n">
        <v>17724.47418582</v>
      </c>
      <c r="O3794" s="2" t="n">
        <v>0.0419161676646707</v>
      </c>
      <c r="P3794" s="2" t="n">
        <v>0.153293413173653</v>
      </c>
      <c r="Q3794" s="4" t="n">
        <v>0.623329283110571</v>
      </c>
      <c r="R3794" s="4" t="n">
        <v>1.88047904191617</v>
      </c>
      <c r="S3794" s="4" t="n">
        <v>2.37413173652694</v>
      </c>
      <c r="T3794" s="4" t="n">
        <v>1.92424652156603</v>
      </c>
      <c r="U3794" s="4" t="n">
        <v>1.97496954715002</v>
      </c>
      <c r="V3794" s="4" t="n">
        <v>0.137058459337915</v>
      </c>
      <c r="W3794" s="4" t="n">
        <v>0.430767133086727</v>
      </c>
      <c r="X3794" t="n">
        <v>21475</v>
      </c>
      <c r="Y3794" t="n">
        <v>835</v>
      </c>
      <c r="Z3794" t="n">
        <v>7382</v>
      </c>
      <c r="AA3794" t="n">
        <v>14928</v>
      </c>
      <c r="AB3794" s="2" t="n">
        <v>0.113112977512869</v>
      </c>
      <c r="AC3794" s="2" t="n">
        <v>0.0559351554126474</v>
      </c>
      <c r="AD3794" s="2" t="n">
        <v>0.0388824214202561</v>
      </c>
      <c r="AE3794" s="1" t="n">
        <v>37692</v>
      </c>
      <c r="AF3794" s="1" t="n">
        <v>6300</v>
      </c>
      <c r="AG3794" t="n">
        <v>1375</v>
      </c>
      <c r="AH3794" s="2" t="n">
        <v>0.186163011102085</v>
      </c>
      <c r="AI3794" s="2" t="n">
        <v>0.0419629505294961</v>
      </c>
    </row>
    <row r="3795">
      <c r="A3795" t="n">
        <v>246</v>
      </c>
      <c r="B3795" t="n">
        <v>1963</v>
      </c>
      <c r="C3795" t="s">
        <v>57</v>
      </c>
      <c r="D3795" t="s">
        <v>35</v>
      </c>
      <c r="E3795" t="s">
        <v>57</v>
      </c>
      <c r="F3795" t="s">
        <v>41</v>
      </c>
      <c r="G3795" t="s">
        <v>343</v>
      </c>
      <c r="H3795" t="s">
        <v>156</v>
      </c>
      <c r="I3795" t="n">
        <v>1</v>
      </c>
      <c r="J3795" t="n">
        <v>0</v>
      </c>
      <c r="K3795" s="2" t="n">
        <v>0.492307692307692</v>
      </c>
      <c r="L3795" s="3" t="n">
        <v>143</v>
      </c>
      <c r="M3795" s="3" t="n">
        <v>18</v>
      </c>
      <c r="N3795" s="3" t="n">
        <v>15501.04295581</v>
      </c>
      <c r="O3795" s="2"/>
      <c r="P3795" s="2"/>
      <c r="Q3795" s="4"/>
      <c r="R3795" s="4"/>
      <c r="S3795" s="4"/>
      <c r="T3795" s="4"/>
      <c r="U3795" s="4"/>
      <c r="V3795" s="4" t="n">
        <v>-1.72483870485758</v>
      </c>
      <c r="W3795" s="4" t="n">
        <v>1.72483870485758</v>
      </c>
      <c r="X3795" t="n">
        <v>20773</v>
      </c>
      <c r="Y3795" t="n">
        <v>0</v>
      </c>
      <c r="Z3795" t="n">
        <v>3019</v>
      </c>
      <c r="AA3795" t="n">
        <v>17754</v>
      </c>
      <c r="AB3795" s="2" t="n">
        <v>0</v>
      </c>
      <c r="AC3795" s="2" t="n">
        <v>0</v>
      </c>
      <c r="AD3795" s="2" t="n">
        <v>0</v>
      </c>
      <c r="AE3795" s="1" t="n">
        <v>42059</v>
      </c>
      <c r="AF3795" s="1" t="n">
        <v>6300</v>
      </c>
      <c r="AG3795" t="n">
        <v>0</v>
      </c>
      <c r="AH3795" s="2" t="n">
        <v>0</v>
      </c>
      <c r="AI3795" s="2" t="n">
        <v>0</v>
      </c>
    </row>
    <row r="3796">
      <c r="A3796" t="n">
        <v>195</v>
      </c>
      <c r="B3796" t="n">
        <v>1963</v>
      </c>
      <c r="C3796" t="s">
        <v>57</v>
      </c>
      <c r="D3796" t="s">
        <v>35</v>
      </c>
      <c r="E3796" t="s">
        <v>57</v>
      </c>
      <c r="F3796" t="s">
        <v>41</v>
      </c>
      <c r="G3796" t="s">
        <v>264</v>
      </c>
      <c r="H3796" t="s">
        <v>156</v>
      </c>
      <c r="I3796" t="n">
        <v>1</v>
      </c>
      <c r="J3796" t="n">
        <v>1</v>
      </c>
      <c r="K3796" s="2" t="n">
        <v>0.457936507936508</v>
      </c>
      <c r="L3796" s="3" t="n">
        <v>142</v>
      </c>
      <c r="M3796" s="3" t="n">
        <v>19</v>
      </c>
      <c r="N3796" s="3" t="n">
        <v>6340.2548883</v>
      </c>
      <c r="O3796" s="2" t="n">
        <v>0.115915363385465</v>
      </c>
      <c r="P3796" s="2" t="n">
        <v>0.344066237350506</v>
      </c>
      <c r="Q3796" s="4" t="n">
        <v>-0.0614203454894434</v>
      </c>
      <c r="R3796" s="4" t="n">
        <v>-0.100827966881325</v>
      </c>
      <c r="S3796" s="4" t="n">
        <v>1.13486660533579</v>
      </c>
      <c r="T3796" s="4" t="n">
        <v>-0.192578698929611</v>
      </c>
      <c r="U3796" s="4" t="n">
        <v>0.792992777845141</v>
      </c>
      <c r="V3796" s="4" t="n">
        <v>-1.75024432103753</v>
      </c>
      <c r="W3796" s="4" t="n">
        <v>1.75024432103753</v>
      </c>
      <c r="X3796" t="n">
        <v>23599</v>
      </c>
      <c r="Y3796" t="n">
        <v>1087</v>
      </c>
      <c r="Z3796" t="n">
        <v>6932</v>
      </c>
      <c r="AA3796" t="n">
        <v>17754</v>
      </c>
      <c r="AB3796" s="2" t="n">
        <v>0.156809001731102</v>
      </c>
      <c r="AC3796" s="2" t="n">
        <v>0.0612256392925538</v>
      </c>
      <c r="AD3796" s="2" t="n">
        <v>0.0460612737827874</v>
      </c>
      <c r="AE3796" s="1" t="n">
        <v>37406</v>
      </c>
      <c r="AF3796" s="1" t="n">
        <v>6300</v>
      </c>
      <c r="AG3796" t="n">
        <v>1661</v>
      </c>
      <c r="AH3796" s="2" t="n">
        <v>0.216501564129301</v>
      </c>
      <c r="AI3796" s="2" t="n">
        <v>0.0506912442396313</v>
      </c>
    </row>
    <row r="3797">
      <c r="A3797" t="n">
        <v>178</v>
      </c>
      <c r="B3797" t="n">
        <v>1964</v>
      </c>
      <c r="C3797" t="s">
        <v>57</v>
      </c>
      <c r="D3797" t="s">
        <v>35</v>
      </c>
      <c r="E3797" t="s">
        <v>57</v>
      </c>
      <c r="F3797" t="s">
        <v>36</v>
      </c>
      <c r="G3797" t="s">
        <v>114</v>
      </c>
      <c r="H3797" t="s">
        <v>383</v>
      </c>
      <c r="I3797" t="n">
        <v>1</v>
      </c>
      <c r="J3797" t="n">
        <v>0</v>
      </c>
      <c r="K3797" s="2" t="n">
        <v>0.483838383838384</v>
      </c>
      <c r="L3797" s="3" t="n">
        <v>180</v>
      </c>
      <c r="M3797" s="3" t="n">
        <v>-118</v>
      </c>
      <c r="N3797" s="3" t="n">
        <v>19789.48455991</v>
      </c>
      <c r="O3797" s="2" t="n">
        <v>0.0938246332309792</v>
      </c>
      <c r="P3797" s="2" t="n">
        <v>0.292562265438417</v>
      </c>
      <c r="Q3797" s="4" t="n">
        <v>0.31038116985772</v>
      </c>
      <c r="R3797" s="4" t="n">
        <v>0.363920163766632</v>
      </c>
      <c r="S3797" s="4" t="n">
        <v>1.13683043329922</v>
      </c>
      <c r="T3797" s="4" t="n">
        <v>0.356954375413208</v>
      </c>
      <c r="U3797" s="4" t="n">
        <v>0.879728837298586</v>
      </c>
      <c r="V3797" s="4" t="n">
        <v>0.105853857143787</v>
      </c>
      <c r="W3797" s="4" t="n">
        <v>0.469687948807829</v>
      </c>
      <c r="X3797" t="n">
        <v>11889</v>
      </c>
      <c r="Y3797" t="n">
        <v>5862</v>
      </c>
      <c r="Z3797" t="n">
        <v>11758</v>
      </c>
      <c r="AA3797" t="n">
        <v>5993</v>
      </c>
      <c r="AB3797" s="2" t="n">
        <v>0.978141164692141</v>
      </c>
      <c r="AC3797" s="2" t="n">
        <v>0.498554175880252</v>
      </c>
      <c r="AD3797" s="2" t="n">
        <v>0.493060812515771</v>
      </c>
      <c r="AE3797" s="1" t="n">
        <v>32874</v>
      </c>
      <c r="AF3797" s="1" t="n">
        <v>37805</v>
      </c>
      <c r="AG3797" t="n">
        <v>7121</v>
      </c>
      <c r="AH3797" s="2" t="n">
        <v>0.583497214028187</v>
      </c>
      <c r="AI3797" s="2" t="n">
        <v>1</v>
      </c>
    </row>
    <row r="3798">
      <c r="A3798" t="n">
        <v>150</v>
      </c>
      <c r="B3798" t="n">
        <v>1966</v>
      </c>
      <c r="C3798" t="s">
        <v>57</v>
      </c>
      <c r="D3798" t="s">
        <v>35</v>
      </c>
      <c r="E3798" t="s">
        <v>57</v>
      </c>
      <c r="F3798" t="s">
        <v>36</v>
      </c>
      <c r="G3798" t="s">
        <v>100</v>
      </c>
      <c r="H3798" t="s">
        <v>184</v>
      </c>
      <c r="I3798" t="n">
        <v>-1</v>
      </c>
      <c r="J3798" t="n">
        <v>0</v>
      </c>
      <c r="K3798" s="2" t="n">
        <v>0.894117647058824</v>
      </c>
      <c r="L3798" s="3" t="n">
        <v>230</v>
      </c>
      <c r="M3798" s="3" t="n">
        <v>32</v>
      </c>
      <c r="N3798" s="3" t="n">
        <v>1191.20786351</v>
      </c>
      <c r="O3798" s="2"/>
      <c r="P3798" s="2"/>
      <c r="Q3798" s="4"/>
      <c r="R3798" s="4"/>
      <c r="S3798" s="4"/>
      <c r="T3798" s="4"/>
      <c r="U3798" s="4"/>
      <c r="V3798" s="4" t="n">
        <v>1.20037614770059</v>
      </c>
      <c r="W3798" s="4" t="n">
        <v>1.20037614770059</v>
      </c>
      <c r="X3798" t="n">
        <v>4346</v>
      </c>
      <c r="Y3798" t="n">
        <v>0</v>
      </c>
      <c r="Z3798" t="n">
        <v>2492</v>
      </c>
      <c r="AA3798" t="n">
        <v>1854</v>
      </c>
      <c r="AB3798" s="2" t="n">
        <v>0</v>
      </c>
      <c r="AC3798" s="2" t="n">
        <v>0</v>
      </c>
      <c r="AD3798" s="2" t="n">
        <v>0</v>
      </c>
      <c r="AE3798" s="1" t="n">
        <v>42579</v>
      </c>
      <c r="AF3798" s="1" t="n">
        <v>40179</v>
      </c>
      <c r="AG3798" t="n">
        <v>0</v>
      </c>
      <c r="AH3798" s="2" t="n">
        <v>0</v>
      </c>
      <c r="AI3798" s="2" t="n">
        <v>0</v>
      </c>
    </row>
    <row r="3799">
      <c r="A3799" t="n">
        <v>1325</v>
      </c>
      <c r="B3799" t="n">
        <v>1966</v>
      </c>
      <c r="C3799" t="s">
        <v>35</v>
      </c>
      <c r="D3799" t="s">
        <v>35</v>
      </c>
      <c r="E3799" t="s">
        <v>36</v>
      </c>
      <c r="F3799" t="s">
        <v>36</v>
      </c>
      <c r="G3799" t="s">
        <v>212</v>
      </c>
      <c r="H3799" t="s">
        <v>184</v>
      </c>
      <c r="I3799" t="n">
        <v>-1</v>
      </c>
      <c r="J3799" t="n">
        <v>1</v>
      </c>
      <c r="K3799" s="2" t="n">
        <v>0.403508771929825</v>
      </c>
      <c r="L3799" s="3" t="n">
        <v>1845</v>
      </c>
      <c r="M3799" s="3" t="n">
        <v>-1583</v>
      </c>
      <c r="N3799" s="3" t="n">
        <v>12219.07913631</v>
      </c>
      <c r="O3799" s="2" t="n">
        <v>0.00305810397553517</v>
      </c>
      <c r="P3799" s="2" t="n">
        <v>0.0163098878695209</v>
      </c>
      <c r="Q3799" s="4" t="n">
        <v>0.965235173824131</v>
      </c>
      <c r="R3799" s="4" t="n">
        <v>7.81243628950052</v>
      </c>
      <c r="S3799" s="4" t="n">
        <v>7.8572884811417</v>
      </c>
      <c r="T3799" s="4" t="n">
        <v>7.62404067953869</v>
      </c>
      <c r="U3799" s="4" t="n">
        <v>7.62404067953869</v>
      </c>
      <c r="V3799" s="4" t="n">
        <v>7.52568456146649</v>
      </c>
      <c r="W3799" s="4" t="n">
        <v>7.52568456146649</v>
      </c>
      <c r="X3799" t="n">
        <v>6007</v>
      </c>
      <c r="Y3799" t="n">
        <v>981</v>
      </c>
      <c r="Z3799" t="n">
        <v>5134</v>
      </c>
      <c r="AA3799" t="n">
        <v>1854</v>
      </c>
      <c r="AB3799" s="2" t="n">
        <v>0.529126213592233</v>
      </c>
      <c r="AC3799" s="2" t="n">
        <v>0.191079080638878</v>
      </c>
      <c r="AD3799" s="2" t="n">
        <v>0.163309472282337</v>
      </c>
      <c r="AE3799" s="1" t="n">
        <v>37645</v>
      </c>
      <c r="AF3799" s="1" t="n">
        <v>40179</v>
      </c>
      <c r="AG3799" t="n">
        <v>2093</v>
      </c>
      <c r="AH3799" s="2" t="n">
        <v>0.287460513665705</v>
      </c>
      <c r="AI3799" s="2" t="n">
        <v>1</v>
      </c>
    </row>
    <row r="3800">
      <c r="A3800" t="n">
        <v>921</v>
      </c>
      <c r="B3800" t="n">
        <v>1966</v>
      </c>
      <c r="C3800" t="s">
        <v>35</v>
      </c>
      <c r="D3800" t="s">
        <v>35</v>
      </c>
      <c r="E3800" t="s">
        <v>36</v>
      </c>
      <c r="F3800" t="s">
        <v>36</v>
      </c>
      <c r="G3800" t="s">
        <v>271</v>
      </c>
      <c r="H3800" t="s">
        <v>184</v>
      </c>
      <c r="I3800" t="n">
        <v>1</v>
      </c>
      <c r="J3800" t="n">
        <v>0</v>
      </c>
      <c r="K3800" s="2" t="n">
        <v>0.527777777777778</v>
      </c>
      <c r="L3800" s="3" t="n">
        <v>288</v>
      </c>
      <c r="M3800" s="3" t="n">
        <v>-26</v>
      </c>
      <c r="N3800" s="3" t="n">
        <v>14257.38607791</v>
      </c>
      <c r="O3800" s="2" t="n">
        <v>0.134426229508197</v>
      </c>
      <c r="P3800" s="2" t="n">
        <v>0.432786885245902</v>
      </c>
      <c r="Q3800" s="4" t="n">
        <v>-0.0537634408602151</v>
      </c>
      <c r="R3800" s="4" t="n">
        <v>-0.359016393442623</v>
      </c>
      <c r="S3800" s="4" t="n">
        <v>0.990491803278689</v>
      </c>
      <c r="T3800" s="4" t="n">
        <v>-0.422733399001194</v>
      </c>
      <c r="U3800" s="4" t="n">
        <v>0.819576598812142</v>
      </c>
      <c r="V3800" s="4" t="n">
        <v>-0.754265946597617</v>
      </c>
      <c r="W3800" s="4" t="n">
        <v>1.07783389896211</v>
      </c>
      <c r="X3800" t="n">
        <v>3522</v>
      </c>
      <c r="Y3800" t="n">
        <v>305</v>
      </c>
      <c r="Z3800" t="n">
        <v>1973</v>
      </c>
      <c r="AA3800" t="n">
        <v>1854</v>
      </c>
      <c r="AB3800" s="2" t="n">
        <v>0.164509169363538</v>
      </c>
      <c r="AC3800" s="2" t="n">
        <v>0.154586923466802</v>
      </c>
      <c r="AD3800" s="2" t="n">
        <v>0.0865985235661556</v>
      </c>
      <c r="AE3800" s="1" t="n">
        <v>41275</v>
      </c>
      <c r="AF3800" s="1" t="n">
        <v>40179</v>
      </c>
      <c r="AG3800" t="n">
        <v>997</v>
      </c>
      <c r="AH3800" s="2" t="n">
        <v>0.27307586962476</v>
      </c>
      <c r="AI3800" s="2" t="n">
        <v>0.476349737219302</v>
      </c>
    </row>
    <row r="3801">
      <c r="A3801" t="n">
        <v>87</v>
      </c>
      <c r="B3801" t="n">
        <v>1966</v>
      </c>
      <c r="C3801" t="s">
        <v>57</v>
      </c>
      <c r="D3801" t="s">
        <v>35</v>
      </c>
      <c r="E3801" t="s">
        <v>57</v>
      </c>
      <c r="F3801" t="s">
        <v>36</v>
      </c>
      <c r="G3801" t="s">
        <v>211</v>
      </c>
      <c r="H3801" t="s">
        <v>184</v>
      </c>
      <c r="I3801" t="n">
        <v>1</v>
      </c>
      <c r="J3801" t="n">
        <v>1</v>
      </c>
      <c r="K3801" s="2" t="n">
        <v>0.5</v>
      </c>
      <c r="L3801" s="3" t="n">
        <v>982</v>
      </c>
      <c r="M3801" s="3" t="n">
        <v>-720</v>
      </c>
      <c r="N3801" s="3" t="n">
        <v>18061.20047861</v>
      </c>
      <c r="O3801" s="2" t="n">
        <v>0.0194426441996111</v>
      </c>
      <c r="P3801" s="2" t="n">
        <v>0.0699935191186001</v>
      </c>
      <c r="Q3801" s="4" t="n">
        <v>0.764629388816645</v>
      </c>
      <c r="R3801" s="4" t="n">
        <v>3.58768632534025</v>
      </c>
      <c r="S3801" s="4" t="n">
        <v>4.02734931950745</v>
      </c>
      <c r="T3801" s="4" t="n">
        <v>3.38951969331699</v>
      </c>
      <c r="U3801" s="4" t="n">
        <v>3.5845657762663</v>
      </c>
      <c r="V3801" s="4" t="n">
        <v>2.97973577182294</v>
      </c>
      <c r="W3801" s="4" t="n">
        <v>2.97973577182294</v>
      </c>
      <c r="X3801" t="n">
        <v>4888</v>
      </c>
      <c r="Y3801" t="n">
        <v>1543</v>
      </c>
      <c r="Z3801" t="n">
        <v>4577</v>
      </c>
      <c r="AA3801" t="n">
        <v>1854</v>
      </c>
      <c r="AB3801" s="2" t="n">
        <v>0.832254584681769</v>
      </c>
      <c r="AC3801" s="2" t="n">
        <v>0.337120384531352</v>
      </c>
      <c r="AD3801" s="2" t="n">
        <v>0.315671031096563</v>
      </c>
      <c r="AE3801" s="1" t="n">
        <v>40492</v>
      </c>
      <c r="AF3801" s="1" t="n">
        <v>40179</v>
      </c>
      <c r="AG3801" t="n">
        <v>1780</v>
      </c>
      <c r="AH3801" s="2" t="n">
        <v>0.388137810728304</v>
      </c>
      <c r="AI3801" s="2" t="n">
        <v>0.850453893932155</v>
      </c>
    </row>
    <row r="3802">
      <c r="A3802" t="n">
        <v>88</v>
      </c>
      <c r="B3802" t="n">
        <v>3015</v>
      </c>
      <c r="C3802" t="s">
        <v>57</v>
      </c>
      <c r="D3802" t="s">
        <v>35</v>
      </c>
      <c r="E3802" t="s">
        <v>57</v>
      </c>
      <c r="F3802" t="s">
        <v>36</v>
      </c>
      <c r="G3802" t="s">
        <v>330</v>
      </c>
      <c r="H3802" t="s">
        <v>46</v>
      </c>
      <c r="I3802" t="n">
        <v>-1</v>
      </c>
      <c r="J3802" t="n">
        <v>-1</v>
      </c>
      <c r="K3802" s="2" t="n">
        <v>0.529905682079595</v>
      </c>
      <c r="L3802" s="3" t="n">
        <v>222</v>
      </c>
      <c r="M3802" s="3" t="n">
        <v>16</v>
      </c>
      <c r="N3802" s="3" t="n">
        <v>11541.13418991</v>
      </c>
      <c r="O3802" s="2" t="n">
        <v>0.0478785519657454</v>
      </c>
      <c r="P3802" s="2" t="n">
        <v>0.14558193849747</v>
      </c>
      <c r="Q3802" s="4" t="n">
        <v>-0.621343873517787</v>
      </c>
      <c r="R3802" s="4" t="n">
        <v>-1.64215648112106</v>
      </c>
      <c r="S3802" s="4" t="n">
        <v>2.1042039704165</v>
      </c>
      <c r="T3802" s="4" t="n">
        <v>-1.73087763358845</v>
      </c>
      <c r="U3802" s="4" t="n">
        <v>1.73087763358845</v>
      </c>
      <c r="V3802" s="4" t="n">
        <v>-1.14058662161297</v>
      </c>
      <c r="W3802" s="4" t="n">
        <v>1.14058662161297</v>
      </c>
      <c r="X3802" t="n">
        <v>10315</v>
      </c>
      <c r="Y3802" t="n">
        <v>2569</v>
      </c>
      <c r="Z3802" t="n">
        <v>9903</v>
      </c>
      <c r="AA3802" t="n">
        <v>2981</v>
      </c>
      <c r="AB3802" s="2" t="n">
        <v>0.861791345186179</v>
      </c>
      <c r="AC3802" s="2" t="n">
        <v>0.259416338483288</v>
      </c>
      <c r="AD3802" s="2" t="n">
        <v>0.249054774600097</v>
      </c>
      <c r="AE3802" s="1" t="n">
        <v>33383</v>
      </c>
      <c r="AF3802" s="1" t="n">
        <v>40179</v>
      </c>
      <c r="AG3802" t="n">
        <v>3265</v>
      </c>
      <c r="AH3802" s="2" t="n">
        <v>0.324520425405029</v>
      </c>
      <c r="AI3802" s="2" t="n">
        <v>0.894275540947686</v>
      </c>
    </row>
    <row r="3803">
      <c r="A3803" t="n">
        <v>182</v>
      </c>
      <c r="B3803" t="n">
        <v>3018</v>
      </c>
      <c r="C3803" t="s">
        <v>57</v>
      </c>
      <c r="D3803" t="s">
        <v>35</v>
      </c>
      <c r="E3803" t="s">
        <v>57</v>
      </c>
      <c r="F3803" t="s">
        <v>36</v>
      </c>
      <c r="G3803" t="s">
        <v>205</v>
      </c>
      <c r="H3803" t="s">
        <v>145</v>
      </c>
      <c r="I3803" t="n">
        <v>-1</v>
      </c>
      <c r="J3803" t="n">
        <v>0</v>
      </c>
      <c r="K3803" s="2" t="n">
        <v>0.465608465608466</v>
      </c>
      <c r="L3803" s="3" t="n">
        <v>103</v>
      </c>
      <c r="M3803" s="3" t="n">
        <v>-16</v>
      </c>
      <c r="N3803" s="3" t="n">
        <v>17783.45882322</v>
      </c>
      <c r="O3803" s="2" t="n">
        <v>0.160947712418301</v>
      </c>
      <c r="P3803" s="2" t="n">
        <v>0.462091503267974</v>
      </c>
      <c r="Q3803" s="4" t="n">
        <v>-0.163258232235702</v>
      </c>
      <c r="R3803" s="4" t="n">
        <v>-0.25671568627451</v>
      </c>
      <c r="S3803" s="4" t="n">
        <v>0.700114379084961</v>
      </c>
      <c r="T3803" s="4" t="n">
        <v>-0.259333288764505</v>
      </c>
      <c r="U3803" s="4" t="n">
        <v>0.451018455417072</v>
      </c>
      <c r="V3803" s="4" t="n">
        <v>-0.24419166970439</v>
      </c>
      <c r="W3803" s="4" t="n">
        <v>0.362596291255754</v>
      </c>
      <c r="X3803" t="n">
        <v>7393</v>
      </c>
      <c r="Y3803" t="n">
        <v>6120</v>
      </c>
      <c r="Z3803" t="n">
        <v>7387</v>
      </c>
      <c r="AA3803" t="n">
        <v>6126</v>
      </c>
      <c r="AB3803" s="2" t="n">
        <v>0.999020568070519</v>
      </c>
      <c r="AC3803" s="2" t="n">
        <v>0.828482469202653</v>
      </c>
      <c r="AD3803" s="2" t="n">
        <v>0.827810090626268</v>
      </c>
      <c r="AE3803" s="1" t="n">
        <v>37684</v>
      </c>
      <c r="AF3803" s="1" t="n">
        <v>37686</v>
      </c>
      <c r="AG3803" t="n">
        <v>7240</v>
      </c>
      <c r="AH3803" s="2" t="n">
        <v>0.979172301866378</v>
      </c>
      <c r="AI3803" s="2" t="n">
        <v>1</v>
      </c>
    </row>
    <row r="3804">
      <c r="A3804" t="n">
        <v>95</v>
      </c>
      <c r="B3804" t="n">
        <v>129</v>
      </c>
      <c r="C3804" t="s">
        <v>57</v>
      </c>
      <c r="D3804" t="s">
        <v>57</v>
      </c>
      <c r="E3804" t="s">
        <v>57</v>
      </c>
      <c r="F3804" t="s">
        <v>57</v>
      </c>
      <c r="G3804" t="s">
        <v>306</v>
      </c>
      <c r="H3804" t="s">
        <v>109</v>
      </c>
      <c r="I3804" t="n">
        <v>1</v>
      </c>
      <c r="J3804" t="n">
        <v>0</v>
      </c>
      <c r="K3804" s="2" t="n">
        <v>0.51055900621118</v>
      </c>
      <c r="L3804" s="3" t="n">
        <v>581</v>
      </c>
      <c r="M3804" s="3" t="n">
        <v>144</v>
      </c>
      <c r="N3804" s="3" t="n">
        <v>15017.78373017</v>
      </c>
      <c r="O3804" s="2"/>
      <c r="P3804" s="2"/>
      <c r="Q3804" s="4"/>
      <c r="R3804" s="4"/>
      <c r="S3804" s="4"/>
      <c r="T3804" s="4"/>
      <c r="U3804" s="4"/>
      <c r="V3804" s="4" t="n">
        <v>-2.97886311116316</v>
      </c>
      <c r="W3804" s="4" t="n">
        <v>2.97886311116316</v>
      </c>
      <c r="X3804" t="n">
        <v>6138</v>
      </c>
      <c r="Y3804" t="n">
        <v>0</v>
      </c>
      <c r="Z3804" t="n">
        <v>3599</v>
      </c>
      <c r="AA3804" t="n">
        <v>2539</v>
      </c>
      <c r="AB3804" s="2" t="n">
        <v>0</v>
      </c>
      <c r="AC3804" s="2" t="n">
        <v>0</v>
      </c>
      <c r="AD3804" s="2" t="n">
        <v>0</v>
      </c>
      <c r="AE3804" s="1" t="n">
        <v>41480</v>
      </c>
      <c r="AF3804" s="1" t="n">
        <v>37987</v>
      </c>
      <c r="AG3804" t="n">
        <v>0</v>
      </c>
      <c r="AH3804" s="2" t="n">
        <v>0</v>
      </c>
      <c r="AI3804" s="2" t="n">
        <v>0</v>
      </c>
    </row>
    <row r="3805">
      <c r="A3805" t="n">
        <v>105</v>
      </c>
      <c r="B3805" t="n">
        <v>129</v>
      </c>
      <c r="C3805" t="s">
        <v>57</v>
      </c>
      <c r="D3805" t="s">
        <v>57</v>
      </c>
      <c r="E3805" t="s">
        <v>57</v>
      </c>
      <c r="F3805" t="s">
        <v>57</v>
      </c>
      <c r="G3805" t="s">
        <v>333</v>
      </c>
      <c r="H3805" t="s">
        <v>109</v>
      </c>
      <c r="I3805" t="n">
        <v>1</v>
      </c>
      <c r="J3805" t="n">
        <v>1</v>
      </c>
      <c r="K3805" s="2" t="n">
        <v>0.470324361628709</v>
      </c>
      <c r="L3805" s="3" t="n">
        <v>262</v>
      </c>
      <c r="M3805" s="3" t="n">
        <v>463</v>
      </c>
      <c r="N3805" s="3" t="n">
        <v>15128.79672136</v>
      </c>
      <c r="O3805" s="2" t="n">
        <v>0.0244962465428684</v>
      </c>
      <c r="P3805" s="2" t="n">
        <v>0.0762544448834453</v>
      </c>
      <c r="Q3805" s="4" t="n">
        <v>-0.665205261060183</v>
      </c>
      <c r="R3805" s="4" t="n">
        <v>-2.86029237455551</v>
      </c>
      <c r="S3805" s="4" t="n">
        <v>3.50952192809166</v>
      </c>
      <c r="T3805" s="4" t="n">
        <v>-2.91912327268869</v>
      </c>
      <c r="U3805" s="4" t="n">
        <v>2.92592936981736</v>
      </c>
      <c r="V3805" s="4" t="n">
        <v>-2.74603412867588</v>
      </c>
      <c r="W3805" s="4" t="n">
        <v>2.74603412867588</v>
      </c>
      <c r="X3805" t="n">
        <v>6143</v>
      </c>
      <c r="Y3805" t="n">
        <v>2531</v>
      </c>
      <c r="Z3805" t="n">
        <v>6135</v>
      </c>
      <c r="AA3805" t="n">
        <v>2539</v>
      </c>
      <c r="AB3805" s="2" t="n">
        <v>0.996849153209925</v>
      </c>
      <c r="AC3805" s="2" t="n">
        <v>0.412550937245314</v>
      </c>
      <c r="AD3805" s="2" t="n">
        <v>0.412013674100602</v>
      </c>
      <c r="AE3805" s="1" t="n">
        <v>36067</v>
      </c>
      <c r="AF3805" s="1" t="n">
        <v>37987</v>
      </c>
      <c r="AG3805" t="n">
        <v>2975</v>
      </c>
      <c r="AH3805" s="2" t="n">
        <v>0.479374798582017</v>
      </c>
      <c r="AI3805" s="2" t="n">
        <v>1</v>
      </c>
    </row>
    <row r="3806">
      <c r="A3806" t="n">
        <v>93</v>
      </c>
      <c r="B3806" t="n">
        <v>133</v>
      </c>
      <c r="C3806" t="s">
        <v>57</v>
      </c>
      <c r="D3806" t="s">
        <v>57</v>
      </c>
      <c r="E3806" t="s">
        <v>57</v>
      </c>
      <c r="F3806" t="s">
        <v>57</v>
      </c>
      <c r="G3806" t="s">
        <v>398</v>
      </c>
      <c r="H3806" t="s">
        <v>313</v>
      </c>
      <c r="I3806" t="n">
        <v>-1</v>
      </c>
      <c r="J3806" t="n">
        <v>1</v>
      </c>
      <c r="K3806" s="2" t="n">
        <v>0.823308270676692</v>
      </c>
      <c r="L3806" s="3" t="n">
        <v>107</v>
      </c>
      <c r="M3806" s="3" t="n">
        <v>-13</v>
      </c>
      <c r="N3806" s="3" t="n">
        <v>2256.10597917</v>
      </c>
      <c r="O3806" s="2" t="n">
        <v>0.0451080050825921</v>
      </c>
      <c r="P3806" s="2" t="n">
        <v>0.167407878017789</v>
      </c>
      <c r="Q3806" s="4" t="n">
        <v>-0.46258064516129</v>
      </c>
      <c r="R3806" s="4" t="n">
        <v>-1.2742376111817</v>
      </c>
      <c r="S3806" s="4" t="n">
        <v>2.13789707750953</v>
      </c>
      <c r="T3806" s="4" t="n">
        <v>-1.25535404132981</v>
      </c>
      <c r="U3806" s="4" t="n">
        <v>1.46656585457698</v>
      </c>
      <c r="V3806" s="4" t="n">
        <v>-0.938611750665086</v>
      </c>
      <c r="W3806" s="4" t="n">
        <v>0.938611750665086</v>
      </c>
      <c r="X3806" t="n">
        <v>7362</v>
      </c>
      <c r="Y3806" t="n">
        <v>3148</v>
      </c>
      <c r="Z3806" t="n">
        <v>3156</v>
      </c>
      <c r="AA3806" t="n">
        <v>7354</v>
      </c>
      <c r="AB3806" s="2" t="n">
        <v>0.997465145754119</v>
      </c>
      <c r="AC3806" s="2" t="n">
        <v>0.428066358444384</v>
      </c>
      <c r="AD3806" s="2" t="n">
        <v>0.427601195327357</v>
      </c>
      <c r="AE3806" s="1" t="n">
        <v>38010</v>
      </c>
      <c r="AF3806" s="1" t="n">
        <v>37670</v>
      </c>
      <c r="AG3806" t="n">
        <v>3546</v>
      </c>
      <c r="AH3806" s="2" t="n">
        <v>1</v>
      </c>
      <c r="AI3806" s="2" t="n">
        <v>0.478671706263499</v>
      </c>
    </row>
    <row r="3807">
      <c r="A3807" t="n">
        <v>51</v>
      </c>
      <c r="B3807" t="n">
        <v>134</v>
      </c>
      <c r="C3807" t="s">
        <v>57</v>
      </c>
      <c r="D3807" t="s">
        <v>57</v>
      </c>
      <c r="E3807" t="s">
        <v>57</v>
      </c>
      <c r="F3807" t="s">
        <v>57</v>
      </c>
      <c r="G3807" t="s">
        <v>263</v>
      </c>
      <c r="H3807" t="s">
        <v>111</v>
      </c>
      <c r="I3807" t="n">
        <v>1</v>
      </c>
      <c r="J3807" t="n">
        <v>0</v>
      </c>
      <c r="K3807" s="2" t="n">
        <v>0.575436908770242</v>
      </c>
      <c r="L3807" s="3" t="n">
        <v>173</v>
      </c>
      <c r="M3807" s="3" t="n">
        <v>77</v>
      </c>
      <c r="N3807" s="3" t="n">
        <v>9310.49732258</v>
      </c>
      <c r="O3807" s="2"/>
      <c r="P3807" s="2"/>
      <c r="Q3807" s="4"/>
      <c r="R3807" s="4"/>
      <c r="S3807" s="4"/>
      <c r="T3807" s="4"/>
      <c r="U3807" s="4"/>
      <c r="V3807" s="4" t="n">
        <v>-1.32302859797326</v>
      </c>
      <c r="W3807" s="4" t="n">
        <v>1.33973777809322</v>
      </c>
      <c r="X3807" t="n">
        <v>8614</v>
      </c>
      <c r="Y3807" t="n">
        <v>0</v>
      </c>
      <c r="Z3807" t="n">
        <v>748</v>
      </c>
      <c r="AA3807" t="n">
        <v>7866</v>
      </c>
      <c r="AB3807" s="2" t="n">
        <v>0</v>
      </c>
      <c r="AC3807" s="2" t="n">
        <v>0</v>
      </c>
      <c r="AD3807" s="2" t="n">
        <v>0</v>
      </c>
      <c r="AE3807" s="1" t="n">
        <v>44287</v>
      </c>
      <c r="AF3807" s="1" t="n">
        <v>35173</v>
      </c>
      <c r="AG3807" t="n">
        <v>0</v>
      </c>
      <c r="AH3807" s="2" t="n">
        <v>0</v>
      </c>
      <c r="AI3807" s="2" t="n">
        <v>0</v>
      </c>
    </row>
    <row r="3808">
      <c r="A3808" t="n">
        <v>34</v>
      </c>
      <c r="B3808" t="n">
        <v>134</v>
      </c>
      <c r="C3808" t="s">
        <v>57</v>
      </c>
      <c r="D3808" t="s">
        <v>57</v>
      </c>
      <c r="E3808" t="s">
        <v>57</v>
      </c>
      <c r="F3808" t="s">
        <v>57</v>
      </c>
      <c r="G3808" t="s">
        <v>170</v>
      </c>
      <c r="H3808" t="s">
        <v>111</v>
      </c>
      <c r="I3808" t="n">
        <v>1</v>
      </c>
      <c r="J3808" t="n">
        <v>0</v>
      </c>
      <c r="K3808" s="2" t="n">
        <v>0.44320987654321</v>
      </c>
      <c r="L3808" s="3" t="n">
        <v>296</v>
      </c>
      <c r="M3808" s="3" t="n">
        <v>-46</v>
      </c>
      <c r="N3808" s="3" t="n">
        <v>19528.8282851</v>
      </c>
      <c r="O3808" s="2" t="n">
        <v>0.135322976287817</v>
      </c>
      <c r="P3808" s="2" t="n">
        <v>0.405764513491415</v>
      </c>
      <c r="Q3808" s="4" t="n">
        <v>0.107632933104631</v>
      </c>
      <c r="R3808" s="4" t="n">
        <v>0.149366312346688</v>
      </c>
      <c r="S3808" s="4" t="n">
        <v>0.783994276369581</v>
      </c>
      <c r="T3808" s="4" t="n">
        <v>0.161404951455646</v>
      </c>
      <c r="U3808" s="4" t="n">
        <v>0.470869816899599</v>
      </c>
      <c r="V3808" s="4" t="n">
        <v>-0.129338184177266</v>
      </c>
      <c r="W3808" s="4" t="n">
        <v>0.233018044325237</v>
      </c>
      <c r="X3808" t="n">
        <v>9743</v>
      </c>
      <c r="Y3808" t="n">
        <v>4892</v>
      </c>
      <c r="Z3808" t="n">
        <v>6769</v>
      </c>
      <c r="AA3808" t="n">
        <v>7866</v>
      </c>
      <c r="AB3808" s="2" t="n">
        <v>0.722706455901906</v>
      </c>
      <c r="AC3808" s="2" t="n">
        <v>0.621917111619629</v>
      </c>
      <c r="AD3808" s="2" t="n">
        <v>0.502104074720312</v>
      </c>
      <c r="AE3808" s="1" t="n">
        <v>37987</v>
      </c>
      <c r="AF3808" s="1" t="n">
        <v>35173</v>
      </c>
      <c r="AG3808" t="n">
        <v>5229</v>
      </c>
      <c r="AH3808" s="2" t="n">
        <v>0.73741362290227</v>
      </c>
      <c r="AI3808" s="2" t="n">
        <v>0.650130548302872</v>
      </c>
    </row>
    <row r="3809">
      <c r="A3809" t="n">
        <v>59</v>
      </c>
      <c r="B3809" t="n">
        <v>134</v>
      </c>
      <c r="C3809" t="s">
        <v>57</v>
      </c>
      <c r="D3809" t="s">
        <v>57</v>
      </c>
      <c r="E3809" t="s">
        <v>57</v>
      </c>
      <c r="F3809" t="s">
        <v>57</v>
      </c>
      <c r="G3809" t="s">
        <v>217</v>
      </c>
      <c r="H3809" t="s">
        <v>111</v>
      </c>
      <c r="I3809" t="n">
        <v>1</v>
      </c>
      <c r="J3809" t="n">
        <v>0</v>
      </c>
      <c r="K3809" s="2" t="n">
        <v>0.685802469135802</v>
      </c>
      <c r="L3809" s="3" t="n">
        <v>256</v>
      </c>
      <c r="M3809" s="3" t="n">
        <v>-6</v>
      </c>
      <c r="N3809" s="3" t="n">
        <v>4590.56784048</v>
      </c>
      <c r="O3809" s="2" t="n">
        <v>0.0887557077625571</v>
      </c>
      <c r="P3809" s="2" t="n">
        <v>0.294235159817352</v>
      </c>
      <c r="Q3809" s="4" t="n">
        <v>-0.283113069016153</v>
      </c>
      <c r="R3809" s="4" t="n">
        <v>-0.338013698630137</v>
      </c>
      <c r="S3809" s="4" t="n">
        <v>1.1041095890411</v>
      </c>
      <c r="T3809" s="4" t="n">
        <v>-0.346306181539615</v>
      </c>
      <c r="U3809" s="4" t="n">
        <v>0.972246647135368</v>
      </c>
      <c r="V3809" s="4" t="n">
        <v>-0.338849961084061</v>
      </c>
      <c r="W3809" s="4" t="n">
        <v>0.483488263724047</v>
      </c>
      <c r="X3809" t="n">
        <v>8031</v>
      </c>
      <c r="Y3809" t="n">
        <v>7008</v>
      </c>
      <c r="Z3809" t="n">
        <v>7173</v>
      </c>
      <c r="AA3809" t="n">
        <v>7866</v>
      </c>
      <c r="AB3809" s="2" t="n">
        <v>0.976997072354663</v>
      </c>
      <c r="AC3809" s="2" t="n">
        <v>0.890922959572845</v>
      </c>
      <c r="AD3809" s="2" t="n">
        <v>0.872618602913709</v>
      </c>
      <c r="AE3809" s="1" t="n">
        <v>35331</v>
      </c>
      <c r="AF3809" s="1" t="n">
        <v>35173</v>
      </c>
      <c r="AG3809" t="n">
        <v>7243</v>
      </c>
      <c r="AH3809" s="2" t="n">
        <v>1</v>
      </c>
      <c r="AI3809" s="2" t="n">
        <v>0.90053462638319</v>
      </c>
    </row>
    <row r="3810">
      <c r="A3810" t="n">
        <v>125</v>
      </c>
      <c r="B3810" t="n">
        <v>139</v>
      </c>
      <c r="C3810" t="s">
        <v>57</v>
      </c>
      <c r="D3810" t="s">
        <v>57</v>
      </c>
      <c r="E3810" t="s">
        <v>57</v>
      </c>
      <c r="F3810" t="s">
        <v>57</v>
      </c>
      <c r="G3810" t="s">
        <v>394</v>
      </c>
      <c r="H3810" t="s">
        <v>281</v>
      </c>
      <c r="I3810" t="n">
        <v>1</v>
      </c>
      <c r="J3810" t="n">
        <v>0</v>
      </c>
      <c r="K3810" s="2" t="n">
        <v>0.512942612942613</v>
      </c>
      <c r="L3810" s="3" t="n">
        <v>88</v>
      </c>
      <c r="M3810" s="3" t="n">
        <v>-8</v>
      </c>
      <c r="N3810" s="3" t="n">
        <v>12567.03613442</v>
      </c>
      <c r="O3810" s="2" t="n">
        <v>0.128056234718826</v>
      </c>
      <c r="P3810" s="2" t="n">
        <v>0.353606356968215</v>
      </c>
      <c r="Q3810" s="4" t="n">
        <v>-0.282247765006386</v>
      </c>
      <c r="R3810" s="4" t="n">
        <v>-0.588508557457213</v>
      </c>
      <c r="S3810" s="4" t="n">
        <v>0.996515892420536</v>
      </c>
      <c r="T3810" s="4" t="n">
        <v>-0.527734097253351</v>
      </c>
      <c r="U3810" s="4" t="n">
        <v>0.847950623312757</v>
      </c>
      <c r="V3810" s="4" t="n">
        <v>-1.27763658889848</v>
      </c>
      <c r="W3810" s="4" t="n">
        <v>1.27763658889848</v>
      </c>
      <c r="X3810" t="n">
        <v>8539</v>
      </c>
      <c r="Y3810" t="n">
        <v>3272</v>
      </c>
      <c r="Z3810" t="n">
        <v>6263</v>
      </c>
      <c r="AA3810" t="n">
        <v>5548</v>
      </c>
      <c r="AB3810" s="2" t="n">
        <v>0.589762076423937</v>
      </c>
      <c r="AC3810" s="2" t="n">
        <v>0.522433338655596</v>
      </c>
      <c r="AD3810" s="2" t="n">
        <v>0.383183042510833</v>
      </c>
      <c r="AE3810" s="1" t="n">
        <v>38624</v>
      </c>
      <c r="AF3810" s="1" t="n">
        <v>36538</v>
      </c>
      <c r="AG3810" t="n">
        <v>3546</v>
      </c>
      <c r="AH3810" s="2" t="n">
        <v>0.549426712116517</v>
      </c>
      <c r="AI3810" s="2" t="n">
        <v>0.629616477272727</v>
      </c>
    </row>
    <row r="3811">
      <c r="A3811" t="n">
        <v>109</v>
      </c>
      <c r="B3811" t="n">
        <v>140</v>
      </c>
      <c r="C3811" t="s">
        <v>57</v>
      </c>
      <c r="D3811" t="s">
        <v>57</v>
      </c>
      <c r="E3811" t="s">
        <v>57</v>
      </c>
      <c r="F3811" t="s">
        <v>57</v>
      </c>
      <c r="G3811" t="s">
        <v>93</v>
      </c>
      <c r="H3811" t="s">
        <v>98</v>
      </c>
      <c r="I3811" t="n">
        <v>-1</v>
      </c>
      <c r="J3811" t="n">
        <v>-1</v>
      </c>
      <c r="K3811" s="2" t="n">
        <v>0.539351851851852</v>
      </c>
      <c r="L3811" s="3" t="n">
        <v>247</v>
      </c>
      <c r="M3811" s="3" t="n">
        <v>113</v>
      </c>
      <c r="N3811" s="3" t="n">
        <v>15936.42058513</v>
      </c>
      <c r="O3811" s="2" t="n">
        <v>0.0612052730696798</v>
      </c>
      <c r="P3811" s="2" t="n">
        <v>0.2015065913371</v>
      </c>
      <c r="Q3811" s="4" t="n">
        <v>-0.419107057129141</v>
      </c>
      <c r="R3811" s="4" t="n">
        <v>-1.0015065913371</v>
      </c>
      <c r="S3811" s="4" t="n">
        <v>1.74896421845574</v>
      </c>
      <c r="T3811" s="4" t="n">
        <v>-0.995319502445313</v>
      </c>
      <c r="U3811" s="4" t="n">
        <v>1.01631051689005</v>
      </c>
      <c r="V3811" s="4" t="n">
        <v>-1.20313948048234</v>
      </c>
      <c r="W3811" s="4" t="n">
        <v>1.20313948048234</v>
      </c>
      <c r="X3811" t="n">
        <v>7111</v>
      </c>
      <c r="Y3811" t="n">
        <v>4248</v>
      </c>
      <c r="Z3811" t="n">
        <v>6316</v>
      </c>
      <c r="AA3811" t="n">
        <v>5043</v>
      </c>
      <c r="AB3811" s="2" t="n">
        <v>0.842355740630577</v>
      </c>
      <c r="AC3811" s="2" t="n">
        <v>0.672577580747308</v>
      </c>
      <c r="AD3811" s="2" t="n">
        <v>0.597384334130221</v>
      </c>
      <c r="AE3811" s="1" t="n">
        <v>38750</v>
      </c>
      <c r="AF3811" s="1" t="n">
        <v>37372</v>
      </c>
      <c r="AG3811" t="n">
        <v>4288</v>
      </c>
      <c r="AH3811" s="2" t="n">
        <v>0.677730361940888</v>
      </c>
      <c r="AI3811" s="2" t="n">
        <v>0.756794917049065</v>
      </c>
    </row>
    <row r="3812">
      <c r="A3812" t="n">
        <v>38</v>
      </c>
      <c r="B3812" t="n">
        <v>144</v>
      </c>
      <c r="C3812" t="s">
        <v>57</v>
      </c>
      <c r="D3812" t="s">
        <v>57</v>
      </c>
      <c r="E3812" t="s">
        <v>57</v>
      </c>
      <c r="F3812" t="s">
        <v>57</v>
      </c>
      <c r="G3812" t="s">
        <v>213</v>
      </c>
      <c r="H3812" t="s">
        <v>120</v>
      </c>
      <c r="I3812" t="n">
        <v>-1</v>
      </c>
      <c r="J3812" t="n">
        <v>1</v>
      </c>
      <c r="K3812" s="2" t="n">
        <v>0.588888888888889</v>
      </c>
      <c r="L3812" s="3" t="n">
        <v>1954</v>
      </c>
      <c r="M3812" s="3" t="n">
        <v>-1216</v>
      </c>
      <c r="N3812" s="3" t="n">
        <v>12413.54797711</v>
      </c>
      <c r="O3812" s="2" t="n">
        <v>0.0141357027463651</v>
      </c>
      <c r="P3812" s="2" t="n">
        <v>0.0553311793214863</v>
      </c>
      <c r="Q3812" s="4" t="n">
        <v>0.826298701298701</v>
      </c>
      <c r="R3812" s="4" t="n">
        <v>4.07673667205169</v>
      </c>
      <c r="S3812" s="4" t="n">
        <v>4.3983844911147</v>
      </c>
      <c r="T3812" s="4" t="n">
        <v>4.0712012837621</v>
      </c>
      <c r="U3812" s="4" t="n">
        <v>4.0712012837621</v>
      </c>
      <c r="V3812" s="4" t="n">
        <v>4.1232368437661</v>
      </c>
      <c r="W3812" s="4" t="n">
        <v>4.1232368437661</v>
      </c>
      <c r="X3812" t="n">
        <v>6964</v>
      </c>
      <c r="Y3812" t="n">
        <v>2476</v>
      </c>
      <c r="Z3812" t="n">
        <v>2476</v>
      </c>
      <c r="AA3812" t="n">
        <v>6964</v>
      </c>
      <c r="AB3812" s="2" t="n">
        <v>1</v>
      </c>
      <c r="AC3812" s="2" t="n">
        <v>0.355542791499138</v>
      </c>
      <c r="AD3812" s="2" t="n">
        <v>0.355542791499138</v>
      </c>
      <c r="AE3812" s="1" t="n">
        <v>42602</v>
      </c>
      <c r="AF3812" s="1" t="n">
        <v>37987</v>
      </c>
      <c r="AG3812" t="n">
        <v>2476</v>
      </c>
      <c r="AH3812" s="2" t="n">
        <v>1</v>
      </c>
      <c r="AI3812" s="2" t="n">
        <v>0.349175010576787</v>
      </c>
    </row>
    <row r="3813">
      <c r="A3813" t="n">
        <v>67</v>
      </c>
      <c r="B3813" t="n">
        <v>144</v>
      </c>
      <c r="C3813" t="s">
        <v>57</v>
      </c>
      <c r="D3813" t="s">
        <v>57</v>
      </c>
      <c r="E3813" t="s">
        <v>57</v>
      </c>
      <c r="F3813" t="s">
        <v>57</v>
      </c>
      <c r="G3813" t="s">
        <v>322</v>
      </c>
      <c r="H3813" t="s">
        <v>120</v>
      </c>
      <c r="I3813" t="n">
        <v>1</v>
      </c>
      <c r="J3813" t="n">
        <v>-1</v>
      </c>
      <c r="K3813" s="2" t="n">
        <v>0.629411764705882</v>
      </c>
      <c r="L3813" s="3" t="n">
        <v>357</v>
      </c>
      <c r="M3813" s="3" t="n">
        <v>381</v>
      </c>
      <c r="N3813" s="3" t="n">
        <v>18147.92904208</v>
      </c>
      <c r="O3813" s="2" t="n">
        <v>0.0241498275012321</v>
      </c>
      <c r="P3813" s="2" t="n">
        <v>0.0761458846722523</v>
      </c>
      <c r="Q3813" s="4" t="n">
        <v>-0.6266137040715</v>
      </c>
      <c r="R3813" s="4" t="n">
        <v>-2.8456382454411</v>
      </c>
      <c r="S3813" s="4" t="n">
        <v>3.59635288319369</v>
      </c>
      <c r="T3813" s="4" t="n">
        <v>-2.87682477939385</v>
      </c>
      <c r="U3813" s="4" t="n">
        <v>2.93127831815167</v>
      </c>
      <c r="V3813" s="4" t="n">
        <v>-3.12308547214963</v>
      </c>
      <c r="W3813" s="4" t="n">
        <v>3.12308547214963</v>
      </c>
      <c r="X3813" t="n">
        <v>6965</v>
      </c>
      <c r="Y3813" t="n">
        <v>4058</v>
      </c>
      <c r="Z3813" t="n">
        <v>4059</v>
      </c>
      <c r="AA3813" t="n">
        <v>6964</v>
      </c>
      <c r="AB3813" s="2" t="n">
        <v>0.999753633899975</v>
      </c>
      <c r="AC3813" s="2" t="n">
        <v>0.582711085582998</v>
      </c>
      <c r="AD3813" s="2" t="n">
        <v>0.582627422828428</v>
      </c>
      <c r="AE3813" s="1" t="n">
        <v>41019</v>
      </c>
      <c r="AF3813" s="1" t="n">
        <v>37987</v>
      </c>
      <c r="AG3813" t="n">
        <v>4059</v>
      </c>
      <c r="AH3813" s="2" t="n">
        <v>1</v>
      </c>
      <c r="AI3813" s="2" t="n">
        <v>0.572415738259766</v>
      </c>
    </row>
    <row r="3814">
      <c r="A3814" t="n">
        <v>109</v>
      </c>
      <c r="B3814" t="n">
        <v>146</v>
      </c>
      <c r="C3814" t="s">
        <v>57</v>
      </c>
      <c r="D3814" t="s">
        <v>57</v>
      </c>
      <c r="E3814" t="s">
        <v>57</v>
      </c>
      <c r="F3814" t="s">
        <v>57</v>
      </c>
      <c r="G3814" t="s">
        <v>93</v>
      </c>
      <c r="H3814" t="s">
        <v>123</v>
      </c>
      <c r="I3814" t="n">
        <v>-1</v>
      </c>
      <c r="J3814" t="n">
        <v>1</v>
      </c>
      <c r="K3814" s="2" t="n">
        <v>0.574074074074074</v>
      </c>
      <c r="L3814" s="3" t="n">
        <v>247</v>
      </c>
      <c r="M3814" s="3" t="n">
        <v>516</v>
      </c>
      <c r="N3814" s="3" t="n">
        <v>17617.34310249</v>
      </c>
      <c r="O3814" s="2" t="n">
        <v>0.0189222542163719</v>
      </c>
      <c r="P3814" s="2" t="n">
        <v>0.0612916495269436</v>
      </c>
      <c r="Q3814" s="4" t="n">
        <v>-0.891780256092524</v>
      </c>
      <c r="R3814" s="4" t="n">
        <v>-3.83171534348005</v>
      </c>
      <c r="S3814" s="4" t="n">
        <v>3.95545043192102</v>
      </c>
      <c r="T3814" s="4" t="n">
        <v>-3.82249290686107</v>
      </c>
      <c r="U3814" s="4" t="n">
        <v>3.82249290686107</v>
      </c>
      <c r="V3814" s="4" t="n">
        <v>-4.32026107477024</v>
      </c>
      <c r="W3814" s="4" t="n">
        <v>4.32026107477024</v>
      </c>
      <c r="X3814" t="n">
        <v>6940</v>
      </c>
      <c r="Y3814" t="n">
        <v>2431</v>
      </c>
      <c r="Z3814" t="n">
        <v>6316</v>
      </c>
      <c r="AA3814" t="n">
        <v>3055</v>
      </c>
      <c r="AB3814" s="2" t="n">
        <v>0.795744680851064</v>
      </c>
      <c r="AC3814" s="2" t="n">
        <v>0.384895503483217</v>
      </c>
      <c r="AD3814" s="2" t="n">
        <v>0.35028818443804</v>
      </c>
      <c r="AE3814" s="1" t="n">
        <v>38750</v>
      </c>
      <c r="AF3814" s="1" t="n">
        <v>37987</v>
      </c>
      <c r="AG3814" t="n">
        <v>2473</v>
      </c>
      <c r="AH3814" s="2" t="n">
        <v>0.390864548759286</v>
      </c>
      <c r="AI3814" s="2" t="n">
        <v>0.764215080346106</v>
      </c>
    </row>
    <row r="3815">
      <c r="A3815" t="n">
        <v>24</v>
      </c>
      <c r="B3815" t="n">
        <v>148</v>
      </c>
      <c r="C3815" t="s">
        <v>57</v>
      </c>
      <c r="D3815" t="s">
        <v>57</v>
      </c>
      <c r="E3815" t="s">
        <v>57</v>
      </c>
      <c r="F3815" t="s">
        <v>57</v>
      </c>
      <c r="G3815" t="s">
        <v>338</v>
      </c>
      <c r="H3815" t="s">
        <v>130</v>
      </c>
      <c r="I3815" t="n">
        <v>1</v>
      </c>
      <c r="J3815" t="n">
        <v>0</v>
      </c>
      <c r="K3815" s="2" t="n">
        <v>0.498412698412698</v>
      </c>
      <c r="L3815" s="3" t="n">
        <v>1246</v>
      </c>
      <c r="M3815" s="3" t="n">
        <v>-682</v>
      </c>
      <c r="N3815" s="3" t="n">
        <v>15205.12647944</v>
      </c>
      <c r="O3815" s="2" t="n">
        <v>0.00687285223367698</v>
      </c>
      <c r="P3815" s="2" t="n">
        <v>0.0103092783505155</v>
      </c>
      <c r="Q3815" s="4" t="n">
        <v>0.935779816513762</v>
      </c>
      <c r="R3815" s="4" t="n">
        <v>6.50183276059565</v>
      </c>
      <c r="S3815" s="4" t="n">
        <v>6.6807560137457</v>
      </c>
      <c r="T3815" s="4" t="n">
        <v>6.60147429650551</v>
      </c>
      <c r="U3815" s="4" t="n">
        <v>6.60147429650551</v>
      </c>
      <c r="V3815" s="4" t="n">
        <v>5.83047367941909</v>
      </c>
      <c r="W3815" s="4" t="n">
        <v>5.83047367941909</v>
      </c>
      <c r="X3815" t="n">
        <v>3851</v>
      </c>
      <c r="Y3815" t="n">
        <v>873</v>
      </c>
      <c r="Z3815" t="n">
        <v>873</v>
      </c>
      <c r="AA3815" t="n">
        <v>3851</v>
      </c>
      <c r="AB3815" s="2" t="n">
        <v>1</v>
      </c>
      <c r="AC3815" s="2" t="n">
        <v>0.226694365099974</v>
      </c>
      <c r="AD3815" s="2" t="n">
        <v>0.226694365099974</v>
      </c>
      <c r="AE3815" s="1" t="n">
        <v>44073</v>
      </c>
      <c r="AF3815" s="1" t="n">
        <v>41227</v>
      </c>
      <c r="AG3815" t="n">
        <v>1005</v>
      </c>
      <c r="AH3815" s="2" t="n">
        <v>1</v>
      </c>
      <c r="AI3815" s="2" t="n">
        <v>0.26097117631784</v>
      </c>
    </row>
    <row r="3816">
      <c r="A3816" t="n">
        <v>99</v>
      </c>
      <c r="B3816" t="n">
        <v>148</v>
      </c>
      <c r="C3816" t="s">
        <v>57</v>
      </c>
      <c r="D3816" t="s">
        <v>57</v>
      </c>
      <c r="E3816" t="s">
        <v>57</v>
      </c>
      <c r="F3816" t="s">
        <v>57</v>
      </c>
      <c r="G3816" t="s">
        <v>85</v>
      </c>
      <c r="H3816" t="s">
        <v>130</v>
      </c>
      <c r="I3816" t="n">
        <v>1</v>
      </c>
      <c r="J3816" t="n">
        <v>-1</v>
      </c>
      <c r="K3816" s="2" t="n">
        <v>0.45515873015873</v>
      </c>
      <c r="L3816" s="3" t="n">
        <v>205</v>
      </c>
      <c r="M3816" s="3" t="n">
        <v>359</v>
      </c>
      <c r="N3816" s="3" t="n">
        <v>17380.28412606</v>
      </c>
      <c r="O3816" s="2" t="n">
        <v>0.0479573712255773</v>
      </c>
      <c r="P3816" s="2" t="n">
        <v>0.143872113676732</v>
      </c>
      <c r="Q3816" s="4" t="n">
        <v>-0.322493224932249</v>
      </c>
      <c r="R3816" s="4" t="n">
        <v>-1.13765541740675</v>
      </c>
      <c r="S3816" s="4" t="n">
        <v>2.42113676731794</v>
      </c>
      <c r="T3816" s="4" t="n">
        <v>-1.13242029805697</v>
      </c>
      <c r="U3816" s="4" t="n">
        <v>1.15703829466139</v>
      </c>
      <c r="V3816" s="4" t="n">
        <v>-0.482535407729675</v>
      </c>
      <c r="W3816" s="4" t="n">
        <v>0.631586856559184</v>
      </c>
      <c r="X3816" t="n">
        <v>7438</v>
      </c>
      <c r="Y3816" t="n">
        <v>1126</v>
      </c>
      <c r="Z3816" t="n">
        <v>4713</v>
      </c>
      <c r="AA3816" t="n">
        <v>3851</v>
      </c>
      <c r="AB3816" s="2" t="n">
        <v>0.292391586600883</v>
      </c>
      <c r="AC3816" s="2" t="n">
        <v>0.238913643114789</v>
      </c>
      <c r="AD3816" s="2" t="n">
        <v>0.151384780855069</v>
      </c>
      <c r="AE3816" s="1" t="n">
        <v>37622</v>
      </c>
      <c r="AF3816" s="1" t="n">
        <v>41227</v>
      </c>
      <c r="AG3816" t="n">
        <v>1124</v>
      </c>
      <c r="AH3816" s="2" t="n">
        <v>0.237682385282301</v>
      </c>
      <c r="AI3816" s="2" t="n">
        <v>0.29187224097637</v>
      </c>
    </row>
    <row r="3817">
      <c r="A3817" t="n">
        <v>112</v>
      </c>
      <c r="B3817" t="n">
        <v>149</v>
      </c>
      <c r="C3817" t="s">
        <v>57</v>
      </c>
      <c r="D3817" t="s">
        <v>57</v>
      </c>
      <c r="E3817" t="s">
        <v>57</v>
      </c>
      <c r="F3817" t="s">
        <v>57</v>
      </c>
      <c r="G3817" t="s">
        <v>218</v>
      </c>
      <c r="H3817" t="s">
        <v>251</v>
      </c>
      <c r="I3817" t="n">
        <v>-1</v>
      </c>
      <c r="J3817" t="n">
        <v>-1</v>
      </c>
      <c r="K3817" s="2" t="n">
        <v>0.464869281045752</v>
      </c>
      <c r="L3817" s="3" t="n">
        <v>201</v>
      </c>
      <c r="M3817" s="3" t="n">
        <v>215</v>
      </c>
      <c r="N3817" s="3" t="n">
        <v>19011.11170432</v>
      </c>
      <c r="O3817" s="2" t="n">
        <v>0.0479441888080748</v>
      </c>
      <c r="P3817" s="2" t="n">
        <v>0.170105388154965</v>
      </c>
      <c r="Q3817" s="4" t="n">
        <v>-0.597829363883027</v>
      </c>
      <c r="R3817" s="4" t="n">
        <v>-1.47962000890604</v>
      </c>
      <c r="S3817" s="4" t="n">
        <v>1.95392607985751</v>
      </c>
      <c r="T3817" s="4" t="n">
        <v>-1.47359721943588</v>
      </c>
      <c r="U3817" s="4" t="n">
        <v>1.47379115882982</v>
      </c>
      <c r="V3817" s="4" t="n">
        <v>-1.56166074234762</v>
      </c>
      <c r="W3817" s="4" t="n">
        <v>1.56166074234762</v>
      </c>
      <c r="X3817" t="n">
        <v>8626</v>
      </c>
      <c r="Y3817" t="n">
        <v>6737</v>
      </c>
      <c r="Z3817" t="n">
        <v>8149</v>
      </c>
      <c r="AA3817" t="n">
        <v>7214</v>
      </c>
      <c r="AB3817" s="2" t="n">
        <v>0.933878569448295</v>
      </c>
      <c r="AC3817" s="2" t="n">
        <v>0.826727205792122</v>
      </c>
      <c r="AD3817" s="2" t="n">
        <v>0.781010897287271</v>
      </c>
      <c r="AE3817" s="1" t="n">
        <v>36161</v>
      </c>
      <c r="AF3817" s="1" t="n">
        <v>37860</v>
      </c>
      <c r="AG3817" t="n">
        <v>7218</v>
      </c>
      <c r="AH3817" s="2" t="n">
        <v>0.809465066726478</v>
      </c>
      <c r="AI3817" s="2" t="n">
        <v>1</v>
      </c>
    </row>
    <row r="3818">
      <c r="A3818" t="n">
        <v>804</v>
      </c>
      <c r="B3818" t="n">
        <v>3370</v>
      </c>
      <c r="C3818" t="s">
        <v>35</v>
      </c>
      <c r="D3818" t="s">
        <v>35</v>
      </c>
      <c r="E3818" t="s">
        <v>36</v>
      </c>
      <c r="F3818" t="s">
        <v>36</v>
      </c>
      <c r="G3818" t="s">
        <v>241</v>
      </c>
      <c r="H3818" t="s">
        <v>318</v>
      </c>
      <c r="I3818" t="n">
        <v>1</v>
      </c>
      <c r="J3818" t="n">
        <v>0</v>
      </c>
      <c r="K3818" s="2" t="n">
        <v>0.402777777777778</v>
      </c>
      <c r="L3818" s="3" t="n">
        <v>106</v>
      </c>
      <c r="M3818" s="3" t="n">
        <v>-12</v>
      </c>
      <c r="N3818" s="3" t="n">
        <v>19470.56783835</v>
      </c>
      <c r="O3818" s="2"/>
      <c r="P3818" s="2"/>
      <c r="Q3818" s="4"/>
      <c r="R3818" s="4"/>
      <c r="S3818" s="4"/>
      <c r="T3818" s="4"/>
      <c r="U3818" s="4"/>
      <c r="V3818" s="4" t="n">
        <v>-0.298186944620926</v>
      </c>
      <c r="W3818" s="4" t="n">
        <v>1.06666963188596</v>
      </c>
      <c r="X3818" t="n">
        <v>4824</v>
      </c>
      <c r="Y3818" t="n">
        <v>0</v>
      </c>
      <c r="Z3818" t="n">
        <v>4099</v>
      </c>
      <c r="AA3818" t="n">
        <v>725</v>
      </c>
      <c r="AB3818" s="2" t="n">
        <v>0</v>
      </c>
      <c r="AC3818" s="2" t="n">
        <v>0</v>
      </c>
      <c r="AD3818" s="2" t="n">
        <v>0</v>
      </c>
      <c r="AE3818" s="1" t="n">
        <v>37987</v>
      </c>
      <c r="AF3818" s="1" t="n">
        <v>40179</v>
      </c>
      <c r="AG3818" t="n">
        <v>729</v>
      </c>
      <c r="AH3818" s="2" t="n">
        <v>0.105058365758755</v>
      </c>
      <c r="AI3818" s="2" t="n">
        <v>1</v>
      </c>
    </row>
    <row r="3819">
      <c r="A3819" t="n">
        <v>5</v>
      </c>
      <c r="B3819" t="n">
        <v>8</v>
      </c>
      <c r="C3819" t="s">
        <v>57</v>
      </c>
      <c r="D3819" t="s">
        <v>57</v>
      </c>
      <c r="E3819" t="s">
        <v>57</v>
      </c>
      <c r="F3819" t="s">
        <v>57</v>
      </c>
      <c r="G3819" t="s">
        <v>321</v>
      </c>
      <c r="H3819" t="s">
        <v>279</v>
      </c>
      <c r="I3819" t="n">
        <v>1</v>
      </c>
      <c r="J3819" t="n">
        <v>0</v>
      </c>
      <c r="K3819" s="2" t="n">
        <v>0.577504366978051</v>
      </c>
      <c r="L3819" s="3" t="n">
        <v>274</v>
      </c>
      <c r="M3819" s="3" t="n">
        <v>-62</v>
      </c>
      <c r="N3819" s="3" t="n">
        <v>18391.8261895</v>
      </c>
      <c r="O3819" s="2" t="n">
        <v>0.103404255319149</v>
      </c>
      <c r="P3819" s="2" t="n">
        <v>0.318936170212766</v>
      </c>
      <c r="Q3819" s="4" t="n">
        <v>-0.531153336279275</v>
      </c>
      <c r="R3819" s="4" t="n">
        <v>-0.669127659574468</v>
      </c>
      <c r="S3819" s="4" t="n">
        <v>0.959297872340424</v>
      </c>
      <c r="T3819" s="4" t="n">
        <v>-0.663028151067533</v>
      </c>
      <c r="U3819" s="4" t="n">
        <v>0.740809473687565</v>
      </c>
      <c r="V3819" s="4" t="n">
        <v>-0.223395163849957</v>
      </c>
      <c r="W3819" s="4" t="n">
        <v>0.362548169599113</v>
      </c>
      <c r="X3819" t="n">
        <v>7047</v>
      </c>
      <c r="Y3819" t="n">
        <v>4700</v>
      </c>
      <c r="Z3819" t="n">
        <v>7037</v>
      </c>
      <c r="AA3819" t="n">
        <v>4710</v>
      </c>
      <c r="AB3819" s="2" t="n">
        <v>0.997876857749469</v>
      </c>
      <c r="AC3819" s="2" t="n">
        <v>0.667898252096064</v>
      </c>
      <c r="AD3819" s="2" t="n">
        <v>0.666950475379594</v>
      </c>
      <c r="AE3819" s="1" t="n">
        <v>37987</v>
      </c>
      <c r="AF3819" s="1" t="n">
        <v>40365</v>
      </c>
      <c r="AG3819" t="n">
        <v>4713</v>
      </c>
      <c r="AH3819" s="2" t="n">
        <v>0.664645325059935</v>
      </c>
      <c r="AI3819" s="2" t="n">
        <v>1</v>
      </c>
    </row>
    <row r="3820">
      <c r="A3820" t="n">
        <v>13</v>
      </c>
      <c r="B3820" t="n">
        <v>16</v>
      </c>
      <c r="C3820" t="s">
        <v>57</v>
      </c>
      <c r="D3820" t="s">
        <v>57</v>
      </c>
      <c r="E3820" t="s">
        <v>57</v>
      </c>
      <c r="F3820" t="s">
        <v>57</v>
      </c>
      <c r="G3820" t="s">
        <v>267</v>
      </c>
      <c r="H3820" t="s">
        <v>307</v>
      </c>
      <c r="I3820" t="n">
        <v>-1</v>
      </c>
      <c r="J3820" t="n">
        <v>0</v>
      </c>
      <c r="K3820" s="2" t="n">
        <v>0.584415584415584</v>
      </c>
      <c r="L3820" s="3" t="n">
        <v>591</v>
      </c>
      <c r="M3820" s="3" t="n">
        <v>251</v>
      </c>
      <c r="N3820" s="3" t="n">
        <v>18105.43636925</v>
      </c>
      <c r="O3820" s="2" t="n">
        <v>0.0501693480101609</v>
      </c>
      <c r="P3820" s="2" t="n">
        <v>0.175698560541914</v>
      </c>
      <c r="Q3820" s="4" t="n">
        <v>0.583423267860997</v>
      </c>
      <c r="R3820" s="4" t="n">
        <v>1.50745131244708</v>
      </c>
      <c r="S3820" s="4" t="n">
        <v>1.8688399661304</v>
      </c>
      <c r="T3820" s="4" t="n">
        <v>1.50273121092535</v>
      </c>
      <c r="U3820" s="4" t="n">
        <v>1.54658756956167</v>
      </c>
      <c r="V3820" s="4" t="n">
        <v>1.37969809042422</v>
      </c>
      <c r="W3820" s="4" t="n">
        <v>1.37969809042422</v>
      </c>
      <c r="X3820" t="n">
        <v>7607</v>
      </c>
      <c r="Y3820" t="n">
        <v>4724</v>
      </c>
      <c r="Z3820" t="n">
        <v>4735</v>
      </c>
      <c r="AA3820" t="n">
        <v>7596</v>
      </c>
      <c r="AB3820" s="2" t="n">
        <v>0.997676874340021</v>
      </c>
      <c r="AC3820" s="2" t="n">
        <v>0.62190626645603</v>
      </c>
      <c r="AD3820" s="2" t="n">
        <v>0.621006967266991</v>
      </c>
      <c r="AE3820" s="1" t="n">
        <v>37216</v>
      </c>
      <c r="AF3820" s="1" t="n">
        <v>37216</v>
      </c>
      <c r="AG3820" t="n">
        <v>4990</v>
      </c>
      <c r="AH3820" s="2" t="n">
        <v>1</v>
      </c>
      <c r="AI3820" s="2" t="n">
        <v>0.634698549987281</v>
      </c>
    </row>
    <row r="3821">
      <c r="A3821" t="n">
        <v>8</v>
      </c>
      <c r="B3821" t="n">
        <v>34</v>
      </c>
      <c r="C3821" t="s">
        <v>57</v>
      </c>
      <c r="D3821" t="s">
        <v>57</v>
      </c>
      <c r="E3821" t="s">
        <v>57</v>
      </c>
      <c r="F3821" t="s">
        <v>57</v>
      </c>
      <c r="G3821" t="s">
        <v>279</v>
      </c>
      <c r="H3821" t="s">
        <v>170</v>
      </c>
      <c r="I3821" t="n">
        <v>1</v>
      </c>
      <c r="J3821" t="n">
        <v>0</v>
      </c>
      <c r="K3821" s="2" t="n">
        <v>0.59766081871345</v>
      </c>
      <c r="L3821" s="3" t="n">
        <v>212</v>
      </c>
      <c r="M3821" s="3" t="n">
        <v>84</v>
      </c>
      <c r="N3821" s="3" t="n">
        <v>9121.54518607</v>
      </c>
      <c r="O3821" s="2" t="n">
        <v>0.150967467573889</v>
      </c>
      <c r="P3821" s="2" t="n">
        <v>0.420582606846694</v>
      </c>
      <c r="Q3821" s="4" t="n">
        <v>0.0454443698231475</v>
      </c>
      <c r="R3821" s="4" t="n">
        <v>0.0825643206463959</v>
      </c>
      <c r="S3821" s="4" t="n">
        <v>0.76132256006804</v>
      </c>
      <c r="T3821" s="4" t="n">
        <v>0.0843482656026081</v>
      </c>
      <c r="U3821" s="4" t="n">
        <v>0.492987769406183</v>
      </c>
      <c r="V3821" s="4" t="n">
        <v>-0.288615880415373</v>
      </c>
      <c r="W3821" s="4" t="n">
        <v>0.312161752263454</v>
      </c>
      <c r="X3821" t="n">
        <v>6776</v>
      </c>
      <c r="Y3821" t="n">
        <v>4703</v>
      </c>
      <c r="Z3821" t="n">
        <v>4710</v>
      </c>
      <c r="AA3821" t="n">
        <v>6769</v>
      </c>
      <c r="AB3821" s="2" t="n">
        <v>0.998513800424628</v>
      </c>
      <c r="AC3821" s="2" t="n">
        <v>0.694785049490323</v>
      </c>
      <c r="AD3821" s="2" t="n">
        <v>0.694067296340024</v>
      </c>
      <c r="AE3821" s="1" t="n">
        <v>40365</v>
      </c>
      <c r="AF3821" s="1" t="n">
        <v>37987</v>
      </c>
      <c r="AG3821" t="n">
        <v>4713</v>
      </c>
      <c r="AH3821" s="2" t="n">
        <v>1</v>
      </c>
      <c r="AI3821" s="2" t="n">
        <v>0.664645325059935</v>
      </c>
    </row>
    <row r="3822">
      <c r="A3822" t="n">
        <v>37</v>
      </c>
      <c r="B3822" t="n">
        <v>39</v>
      </c>
      <c r="C3822" t="s">
        <v>57</v>
      </c>
      <c r="D3822" t="s">
        <v>57</v>
      </c>
      <c r="E3822" t="s">
        <v>57</v>
      </c>
      <c r="F3822" t="s">
        <v>57</v>
      </c>
      <c r="G3822" t="s">
        <v>216</v>
      </c>
      <c r="H3822" t="s">
        <v>173</v>
      </c>
      <c r="I3822" t="n">
        <v>-1</v>
      </c>
      <c r="J3822" t="n">
        <v>1</v>
      </c>
      <c r="K3822" s="2" t="n">
        <v>0.507936507936508</v>
      </c>
      <c r="L3822" s="3" t="n">
        <v>307</v>
      </c>
      <c r="M3822" s="3" t="n">
        <v>1844</v>
      </c>
      <c r="N3822" s="3" t="n">
        <v>14172.06585338</v>
      </c>
      <c r="O3822" s="2" t="n">
        <v>0.00717111770524233</v>
      </c>
      <c r="P3822" s="2" t="n">
        <v>0.0242334322453017</v>
      </c>
      <c r="Q3822" s="4" t="n">
        <v>-0.882046834345186</v>
      </c>
      <c r="R3822" s="4" t="n">
        <v>-6.81822453016814</v>
      </c>
      <c r="S3822" s="4" t="n">
        <v>7.08063798219583</v>
      </c>
      <c r="T3822" s="4" t="n">
        <v>-6.82056388668185</v>
      </c>
      <c r="U3822" s="4" t="n">
        <v>6.83848503363525</v>
      </c>
      <c r="V3822" s="4" t="n">
        <v>-6.94545752122885</v>
      </c>
      <c r="W3822" s="4" t="n">
        <v>6.94545752122885</v>
      </c>
      <c r="X3822" t="n">
        <v>10379</v>
      </c>
      <c r="Y3822" t="n">
        <v>8088</v>
      </c>
      <c r="Z3822" t="n">
        <v>8099</v>
      </c>
      <c r="AA3822" t="n">
        <v>10368</v>
      </c>
      <c r="AB3822" s="2" t="n">
        <v>0.998641807630572</v>
      </c>
      <c r="AC3822" s="2" t="n">
        <v>0.780092592592593</v>
      </c>
      <c r="AD3822" s="2" t="n">
        <v>0.77926582522401</v>
      </c>
      <c r="AE3822" s="1" t="n">
        <v>36920</v>
      </c>
      <c r="AF3822" s="1" t="n">
        <v>34699</v>
      </c>
      <c r="AG3822" t="n">
        <v>8158</v>
      </c>
      <c r="AH3822" s="2" t="n">
        <v>1</v>
      </c>
      <c r="AI3822" s="2" t="n">
        <v>0.786010212929955</v>
      </c>
    </row>
    <row r="3823">
      <c r="A3823" t="n">
        <v>3</v>
      </c>
      <c r="B3823" t="n">
        <v>44</v>
      </c>
      <c r="C3823" t="s">
        <v>57</v>
      </c>
      <c r="D3823" t="s">
        <v>57</v>
      </c>
      <c r="E3823" t="s">
        <v>57</v>
      </c>
      <c r="F3823" t="s">
        <v>57</v>
      </c>
      <c r="G3823" t="s">
        <v>323</v>
      </c>
      <c r="H3823" t="s">
        <v>300</v>
      </c>
      <c r="I3823" t="n">
        <v>-1</v>
      </c>
      <c r="J3823" t="n">
        <v>0</v>
      </c>
      <c r="K3823" s="2" t="n">
        <v>0.463024897807506</v>
      </c>
      <c r="L3823" s="3" t="n">
        <v>633</v>
      </c>
      <c r="M3823" s="3" t="n">
        <v>41</v>
      </c>
      <c r="N3823" s="3" t="n">
        <v>5575.39293645</v>
      </c>
      <c r="O3823" s="2" t="n">
        <v>0.0774228478613969</v>
      </c>
      <c r="P3823" s="2" t="n">
        <v>0.272874932322685</v>
      </c>
      <c r="Q3823" s="4" t="n">
        <v>0.740926856504746</v>
      </c>
      <c r="R3823" s="4" t="n">
        <v>1.33827828911749</v>
      </c>
      <c r="S3823" s="4" t="n">
        <v>1.47038440714672</v>
      </c>
      <c r="T3823" s="4" t="n">
        <v>1.31921242069615</v>
      </c>
      <c r="U3823" s="4" t="n">
        <v>1.31921242069615</v>
      </c>
      <c r="V3823" s="4" t="n">
        <v>1.54730918969167</v>
      </c>
      <c r="W3823" s="4" t="n">
        <v>1.54730918969167</v>
      </c>
      <c r="X3823" t="n">
        <v>5934</v>
      </c>
      <c r="Y3823" t="n">
        <v>1847</v>
      </c>
      <c r="Z3823" t="n">
        <v>1847</v>
      </c>
      <c r="AA3823" t="n">
        <v>5934</v>
      </c>
      <c r="AB3823" s="2" t="n">
        <v>1</v>
      </c>
      <c r="AC3823" s="2" t="n">
        <v>0.311257162116616</v>
      </c>
      <c r="AD3823" s="2" t="n">
        <v>0.311257162116616</v>
      </c>
      <c r="AE3823" s="1" t="n">
        <v>43228</v>
      </c>
      <c r="AF3823" s="1" t="n">
        <v>37988</v>
      </c>
      <c r="AG3823" t="n">
        <v>1850</v>
      </c>
      <c r="AH3823" s="2" t="n">
        <v>1</v>
      </c>
      <c r="AI3823" s="2" t="n">
        <v>0.260930888575458</v>
      </c>
    </row>
    <row r="3824">
      <c r="A3824" t="n">
        <v>38</v>
      </c>
      <c r="B3824" t="n">
        <v>45</v>
      </c>
      <c r="C3824" t="s">
        <v>57</v>
      </c>
      <c r="D3824" t="s">
        <v>57</v>
      </c>
      <c r="E3824" t="s">
        <v>57</v>
      </c>
      <c r="F3824" t="s">
        <v>57</v>
      </c>
      <c r="G3824" t="s">
        <v>213</v>
      </c>
      <c r="H3824" t="s">
        <v>183</v>
      </c>
      <c r="I3824" t="n">
        <v>1</v>
      </c>
      <c r="J3824" t="n">
        <v>-1</v>
      </c>
      <c r="K3824" s="2" t="n">
        <v>0.623232323232323</v>
      </c>
      <c r="L3824" s="3" t="n">
        <v>1954</v>
      </c>
      <c r="M3824" s="3" t="n">
        <v>-79</v>
      </c>
      <c r="N3824" s="3" t="n">
        <v>17294.09443479</v>
      </c>
      <c r="O3824" s="2" t="n">
        <v>0.0389136603161735</v>
      </c>
      <c r="P3824" s="2" t="n">
        <v>0.120794487231455</v>
      </c>
      <c r="Q3824" s="4" t="n">
        <v>-0.530135301353014</v>
      </c>
      <c r="R3824" s="4" t="n">
        <v>-1.85561410620186</v>
      </c>
      <c r="S3824" s="4" t="n">
        <v>2.69039319010944</v>
      </c>
      <c r="T3824" s="4" t="n">
        <v>-1.88235150235313</v>
      </c>
      <c r="U3824" s="4" t="n">
        <v>1.88235150235313</v>
      </c>
      <c r="V3824" s="4" t="n">
        <v>-2.13376909796276</v>
      </c>
      <c r="W3824" s="4" t="n">
        <v>2.13376909796276</v>
      </c>
      <c r="X3824" t="n">
        <v>10380</v>
      </c>
      <c r="Y3824" t="n">
        <v>2467</v>
      </c>
      <c r="Z3824" t="n">
        <v>2476</v>
      </c>
      <c r="AA3824" t="n">
        <v>10371</v>
      </c>
      <c r="AB3824" s="2" t="n">
        <v>0.996365105008078</v>
      </c>
      <c r="AC3824" s="2" t="n">
        <v>0.237874843313085</v>
      </c>
      <c r="AD3824" s="2" t="n">
        <v>0.23766859344894</v>
      </c>
      <c r="AE3824" s="1" t="n">
        <v>42602</v>
      </c>
      <c r="AF3824" s="1" t="n">
        <v>34699</v>
      </c>
      <c r="AG3824" t="n">
        <v>2476</v>
      </c>
      <c r="AH3824" s="2" t="n">
        <v>1</v>
      </c>
      <c r="AI3824" s="2" t="n">
        <v>0.238558627998844</v>
      </c>
    </row>
    <row r="3825">
      <c r="A3825" t="n">
        <v>44</v>
      </c>
      <c r="B3825" t="n">
        <v>48</v>
      </c>
      <c r="C3825" t="s">
        <v>57</v>
      </c>
      <c r="D3825" t="s">
        <v>57</v>
      </c>
      <c r="E3825" t="s">
        <v>57</v>
      </c>
      <c r="F3825" t="s">
        <v>57</v>
      </c>
      <c r="G3825" t="s">
        <v>300</v>
      </c>
      <c r="H3825" t="s">
        <v>185</v>
      </c>
      <c r="I3825" t="n">
        <v>1</v>
      </c>
      <c r="J3825" t="n">
        <v>-1</v>
      </c>
      <c r="K3825" s="2" t="n">
        <v>0.501068376068376</v>
      </c>
      <c r="L3825" s="3" t="n">
        <v>674</v>
      </c>
      <c r="M3825" s="3" t="n">
        <v>-396</v>
      </c>
      <c r="N3825" s="3" t="n">
        <v>17086.03793155</v>
      </c>
      <c r="O3825" s="2" t="n">
        <v>0.0205335205335205</v>
      </c>
      <c r="P3825" s="2" t="n">
        <v>0.0637065637065637</v>
      </c>
      <c r="Q3825" s="4" t="n">
        <v>0.695544554455445</v>
      </c>
      <c r="R3825" s="4" t="n">
        <v>2.85779220779221</v>
      </c>
      <c r="S3825" s="4" t="n">
        <v>3.72293787293787</v>
      </c>
      <c r="T3825" s="4" t="n">
        <v>2.44446773856803</v>
      </c>
      <c r="U3825" s="4" t="n">
        <v>3.46495281349202</v>
      </c>
      <c r="V3825" s="4" t="n">
        <v>2.66021192053128</v>
      </c>
      <c r="W3825" s="4" t="n">
        <v>2.66021192053128</v>
      </c>
      <c r="X3825" t="n">
        <v>7041</v>
      </c>
      <c r="Y3825" t="n">
        <v>5698</v>
      </c>
      <c r="Z3825" t="n">
        <v>5934</v>
      </c>
      <c r="AA3825" t="n">
        <v>6805</v>
      </c>
      <c r="AB3825" s="2" t="n">
        <v>0.960229187731716</v>
      </c>
      <c r="AC3825" s="2" t="n">
        <v>0.837325495958854</v>
      </c>
      <c r="AD3825" s="2" t="n">
        <v>0.809260048288595</v>
      </c>
      <c r="AE3825" s="1" t="n">
        <v>37988</v>
      </c>
      <c r="AF3825" s="1" t="n">
        <v>37987</v>
      </c>
      <c r="AG3825" t="n">
        <v>7090</v>
      </c>
      <c r="AH3825" s="2" t="n">
        <v>1</v>
      </c>
      <c r="AI3825" s="2" t="n">
        <v>0.999858976166972</v>
      </c>
    </row>
    <row r="3826">
      <c r="A3826" t="n">
        <v>41</v>
      </c>
      <c r="B3826" t="n">
        <v>53</v>
      </c>
      <c r="C3826" t="s">
        <v>57</v>
      </c>
      <c r="D3826" t="s">
        <v>57</v>
      </c>
      <c r="E3826" t="s">
        <v>57</v>
      </c>
      <c r="F3826" t="s">
        <v>57</v>
      </c>
      <c r="G3826" t="s">
        <v>165</v>
      </c>
      <c r="H3826" t="s">
        <v>161</v>
      </c>
      <c r="I3826" t="n">
        <v>-1</v>
      </c>
      <c r="J3826" t="n">
        <v>0</v>
      </c>
      <c r="K3826" s="2" t="n">
        <v>0.455555555555556</v>
      </c>
      <c r="L3826" s="3" t="n">
        <v>1950</v>
      </c>
      <c r="M3826" s="3" t="n">
        <v>-1469</v>
      </c>
      <c r="N3826" s="3" t="n">
        <v>10180.34926521</v>
      </c>
      <c r="O3826" s="2" t="n">
        <v>0.00742682394058541</v>
      </c>
      <c r="P3826" s="2" t="n">
        <v>0.0283966797728266</v>
      </c>
      <c r="Q3826" s="4" t="n">
        <v>0.931578947368421</v>
      </c>
      <c r="R3826" s="4" t="n">
        <v>5.58020969855832</v>
      </c>
      <c r="S3826" s="4" t="n">
        <v>5.71074705111403</v>
      </c>
      <c r="T3826" s="4" t="n">
        <v>5.62720881898703</v>
      </c>
      <c r="U3826" s="4" t="n">
        <v>5.62720881898703</v>
      </c>
      <c r="V3826" s="4" t="n">
        <v>5.98256785343006</v>
      </c>
      <c r="W3826" s="4" t="n">
        <v>5.98256785343006</v>
      </c>
      <c r="X3826" t="n">
        <v>10360</v>
      </c>
      <c r="Y3826" t="n">
        <v>2289</v>
      </c>
      <c r="Z3826" t="n">
        <v>10358</v>
      </c>
      <c r="AA3826" t="n">
        <v>2291</v>
      </c>
      <c r="AB3826" s="2" t="n">
        <v>0.999127018769096</v>
      </c>
      <c r="AC3826" s="2" t="n">
        <v>0.220988607839351</v>
      </c>
      <c r="AD3826" s="2" t="n">
        <v>0.220945945945946</v>
      </c>
      <c r="AE3826" s="1" t="n">
        <v>34699</v>
      </c>
      <c r="AF3826" s="1" t="n">
        <v>42711</v>
      </c>
      <c r="AG3826" t="n">
        <v>2367</v>
      </c>
      <c r="AH3826" s="2" t="n">
        <v>0.22805665285673</v>
      </c>
      <c r="AI3826" s="2" t="n">
        <v>1</v>
      </c>
    </row>
    <row r="3827">
      <c r="A3827" t="n">
        <v>51</v>
      </c>
      <c r="B3827" t="n">
        <v>59</v>
      </c>
      <c r="C3827" t="s">
        <v>57</v>
      </c>
      <c r="D3827" t="s">
        <v>57</v>
      </c>
      <c r="E3827" t="s">
        <v>57</v>
      </c>
      <c r="F3827" t="s">
        <v>57</v>
      </c>
      <c r="G3827" t="s">
        <v>263</v>
      </c>
      <c r="H3827" t="s">
        <v>217</v>
      </c>
      <c r="I3827" t="n">
        <v>-1</v>
      </c>
      <c r="J3827" t="n">
        <v>0</v>
      </c>
      <c r="K3827" s="2" t="n">
        <v>0.681758764111705</v>
      </c>
      <c r="L3827" s="3" t="n">
        <v>173</v>
      </c>
      <c r="M3827" s="3" t="n">
        <v>83</v>
      </c>
      <c r="N3827" s="3" t="n">
        <v>12223.33549523</v>
      </c>
      <c r="O3827" s="2"/>
      <c r="P3827" s="2"/>
      <c r="Q3827" s="4"/>
      <c r="R3827" s="4"/>
      <c r="S3827" s="4"/>
      <c r="T3827" s="4"/>
      <c r="U3827" s="4"/>
      <c r="V3827" s="4" t="n">
        <v>-2.24940915579669</v>
      </c>
      <c r="W3827" s="4" t="n">
        <v>2.24940915579669</v>
      </c>
      <c r="X3827" t="n">
        <v>7921</v>
      </c>
      <c r="Y3827" t="n">
        <v>0</v>
      </c>
      <c r="Z3827" t="n">
        <v>748</v>
      </c>
      <c r="AA3827" t="n">
        <v>7173</v>
      </c>
      <c r="AB3827" s="2" t="n">
        <v>0</v>
      </c>
      <c r="AC3827" s="2" t="n">
        <v>0</v>
      </c>
      <c r="AD3827" s="2" t="n">
        <v>0</v>
      </c>
      <c r="AE3827" s="1" t="n">
        <v>44287</v>
      </c>
      <c r="AF3827" s="1" t="n">
        <v>35331</v>
      </c>
      <c r="AG3827" t="n">
        <v>0</v>
      </c>
      <c r="AH3827" s="2" t="n">
        <v>0</v>
      </c>
      <c r="AI3827" s="2" t="n">
        <v>0</v>
      </c>
    </row>
    <row r="3828">
      <c r="A3828" t="n">
        <v>27</v>
      </c>
      <c r="B3828" t="n">
        <v>59</v>
      </c>
      <c r="C3828" t="s">
        <v>57</v>
      </c>
      <c r="D3828" t="s">
        <v>57</v>
      </c>
      <c r="E3828" t="s">
        <v>57</v>
      </c>
      <c r="F3828" t="s">
        <v>57</v>
      </c>
      <c r="G3828" t="s">
        <v>168</v>
      </c>
      <c r="H3828" t="s">
        <v>217</v>
      </c>
      <c r="I3828" t="n">
        <v>1</v>
      </c>
      <c r="J3828" t="n">
        <v>0</v>
      </c>
      <c r="K3828" s="2" t="n">
        <v>0.680952380952381</v>
      </c>
      <c r="L3828" s="3" t="n">
        <v>200</v>
      </c>
      <c r="M3828" s="3" t="n">
        <v>56</v>
      </c>
      <c r="N3828" s="3" t="n">
        <v>16594.96320593</v>
      </c>
      <c r="O3828" s="2" t="n">
        <v>0.0452182952182952</v>
      </c>
      <c r="P3828" s="2" t="n">
        <v>0.156444906444906</v>
      </c>
      <c r="Q3828" s="4" t="n">
        <v>0.357633386159535</v>
      </c>
      <c r="R3828" s="4" t="n">
        <v>0.829227304227303</v>
      </c>
      <c r="S3828" s="4" t="n">
        <v>1.7697331947332</v>
      </c>
      <c r="T3828" s="4" t="n">
        <v>0.858961008178299</v>
      </c>
      <c r="U3828" s="4" t="n">
        <v>1.48578713982249</v>
      </c>
      <c r="V3828" s="4" t="n">
        <v>0.448307964084566</v>
      </c>
      <c r="W3828" s="4" t="n">
        <v>0.908897899981972</v>
      </c>
      <c r="X3828" t="n">
        <v>9730</v>
      </c>
      <c r="Y3828" t="n">
        <v>5772</v>
      </c>
      <c r="Z3828" t="n">
        <v>8329</v>
      </c>
      <c r="AA3828" t="n">
        <v>7173</v>
      </c>
      <c r="AB3828" s="2" t="n">
        <v>0.804684232538687</v>
      </c>
      <c r="AC3828" s="2" t="n">
        <v>0.693000360187297</v>
      </c>
      <c r="AD3828" s="2" t="n">
        <v>0.593216855087359</v>
      </c>
      <c r="AE3828" s="1" t="n">
        <v>36712</v>
      </c>
      <c r="AF3828" s="1" t="n">
        <v>35331</v>
      </c>
      <c r="AG3828" t="n">
        <v>5862</v>
      </c>
      <c r="AH3828" s="2" t="n">
        <v>0.700693282333254</v>
      </c>
      <c r="AI3828" s="2" t="n">
        <v>0.809333149247549</v>
      </c>
    </row>
    <row r="3829">
      <c r="A3829" t="n">
        <v>20</v>
      </c>
      <c r="B3829" t="n">
        <v>63</v>
      </c>
      <c r="C3829" t="s">
        <v>57</v>
      </c>
      <c r="D3829" t="s">
        <v>57</v>
      </c>
      <c r="E3829" t="s">
        <v>57</v>
      </c>
      <c r="F3829" t="s">
        <v>57</v>
      </c>
      <c r="G3829" t="s">
        <v>253</v>
      </c>
      <c r="H3829" t="s">
        <v>179</v>
      </c>
      <c r="I3829" t="n">
        <v>-1</v>
      </c>
      <c r="J3829" t="n">
        <v>-1</v>
      </c>
      <c r="K3829" s="2" t="n">
        <v>0.656695156695157</v>
      </c>
      <c r="L3829" s="3" t="n">
        <v>665</v>
      </c>
      <c r="M3829" s="3" t="n">
        <v>-424</v>
      </c>
      <c r="N3829" s="3" t="n">
        <v>18190.48839221</v>
      </c>
      <c r="O3829" s="2" t="n">
        <v>0.0279531109107304</v>
      </c>
      <c r="P3829" s="2" t="n">
        <v>0.0919747520288548</v>
      </c>
      <c r="Q3829" s="4" t="n">
        <v>-0.710622710622711</v>
      </c>
      <c r="R3829" s="4" t="n">
        <v>-3.51668169522092</v>
      </c>
      <c r="S3829" s="4" t="n">
        <v>3.89918845807034</v>
      </c>
      <c r="T3829" s="4" t="n">
        <v>-3.53838045418691</v>
      </c>
      <c r="U3829" s="4" t="n">
        <v>3.53838045418691</v>
      </c>
      <c r="V3829" s="4" t="n">
        <v>-3.32780643261888</v>
      </c>
      <c r="W3829" s="4" t="n">
        <v>3.32780643261888</v>
      </c>
      <c r="X3829" t="n">
        <v>3710</v>
      </c>
      <c r="Y3829" t="n">
        <v>1109</v>
      </c>
      <c r="Z3829" t="n">
        <v>1110</v>
      </c>
      <c r="AA3829" t="n">
        <v>3709</v>
      </c>
      <c r="AB3829" s="2" t="n">
        <v>0.999099099099099</v>
      </c>
      <c r="AC3829" s="2" t="n">
        <v>0.299002426530062</v>
      </c>
      <c r="AD3829" s="2" t="n">
        <v>0.298921832884097</v>
      </c>
      <c r="AE3829" s="1" t="n">
        <v>43969</v>
      </c>
      <c r="AF3829" s="1" t="n">
        <v>41360</v>
      </c>
      <c r="AG3829" t="n">
        <v>1109</v>
      </c>
      <c r="AH3829" s="2" t="n">
        <v>1</v>
      </c>
      <c r="AI3829" s="2" t="n">
        <v>0.298278644432491</v>
      </c>
    </row>
    <row r="3830">
      <c r="A3830" t="n">
        <v>15</v>
      </c>
      <c r="B3830" t="n">
        <v>65</v>
      </c>
      <c r="C3830" t="s">
        <v>57</v>
      </c>
      <c r="D3830" t="s">
        <v>57</v>
      </c>
      <c r="E3830" t="s">
        <v>57</v>
      </c>
      <c r="F3830" t="s">
        <v>57</v>
      </c>
      <c r="G3830" t="s">
        <v>319</v>
      </c>
      <c r="H3830" t="s">
        <v>192</v>
      </c>
      <c r="I3830" t="n">
        <v>1</v>
      </c>
      <c r="J3830" t="n">
        <v>-1</v>
      </c>
      <c r="K3830" s="2" t="n">
        <v>0.477777777777778</v>
      </c>
      <c r="L3830" s="3" t="n">
        <v>994</v>
      </c>
      <c r="M3830" s="3" t="n">
        <v>-772</v>
      </c>
      <c r="N3830" s="3" t="n">
        <v>13914.63929722</v>
      </c>
      <c r="O3830" s="2" t="n">
        <v>0.015377982178787</v>
      </c>
      <c r="P3830" s="2" t="n">
        <v>0.0464213854555907</v>
      </c>
      <c r="Q3830" s="4" t="n">
        <v>0.833550065019506</v>
      </c>
      <c r="R3830" s="4" t="n">
        <v>4.62444668008049</v>
      </c>
      <c r="S3830" s="4" t="n">
        <v>4.92025007185974</v>
      </c>
      <c r="T3830" s="4" t="n">
        <v>4.66424721807079</v>
      </c>
      <c r="U3830" s="4" t="n">
        <v>4.66570490466817</v>
      </c>
      <c r="V3830" s="4" t="n">
        <v>4.72840917247636</v>
      </c>
      <c r="W3830" s="4" t="n">
        <v>4.72840917247636</v>
      </c>
      <c r="X3830" t="n">
        <v>7761</v>
      </c>
      <c r="Y3830" t="n">
        <v>6958</v>
      </c>
      <c r="Z3830" t="n">
        <v>7618</v>
      </c>
      <c r="AA3830" t="n">
        <v>7101</v>
      </c>
      <c r="AB3830" s="2" t="n">
        <v>0.979861991268835</v>
      </c>
      <c r="AC3830" s="2" t="n">
        <v>0.913363087424521</v>
      </c>
      <c r="AD3830" s="2" t="n">
        <v>0.896533951810334</v>
      </c>
      <c r="AE3830" s="1" t="n">
        <v>37216</v>
      </c>
      <c r="AF3830" s="1" t="n">
        <v>37594</v>
      </c>
      <c r="AG3830" t="n">
        <v>7484</v>
      </c>
      <c r="AH3830" s="2" t="n">
        <v>0.951920630882727</v>
      </c>
      <c r="AI3830" s="2" t="n">
        <v>1</v>
      </c>
    </row>
    <row r="3831">
      <c r="A3831" t="n">
        <v>34</v>
      </c>
      <c r="B3831" t="n">
        <v>69</v>
      </c>
      <c r="C3831" t="s">
        <v>57</v>
      </c>
      <c r="D3831" t="s">
        <v>57</v>
      </c>
      <c r="E3831" t="s">
        <v>57</v>
      </c>
      <c r="F3831" t="s">
        <v>57</v>
      </c>
      <c r="G3831" t="s">
        <v>170</v>
      </c>
      <c r="H3831" t="s">
        <v>274</v>
      </c>
      <c r="I3831" t="n">
        <v>-1</v>
      </c>
      <c r="J3831" t="n">
        <v>1</v>
      </c>
      <c r="K3831" s="2" t="n">
        <v>0.557215007215007</v>
      </c>
      <c r="L3831" s="3" t="n">
        <v>296</v>
      </c>
      <c r="M3831" s="3" t="n">
        <v>104</v>
      </c>
      <c r="N3831" s="3" t="n">
        <v>7666.79639096</v>
      </c>
      <c r="O3831" s="2" t="n">
        <v>0.050013092432574</v>
      </c>
      <c r="P3831" s="2" t="n">
        <v>0.167583136946845</v>
      </c>
      <c r="Q3831" s="4" t="n">
        <v>-0.503859462336971</v>
      </c>
      <c r="R3831" s="4" t="n">
        <v>-1.39727677402461</v>
      </c>
      <c r="S3831" s="4" t="n">
        <v>2.04226237234878</v>
      </c>
      <c r="T3831" s="4" t="n">
        <v>-1.4201586224277</v>
      </c>
      <c r="U3831" s="4" t="n">
        <v>1.4717715256535</v>
      </c>
      <c r="V3831" s="4" t="n">
        <v>-0.158454746201554</v>
      </c>
      <c r="W3831" s="4" t="n">
        <v>0.612493501932324</v>
      </c>
      <c r="X3831" t="n">
        <v>6776</v>
      </c>
      <c r="Y3831" t="n">
        <v>3819</v>
      </c>
      <c r="Z3831" t="n">
        <v>6769</v>
      </c>
      <c r="AA3831" t="n">
        <v>3826</v>
      </c>
      <c r="AB3831" s="2" t="n">
        <v>0.998170412963931</v>
      </c>
      <c r="AC3831" s="2" t="n">
        <v>0.564189688284828</v>
      </c>
      <c r="AD3831" s="2" t="n">
        <v>0.563606847697757</v>
      </c>
      <c r="AE3831" s="1" t="n">
        <v>37987</v>
      </c>
      <c r="AF3831" s="1" t="n">
        <v>41017</v>
      </c>
      <c r="AG3831" t="n">
        <v>4061</v>
      </c>
      <c r="AH3831" s="2" t="n">
        <v>0.572697785925821</v>
      </c>
      <c r="AI3831" s="2" t="n">
        <v>1</v>
      </c>
    </row>
    <row r="3832">
      <c r="A3832" t="n">
        <v>52</v>
      </c>
      <c r="B3832" t="n">
        <v>69</v>
      </c>
      <c r="C3832" t="s">
        <v>57</v>
      </c>
      <c r="D3832" t="s">
        <v>57</v>
      </c>
      <c r="E3832" t="s">
        <v>57</v>
      </c>
      <c r="F3832" t="s">
        <v>57</v>
      </c>
      <c r="G3832" t="s">
        <v>178</v>
      </c>
      <c r="H3832" t="s">
        <v>274</v>
      </c>
      <c r="I3832" t="n">
        <v>-1</v>
      </c>
      <c r="J3832" t="n">
        <v>1</v>
      </c>
      <c r="K3832" s="2" t="n">
        <v>0.507142857142857</v>
      </c>
      <c r="L3832" s="3" t="n">
        <v>215</v>
      </c>
      <c r="M3832" s="3" t="n">
        <v>185</v>
      </c>
      <c r="N3832" s="3" t="n">
        <v>18427.27802624</v>
      </c>
      <c r="O3832" s="2" t="n">
        <v>0.0467914438502674</v>
      </c>
      <c r="P3832" s="2" t="n">
        <v>0.122994652406417</v>
      </c>
      <c r="Q3832" s="4" t="n">
        <v>-0.109607577807848</v>
      </c>
      <c r="R3832" s="4" t="n">
        <v>-0.037433155080214</v>
      </c>
      <c r="S3832" s="4" t="n">
        <v>2.70909090909091</v>
      </c>
      <c r="T3832" s="4" t="n">
        <v>-0.156963547205483</v>
      </c>
      <c r="U3832" s="4" t="n">
        <v>1.75593140730237</v>
      </c>
      <c r="V3832" s="4" t="n">
        <v>-0.319012981997974</v>
      </c>
      <c r="W3832" s="4" t="n">
        <v>2.04283927018838</v>
      </c>
      <c r="X3832" t="n">
        <v>3826</v>
      </c>
      <c r="Y3832" t="n">
        <v>748</v>
      </c>
      <c r="Z3832" t="n">
        <v>748</v>
      </c>
      <c r="AA3832" t="n">
        <v>3826</v>
      </c>
      <c r="AB3832" s="2" t="n">
        <v>1</v>
      </c>
      <c r="AC3832" s="2" t="n">
        <v>0.195504443282802</v>
      </c>
      <c r="AD3832" s="2" t="n">
        <v>0.195504443282802</v>
      </c>
      <c r="AE3832" s="1" t="n">
        <v>44287</v>
      </c>
      <c r="AF3832" s="1" t="n">
        <v>41017</v>
      </c>
      <c r="AG3832" t="n">
        <v>791</v>
      </c>
      <c r="AH3832" s="2" t="n">
        <v>1</v>
      </c>
      <c r="AI3832" s="2" t="n">
        <v>0.194779610933268</v>
      </c>
    </row>
    <row r="3833">
      <c r="A3833" t="n">
        <v>44</v>
      </c>
      <c r="B3833" t="n">
        <v>70</v>
      </c>
      <c r="C3833" t="s">
        <v>57</v>
      </c>
      <c r="D3833" t="s">
        <v>57</v>
      </c>
      <c r="E3833" t="s">
        <v>57</v>
      </c>
      <c r="F3833" t="s">
        <v>57</v>
      </c>
      <c r="G3833" t="s">
        <v>300</v>
      </c>
      <c r="H3833" t="s">
        <v>196</v>
      </c>
      <c r="I3833" t="n">
        <v>-1</v>
      </c>
      <c r="J3833" t="n">
        <v>0</v>
      </c>
      <c r="K3833" s="2" t="n">
        <v>0.563415750915751</v>
      </c>
      <c r="L3833" s="3" t="n">
        <v>674</v>
      </c>
      <c r="M3833" s="3" t="n">
        <v>-384</v>
      </c>
      <c r="N3833" s="3" t="n">
        <v>19507.22926653</v>
      </c>
      <c r="O3833" s="2" t="n">
        <v>0.067309318450871</v>
      </c>
      <c r="P3833" s="2" t="n">
        <v>0.233045831219347</v>
      </c>
      <c r="Q3833" s="4" t="n">
        <v>0.261373464798478</v>
      </c>
      <c r="R3833" s="4" t="n">
        <v>0.0695247759174708</v>
      </c>
      <c r="S3833" s="4" t="n">
        <v>1.64033485540335</v>
      </c>
      <c r="T3833" s="4" t="n">
        <v>-0.746585776684975</v>
      </c>
      <c r="U3833" s="4" t="n">
        <v>1.9151354373773</v>
      </c>
      <c r="V3833" s="4" t="n">
        <v>-0.143033117768871</v>
      </c>
      <c r="W3833" s="4" t="n">
        <v>0.518020295438072</v>
      </c>
      <c r="X3833" t="n">
        <v>9744</v>
      </c>
      <c r="Y3833" t="n">
        <v>5913</v>
      </c>
      <c r="Z3833" t="n">
        <v>5934</v>
      </c>
      <c r="AA3833" t="n">
        <v>9723</v>
      </c>
      <c r="AB3833" s="2" t="n">
        <v>0.996461071789687</v>
      </c>
      <c r="AC3833" s="2" t="n">
        <v>0.608145634063561</v>
      </c>
      <c r="AD3833" s="2" t="n">
        <v>0.606834975369458</v>
      </c>
      <c r="AE3833" s="1" t="n">
        <v>37988</v>
      </c>
      <c r="AF3833" s="1" t="n">
        <v>35321</v>
      </c>
      <c r="AG3833" t="n">
        <v>7090</v>
      </c>
      <c r="AH3833" s="2" t="n">
        <v>1</v>
      </c>
      <c r="AI3833" s="2" t="n">
        <v>0.726657784154966</v>
      </c>
    </row>
    <row r="3834">
      <c r="A3834" t="n">
        <v>18</v>
      </c>
      <c r="B3834" t="n">
        <v>70</v>
      </c>
      <c r="C3834" t="s">
        <v>57</v>
      </c>
      <c r="D3834" t="s">
        <v>57</v>
      </c>
      <c r="E3834" t="s">
        <v>57</v>
      </c>
      <c r="F3834" t="s">
        <v>57</v>
      </c>
      <c r="G3834" t="s">
        <v>317</v>
      </c>
      <c r="H3834" t="s">
        <v>196</v>
      </c>
      <c r="I3834" t="n">
        <v>1</v>
      </c>
      <c r="J3834" t="n">
        <v>-1</v>
      </c>
      <c r="K3834" s="2" t="n">
        <v>0.523275862068965</v>
      </c>
      <c r="L3834" s="3" t="n">
        <v>622</v>
      </c>
      <c r="M3834" s="3" t="n">
        <v>-332</v>
      </c>
      <c r="N3834" s="3" t="n">
        <v>17525.94142081</v>
      </c>
      <c r="O3834" s="2" t="n">
        <v>0.0281798386063789</v>
      </c>
      <c r="P3834" s="2" t="n">
        <v>0.0917125656462149</v>
      </c>
      <c r="Q3834" s="4" t="n">
        <v>0.560862269265522</v>
      </c>
      <c r="R3834" s="4" t="n">
        <v>2.1716536441655</v>
      </c>
      <c r="S3834" s="4" t="n">
        <v>3.0603688997054</v>
      </c>
      <c r="T3834" s="4" t="n">
        <v>2.1558091028432</v>
      </c>
      <c r="U3834" s="4" t="n">
        <v>2.1578113275373</v>
      </c>
      <c r="V3834" s="4" t="n">
        <v>2.02686111322069</v>
      </c>
      <c r="W3834" s="4" t="n">
        <v>2.02686111322069</v>
      </c>
      <c r="X3834" t="n">
        <v>9757</v>
      </c>
      <c r="Y3834" t="n">
        <v>7807</v>
      </c>
      <c r="Z3834" t="n">
        <v>7841</v>
      </c>
      <c r="AA3834" t="n">
        <v>9723</v>
      </c>
      <c r="AB3834" s="2" t="n">
        <v>0.995663818390511</v>
      </c>
      <c r="AC3834" s="2" t="n">
        <v>0.802941478967397</v>
      </c>
      <c r="AD3834" s="2" t="n">
        <v>0.800143486727478</v>
      </c>
      <c r="AE3834" s="1" t="n">
        <v>37141</v>
      </c>
      <c r="AF3834" s="1" t="n">
        <v>35321</v>
      </c>
      <c r="AG3834" t="n">
        <v>7937</v>
      </c>
      <c r="AH3834" s="2" t="n">
        <v>1</v>
      </c>
      <c r="AI3834" s="2" t="n">
        <v>0.813467254278979</v>
      </c>
    </row>
    <row r="3835">
      <c r="A3835" t="n">
        <v>18</v>
      </c>
      <c r="B3835" t="n">
        <v>2733</v>
      </c>
      <c r="C3835" t="s">
        <v>57</v>
      </c>
      <c r="D3835" t="s">
        <v>35</v>
      </c>
      <c r="E3835" t="s">
        <v>57</v>
      </c>
      <c r="F3835" t="s">
        <v>41</v>
      </c>
      <c r="G3835" t="s">
        <v>317</v>
      </c>
      <c r="H3835" t="s">
        <v>51</v>
      </c>
      <c r="I3835" t="n">
        <v>1</v>
      </c>
      <c r="J3835" t="n">
        <v>-1</v>
      </c>
      <c r="K3835" s="2" t="n">
        <v>0.44818463783981</v>
      </c>
      <c r="L3835" s="3" t="n">
        <v>622</v>
      </c>
      <c r="M3835" s="3" t="n">
        <v>-187</v>
      </c>
      <c r="N3835" s="3" t="n">
        <v>3432.18511801</v>
      </c>
      <c r="O3835" s="2" t="n">
        <v>0.0394836750189825</v>
      </c>
      <c r="P3835" s="2" t="n">
        <v>0.104024297646166</v>
      </c>
      <c r="Q3835" s="4" t="n">
        <v>0.415833973866257</v>
      </c>
      <c r="R3835" s="4" t="n">
        <v>1.28238420652999</v>
      </c>
      <c r="S3835" s="4" t="n">
        <v>2.57684130599848</v>
      </c>
      <c r="T3835" s="4" t="n">
        <v>1.3079142236923</v>
      </c>
      <c r="U3835" s="4" t="n">
        <v>1.45971750399252</v>
      </c>
      <c r="V3835" s="4" t="n">
        <v>1.60284742020862</v>
      </c>
      <c r="W3835" s="4" t="n">
        <v>1.60284742020862</v>
      </c>
      <c r="X3835" t="n">
        <v>24348</v>
      </c>
      <c r="Y3835" t="n">
        <v>1317</v>
      </c>
      <c r="Z3835" t="n">
        <v>7841</v>
      </c>
      <c r="AA3835" t="n">
        <v>17824</v>
      </c>
      <c r="AB3835" s="2" t="n">
        <v>0.167963269991073</v>
      </c>
      <c r="AC3835" s="2" t="n">
        <v>0.0738891382405745</v>
      </c>
      <c r="AD3835" s="2" t="n">
        <v>0.0540906850665352</v>
      </c>
      <c r="AE3835" s="1" t="n">
        <v>37141</v>
      </c>
      <c r="AF3835" s="1" t="n">
        <v>18718</v>
      </c>
      <c r="AG3835" t="n">
        <v>1453</v>
      </c>
      <c r="AH3835" s="2" t="n">
        <v>0.183066649867708</v>
      </c>
      <c r="AI3835" s="2" t="n">
        <v>0.073103240088549</v>
      </c>
    </row>
    <row r="3836">
      <c r="A3836" t="n">
        <v>240</v>
      </c>
      <c r="B3836" t="n">
        <v>2733</v>
      </c>
      <c r="C3836" t="s">
        <v>57</v>
      </c>
      <c r="D3836" t="s">
        <v>35</v>
      </c>
      <c r="E3836" t="s">
        <v>57</v>
      </c>
      <c r="F3836" t="s">
        <v>41</v>
      </c>
      <c r="G3836" t="s">
        <v>124</v>
      </c>
      <c r="H3836" t="s">
        <v>51</v>
      </c>
      <c r="I3836" t="n">
        <v>1</v>
      </c>
      <c r="J3836" t="n">
        <v>1</v>
      </c>
      <c r="K3836" s="2" t="n">
        <v>0.518518518518518</v>
      </c>
      <c r="L3836" s="3" t="n">
        <v>1084</v>
      </c>
      <c r="M3836" s="3" t="n">
        <v>-649</v>
      </c>
      <c r="N3836" s="3" t="n">
        <v>9285.80389809</v>
      </c>
      <c r="O3836" s="2" t="n">
        <v>0.0211640211640212</v>
      </c>
      <c r="P3836" s="2" t="n">
        <v>0.0529100529100529</v>
      </c>
      <c r="Q3836" s="4" t="n">
        <v>0.846975088967972</v>
      </c>
      <c r="R3836" s="4" t="n">
        <v>4.87830687830688</v>
      </c>
      <c r="S3836" s="4" t="n">
        <v>5.12627865961199</v>
      </c>
      <c r="T3836" s="4" t="n">
        <v>4.79950864207447</v>
      </c>
      <c r="U3836" s="4" t="n">
        <v>4.79950864207447</v>
      </c>
      <c r="V3836" s="4" t="n">
        <v>5.35634844724243</v>
      </c>
      <c r="W3836" s="4" t="n">
        <v>5.35634844724243</v>
      </c>
      <c r="X3836" t="n">
        <v>20119</v>
      </c>
      <c r="Y3836" t="n">
        <v>567</v>
      </c>
      <c r="Z3836" t="n">
        <v>2862</v>
      </c>
      <c r="AA3836" t="n">
        <v>17824</v>
      </c>
      <c r="AB3836" s="2" t="n">
        <v>0.19811320754717</v>
      </c>
      <c r="AC3836" s="2" t="n">
        <v>0.0318110412926391</v>
      </c>
      <c r="AD3836" s="2" t="n">
        <v>0.0281823152244147</v>
      </c>
      <c r="AE3836" s="1" t="n">
        <v>37987</v>
      </c>
      <c r="AF3836" s="1" t="n">
        <v>18718</v>
      </c>
      <c r="AG3836" t="n">
        <v>607</v>
      </c>
      <c r="AH3836" s="2" t="n">
        <v>0.206673476336398</v>
      </c>
      <c r="AI3836" s="2" t="n">
        <v>0.0305393439323808</v>
      </c>
    </row>
    <row r="3837">
      <c r="A3837" t="n">
        <v>24</v>
      </c>
      <c r="B3837" t="n">
        <v>356</v>
      </c>
      <c r="C3837" t="s">
        <v>57</v>
      </c>
      <c r="D3837" t="s">
        <v>35</v>
      </c>
      <c r="E3837" t="s">
        <v>57</v>
      </c>
      <c r="F3837" t="s">
        <v>41</v>
      </c>
      <c r="G3837" t="s">
        <v>338</v>
      </c>
      <c r="H3837" t="s">
        <v>47</v>
      </c>
      <c r="I3837" t="n">
        <v>-1</v>
      </c>
      <c r="J3837" t="n">
        <v>0</v>
      </c>
      <c r="K3837" s="2" t="n">
        <v>0.800201106083459</v>
      </c>
      <c r="L3837" s="3" t="n">
        <v>1246</v>
      </c>
      <c r="M3837" s="3" t="n">
        <v>-986</v>
      </c>
      <c r="N3837" s="3" t="n">
        <v>19995.28201559</v>
      </c>
      <c r="O3837" s="2"/>
      <c r="P3837" s="2"/>
      <c r="Q3837" s="4"/>
      <c r="R3837" s="4"/>
      <c r="S3837" s="4"/>
      <c r="T3837" s="4"/>
      <c r="U3837" s="4"/>
      <c r="V3837" s="4" t="n">
        <v>2.36041136791163</v>
      </c>
      <c r="W3837" s="4" t="n">
        <v>2.42738737956722</v>
      </c>
      <c r="X3837" t="n">
        <v>25372</v>
      </c>
      <c r="Y3837" t="n">
        <v>0</v>
      </c>
      <c r="Z3837" t="n">
        <v>873</v>
      </c>
      <c r="AA3837" t="n">
        <v>24499</v>
      </c>
      <c r="AB3837" s="2" t="n">
        <v>0</v>
      </c>
      <c r="AC3837" s="2" t="n">
        <v>0</v>
      </c>
      <c r="AD3837" s="2" t="n">
        <v>0</v>
      </c>
      <c r="AE3837" s="1" t="n">
        <v>44073</v>
      </c>
      <c r="AF3837" s="1" t="n">
        <v>-7304</v>
      </c>
      <c r="AG3837" t="n">
        <v>0</v>
      </c>
      <c r="AH3837" s="2" t="n">
        <v>0</v>
      </c>
      <c r="AI3837" s="2" t="n">
        <v>0</v>
      </c>
    </row>
    <row r="3838">
      <c r="A3838" t="n">
        <v>72</v>
      </c>
      <c r="B3838" t="n">
        <v>356</v>
      </c>
      <c r="C3838" t="s">
        <v>57</v>
      </c>
      <c r="D3838" t="s">
        <v>35</v>
      </c>
      <c r="E3838" t="s">
        <v>57</v>
      </c>
      <c r="F3838" t="s">
        <v>41</v>
      </c>
      <c r="G3838" t="s">
        <v>198</v>
      </c>
      <c r="H3838" t="s">
        <v>47</v>
      </c>
      <c r="I3838" t="n">
        <v>-1</v>
      </c>
      <c r="J3838" t="n">
        <v>0</v>
      </c>
      <c r="K3838" s="2" t="n">
        <v>0.505546955624355</v>
      </c>
      <c r="L3838" s="3" t="n">
        <v>190</v>
      </c>
      <c r="M3838" s="3" t="n">
        <v>70</v>
      </c>
      <c r="N3838" s="3" t="n">
        <v>12649.33515057</v>
      </c>
      <c r="O3838" s="2" t="n">
        <v>0.11159907000775</v>
      </c>
      <c r="P3838" s="2" t="n">
        <v>0.366055282872643</v>
      </c>
      <c r="Q3838" s="4" t="n">
        <v>-0.331181059994619</v>
      </c>
      <c r="R3838" s="4" t="n">
        <v>-0.401808318264015</v>
      </c>
      <c r="S3838" s="4" t="n">
        <v>0.978971841901318</v>
      </c>
      <c r="T3838" s="4" t="n">
        <v>-0.548932534064855</v>
      </c>
      <c r="U3838" s="4" t="n">
        <v>0.770560009680872</v>
      </c>
      <c r="V3838" s="4" t="n">
        <v>-0.102907778012215</v>
      </c>
      <c r="W3838" s="4" t="n">
        <v>0.445575401826091</v>
      </c>
      <c r="X3838" t="n">
        <v>31640</v>
      </c>
      <c r="Y3838" t="n">
        <v>3871</v>
      </c>
      <c r="Z3838" t="n">
        <v>11012</v>
      </c>
      <c r="AA3838" t="n">
        <v>24499</v>
      </c>
      <c r="AB3838" s="2" t="n">
        <v>0.35152560842717</v>
      </c>
      <c r="AC3838" s="2" t="n">
        <v>0.158006449242826</v>
      </c>
      <c r="AD3838" s="2" t="n">
        <v>0.122345132743363</v>
      </c>
      <c r="AE3838" s="1" t="n">
        <v>33579</v>
      </c>
      <c r="AF3838" s="1" t="n">
        <v>-7304</v>
      </c>
      <c r="AG3838" t="n">
        <v>4372</v>
      </c>
      <c r="AH3838" s="2" t="n">
        <v>0.380240041746391</v>
      </c>
      <c r="AI3838" s="2" t="n">
        <v>0.0966102443982852</v>
      </c>
    </row>
    <row r="3839">
      <c r="A3839" t="n">
        <v>238</v>
      </c>
      <c r="B3839" t="n">
        <v>1886</v>
      </c>
      <c r="C3839" t="s">
        <v>57</v>
      </c>
      <c r="D3839" t="s">
        <v>35</v>
      </c>
      <c r="E3839" t="s">
        <v>57</v>
      </c>
      <c r="F3839" t="s">
        <v>41</v>
      </c>
      <c r="G3839" t="s">
        <v>400</v>
      </c>
      <c r="H3839" t="s">
        <v>232</v>
      </c>
      <c r="I3839" t="n">
        <v>-1</v>
      </c>
      <c r="J3839" t="n">
        <v>0</v>
      </c>
      <c r="K3839" s="2" t="n">
        <v>0.413888888888889</v>
      </c>
      <c r="L3839" s="3" t="n">
        <v>455</v>
      </c>
      <c r="M3839" s="3" t="n">
        <v>-83</v>
      </c>
      <c r="N3839" s="3" t="n">
        <v>7355.51795125</v>
      </c>
      <c r="O3839" s="2"/>
      <c r="P3839" s="2"/>
      <c r="Q3839" s="4"/>
      <c r="R3839" s="4"/>
      <c r="S3839" s="4"/>
      <c r="T3839" s="4"/>
      <c r="U3839" s="4"/>
      <c r="V3839" s="4" t="n">
        <v>-1.16146297020771</v>
      </c>
      <c r="W3839" s="4" t="n">
        <v>1.16146297020771</v>
      </c>
      <c r="X3839" t="n">
        <v>8931</v>
      </c>
      <c r="Y3839" t="n">
        <v>0</v>
      </c>
      <c r="Z3839" t="n">
        <v>6898</v>
      </c>
      <c r="AA3839" t="n">
        <v>2033</v>
      </c>
      <c r="AB3839" s="2" t="n">
        <v>0</v>
      </c>
      <c r="AC3839" s="2" t="n">
        <v>0</v>
      </c>
      <c r="AD3839" s="2" t="n">
        <v>0</v>
      </c>
      <c r="AE3839" s="1" t="n">
        <v>37987</v>
      </c>
      <c r="AF3839" s="1" t="n">
        <v>22282</v>
      </c>
      <c r="AG3839" t="n">
        <v>0</v>
      </c>
      <c r="AH3839" s="2" t="n">
        <v>0</v>
      </c>
      <c r="AI3839" s="2" t="n">
        <v>0</v>
      </c>
    </row>
    <row r="3840">
      <c r="A3840" t="n">
        <v>908</v>
      </c>
      <c r="B3840" t="n">
        <v>2735</v>
      </c>
      <c r="C3840" t="s">
        <v>35</v>
      </c>
      <c r="D3840" t="s">
        <v>35</v>
      </c>
      <c r="E3840" t="s">
        <v>41</v>
      </c>
      <c r="F3840" t="s">
        <v>41</v>
      </c>
      <c r="G3840" t="s">
        <v>269</v>
      </c>
      <c r="H3840" t="s">
        <v>326</v>
      </c>
      <c r="I3840" t="n">
        <v>1</v>
      </c>
      <c r="J3840" t="n">
        <v>0</v>
      </c>
      <c r="K3840" s="2" t="n">
        <v>0.523809523809524</v>
      </c>
      <c r="L3840" s="3" t="n">
        <v>58</v>
      </c>
      <c r="M3840" s="3" t="n">
        <v>-11</v>
      </c>
      <c r="N3840" s="3" t="n">
        <v>9246.90942508</v>
      </c>
      <c r="O3840" s="2"/>
      <c r="P3840" s="2"/>
      <c r="Q3840" s="4"/>
      <c r="R3840" s="4"/>
      <c r="S3840" s="4"/>
      <c r="T3840" s="4"/>
      <c r="U3840" s="4"/>
      <c r="V3840" s="4" t="n">
        <v>2.75500633713562</v>
      </c>
      <c r="W3840" s="4" t="n">
        <v>2.75500633713562</v>
      </c>
      <c r="X3840" t="n">
        <v>2857</v>
      </c>
      <c r="Y3840" t="n">
        <v>0</v>
      </c>
      <c r="Z3840" t="n">
        <v>2827</v>
      </c>
      <c r="AA3840" t="n">
        <v>30</v>
      </c>
      <c r="AB3840" s="2" t="n">
        <v>0</v>
      </c>
      <c r="AC3840" s="2" t="n">
        <v>0</v>
      </c>
      <c r="AD3840" s="2" t="n">
        <v>0</v>
      </c>
      <c r="AE3840" s="1" t="n">
        <v>26665</v>
      </c>
      <c r="AF3840" s="1" t="n">
        <v>37257</v>
      </c>
      <c r="AG3840" t="n">
        <v>0</v>
      </c>
      <c r="AH3840" s="2" t="n">
        <v>0</v>
      </c>
      <c r="AI3840" s="2" t="n">
        <v>0</v>
      </c>
    </row>
    <row r="3841">
      <c r="A3841" t="n">
        <v>50</v>
      </c>
      <c r="B3841" t="n">
        <v>2735</v>
      </c>
      <c r="C3841" t="s">
        <v>57</v>
      </c>
      <c r="D3841" t="s">
        <v>35</v>
      </c>
      <c r="E3841" t="s">
        <v>57</v>
      </c>
      <c r="F3841" t="s">
        <v>41</v>
      </c>
      <c r="G3841" t="s">
        <v>382</v>
      </c>
      <c r="H3841" t="s">
        <v>326</v>
      </c>
      <c r="I3841" t="n">
        <v>1</v>
      </c>
      <c r="J3841" t="n">
        <v>0</v>
      </c>
      <c r="K3841" s="2" t="n">
        <v>0.75125</v>
      </c>
      <c r="L3841" s="3" t="n">
        <v>50</v>
      </c>
      <c r="M3841" s="3" t="n">
        <v>-3</v>
      </c>
      <c r="N3841" s="3" t="n">
        <v>575.29683516</v>
      </c>
      <c r="O3841" s="2" t="n">
        <v>0</v>
      </c>
      <c r="P3841" s="2" t="n">
        <v>0</v>
      </c>
      <c r="Q3841" s="4" t="n">
        <v>1</v>
      </c>
      <c r="R3841" s="4" t="n">
        <v>4.95</v>
      </c>
      <c r="S3841" s="4" t="n">
        <v>4.95</v>
      </c>
      <c r="T3841" s="4" t="n">
        <v>4.35555555555556</v>
      </c>
      <c r="U3841" s="4" t="n">
        <v>4.35555555555556</v>
      </c>
      <c r="V3841" s="4" t="n">
        <v>2.00017182130585</v>
      </c>
      <c r="W3841" s="4" t="n">
        <v>2.00017182130585</v>
      </c>
      <c r="X3841" t="n">
        <v>7498</v>
      </c>
      <c r="Y3841" t="n">
        <v>8</v>
      </c>
      <c r="Z3841" t="n">
        <v>7476</v>
      </c>
      <c r="AA3841" t="n">
        <v>30</v>
      </c>
      <c r="AB3841" s="2" t="n">
        <v>0.266666666666667</v>
      </c>
      <c r="AC3841" s="2" t="n">
        <v>0.00107009095773141</v>
      </c>
      <c r="AD3841" s="2" t="n">
        <v>0.0010669511869832</v>
      </c>
      <c r="AE3841" s="1" t="n">
        <v>37279</v>
      </c>
      <c r="AF3841" s="1" t="n">
        <v>37257</v>
      </c>
      <c r="AG3841" t="n">
        <v>706</v>
      </c>
      <c r="AH3841" s="2" t="n">
        <v>0.0905360348807387</v>
      </c>
      <c r="AI3841" s="2" t="n">
        <v>0.96978021978022</v>
      </c>
    </row>
    <row r="3842">
      <c r="A3842" t="n">
        <v>12</v>
      </c>
      <c r="B3842" t="n">
        <v>2206</v>
      </c>
      <c r="C3842" t="s">
        <v>57</v>
      </c>
      <c r="D3842" t="s">
        <v>35</v>
      </c>
      <c r="E3842" t="s">
        <v>57</v>
      </c>
      <c r="F3842" t="s">
        <v>41</v>
      </c>
      <c r="G3842" t="s">
        <v>344</v>
      </c>
      <c r="H3842" t="s">
        <v>387</v>
      </c>
      <c r="I3842" t="n">
        <v>1</v>
      </c>
      <c r="J3842" t="n">
        <v>0</v>
      </c>
      <c r="K3842" s="2" t="n">
        <v>0.567307692307692</v>
      </c>
      <c r="L3842" s="3" t="n">
        <v>10</v>
      </c>
      <c r="M3842" s="3" t="n">
        <v>4</v>
      </c>
      <c r="N3842" s="3" t="n">
        <v>13719.15405281</v>
      </c>
      <c r="O3842" s="2" t="n">
        <v>0.0564487316898892</v>
      </c>
      <c r="P3842" s="2" t="n">
        <v>0.156841729188996</v>
      </c>
      <c r="Q3842" s="4" t="n">
        <v>0.811816192560175</v>
      </c>
      <c r="R3842" s="4" t="n">
        <v>2.03733476241515</v>
      </c>
      <c r="S3842" s="4" t="n">
        <v>2.13201143265452</v>
      </c>
      <c r="T3842" s="4" t="n">
        <v>2.01726292241022</v>
      </c>
      <c r="U3842" s="4" t="n">
        <v>2.07242464806431</v>
      </c>
      <c r="V3842" s="4" t="n">
        <v>1.65748245569472</v>
      </c>
      <c r="W3842" s="4" t="n">
        <v>1.70342451899885</v>
      </c>
      <c r="X3842" t="n">
        <v>7368</v>
      </c>
      <c r="Y3842" t="n">
        <v>2799</v>
      </c>
      <c r="Z3842" t="n">
        <v>7264</v>
      </c>
      <c r="AA3842" t="n">
        <v>2903</v>
      </c>
      <c r="AB3842" s="2" t="n">
        <v>0.964174991388219</v>
      </c>
      <c r="AC3842" s="2" t="n">
        <v>0.385324889867841</v>
      </c>
      <c r="AD3842" s="2" t="n">
        <v>0.379885993485342</v>
      </c>
      <c r="AE3842" s="1" t="n">
        <v>37812</v>
      </c>
      <c r="AF3842" s="1" t="n">
        <v>23012</v>
      </c>
      <c r="AG3842" t="n">
        <v>3096</v>
      </c>
      <c r="AH3842" s="2" t="n">
        <v>0.426094137076796</v>
      </c>
      <c r="AI3842" s="2" t="n">
        <v>0.172999552972731</v>
      </c>
    </row>
    <row r="3843">
      <c r="A3843" t="n">
        <v>180</v>
      </c>
      <c r="B3843" t="n">
        <v>157</v>
      </c>
      <c r="C3843" t="s">
        <v>57</v>
      </c>
      <c r="D3843" t="s">
        <v>35</v>
      </c>
      <c r="E3843" t="s">
        <v>57</v>
      </c>
      <c r="F3843" t="s">
        <v>36</v>
      </c>
      <c r="G3843" t="s">
        <v>141</v>
      </c>
      <c r="H3843" t="s">
        <v>165</v>
      </c>
      <c r="I3843" t="n">
        <v>1</v>
      </c>
      <c r="J3843" t="n">
        <v>1</v>
      </c>
      <c r="K3843" s="2" t="n">
        <v>0</v>
      </c>
      <c r="L3843" s="3" t="n">
        <v>1128</v>
      </c>
      <c r="M3843" s="3" t="n">
        <v>822</v>
      </c>
      <c r="N3843" s="3" t="n">
        <v>18495.59039337</v>
      </c>
      <c r="O3843" s="2" t="n">
        <v>0.00438946528332003</v>
      </c>
      <c r="P3843" s="2" t="n">
        <v>0.0147645650438947</v>
      </c>
      <c r="Q3843" s="4" t="n">
        <v>-0.953664869183144</v>
      </c>
      <c r="R3843" s="4" t="n">
        <v>-6.61280925778132</v>
      </c>
      <c r="S3843" s="4" t="n">
        <v>6.68870710295291</v>
      </c>
      <c r="T3843" s="4" t="n">
        <v>-6.48522770564552</v>
      </c>
      <c r="U3843" s="4" t="n">
        <v>6.48952878091434</v>
      </c>
      <c r="V3843" s="4" t="n">
        <v>-6.73476590774988</v>
      </c>
      <c r="W3843" s="4" t="n">
        <v>6.73476590774988</v>
      </c>
      <c r="X3843" t="n">
        <v>7436</v>
      </c>
      <c r="Y3843" t="n">
        <v>5012</v>
      </c>
      <c r="Z3843" t="n">
        <v>7285</v>
      </c>
      <c r="AA3843" t="n">
        <v>5163</v>
      </c>
      <c r="AB3843" s="2" t="n">
        <v>0.970753437923688</v>
      </c>
      <c r="AC3843" s="2" t="n">
        <v>0.687989018531229</v>
      </c>
      <c r="AD3843" s="2" t="n">
        <v>0.674018289402905</v>
      </c>
      <c r="AE3843" s="1" t="n">
        <v>37790</v>
      </c>
      <c r="AF3843" s="1" t="n">
        <v>37637</v>
      </c>
      <c r="AG3843" t="n">
        <v>7136</v>
      </c>
      <c r="AH3843" s="2" t="n">
        <v>0.979143798024149</v>
      </c>
      <c r="AI3843" s="2" t="n">
        <v>0.979009466319111</v>
      </c>
    </row>
    <row r="3844">
      <c r="A3844" t="n">
        <v>15</v>
      </c>
      <c r="B3844" t="n">
        <v>157</v>
      </c>
      <c r="C3844" t="s">
        <v>57</v>
      </c>
      <c r="D3844" t="s">
        <v>35</v>
      </c>
      <c r="E3844" t="s">
        <v>57</v>
      </c>
      <c r="F3844" t="s">
        <v>36</v>
      </c>
      <c r="G3844" t="s">
        <v>319</v>
      </c>
      <c r="H3844" t="s">
        <v>165</v>
      </c>
      <c r="I3844" t="n">
        <v>1</v>
      </c>
      <c r="J3844" t="n">
        <v>1</v>
      </c>
      <c r="K3844" s="2" t="n">
        <v>0.455555555555556</v>
      </c>
      <c r="L3844" s="3" t="n">
        <v>994</v>
      </c>
      <c r="M3844" s="3" t="n">
        <v>956</v>
      </c>
      <c r="N3844" s="3" t="n">
        <v>19689.98578026</v>
      </c>
      <c r="O3844" s="2" t="n">
        <v>0.00279832100739556</v>
      </c>
      <c r="P3844" s="2" t="n">
        <v>0.0107935238856686</v>
      </c>
      <c r="Q3844" s="4" t="n">
        <v>-0.969593918783757</v>
      </c>
      <c r="R3844" s="4" t="n">
        <v>-7.07331601039375</v>
      </c>
      <c r="S3844" s="4" t="n">
        <v>7.11413152108733</v>
      </c>
      <c r="T3844" s="4" t="n">
        <v>-6.88903227544649</v>
      </c>
      <c r="U3844" s="4" t="n">
        <v>6.91865423904877</v>
      </c>
      <c r="V3844" s="4" t="n">
        <v>-6.94185563822748</v>
      </c>
      <c r="W3844" s="4" t="n">
        <v>6.94185563822748</v>
      </c>
      <c r="X3844" t="n">
        <v>7778</v>
      </c>
      <c r="Y3844" t="n">
        <v>5003</v>
      </c>
      <c r="Z3844" t="n">
        <v>7618</v>
      </c>
      <c r="AA3844" t="n">
        <v>5163</v>
      </c>
      <c r="AB3844" s="2" t="n">
        <v>0.969010265349603</v>
      </c>
      <c r="AC3844" s="2" t="n">
        <v>0.656734050932003</v>
      </c>
      <c r="AD3844" s="2" t="n">
        <v>0.643224479300591</v>
      </c>
      <c r="AE3844" s="1" t="n">
        <v>37216</v>
      </c>
      <c r="AF3844" s="1" t="n">
        <v>37637</v>
      </c>
      <c r="AG3844" t="n">
        <v>7289</v>
      </c>
      <c r="AH3844" s="2" t="n">
        <v>0.927117781734928</v>
      </c>
      <c r="AI3844" s="2" t="n">
        <v>1</v>
      </c>
    </row>
    <row r="3845">
      <c r="A3845" t="n">
        <v>201</v>
      </c>
      <c r="B3845" t="n">
        <v>157</v>
      </c>
      <c r="C3845" t="s">
        <v>57</v>
      </c>
      <c r="D3845" t="s">
        <v>35</v>
      </c>
      <c r="E3845" t="s">
        <v>57</v>
      </c>
      <c r="F3845" t="s">
        <v>36</v>
      </c>
      <c r="G3845" t="s">
        <v>163</v>
      </c>
      <c r="H3845" t="s">
        <v>165</v>
      </c>
      <c r="I3845" t="n">
        <v>1</v>
      </c>
      <c r="J3845" t="n">
        <v>-1</v>
      </c>
      <c r="K3845" s="2" t="n">
        <v>0.574786324786325</v>
      </c>
      <c r="L3845" s="3" t="n">
        <v>816</v>
      </c>
      <c r="M3845" s="3" t="n">
        <v>1134</v>
      </c>
      <c r="N3845" s="3" t="n">
        <v>13172.44272453</v>
      </c>
      <c r="O3845" s="2" t="n">
        <v>0.004591734877221</v>
      </c>
      <c r="P3845" s="2" t="n">
        <v>0.0175683769215412</v>
      </c>
      <c r="Q3845" s="4" t="n">
        <v>-0.946432140715571</v>
      </c>
      <c r="R3845" s="4" t="n">
        <v>-7.52647234977041</v>
      </c>
      <c r="S3845" s="4" t="n">
        <v>7.60952285885406</v>
      </c>
      <c r="T3845" s="4" t="n">
        <v>-7.42890494115763</v>
      </c>
      <c r="U3845" s="4" t="n">
        <v>7.42890494115763</v>
      </c>
      <c r="V3845" s="4" t="n">
        <v>-7.43602622913086</v>
      </c>
      <c r="W3845" s="4" t="n">
        <v>7.43602622913086</v>
      </c>
      <c r="X3845" t="n">
        <v>7437</v>
      </c>
      <c r="Y3845" t="n">
        <v>5009</v>
      </c>
      <c r="Z3845" t="n">
        <v>7283</v>
      </c>
      <c r="AA3845" t="n">
        <v>5163</v>
      </c>
      <c r="AB3845" s="2" t="n">
        <v>0.970172380398993</v>
      </c>
      <c r="AC3845" s="2" t="n">
        <v>0.687766030481944</v>
      </c>
      <c r="AD3845" s="2" t="n">
        <v>0.673524270539196</v>
      </c>
      <c r="AE3845" s="1" t="n">
        <v>37792</v>
      </c>
      <c r="AF3845" s="1" t="n">
        <v>37637</v>
      </c>
      <c r="AG3845" t="n">
        <v>7134</v>
      </c>
      <c r="AH3845" s="2" t="n">
        <v>0.979138073016744</v>
      </c>
      <c r="AI3845" s="2" t="n">
        <v>0.978735080257923</v>
      </c>
    </row>
    <row r="3846">
      <c r="A3846" t="n">
        <v>181</v>
      </c>
      <c r="B3846" t="n">
        <v>185</v>
      </c>
      <c r="C3846" t="s">
        <v>57</v>
      </c>
      <c r="D3846" t="s">
        <v>35</v>
      </c>
      <c r="E3846" t="s">
        <v>57</v>
      </c>
      <c r="F3846" t="s">
        <v>36</v>
      </c>
      <c r="G3846" t="s">
        <v>297</v>
      </c>
      <c r="H3846" t="s">
        <v>328</v>
      </c>
      <c r="I3846" t="n">
        <v>1</v>
      </c>
      <c r="J3846" t="n">
        <v>0</v>
      </c>
      <c r="K3846" s="2" t="n">
        <v>0.858823529411765</v>
      </c>
      <c r="L3846" s="3" t="n">
        <v>38</v>
      </c>
      <c r="M3846" s="3" t="n">
        <v>3</v>
      </c>
      <c r="N3846" s="3" t="n">
        <v>1744.94195829</v>
      </c>
      <c r="O3846" s="2"/>
      <c r="P3846" s="2"/>
      <c r="Q3846" s="4"/>
      <c r="R3846" s="4"/>
      <c r="S3846" s="4"/>
      <c r="T3846" s="4" t="n">
        <v>6.90277777777778</v>
      </c>
      <c r="U3846" s="4" t="n">
        <v>6.90277777777778</v>
      </c>
      <c r="V3846" s="4" t="n">
        <v>0.637772894698423</v>
      </c>
      <c r="W3846" s="4" t="n">
        <v>1.43001558105075</v>
      </c>
      <c r="X3846" t="n">
        <v>6252</v>
      </c>
      <c r="Y3846" t="n">
        <v>0</v>
      </c>
      <c r="Z3846" t="n">
        <v>1656</v>
      </c>
      <c r="AA3846" t="n">
        <v>4596</v>
      </c>
      <c r="AB3846" s="2" t="n">
        <v>0</v>
      </c>
      <c r="AC3846" s="2" t="n">
        <v>0</v>
      </c>
      <c r="AD3846" s="2" t="n">
        <v>0</v>
      </c>
      <c r="AE3846" s="1" t="n">
        <v>43423</v>
      </c>
      <c r="AF3846" s="1" t="n">
        <v>37693</v>
      </c>
      <c r="AG3846" t="n">
        <v>0</v>
      </c>
      <c r="AH3846" s="2" t="n">
        <v>0</v>
      </c>
      <c r="AI3846" s="2" t="n">
        <v>0</v>
      </c>
    </row>
    <row r="3847">
      <c r="A3847" t="n">
        <v>131</v>
      </c>
      <c r="B3847" t="n">
        <v>187</v>
      </c>
      <c r="C3847" t="s">
        <v>57</v>
      </c>
      <c r="D3847" t="s">
        <v>35</v>
      </c>
      <c r="E3847" t="s">
        <v>57</v>
      </c>
      <c r="F3847" t="s">
        <v>41</v>
      </c>
      <c r="G3847" t="s">
        <v>290</v>
      </c>
      <c r="H3847" t="s">
        <v>176</v>
      </c>
      <c r="I3847" t="n">
        <v>1</v>
      </c>
      <c r="J3847" t="n">
        <v>0</v>
      </c>
      <c r="K3847" s="2" t="n">
        <v>0.515700483091787</v>
      </c>
      <c r="L3847" s="3" t="n">
        <v>1158</v>
      </c>
      <c r="M3847" s="3" t="n">
        <v>-606</v>
      </c>
      <c r="N3847" s="3" t="n">
        <v>4438.93890224</v>
      </c>
      <c r="O3847" s="2"/>
      <c r="P3847" s="2"/>
      <c r="Q3847" s="4"/>
      <c r="R3847" s="4"/>
      <c r="S3847" s="4"/>
      <c r="T3847" s="4"/>
      <c r="U3847" s="4"/>
      <c r="V3847" s="4" t="n">
        <v>3.69141056830933</v>
      </c>
      <c r="W3847" s="4" t="n">
        <v>3.69141056830933</v>
      </c>
      <c r="X3847" t="n">
        <v>9598</v>
      </c>
      <c r="Y3847" t="n">
        <v>0</v>
      </c>
      <c r="Z3847" t="n">
        <v>2017</v>
      </c>
      <c r="AA3847" t="n">
        <v>7581</v>
      </c>
      <c r="AB3847" s="2" t="n">
        <v>0</v>
      </c>
      <c r="AC3847" s="2" t="n">
        <v>0</v>
      </c>
      <c r="AD3847" s="2" t="n">
        <v>0</v>
      </c>
      <c r="AE3847" s="1" t="n">
        <v>43062</v>
      </c>
      <c r="AF3847" s="1" t="n">
        <v>18628</v>
      </c>
      <c r="AG3847" t="n">
        <v>0</v>
      </c>
      <c r="AH3847" s="2" t="n">
        <v>0</v>
      </c>
      <c r="AI3847" s="2" t="n">
        <v>0</v>
      </c>
    </row>
    <row r="3848">
      <c r="A3848" t="n">
        <v>51</v>
      </c>
      <c r="B3848" t="n">
        <v>82</v>
      </c>
      <c r="C3848" t="s">
        <v>57</v>
      </c>
      <c r="D3848" t="s">
        <v>57</v>
      </c>
      <c r="E3848" t="s">
        <v>57</v>
      </c>
      <c r="F3848" t="s">
        <v>57</v>
      </c>
      <c r="G3848" t="s">
        <v>263</v>
      </c>
      <c r="H3848" t="s">
        <v>155</v>
      </c>
      <c r="I3848" t="n">
        <v>-1</v>
      </c>
      <c r="J3848" t="n">
        <v>0</v>
      </c>
      <c r="K3848" s="2" t="n">
        <v>0.616161616161616</v>
      </c>
      <c r="L3848" s="3" t="n">
        <v>173</v>
      </c>
      <c r="M3848" s="3" t="n">
        <v>82</v>
      </c>
      <c r="N3848" s="3" t="n">
        <v>11941.31696131</v>
      </c>
      <c r="O3848" s="2" t="n">
        <v>0.169786096256685</v>
      </c>
      <c r="P3848" s="2" t="n">
        <v>0.455882352941176</v>
      </c>
      <c r="Q3848" s="4" t="n">
        <v>-0.21015514809591</v>
      </c>
      <c r="R3848" s="4" t="n">
        <v>-0.189973262032085</v>
      </c>
      <c r="S3848" s="4" t="n">
        <v>0.702272727272728</v>
      </c>
      <c r="T3848" s="4" t="n">
        <v>-0.179848093083387</v>
      </c>
      <c r="U3848" s="4" t="n">
        <v>0.32556133619701</v>
      </c>
      <c r="V3848" s="4" t="n">
        <v>-0.328207245993167</v>
      </c>
      <c r="W3848" s="4" t="n">
        <v>0.398743977779898</v>
      </c>
      <c r="X3848" t="n">
        <v>2060</v>
      </c>
      <c r="Y3848" t="n">
        <v>748</v>
      </c>
      <c r="Z3848" t="n">
        <v>748</v>
      </c>
      <c r="AA3848" t="n">
        <v>2060</v>
      </c>
      <c r="AB3848" s="2" t="n">
        <v>1</v>
      </c>
      <c r="AC3848" s="2" t="n">
        <v>0.363106796116505</v>
      </c>
      <c r="AD3848" s="2" t="n">
        <v>0.363106796116505</v>
      </c>
      <c r="AE3848" s="1" t="n">
        <v>44287</v>
      </c>
      <c r="AF3848" s="1" t="n">
        <v>43019</v>
      </c>
      <c r="AG3848" t="n">
        <v>791</v>
      </c>
      <c r="AH3848" s="2" t="n">
        <v>1</v>
      </c>
      <c r="AI3848" s="2" t="n">
        <v>0.38416707139388</v>
      </c>
    </row>
    <row r="3849">
      <c r="A3849" t="n">
        <v>27</v>
      </c>
      <c r="B3849" t="n">
        <v>85</v>
      </c>
      <c r="C3849" t="s">
        <v>57</v>
      </c>
      <c r="D3849" t="s">
        <v>57</v>
      </c>
      <c r="E3849" t="s">
        <v>57</v>
      </c>
      <c r="F3849" t="s">
        <v>57</v>
      </c>
      <c r="G3849" t="s">
        <v>168</v>
      </c>
      <c r="H3849" t="s">
        <v>190</v>
      </c>
      <c r="I3849" t="n">
        <v>-1</v>
      </c>
      <c r="J3849" t="n">
        <v>-1</v>
      </c>
      <c r="K3849" s="2" t="n">
        <v>0.69057239057239</v>
      </c>
      <c r="L3849" s="3" t="n">
        <v>200</v>
      </c>
      <c r="M3849" s="3" t="n">
        <v>76</v>
      </c>
      <c r="N3849" s="3" t="n">
        <v>17143.419271</v>
      </c>
      <c r="O3849" s="2" t="n">
        <v>0.0141890416939533</v>
      </c>
      <c r="P3849" s="2" t="n">
        <v>0.0537000654878847</v>
      </c>
      <c r="Q3849" s="4" t="n">
        <v>-0.911042944785276</v>
      </c>
      <c r="R3849" s="4" t="n">
        <v>-4.21338135778214</v>
      </c>
      <c r="S3849" s="4" t="n">
        <v>4.29720585025104</v>
      </c>
      <c r="T3849" s="4" t="n">
        <v>-4.19867040356312</v>
      </c>
      <c r="U3849" s="4" t="n">
        <v>4.19867040356312</v>
      </c>
      <c r="V3849" s="4" t="n">
        <v>-4.62005653009955</v>
      </c>
      <c r="W3849" s="4" t="n">
        <v>4.62005653009955</v>
      </c>
      <c r="X3849" t="n">
        <v>9077</v>
      </c>
      <c r="Y3849" t="n">
        <v>4581</v>
      </c>
      <c r="Z3849" t="n">
        <v>8329</v>
      </c>
      <c r="AA3849" t="n">
        <v>5329</v>
      </c>
      <c r="AB3849" s="2" t="n">
        <v>0.859635954212798</v>
      </c>
      <c r="AC3849" s="2" t="n">
        <v>0.550006003121623</v>
      </c>
      <c r="AD3849" s="2" t="n">
        <v>0.504682163710477</v>
      </c>
      <c r="AE3849" s="1" t="n">
        <v>36712</v>
      </c>
      <c r="AF3849" s="1" t="n">
        <v>36000</v>
      </c>
      <c r="AG3849" t="n">
        <v>4647</v>
      </c>
      <c r="AH3849" s="2" t="n">
        <v>0.555462586660292</v>
      </c>
      <c r="AI3849" s="2" t="n">
        <v>0.867139391677552</v>
      </c>
    </row>
    <row r="3850">
      <c r="A3850" t="n">
        <v>34</v>
      </c>
      <c r="B3850" t="n">
        <v>88</v>
      </c>
      <c r="C3850" t="s">
        <v>57</v>
      </c>
      <c r="D3850" t="s">
        <v>57</v>
      </c>
      <c r="E3850" t="s">
        <v>57</v>
      </c>
      <c r="F3850" t="s">
        <v>57</v>
      </c>
      <c r="G3850" t="s">
        <v>170</v>
      </c>
      <c r="H3850" t="s">
        <v>330</v>
      </c>
      <c r="I3850" t="n">
        <v>-1</v>
      </c>
      <c r="J3850" t="n">
        <v>0</v>
      </c>
      <c r="K3850" s="2" t="n">
        <v>0.585682916117699</v>
      </c>
      <c r="L3850" s="3" t="n">
        <v>296</v>
      </c>
      <c r="M3850" s="3" t="n">
        <v>-74</v>
      </c>
      <c r="N3850" s="3" t="n">
        <v>15024.54274297</v>
      </c>
      <c r="O3850" s="2" t="n">
        <v>0.0878125615278598</v>
      </c>
      <c r="P3850" s="2" t="n">
        <v>0.244339436897027</v>
      </c>
      <c r="Q3850" s="4" t="n">
        <v>0.582368474507414</v>
      </c>
      <c r="R3850" s="4" t="n">
        <v>1.49279385705848</v>
      </c>
      <c r="S3850" s="4" t="n">
        <v>1.7971451073046</v>
      </c>
      <c r="T3850" s="4" t="n">
        <v>1.50927363212189</v>
      </c>
      <c r="U3850" s="4" t="n">
        <v>1.57534842973014</v>
      </c>
      <c r="V3850" s="4" t="n">
        <v>0.742244926207105</v>
      </c>
      <c r="W3850" s="4" t="n">
        <v>0.745357782834778</v>
      </c>
      <c r="X3850" t="n">
        <v>11593</v>
      </c>
      <c r="Y3850" t="n">
        <v>5079</v>
      </c>
      <c r="Z3850" t="n">
        <v>6769</v>
      </c>
      <c r="AA3850" t="n">
        <v>9903</v>
      </c>
      <c r="AB3850" s="2" t="n">
        <v>0.750332397695376</v>
      </c>
      <c r="AC3850" s="2" t="n">
        <v>0.512874886398061</v>
      </c>
      <c r="AD3850" s="2" t="n">
        <v>0.438109203829897</v>
      </c>
      <c r="AE3850" s="1" t="n">
        <v>37987</v>
      </c>
      <c r="AF3850" s="1" t="n">
        <v>33383</v>
      </c>
      <c r="AG3850" t="n">
        <v>5457</v>
      </c>
      <c r="AH3850" s="2" t="n">
        <v>0.769567056832605</v>
      </c>
      <c r="AI3850" s="2" t="n">
        <v>0.542391412384455</v>
      </c>
    </row>
    <row r="3851">
      <c r="A3851" t="n">
        <v>9</v>
      </c>
      <c r="B3851" t="n">
        <v>89</v>
      </c>
      <c r="C3851" t="s">
        <v>57</v>
      </c>
      <c r="D3851" t="s">
        <v>57</v>
      </c>
      <c r="E3851" t="s">
        <v>57</v>
      </c>
      <c r="F3851" t="s">
        <v>57</v>
      </c>
      <c r="G3851" t="s">
        <v>399</v>
      </c>
      <c r="H3851" t="s">
        <v>286</v>
      </c>
      <c r="I3851" t="n">
        <v>-1</v>
      </c>
      <c r="J3851" t="n">
        <v>0</v>
      </c>
      <c r="K3851" s="2" t="n">
        <v>0.503119967793881</v>
      </c>
      <c r="L3851" s="3" t="n">
        <v>22</v>
      </c>
      <c r="M3851" s="3" t="n">
        <v>-3</v>
      </c>
      <c r="N3851" s="3" t="n">
        <v>17401.4963827</v>
      </c>
      <c r="O3851" s="2" t="n">
        <v>0.068110810247865</v>
      </c>
      <c r="P3851" s="2" t="n">
        <v>0.206415330139554</v>
      </c>
      <c r="Q3851" s="4" t="n">
        <v>0.829586812245772</v>
      </c>
      <c r="R3851" s="4" t="n">
        <v>1.39991668402417</v>
      </c>
      <c r="S3851" s="4" t="n">
        <v>1.48623203499272</v>
      </c>
      <c r="T3851" s="4" t="n">
        <v>1.36760218836653</v>
      </c>
      <c r="U3851" s="4" t="n">
        <v>1.49275832770076</v>
      </c>
      <c r="V3851" s="4" t="n">
        <v>1.21264280328377</v>
      </c>
      <c r="W3851" s="4" t="n">
        <v>1.21264280328377</v>
      </c>
      <c r="X3851" t="n">
        <v>8940</v>
      </c>
      <c r="Y3851" t="n">
        <v>4801</v>
      </c>
      <c r="Z3851" t="n">
        <v>8792</v>
      </c>
      <c r="AA3851" t="n">
        <v>4949</v>
      </c>
      <c r="AB3851" s="2" t="n">
        <v>0.970094968680542</v>
      </c>
      <c r="AC3851" s="2" t="n">
        <v>0.546064604185623</v>
      </c>
      <c r="AD3851" s="2" t="n">
        <v>0.537024608501119</v>
      </c>
      <c r="AE3851" s="1" t="n">
        <v>35796</v>
      </c>
      <c r="AF3851" s="1" t="n">
        <v>37890</v>
      </c>
      <c r="AG3851" t="n">
        <v>5472</v>
      </c>
      <c r="AH3851" s="2" t="n">
        <v>0.589528118939884</v>
      </c>
      <c r="AI3851" s="2" t="n">
        <v>1</v>
      </c>
    </row>
    <row r="3852">
      <c r="A3852" t="n">
        <v>17</v>
      </c>
      <c r="B3852" t="n">
        <v>96</v>
      </c>
      <c r="C3852" t="s">
        <v>57</v>
      </c>
      <c r="D3852" t="s">
        <v>57</v>
      </c>
      <c r="E3852" t="s">
        <v>57</v>
      </c>
      <c r="F3852" t="s">
        <v>57</v>
      </c>
      <c r="G3852" t="s">
        <v>158</v>
      </c>
      <c r="H3852" t="s">
        <v>219</v>
      </c>
      <c r="I3852" t="n">
        <v>-1</v>
      </c>
      <c r="J3852" t="n">
        <v>0</v>
      </c>
      <c r="K3852" s="2" t="n">
        <v>0.377777777777778</v>
      </c>
      <c r="L3852" s="3" t="n">
        <v>958</v>
      </c>
      <c r="M3852" s="3" t="n">
        <v>30</v>
      </c>
      <c r="N3852" s="3" t="n">
        <v>12428.8917153</v>
      </c>
      <c r="O3852" s="2" t="n">
        <v>0.10556464811784</v>
      </c>
      <c r="P3852" s="2" t="n">
        <v>0.349836333878887</v>
      </c>
      <c r="Q3852" s="4" t="n">
        <v>-0.320084566596194</v>
      </c>
      <c r="R3852" s="4" t="n">
        <v>-0.458265139116203</v>
      </c>
      <c r="S3852" s="4" t="n">
        <v>0.9860883797054</v>
      </c>
      <c r="T3852" s="4" t="n">
        <v>-0.506428178111276</v>
      </c>
      <c r="U3852" s="4" t="n">
        <v>0.82721854954306</v>
      </c>
      <c r="V3852" s="4" t="n">
        <v>-0.901092281084157</v>
      </c>
      <c r="W3852" s="4" t="n">
        <v>0.901092281084157</v>
      </c>
      <c r="X3852" t="n">
        <v>9863</v>
      </c>
      <c r="Y3852" t="n">
        <v>2444</v>
      </c>
      <c r="Z3852" t="n">
        <v>9405</v>
      </c>
      <c r="AA3852" t="n">
        <v>2902</v>
      </c>
      <c r="AB3852" s="2" t="n">
        <v>0.842177808407994</v>
      </c>
      <c r="AC3852" s="2" t="n">
        <v>0.259861775651249</v>
      </c>
      <c r="AD3852" s="2" t="n">
        <v>0.247794788603873</v>
      </c>
      <c r="AE3852" s="1" t="n">
        <v>33970</v>
      </c>
      <c r="AF3852" s="1" t="n">
        <v>37987</v>
      </c>
      <c r="AG3852" t="n">
        <v>3135</v>
      </c>
      <c r="AH3852" s="2" t="n">
        <v>0.282229024126755</v>
      </c>
      <c r="AI3852" s="2" t="n">
        <v>1</v>
      </c>
    </row>
    <row r="3853">
      <c r="A3853" t="n">
        <v>1</v>
      </c>
      <c r="B3853" t="n">
        <v>98</v>
      </c>
      <c r="C3853" t="s">
        <v>57</v>
      </c>
      <c r="D3853" t="s">
        <v>57</v>
      </c>
      <c r="E3853" t="s">
        <v>57</v>
      </c>
      <c r="F3853" t="s">
        <v>57</v>
      </c>
      <c r="G3853" t="s">
        <v>254</v>
      </c>
      <c r="H3853" t="s">
        <v>86</v>
      </c>
      <c r="I3853" t="n">
        <v>1</v>
      </c>
      <c r="J3853" t="n">
        <v>0</v>
      </c>
      <c r="K3853" s="2" t="n">
        <v>0.513756613756614</v>
      </c>
      <c r="L3853" s="3" t="n">
        <v>1790</v>
      </c>
      <c r="M3853" s="3" t="n">
        <v>-830</v>
      </c>
      <c r="N3853" s="3" t="n">
        <v>16793.13383995</v>
      </c>
      <c r="O3853" s="2"/>
      <c r="P3853" s="2"/>
      <c r="Q3853" s="4"/>
      <c r="R3853" s="4"/>
      <c r="S3853" s="4"/>
      <c r="T3853" s="4"/>
      <c r="U3853" s="4"/>
      <c r="V3853" s="4" t="n">
        <v>6.56254352751035</v>
      </c>
      <c r="W3853" s="4" t="n">
        <v>6.56254352751035</v>
      </c>
      <c r="X3853" t="n">
        <v>4436</v>
      </c>
      <c r="Y3853" t="n">
        <v>0</v>
      </c>
      <c r="Z3853" t="n">
        <v>1293</v>
      </c>
      <c r="AA3853" t="n">
        <v>3143</v>
      </c>
      <c r="AB3853" s="2" t="n">
        <v>0</v>
      </c>
      <c r="AC3853" s="2" t="n">
        <v>0</v>
      </c>
      <c r="AD3853" s="2" t="n">
        <v>0</v>
      </c>
      <c r="AE3853" s="1" t="n">
        <v>43762</v>
      </c>
      <c r="AF3853" s="1" t="n">
        <v>37720</v>
      </c>
      <c r="AG3853" t="n">
        <v>0</v>
      </c>
      <c r="AH3853" s="2" t="n">
        <v>0</v>
      </c>
      <c r="AI3853" s="2" t="n">
        <v>0</v>
      </c>
    </row>
    <row r="3854">
      <c r="A3854" t="n">
        <v>74</v>
      </c>
      <c r="B3854" t="n">
        <v>101</v>
      </c>
      <c r="C3854" t="s">
        <v>57</v>
      </c>
      <c r="D3854" t="s">
        <v>57</v>
      </c>
      <c r="E3854" t="s">
        <v>57</v>
      </c>
      <c r="F3854" t="s">
        <v>57</v>
      </c>
      <c r="G3854" t="s">
        <v>277</v>
      </c>
      <c r="H3854" t="s">
        <v>91</v>
      </c>
      <c r="I3854" t="n">
        <v>1</v>
      </c>
      <c r="J3854" t="n">
        <v>0</v>
      </c>
      <c r="K3854" s="2" t="n">
        <v>0.505185185185185</v>
      </c>
      <c r="L3854" s="3" t="n">
        <v>122</v>
      </c>
      <c r="M3854" s="3" t="n">
        <v>40</v>
      </c>
      <c r="N3854" s="3" t="n">
        <v>15360.224159</v>
      </c>
      <c r="O3854" s="2" t="n">
        <v>0.100191652470187</v>
      </c>
      <c r="P3854" s="2" t="n">
        <v>0.331665247018739</v>
      </c>
      <c r="Q3854" s="4" t="n">
        <v>0.0770755340233429</v>
      </c>
      <c r="R3854" s="4" t="n">
        <v>0.157964224872232</v>
      </c>
      <c r="S3854" s="4" t="n">
        <v>0.949616695059624</v>
      </c>
      <c r="T3854" s="4" t="n">
        <v>0.157999446755043</v>
      </c>
      <c r="U3854" s="4" t="n">
        <v>0.701944908581922</v>
      </c>
      <c r="V3854" s="4" t="n">
        <v>-0.107377922799042</v>
      </c>
      <c r="W3854" s="4" t="n">
        <v>0.457040912807838</v>
      </c>
      <c r="X3854" t="n">
        <v>12253</v>
      </c>
      <c r="Y3854" t="n">
        <v>9392</v>
      </c>
      <c r="Z3854" t="n">
        <v>12125</v>
      </c>
      <c r="AA3854" t="n">
        <v>9520</v>
      </c>
      <c r="AB3854" s="2" t="n">
        <v>0.98655462184874</v>
      </c>
      <c r="AC3854" s="2" t="n">
        <v>0.77459793814433</v>
      </c>
      <c r="AD3854" s="2" t="n">
        <v>0.766506161756305</v>
      </c>
      <c r="AE3854" s="1" t="n">
        <v>32509</v>
      </c>
      <c r="AF3854" s="1" t="n">
        <v>33688</v>
      </c>
      <c r="AG3854" t="n">
        <v>9722</v>
      </c>
      <c r="AH3854" s="2" t="n">
        <v>0.773490333359854</v>
      </c>
      <c r="AI3854" s="2" t="n">
        <v>1</v>
      </c>
    </row>
    <row r="3855">
      <c r="A3855" t="n">
        <v>93</v>
      </c>
      <c r="B3855" t="n">
        <v>103</v>
      </c>
      <c r="C3855" t="s">
        <v>57</v>
      </c>
      <c r="D3855" t="s">
        <v>57</v>
      </c>
      <c r="E3855" t="s">
        <v>57</v>
      </c>
      <c r="F3855" t="s">
        <v>57</v>
      </c>
      <c r="G3855" t="s">
        <v>398</v>
      </c>
      <c r="H3855" t="s">
        <v>397</v>
      </c>
      <c r="I3855" t="n">
        <v>1</v>
      </c>
      <c r="J3855" t="n">
        <v>0</v>
      </c>
      <c r="K3855" s="2" t="n">
        <v>0.500687994496044</v>
      </c>
      <c r="L3855" s="3" t="n">
        <v>107</v>
      </c>
      <c r="M3855" s="3" t="n">
        <v>-1</v>
      </c>
      <c r="N3855" s="3" t="n">
        <v>15339.8990472</v>
      </c>
      <c r="O3855" s="2" t="n">
        <v>0.0719449225473322</v>
      </c>
      <c r="P3855" s="2" t="n">
        <v>0.236144578313253</v>
      </c>
      <c r="Q3855" s="4" t="n">
        <v>0.120677487649965</v>
      </c>
      <c r="R3855" s="4" t="n">
        <v>0.230774526678141</v>
      </c>
      <c r="S3855" s="4" t="n">
        <v>1.26643717728055</v>
      </c>
      <c r="T3855" s="4" t="n">
        <v>0.13486029131258</v>
      </c>
      <c r="U3855" s="4" t="n">
        <v>1.16876234729378</v>
      </c>
      <c r="V3855" s="4" t="n">
        <v>0.744934681551753</v>
      </c>
      <c r="W3855" s="4" t="n">
        <v>0.821377957509466</v>
      </c>
      <c r="X3855" t="n">
        <v>10427</v>
      </c>
      <c r="Y3855" t="n">
        <v>2905</v>
      </c>
      <c r="Z3855" t="n">
        <v>3156</v>
      </c>
      <c r="AA3855" t="n">
        <v>10176</v>
      </c>
      <c r="AB3855" s="2" t="n">
        <v>0.920468948035488</v>
      </c>
      <c r="AC3855" s="2" t="n">
        <v>0.285475628930818</v>
      </c>
      <c r="AD3855" s="2" t="n">
        <v>0.278603625203798</v>
      </c>
      <c r="AE3855" s="1" t="n">
        <v>38010</v>
      </c>
      <c r="AF3855" s="1" t="n">
        <v>33970</v>
      </c>
      <c r="AG3855" t="n">
        <v>3546</v>
      </c>
      <c r="AH3855" s="2" t="n">
        <v>1</v>
      </c>
      <c r="AI3855" s="2" t="n">
        <v>0.319229384227584</v>
      </c>
    </row>
    <row r="3856">
      <c r="A3856" t="n">
        <v>49</v>
      </c>
      <c r="B3856" t="n">
        <v>104</v>
      </c>
      <c r="C3856" t="s">
        <v>57</v>
      </c>
      <c r="D3856" t="s">
        <v>57</v>
      </c>
      <c r="E3856" t="s">
        <v>57</v>
      </c>
      <c r="F3856" t="s">
        <v>57</v>
      </c>
      <c r="G3856" t="s">
        <v>275</v>
      </c>
      <c r="H3856" t="s">
        <v>332</v>
      </c>
      <c r="I3856" t="n">
        <v>-1</v>
      </c>
      <c r="J3856" t="n">
        <v>0</v>
      </c>
      <c r="K3856" s="2" t="n">
        <v>0.587418300653595</v>
      </c>
      <c r="L3856" s="3" t="n">
        <v>160</v>
      </c>
      <c r="M3856" s="3" t="n">
        <v>22</v>
      </c>
      <c r="N3856" s="3" t="n">
        <v>12413.84959797</v>
      </c>
      <c r="O3856" s="2" t="n">
        <v>0.0589022757697456</v>
      </c>
      <c r="P3856" s="2" t="n">
        <v>0.210174029451138</v>
      </c>
      <c r="Q3856" s="4" t="n">
        <v>-0.630642954856361</v>
      </c>
      <c r="R3856" s="4" t="n">
        <v>-1.25314591700134</v>
      </c>
      <c r="S3856" s="4" t="n">
        <v>1.45261044176707</v>
      </c>
      <c r="T3856" s="4" t="n">
        <v>-1.25560241466314</v>
      </c>
      <c r="U3856" s="4" t="n">
        <v>1.26900191838522</v>
      </c>
      <c r="V3856" s="4" t="n">
        <v>-2.02705312458281</v>
      </c>
      <c r="W3856" s="4" t="n">
        <v>2.02705312458281</v>
      </c>
      <c r="X3856" t="n">
        <v>6706</v>
      </c>
      <c r="Y3856" t="n">
        <v>747</v>
      </c>
      <c r="Z3856" t="n">
        <v>748</v>
      </c>
      <c r="AA3856" t="n">
        <v>6705</v>
      </c>
      <c r="AB3856" s="2" t="n">
        <v>0.998663101604278</v>
      </c>
      <c r="AC3856" s="2" t="n">
        <v>0.111409395973154</v>
      </c>
      <c r="AD3856" s="2" t="n">
        <v>0.111392782582762</v>
      </c>
      <c r="AE3856" s="1" t="n">
        <v>44287</v>
      </c>
      <c r="AF3856" s="1" t="n">
        <v>37439</v>
      </c>
      <c r="AG3856" t="n">
        <v>791</v>
      </c>
      <c r="AH3856" s="2" t="n">
        <v>1</v>
      </c>
      <c r="AI3856" s="2" t="n">
        <v>0.103547584762403</v>
      </c>
    </row>
    <row r="3857">
      <c r="A3857" t="n">
        <v>52</v>
      </c>
      <c r="B3857" t="n">
        <v>104</v>
      </c>
      <c r="C3857" t="s">
        <v>57</v>
      </c>
      <c r="D3857" t="s">
        <v>57</v>
      </c>
      <c r="E3857" t="s">
        <v>57</v>
      </c>
      <c r="F3857" t="s">
        <v>57</v>
      </c>
      <c r="G3857" t="s">
        <v>178</v>
      </c>
      <c r="H3857" t="s">
        <v>332</v>
      </c>
      <c r="I3857" t="n">
        <v>-1</v>
      </c>
      <c r="J3857" t="n">
        <v>0</v>
      </c>
      <c r="K3857" s="2" t="n">
        <v>0.572222222222222</v>
      </c>
      <c r="L3857" s="3" t="n">
        <v>215</v>
      </c>
      <c r="M3857" s="3" t="n">
        <v>-33</v>
      </c>
      <c r="N3857" s="3" t="n">
        <v>10553.60076479</v>
      </c>
      <c r="O3857" s="2" t="n">
        <v>0.0789825970548862</v>
      </c>
      <c r="P3857" s="2" t="n">
        <v>0.306559571619813</v>
      </c>
      <c r="Q3857" s="4" t="n">
        <v>0.0453920220082531</v>
      </c>
      <c r="R3857" s="4" t="n">
        <v>0.051673360107095</v>
      </c>
      <c r="S3857" s="4" t="n">
        <v>1.11673360107095</v>
      </c>
      <c r="T3857" s="4" t="n">
        <v>0.0121682618456814</v>
      </c>
      <c r="U3857" s="4" t="n">
        <v>0.691837409901926</v>
      </c>
      <c r="V3857" s="4" t="n">
        <v>-0.784860703444702</v>
      </c>
      <c r="W3857" s="4" t="n">
        <v>1.26544780284761</v>
      </c>
      <c r="X3857" t="n">
        <v>6706</v>
      </c>
      <c r="Y3857" t="n">
        <v>747</v>
      </c>
      <c r="Z3857" t="n">
        <v>748</v>
      </c>
      <c r="AA3857" t="n">
        <v>6705</v>
      </c>
      <c r="AB3857" s="2" t="n">
        <v>0.998663101604278</v>
      </c>
      <c r="AC3857" s="2" t="n">
        <v>0.111409395973154</v>
      </c>
      <c r="AD3857" s="2" t="n">
        <v>0.111392782582762</v>
      </c>
      <c r="AE3857" s="1" t="n">
        <v>44287</v>
      </c>
      <c r="AF3857" s="1" t="n">
        <v>37439</v>
      </c>
      <c r="AG3857" t="n">
        <v>791</v>
      </c>
      <c r="AH3857" s="2" t="n">
        <v>1</v>
      </c>
      <c r="AI3857" s="2" t="n">
        <v>0.103547584762403</v>
      </c>
    </row>
    <row r="3858">
      <c r="A3858" t="n">
        <v>8</v>
      </c>
      <c r="B3858" t="n">
        <v>104</v>
      </c>
      <c r="C3858" t="s">
        <v>57</v>
      </c>
      <c r="D3858" t="s">
        <v>57</v>
      </c>
      <c r="E3858" t="s">
        <v>57</v>
      </c>
      <c r="F3858" t="s">
        <v>57</v>
      </c>
      <c r="G3858" t="s">
        <v>279</v>
      </c>
      <c r="H3858" t="s">
        <v>332</v>
      </c>
      <c r="I3858" t="n">
        <v>1</v>
      </c>
      <c r="J3858" t="n">
        <v>0</v>
      </c>
      <c r="K3858" s="2" t="n">
        <v>0.667153996101364</v>
      </c>
      <c r="L3858" s="3" t="n">
        <v>212</v>
      </c>
      <c r="M3858" s="3" t="n">
        <v>-30</v>
      </c>
      <c r="N3858" s="3" t="n">
        <v>16494.64833892</v>
      </c>
      <c r="O3858" s="2" t="n">
        <v>0.0514800514800515</v>
      </c>
      <c r="P3858" s="2" t="n">
        <v>0.180823680823681</v>
      </c>
      <c r="Q3858" s="4" t="n">
        <v>0.776908023483366</v>
      </c>
      <c r="R3858" s="4" t="n">
        <v>1.08241098241098</v>
      </c>
      <c r="S3858" s="4" t="n">
        <v>1.28181038181038</v>
      </c>
      <c r="T3858" s="4" t="n">
        <v>1.08145903835047</v>
      </c>
      <c r="U3858" s="4" t="n">
        <v>1.13244056578361</v>
      </c>
      <c r="V3858" s="4" t="n">
        <v>0.244567952210335</v>
      </c>
      <c r="W3858" s="4" t="n">
        <v>0.423287906549937</v>
      </c>
      <c r="X3858" t="n">
        <v>6753</v>
      </c>
      <c r="Y3858" t="n">
        <v>4662</v>
      </c>
      <c r="Z3858" t="n">
        <v>4710</v>
      </c>
      <c r="AA3858" t="n">
        <v>6705</v>
      </c>
      <c r="AB3858" s="2" t="n">
        <v>0.989808917197452</v>
      </c>
      <c r="AC3858" s="2" t="n">
        <v>0.695302013422819</v>
      </c>
      <c r="AD3858" s="2" t="n">
        <v>0.69035984007108</v>
      </c>
      <c r="AE3858" s="1" t="n">
        <v>40365</v>
      </c>
      <c r="AF3858" s="1" t="n">
        <v>37439</v>
      </c>
      <c r="AG3858" t="n">
        <v>4713</v>
      </c>
      <c r="AH3858" s="2" t="n">
        <v>1</v>
      </c>
      <c r="AI3858" s="2" t="n">
        <v>0.61696557140987</v>
      </c>
    </row>
    <row r="3859">
      <c r="A3859" t="n">
        <v>36</v>
      </c>
      <c r="B3859" t="n">
        <v>105</v>
      </c>
      <c r="C3859" t="s">
        <v>57</v>
      </c>
      <c r="D3859" t="s">
        <v>57</v>
      </c>
      <c r="E3859" t="s">
        <v>57</v>
      </c>
      <c r="F3859" t="s">
        <v>57</v>
      </c>
      <c r="G3859" t="s">
        <v>309</v>
      </c>
      <c r="H3859" t="s">
        <v>333</v>
      </c>
      <c r="I3859" t="n">
        <v>1</v>
      </c>
      <c r="J3859" t="n">
        <v>1</v>
      </c>
      <c r="K3859" s="2" t="n">
        <v>0.567063492063492</v>
      </c>
      <c r="L3859" s="3" t="n">
        <v>1191</v>
      </c>
      <c r="M3859" s="3" t="n">
        <v>-929</v>
      </c>
      <c r="N3859" s="3" t="n">
        <v>12575.62588967</v>
      </c>
      <c r="O3859" s="2" t="n">
        <v>0.00524590163934426</v>
      </c>
      <c r="P3859" s="2" t="n">
        <v>0.019016393442623</v>
      </c>
      <c r="Q3859" s="4" t="n">
        <v>0.944700460829493</v>
      </c>
      <c r="R3859" s="4" t="n">
        <v>6.46354098360655</v>
      </c>
      <c r="S3859" s="4" t="n">
        <v>6.5607213114754</v>
      </c>
      <c r="T3859" s="4" t="n">
        <v>6.52048485627798</v>
      </c>
      <c r="U3859" s="4" t="n">
        <v>6.52048485627798</v>
      </c>
      <c r="V3859" s="4" t="n">
        <v>5.30175044521895</v>
      </c>
      <c r="W3859" s="4" t="n">
        <v>5.30175044521895</v>
      </c>
      <c r="X3859" t="n">
        <v>8105</v>
      </c>
      <c r="Y3859" t="n">
        <v>1525</v>
      </c>
      <c r="Z3859" t="n">
        <v>3495</v>
      </c>
      <c r="AA3859" t="n">
        <v>6135</v>
      </c>
      <c r="AB3859" s="2" t="n">
        <v>0.436337625178827</v>
      </c>
      <c r="AC3859" s="2" t="n">
        <v>0.248573757131214</v>
      </c>
      <c r="AD3859" s="2" t="n">
        <v>0.188155459592844</v>
      </c>
      <c r="AE3859" s="1" t="n">
        <v>40739</v>
      </c>
      <c r="AF3859" s="1" t="n">
        <v>36067</v>
      </c>
      <c r="AG3859" t="n">
        <v>1534</v>
      </c>
      <c r="AH3859" s="2" t="n">
        <v>0.438285714285714</v>
      </c>
      <c r="AI3859" s="2" t="n">
        <v>0.247180148243635</v>
      </c>
    </row>
    <row r="3860">
      <c r="A3860" t="n">
        <v>96</v>
      </c>
      <c r="B3860" t="n">
        <v>105</v>
      </c>
      <c r="C3860" t="s">
        <v>57</v>
      </c>
      <c r="D3860" t="s">
        <v>57</v>
      </c>
      <c r="E3860" t="s">
        <v>57</v>
      </c>
      <c r="F3860" t="s">
        <v>57</v>
      </c>
      <c r="G3860" t="s">
        <v>219</v>
      </c>
      <c r="H3860" t="s">
        <v>333</v>
      </c>
      <c r="I3860" t="n">
        <v>1</v>
      </c>
      <c r="J3860" t="n">
        <v>-1</v>
      </c>
      <c r="K3860" s="2" t="n">
        <v>0.580952380952381</v>
      </c>
      <c r="L3860" s="3" t="n">
        <v>988</v>
      </c>
      <c r="M3860" s="3" t="n">
        <v>-726</v>
      </c>
      <c r="N3860" s="3" t="n">
        <v>15074.17951831</v>
      </c>
      <c r="O3860" s="2" t="n">
        <v>0.0176837725381415</v>
      </c>
      <c r="P3860" s="2" t="n">
        <v>0.0530513176144244</v>
      </c>
      <c r="Q3860" s="4" t="n">
        <v>0.674564459930314</v>
      </c>
      <c r="R3860" s="4" t="n">
        <v>4.00585991678224</v>
      </c>
      <c r="S3860" s="4" t="n">
        <v>4.67146324549236</v>
      </c>
      <c r="T3860" s="4" t="n">
        <v>4.07120977451748</v>
      </c>
      <c r="U3860" s="4" t="n">
        <v>4.14916086609361</v>
      </c>
      <c r="V3860" s="4" t="n">
        <v>3.85680757637065</v>
      </c>
      <c r="W3860" s="4" t="n">
        <v>3.85680757637065</v>
      </c>
      <c r="X3860" t="n">
        <v>6153</v>
      </c>
      <c r="Y3860" t="n">
        <v>2884</v>
      </c>
      <c r="Z3860" t="n">
        <v>2902</v>
      </c>
      <c r="AA3860" t="n">
        <v>6135</v>
      </c>
      <c r="AB3860" s="2" t="n">
        <v>0.993797381116471</v>
      </c>
      <c r="AC3860" s="2" t="n">
        <v>0.470089649551752</v>
      </c>
      <c r="AD3860" s="2" t="n">
        <v>0.468714448236633</v>
      </c>
      <c r="AE3860" s="1" t="n">
        <v>37987</v>
      </c>
      <c r="AF3860" s="1" t="n">
        <v>36067</v>
      </c>
      <c r="AG3860" t="n">
        <v>3135</v>
      </c>
      <c r="AH3860" s="2" t="n">
        <v>1</v>
      </c>
      <c r="AI3860" s="2" t="n">
        <v>0.505156300354496</v>
      </c>
    </row>
    <row r="3861">
      <c r="A3861" t="n">
        <v>7</v>
      </c>
      <c r="B3861" t="n">
        <v>111</v>
      </c>
      <c r="C3861" t="s">
        <v>57</v>
      </c>
      <c r="D3861" t="s">
        <v>57</v>
      </c>
      <c r="E3861" t="s">
        <v>57</v>
      </c>
      <c r="F3861" t="s">
        <v>57</v>
      </c>
      <c r="G3861" t="s">
        <v>347</v>
      </c>
      <c r="H3861" t="s">
        <v>295</v>
      </c>
      <c r="I3861" t="n">
        <v>1</v>
      </c>
      <c r="J3861" t="n">
        <v>0</v>
      </c>
      <c r="K3861" s="2" t="n">
        <v>0.488095238095238</v>
      </c>
      <c r="L3861" s="3" t="n">
        <v>44</v>
      </c>
      <c r="M3861" s="3" t="n">
        <v>-1</v>
      </c>
      <c r="N3861" s="3" t="n">
        <v>4110.44431997</v>
      </c>
      <c r="O3861" s="2" t="n">
        <v>0.112350336230933</v>
      </c>
      <c r="P3861" s="2" t="n">
        <v>0.327866163687059</v>
      </c>
      <c r="Q3861" s="4" t="n">
        <v>-0.0719535122201333</v>
      </c>
      <c r="R3861" s="4" t="n">
        <v>-0.0632934229949149</v>
      </c>
      <c r="S3861" s="4" t="n">
        <v>1.02215843857635</v>
      </c>
      <c r="T3861" s="4" t="n">
        <v>-0.0633028139558355</v>
      </c>
      <c r="U3861" s="4" t="n">
        <v>0.820848835004174</v>
      </c>
      <c r="V3861" s="4" t="n">
        <v>0.723674002932436</v>
      </c>
      <c r="W3861" s="4" t="n">
        <v>0.723674002932436</v>
      </c>
      <c r="X3861" t="n">
        <v>10439</v>
      </c>
      <c r="Y3861" t="n">
        <v>6097</v>
      </c>
      <c r="Z3861" t="n">
        <v>10285</v>
      </c>
      <c r="AA3861" t="n">
        <v>6251</v>
      </c>
      <c r="AB3861" s="2" t="n">
        <v>0.975363941769317</v>
      </c>
      <c r="AC3861" s="2" t="n">
        <v>0.59280505590666</v>
      </c>
      <c r="AD3861" s="2" t="n">
        <v>0.584059775840598</v>
      </c>
      <c r="AE3861" s="1" t="n">
        <v>33970</v>
      </c>
      <c r="AF3861" s="1" t="n">
        <v>38817</v>
      </c>
      <c r="AG3861" t="n">
        <v>6261</v>
      </c>
      <c r="AH3861" s="2" t="n">
        <v>0.563647821389989</v>
      </c>
      <c r="AI3861" s="2" t="n">
        <v>1</v>
      </c>
    </row>
    <row r="3862">
      <c r="A3862" t="n">
        <v>110</v>
      </c>
      <c r="B3862" t="n">
        <v>112</v>
      </c>
      <c r="C3862" t="s">
        <v>57</v>
      </c>
      <c r="D3862" t="s">
        <v>57</v>
      </c>
      <c r="E3862" t="s">
        <v>57</v>
      </c>
      <c r="F3862" t="s">
        <v>57</v>
      </c>
      <c r="G3862" t="s">
        <v>96</v>
      </c>
      <c r="H3862" t="s">
        <v>218</v>
      </c>
      <c r="I3862" t="n">
        <v>1</v>
      </c>
      <c r="J3862" t="n">
        <v>0</v>
      </c>
      <c r="K3862" s="2" t="n">
        <v>0.495098039215686</v>
      </c>
      <c r="L3862" s="3" t="n">
        <v>273</v>
      </c>
      <c r="M3862" s="3" t="n">
        <v>-72</v>
      </c>
      <c r="N3862" s="3" t="n">
        <v>15009.23219928</v>
      </c>
      <c r="O3862" s="2" t="n">
        <v>0.117578579743888</v>
      </c>
      <c r="P3862" s="2" t="n">
        <v>0.362048894062864</v>
      </c>
      <c r="Q3862" s="4" t="n">
        <v>-0.265250379362671</v>
      </c>
      <c r="R3862" s="4" t="n">
        <v>-0.484167636786962</v>
      </c>
      <c r="S3862" s="4" t="n">
        <v>1.02110011641443</v>
      </c>
      <c r="T3862" s="4" t="n">
        <v>-0.490556559979022</v>
      </c>
      <c r="U3862" s="4" t="n">
        <v>0.632361455721695</v>
      </c>
      <c r="V3862" s="4" t="n">
        <v>-0.470759829599707</v>
      </c>
      <c r="W3862" s="4" t="n">
        <v>0.470759829599707</v>
      </c>
      <c r="X3862" t="n">
        <v>8668</v>
      </c>
      <c r="Y3862" t="n">
        <v>6872</v>
      </c>
      <c r="Z3862" t="n">
        <v>7391</v>
      </c>
      <c r="AA3862" t="n">
        <v>8149</v>
      </c>
      <c r="AB3862" s="2" t="n">
        <v>0.929779461507239</v>
      </c>
      <c r="AC3862" s="2" t="n">
        <v>0.843293655663272</v>
      </c>
      <c r="AD3862" s="2" t="n">
        <v>0.79280110752192</v>
      </c>
      <c r="AE3862" s="1" t="n">
        <v>37686</v>
      </c>
      <c r="AF3862" s="1" t="n">
        <v>36161</v>
      </c>
      <c r="AG3862" t="n">
        <v>7392</v>
      </c>
      <c r="AH3862" s="2" t="n">
        <v>1</v>
      </c>
      <c r="AI3862" s="2" t="n">
        <v>0.82897835594931</v>
      </c>
    </row>
    <row r="3863">
      <c r="A3863" t="n">
        <v>14</v>
      </c>
      <c r="B3863" t="n">
        <v>113</v>
      </c>
      <c r="C3863" t="s">
        <v>57</v>
      </c>
      <c r="D3863" t="s">
        <v>57</v>
      </c>
      <c r="E3863" t="s">
        <v>57</v>
      </c>
      <c r="F3863" t="s">
        <v>57</v>
      </c>
      <c r="G3863" t="s">
        <v>337</v>
      </c>
      <c r="H3863" t="s">
        <v>292</v>
      </c>
      <c r="I3863" t="n">
        <v>-1</v>
      </c>
      <c r="J3863" t="n">
        <v>-1</v>
      </c>
      <c r="K3863" s="2" t="n">
        <v>0.535353535353535</v>
      </c>
      <c r="L3863" s="3" t="n">
        <v>502</v>
      </c>
      <c r="M3863" s="3" t="n">
        <v>-16</v>
      </c>
      <c r="N3863" s="3" t="n">
        <v>5931.5586729</v>
      </c>
      <c r="O3863" s="2" t="n">
        <v>0.045756351039261</v>
      </c>
      <c r="P3863" s="2" t="n">
        <v>0.142321016166282</v>
      </c>
      <c r="Q3863" s="4" t="n">
        <v>0.59348400352216</v>
      </c>
      <c r="R3863" s="4" t="n">
        <v>1.93345842956121</v>
      </c>
      <c r="S3863" s="4" t="n">
        <v>2.45444572748268</v>
      </c>
      <c r="T3863" s="4" t="n">
        <v>1.94487611262435</v>
      </c>
      <c r="U3863" s="4" t="n">
        <v>1.97123781080751</v>
      </c>
      <c r="V3863" s="4" t="n">
        <v>1.94093675783061</v>
      </c>
      <c r="W3863" s="4" t="n">
        <v>1.94093675783061</v>
      </c>
      <c r="X3863" t="n">
        <v>7075</v>
      </c>
      <c r="Y3863" t="n">
        <v>6928</v>
      </c>
      <c r="Z3863" t="n">
        <v>6972</v>
      </c>
      <c r="AA3863" t="n">
        <v>7031</v>
      </c>
      <c r="AB3863" s="2" t="n">
        <v>0.993689041881813</v>
      </c>
      <c r="AC3863" s="2" t="n">
        <v>0.985350590243209</v>
      </c>
      <c r="AD3863" s="2" t="n">
        <v>0.979222614840989</v>
      </c>
      <c r="AE3863" s="1" t="n">
        <v>38035</v>
      </c>
      <c r="AF3863" s="1" t="n">
        <v>37987</v>
      </c>
      <c r="AG3863" t="n">
        <v>7043</v>
      </c>
      <c r="AH3863" s="2" t="n">
        <v>1</v>
      </c>
      <c r="AI3863" s="2" t="n">
        <v>0.993230856014666</v>
      </c>
    </row>
    <row r="3864">
      <c r="A3864" t="n">
        <v>1</v>
      </c>
      <c r="B3864" t="n">
        <v>113</v>
      </c>
      <c r="C3864" t="s">
        <v>57</v>
      </c>
      <c r="D3864" t="s">
        <v>57</v>
      </c>
      <c r="E3864" t="s">
        <v>57</v>
      </c>
      <c r="F3864" t="s">
        <v>57</v>
      </c>
      <c r="G3864" t="s">
        <v>254</v>
      </c>
      <c r="H3864" t="s">
        <v>292</v>
      </c>
      <c r="I3864" t="n">
        <v>-1</v>
      </c>
      <c r="J3864" t="n">
        <v>1</v>
      </c>
      <c r="K3864" s="2" t="n">
        <v>0.432804232804233</v>
      </c>
      <c r="L3864" s="3" t="n">
        <v>1790</v>
      </c>
      <c r="M3864" s="3" t="n">
        <v>-1304</v>
      </c>
      <c r="N3864" s="3" t="n">
        <v>19195.42861767</v>
      </c>
      <c r="O3864" s="2" t="n">
        <v>0.00618716163959783</v>
      </c>
      <c r="P3864" s="2" t="n">
        <v>0.0232018561484919</v>
      </c>
      <c r="Q3864" s="4" t="n">
        <v>0.919442292796282</v>
      </c>
      <c r="R3864" s="4" t="n">
        <v>5.8014694508894</v>
      </c>
      <c r="S3864" s="4" t="n">
        <v>5.95877803557617</v>
      </c>
      <c r="T3864" s="4" t="n">
        <v>5.79330428060704</v>
      </c>
      <c r="U3864" s="4" t="n">
        <v>5.79330428060704</v>
      </c>
      <c r="V3864" s="4" t="n">
        <v>5.48794010685684</v>
      </c>
      <c r="W3864" s="4" t="n">
        <v>5.48794010685684</v>
      </c>
      <c r="X3864" t="n">
        <v>7031</v>
      </c>
      <c r="Y3864" t="n">
        <v>1293</v>
      </c>
      <c r="Z3864" t="n">
        <v>1293</v>
      </c>
      <c r="AA3864" t="n">
        <v>7031</v>
      </c>
      <c r="AB3864" s="2" t="n">
        <v>1</v>
      </c>
      <c r="AC3864" s="2" t="n">
        <v>0.183899871995449</v>
      </c>
      <c r="AD3864" s="2" t="n">
        <v>0.183899871995449</v>
      </c>
      <c r="AE3864" s="1" t="n">
        <v>43762</v>
      </c>
      <c r="AF3864" s="1" t="n">
        <v>37987</v>
      </c>
      <c r="AG3864" t="n">
        <v>1316</v>
      </c>
      <c r="AH3864" s="2" t="n">
        <v>1</v>
      </c>
      <c r="AI3864" s="2" t="n">
        <v>0.185587364264561</v>
      </c>
    </row>
    <row r="3865">
      <c r="A3865" t="n">
        <v>13</v>
      </c>
      <c r="B3865" t="n">
        <v>113</v>
      </c>
      <c r="C3865" t="s">
        <v>57</v>
      </c>
      <c r="D3865" t="s">
        <v>57</v>
      </c>
      <c r="E3865" t="s">
        <v>57</v>
      </c>
      <c r="F3865" t="s">
        <v>57</v>
      </c>
      <c r="G3865" t="s">
        <v>267</v>
      </c>
      <c r="H3865" t="s">
        <v>292</v>
      </c>
      <c r="I3865" t="n">
        <v>-1</v>
      </c>
      <c r="J3865" t="n">
        <v>1</v>
      </c>
      <c r="K3865" s="2" t="n">
        <v>0.375420875420875</v>
      </c>
      <c r="L3865" s="3" t="n">
        <v>591</v>
      </c>
      <c r="M3865" s="3" t="n">
        <v>-105</v>
      </c>
      <c r="N3865" s="3" t="n">
        <v>11161.22593341</v>
      </c>
      <c r="O3865" s="2" t="n">
        <v>0.0262460871659042</v>
      </c>
      <c r="P3865" s="2" t="n">
        <v>0.0934264387189983</v>
      </c>
      <c r="Q3865" s="4" t="n">
        <v>0.828432563791008</v>
      </c>
      <c r="R3865" s="4" t="n">
        <v>2.64707440404527</v>
      </c>
      <c r="S3865" s="4" t="n">
        <v>2.80585119190947</v>
      </c>
      <c r="T3865" s="4" t="n">
        <v>2.65020376202878</v>
      </c>
      <c r="U3865" s="4" t="n">
        <v>2.65020376202878</v>
      </c>
      <c r="V3865" s="4" t="n">
        <v>2.83408714881507</v>
      </c>
      <c r="W3865" s="4" t="n">
        <v>2.83408714881507</v>
      </c>
      <c r="X3865" t="n">
        <v>7613</v>
      </c>
      <c r="Y3865" t="n">
        <v>4153</v>
      </c>
      <c r="Z3865" t="n">
        <v>4735</v>
      </c>
      <c r="AA3865" t="n">
        <v>7031</v>
      </c>
      <c r="AB3865" s="2" t="n">
        <v>0.877085533262936</v>
      </c>
      <c r="AC3865" s="2" t="n">
        <v>0.590669890484995</v>
      </c>
      <c r="AD3865" s="2" t="n">
        <v>0.545514251937475</v>
      </c>
      <c r="AE3865" s="1" t="n">
        <v>37216</v>
      </c>
      <c r="AF3865" s="1" t="n">
        <v>37987</v>
      </c>
      <c r="AG3865" t="n">
        <v>4219</v>
      </c>
      <c r="AH3865" s="2" t="n">
        <v>0.845490981963928</v>
      </c>
      <c r="AI3865" s="2" t="n">
        <v>0.594979551544211</v>
      </c>
    </row>
    <row r="3866">
      <c r="A3866" t="n">
        <v>102</v>
      </c>
      <c r="B3866" t="n">
        <v>113</v>
      </c>
      <c r="C3866" t="s">
        <v>57</v>
      </c>
      <c r="D3866" t="s">
        <v>57</v>
      </c>
      <c r="E3866" t="s">
        <v>57</v>
      </c>
      <c r="F3866" t="s">
        <v>57</v>
      </c>
      <c r="G3866" t="s">
        <v>331</v>
      </c>
      <c r="H3866" t="s">
        <v>292</v>
      </c>
      <c r="I3866" t="n">
        <v>-1</v>
      </c>
      <c r="J3866" t="n">
        <v>-1</v>
      </c>
      <c r="K3866" s="2" t="n">
        <v>0.508960573476703</v>
      </c>
      <c r="L3866" s="3" t="n">
        <v>185</v>
      </c>
      <c r="M3866" s="3" t="n">
        <v>301</v>
      </c>
      <c r="N3866" s="3" t="n">
        <v>13754.88167265</v>
      </c>
      <c r="O3866" s="2" t="n">
        <v>0.0224650880388585</v>
      </c>
      <c r="P3866" s="2" t="n">
        <v>0.0916818457802064</v>
      </c>
      <c r="Q3866" s="4" t="n">
        <v>-0.84004884004884</v>
      </c>
      <c r="R3866" s="4" t="n">
        <v>-2.29842137219186</v>
      </c>
      <c r="S3866" s="4" t="n">
        <v>2.46915604128719</v>
      </c>
      <c r="T3866" s="4" t="n">
        <v>-2.22710726203718</v>
      </c>
      <c r="U3866" s="4" t="n">
        <v>2.26941029234021</v>
      </c>
      <c r="V3866" s="4" t="n">
        <v>-2.59241569243631</v>
      </c>
      <c r="W3866" s="4" t="n">
        <v>2.59241569243631</v>
      </c>
      <c r="X3866" t="n">
        <v>7032</v>
      </c>
      <c r="Y3866" t="n">
        <v>1647</v>
      </c>
      <c r="Z3866" t="n">
        <v>1648</v>
      </c>
      <c r="AA3866" t="n">
        <v>7031</v>
      </c>
      <c r="AB3866" s="2" t="n">
        <v>0.999393203883495</v>
      </c>
      <c r="AC3866" s="2" t="n">
        <v>0.23424832882947</v>
      </c>
      <c r="AD3866" s="2" t="n">
        <v>0.234215017064846</v>
      </c>
      <c r="AE3866" s="1" t="n">
        <v>43431</v>
      </c>
      <c r="AF3866" s="1" t="n">
        <v>37987</v>
      </c>
      <c r="AG3866" t="n">
        <v>1647</v>
      </c>
      <c r="AH3866" s="2" t="n">
        <v>1</v>
      </c>
      <c r="AI3866" s="2" t="n">
        <v>0.232266252996756</v>
      </c>
    </row>
    <row r="3867">
      <c r="A3867" t="n">
        <v>16</v>
      </c>
      <c r="B3867" t="n">
        <v>113</v>
      </c>
      <c r="C3867" t="s">
        <v>57</v>
      </c>
      <c r="D3867" t="s">
        <v>57</v>
      </c>
      <c r="E3867" t="s">
        <v>57</v>
      </c>
      <c r="F3867" t="s">
        <v>57</v>
      </c>
      <c r="G3867" t="s">
        <v>307</v>
      </c>
      <c r="H3867" t="s">
        <v>292</v>
      </c>
      <c r="I3867" t="n">
        <v>-1</v>
      </c>
      <c r="J3867" t="n">
        <v>-1</v>
      </c>
      <c r="K3867" s="2" t="n">
        <v>0.417989417989418</v>
      </c>
      <c r="L3867" s="3" t="n">
        <v>842</v>
      </c>
      <c r="M3867" s="3" t="n">
        <v>-356</v>
      </c>
      <c r="N3867" s="3" t="n">
        <v>17716.19008236</v>
      </c>
      <c r="O3867" s="2" t="n">
        <v>0.0497505345687812</v>
      </c>
      <c r="P3867" s="2" t="n">
        <v>0.160370634354954</v>
      </c>
      <c r="Q3867" s="4" t="n">
        <v>0.650282731622445</v>
      </c>
      <c r="R3867" s="4" t="n">
        <v>1.43482537419815</v>
      </c>
      <c r="S3867" s="4" t="n">
        <v>1.86749821810406</v>
      </c>
      <c r="T3867" s="4" t="n">
        <v>1.43638535284526</v>
      </c>
      <c r="U3867" s="4" t="n">
        <v>1.45954525148903</v>
      </c>
      <c r="V3867" s="4" t="n">
        <v>1.45596149915673</v>
      </c>
      <c r="W3867" s="4" t="n">
        <v>1.45596149915673</v>
      </c>
      <c r="X3867" t="n">
        <v>7612</v>
      </c>
      <c r="Y3867" t="n">
        <v>7015</v>
      </c>
      <c r="Z3867" t="n">
        <v>7596</v>
      </c>
      <c r="AA3867" t="n">
        <v>7031</v>
      </c>
      <c r="AB3867" s="2" t="n">
        <v>0.997724363532926</v>
      </c>
      <c r="AC3867" s="2" t="n">
        <v>0.923512374934176</v>
      </c>
      <c r="AD3867" s="2" t="n">
        <v>0.921571203363111</v>
      </c>
      <c r="AE3867" s="1" t="n">
        <v>37216</v>
      </c>
      <c r="AF3867" s="1" t="n">
        <v>37987</v>
      </c>
      <c r="AG3867" t="n">
        <v>7091</v>
      </c>
      <c r="AH3867" s="2" t="n">
        <v>0.901933350292546</v>
      </c>
      <c r="AI3867" s="2" t="n">
        <v>1</v>
      </c>
    </row>
    <row r="3868">
      <c r="A3868" t="n">
        <v>117</v>
      </c>
      <c r="B3868" t="n">
        <v>121</v>
      </c>
      <c r="C3868" t="s">
        <v>57</v>
      </c>
      <c r="D3868" t="s">
        <v>57</v>
      </c>
      <c r="E3868" t="s">
        <v>57</v>
      </c>
      <c r="F3868" t="s">
        <v>57</v>
      </c>
      <c r="G3868" t="s">
        <v>99</v>
      </c>
      <c r="H3868" t="s">
        <v>266</v>
      </c>
      <c r="I3868" t="n">
        <v>-1</v>
      </c>
      <c r="J3868" t="n">
        <v>1</v>
      </c>
      <c r="K3868" s="2" t="n">
        <v>0.467787114845938</v>
      </c>
      <c r="L3868" s="3" t="n">
        <v>1682</v>
      </c>
      <c r="M3868" s="3" t="n">
        <v>-680</v>
      </c>
      <c r="N3868" s="3" t="n">
        <v>13173.88095689</v>
      </c>
      <c r="O3868" s="2" t="n">
        <v>0.0290468986384266</v>
      </c>
      <c r="P3868" s="2" t="n">
        <v>0.100453857791225</v>
      </c>
      <c r="Q3868" s="4" t="n">
        <v>0.707384192019569</v>
      </c>
      <c r="R3868" s="4" t="n">
        <v>2.39346444780635</v>
      </c>
      <c r="S3868" s="4" t="n">
        <v>2.87325264750378</v>
      </c>
      <c r="T3868" s="4" t="n">
        <v>2.38744305445396</v>
      </c>
      <c r="U3868" s="4" t="n">
        <v>2.4041461023964</v>
      </c>
      <c r="V3868" s="4" t="n">
        <v>2.36620030516199</v>
      </c>
      <c r="W3868" s="4" t="n">
        <v>2.36620030516199</v>
      </c>
      <c r="X3868" t="n">
        <v>7658</v>
      </c>
      <c r="Y3868" t="n">
        <v>6610</v>
      </c>
      <c r="Z3868" t="n">
        <v>7267</v>
      </c>
      <c r="AA3868" t="n">
        <v>7001</v>
      </c>
      <c r="AB3868" s="2" t="n">
        <v>0.944150835594915</v>
      </c>
      <c r="AC3868" s="2" t="n">
        <v>0.909591303151232</v>
      </c>
      <c r="AD3868" s="2" t="n">
        <v>0.863149647427527</v>
      </c>
      <c r="AE3868" s="1" t="n">
        <v>35796</v>
      </c>
      <c r="AF3868" s="1" t="n">
        <v>37987</v>
      </c>
      <c r="AG3868" t="n">
        <v>7091</v>
      </c>
      <c r="AH3868" s="2" t="n">
        <v>0.76395173453997</v>
      </c>
      <c r="AI3868" s="2" t="n">
        <v>1</v>
      </c>
    </row>
    <row r="3869">
      <c r="A3869" t="n">
        <v>18</v>
      </c>
      <c r="B3869" t="n">
        <v>121</v>
      </c>
      <c r="C3869" t="s">
        <v>57</v>
      </c>
      <c r="D3869" t="s">
        <v>57</v>
      </c>
      <c r="E3869" t="s">
        <v>57</v>
      </c>
      <c r="F3869" t="s">
        <v>57</v>
      </c>
      <c r="G3869" t="s">
        <v>317</v>
      </c>
      <c r="H3869" t="s">
        <v>266</v>
      </c>
      <c r="I3869" t="n">
        <v>1</v>
      </c>
      <c r="J3869" t="n">
        <v>-1</v>
      </c>
      <c r="K3869" s="2" t="n">
        <v>0.59544737435204</v>
      </c>
      <c r="L3869" s="3" t="n">
        <v>622</v>
      </c>
      <c r="M3869" s="3" t="n">
        <v>380</v>
      </c>
      <c r="N3869" s="3" t="n">
        <v>19588.2752469</v>
      </c>
      <c r="O3869" s="2" t="n">
        <v>0.0288766965059197</v>
      </c>
      <c r="P3869" s="2" t="n">
        <v>0.0965925498123015</v>
      </c>
      <c r="Q3869" s="4" t="n">
        <v>-0.565787556462189</v>
      </c>
      <c r="R3869" s="4" t="n">
        <v>-2.41231591105977</v>
      </c>
      <c r="S3869" s="4" t="n">
        <v>3.30278660121282</v>
      </c>
      <c r="T3869" s="4" t="n">
        <v>-2.40603951207724</v>
      </c>
      <c r="U3869" s="4" t="n">
        <v>2.57413193884428</v>
      </c>
      <c r="V3869" s="4" t="n">
        <v>-2.35982516140248</v>
      </c>
      <c r="W3869" s="4" t="n">
        <v>2.35982516140248</v>
      </c>
      <c r="X3869" t="n">
        <v>7916</v>
      </c>
      <c r="Y3869" t="n">
        <v>6926</v>
      </c>
      <c r="Z3869" t="n">
        <v>7841</v>
      </c>
      <c r="AA3869" t="n">
        <v>7001</v>
      </c>
      <c r="AB3869" s="2" t="n">
        <v>0.989287244679331</v>
      </c>
      <c r="AC3869" s="2" t="n">
        <v>0.883305700803469</v>
      </c>
      <c r="AD3869" s="2" t="n">
        <v>0.874936836786256</v>
      </c>
      <c r="AE3869" s="1" t="n">
        <v>37141</v>
      </c>
      <c r="AF3869" s="1" t="n">
        <v>37987</v>
      </c>
      <c r="AG3869" t="n">
        <v>7091</v>
      </c>
      <c r="AH3869" s="2" t="n">
        <v>0.89341060854227</v>
      </c>
      <c r="AI3869" s="2" t="n">
        <v>1</v>
      </c>
    </row>
    <row r="3870">
      <c r="A3870" t="n">
        <v>18</v>
      </c>
      <c r="B3870" t="n">
        <v>356</v>
      </c>
      <c r="C3870" t="s">
        <v>57</v>
      </c>
      <c r="D3870" t="s">
        <v>35</v>
      </c>
      <c r="E3870" t="s">
        <v>57</v>
      </c>
      <c r="F3870" t="s">
        <v>41</v>
      </c>
      <c r="G3870" t="s">
        <v>317</v>
      </c>
      <c r="H3870" t="s">
        <v>47</v>
      </c>
      <c r="I3870" t="n">
        <v>1</v>
      </c>
      <c r="J3870" t="n">
        <v>-1</v>
      </c>
      <c r="K3870" s="2" t="n">
        <v>0.477687626774848</v>
      </c>
      <c r="L3870" s="3" t="n">
        <v>622</v>
      </c>
      <c r="M3870" s="3" t="n">
        <v>-362</v>
      </c>
      <c r="N3870" s="3" t="n">
        <v>19005.58421894</v>
      </c>
      <c r="O3870" s="2" t="n">
        <v>0.0228716645489199</v>
      </c>
      <c r="P3870" s="2" t="n">
        <v>0.0609911054637865</v>
      </c>
      <c r="Q3870" s="4" t="n">
        <v>0.784615384615385</v>
      </c>
      <c r="R3870" s="4" t="n">
        <v>3.52757306226175</v>
      </c>
      <c r="S3870" s="4" t="n">
        <v>3.9994917407878</v>
      </c>
      <c r="T3870" s="4" t="n">
        <v>3.46731129696004</v>
      </c>
      <c r="U3870" s="4" t="n">
        <v>3.46731129696004</v>
      </c>
      <c r="V3870" s="4" t="n">
        <v>0.811323515239753</v>
      </c>
      <c r="W3870" s="4" t="n">
        <v>0.85206071743338</v>
      </c>
      <c r="X3870" t="n">
        <v>31140</v>
      </c>
      <c r="Y3870" t="n">
        <v>787</v>
      </c>
      <c r="Z3870" t="n">
        <v>7841</v>
      </c>
      <c r="AA3870" t="n">
        <v>24086</v>
      </c>
      <c r="AB3870" s="2" t="n">
        <v>0.100369850784339</v>
      </c>
      <c r="AC3870" s="2" t="n">
        <v>0.0326745827451632</v>
      </c>
      <c r="AD3870" s="2" t="n">
        <v>0.0252729608220938</v>
      </c>
      <c r="AE3870" s="1" t="n">
        <v>37141</v>
      </c>
      <c r="AF3870" s="1" t="n">
        <v>-7304</v>
      </c>
      <c r="AG3870" t="n">
        <v>810</v>
      </c>
      <c r="AH3870" s="2" t="n">
        <v>0.102053672672294</v>
      </c>
      <c r="AI3870" s="2" t="n">
        <v>0.0178989702567729</v>
      </c>
    </row>
    <row r="3871">
      <c r="A3871" t="n">
        <v>155</v>
      </c>
      <c r="B3871" t="n">
        <v>363</v>
      </c>
      <c r="C3871" t="s">
        <v>57</v>
      </c>
      <c r="D3871" t="s">
        <v>35</v>
      </c>
      <c r="E3871" t="s">
        <v>57</v>
      </c>
      <c r="F3871" t="s">
        <v>36</v>
      </c>
      <c r="G3871" t="s">
        <v>353</v>
      </c>
      <c r="H3871" t="s">
        <v>49</v>
      </c>
      <c r="I3871" t="n">
        <v>-1</v>
      </c>
      <c r="J3871" t="n">
        <v>0</v>
      </c>
      <c r="K3871" s="2" t="n">
        <v>0.518199233716475</v>
      </c>
      <c r="L3871" s="3" t="n">
        <v>1856</v>
      </c>
      <c r="M3871" s="3" t="n">
        <v>-1355</v>
      </c>
      <c r="N3871" s="3" t="n">
        <v>19427.02383374</v>
      </c>
      <c r="O3871" s="2"/>
      <c r="P3871" s="2"/>
      <c r="Q3871" s="4"/>
      <c r="R3871" s="4"/>
      <c r="S3871" s="4"/>
      <c r="T3871" s="4"/>
      <c r="U3871" s="4"/>
      <c r="V3871" s="4" t="n">
        <v>6.42800649607209</v>
      </c>
      <c r="W3871" s="4" t="n">
        <v>6.42800649607209</v>
      </c>
      <c r="X3871" t="n">
        <v>5951</v>
      </c>
      <c r="Y3871" t="n">
        <v>0</v>
      </c>
      <c r="Z3871" t="n">
        <v>2025</v>
      </c>
      <c r="AA3871" t="n">
        <v>3926</v>
      </c>
      <c r="AB3871" s="2" t="n">
        <v>0</v>
      </c>
      <c r="AC3871" s="2" t="n">
        <v>0</v>
      </c>
      <c r="AD3871" s="2" t="n">
        <v>0</v>
      </c>
      <c r="AE3871" s="1" t="n">
        <v>43054</v>
      </c>
      <c r="AF3871" s="1" t="n">
        <v>37623</v>
      </c>
      <c r="AG3871" t="n">
        <v>0</v>
      </c>
      <c r="AH3871" s="2" t="n">
        <v>0</v>
      </c>
      <c r="AI3871" s="2" t="n">
        <v>0</v>
      </c>
    </row>
    <row r="3872">
      <c r="A3872" t="n">
        <v>213</v>
      </c>
      <c r="B3872" t="n">
        <v>363</v>
      </c>
      <c r="C3872" t="s">
        <v>57</v>
      </c>
      <c r="D3872" t="s">
        <v>35</v>
      </c>
      <c r="E3872" t="s">
        <v>57</v>
      </c>
      <c r="F3872" t="s">
        <v>36</v>
      </c>
      <c r="G3872" t="s">
        <v>193</v>
      </c>
      <c r="H3872" t="s">
        <v>49</v>
      </c>
      <c r="I3872" t="n">
        <v>-1</v>
      </c>
      <c r="J3872" t="n">
        <v>1</v>
      </c>
      <c r="K3872" s="2" t="n">
        <v>0.333333333333333</v>
      </c>
      <c r="L3872" s="3" t="n">
        <v>1069</v>
      </c>
      <c r="M3872" s="3" t="n">
        <v>-568</v>
      </c>
      <c r="N3872" s="3" t="n">
        <v>15079.87213382</v>
      </c>
      <c r="O3872" s="2" t="n">
        <v>0.012472487160675</v>
      </c>
      <c r="P3872" s="2" t="n">
        <v>0.0594277329420396</v>
      </c>
      <c r="Q3872" s="4" t="n">
        <v>0.885294117647059</v>
      </c>
      <c r="R3872" s="4" t="n">
        <v>3.03352898019076</v>
      </c>
      <c r="S3872" s="4" t="n">
        <v>3.194497432135</v>
      </c>
      <c r="T3872" s="4" t="n">
        <v>2.98668346773397</v>
      </c>
      <c r="U3872" s="4" t="n">
        <v>2.98668346773397</v>
      </c>
      <c r="V3872" s="4" t="n">
        <v>2.65190378660569</v>
      </c>
      <c r="W3872" s="4" t="n">
        <v>2.65190378660569</v>
      </c>
      <c r="X3872" t="n">
        <v>6659</v>
      </c>
      <c r="Y3872" t="n">
        <v>1363</v>
      </c>
      <c r="Z3872" t="n">
        <v>4096</v>
      </c>
      <c r="AA3872" t="n">
        <v>3926</v>
      </c>
      <c r="AB3872" s="2" t="n">
        <v>0.347172694854814</v>
      </c>
      <c r="AC3872" s="2" t="n">
        <v>0.332763671875</v>
      </c>
      <c r="AD3872" s="2" t="n">
        <v>0.204685388196426</v>
      </c>
      <c r="AE3872" s="1" t="n">
        <v>40983</v>
      </c>
      <c r="AF3872" s="1" t="n">
        <v>37623</v>
      </c>
      <c r="AG3872" t="n">
        <v>1386</v>
      </c>
      <c r="AH3872" s="2" t="n">
        <v>0.338461538461538</v>
      </c>
      <c r="AI3872" s="2" t="n">
        <v>0.292035398230089</v>
      </c>
    </row>
    <row r="3873">
      <c r="A3873" t="n">
        <v>15</v>
      </c>
      <c r="B3873" t="n">
        <v>363</v>
      </c>
      <c r="C3873" t="s">
        <v>57</v>
      </c>
      <c r="D3873" t="s">
        <v>35</v>
      </c>
      <c r="E3873" t="s">
        <v>57</v>
      </c>
      <c r="F3873" t="s">
        <v>36</v>
      </c>
      <c r="G3873" t="s">
        <v>319</v>
      </c>
      <c r="H3873" t="s">
        <v>49</v>
      </c>
      <c r="I3873" t="n">
        <v>1</v>
      </c>
      <c r="J3873" t="n">
        <v>1</v>
      </c>
      <c r="K3873" s="2" t="n">
        <v>0.577777777777778</v>
      </c>
      <c r="L3873" s="3" t="n">
        <v>994</v>
      </c>
      <c r="M3873" s="3" t="n">
        <v>-493</v>
      </c>
      <c r="N3873" s="3" t="n">
        <v>4945.60657661</v>
      </c>
      <c r="O3873" s="2" t="n">
        <v>0.0279241306638567</v>
      </c>
      <c r="P3873" s="2" t="n">
        <v>0.0856164383561644</v>
      </c>
      <c r="Q3873" s="4" t="n">
        <v>0.659495351925631</v>
      </c>
      <c r="R3873" s="4" t="n">
        <v>2.76933614330875</v>
      </c>
      <c r="S3873" s="4" t="n">
        <v>3.4068493150685</v>
      </c>
      <c r="T3873" s="4" t="n">
        <v>2.79791508653208</v>
      </c>
      <c r="U3873" s="4" t="n">
        <v>2.81925503690428</v>
      </c>
      <c r="V3873" s="4" t="n">
        <v>2.81442250414234</v>
      </c>
      <c r="W3873" s="4" t="n">
        <v>2.81442250414234</v>
      </c>
      <c r="X3873" t="n">
        <v>7748</v>
      </c>
      <c r="Y3873" t="n">
        <v>3796</v>
      </c>
      <c r="Z3873" t="n">
        <v>7618</v>
      </c>
      <c r="AA3873" t="n">
        <v>3926</v>
      </c>
      <c r="AB3873" s="2" t="n">
        <v>0.966887417218543</v>
      </c>
      <c r="AC3873" s="2" t="n">
        <v>0.498293515358362</v>
      </c>
      <c r="AD3873" s="2" t="n">
        <v>0.48993288590604</v>
      </c>
      <c r="AE3873" s="1" t="n">
        <v>37216</v>
      </c>
      <c r="AF3873" s="1" t="n">
        <v>37623</v>
      </c>
      <c r="AG3873" t="n">
        <v>4746</v>
      </c>
      <c r="AH3873" s="2" t="n">
        <v>0.603663190027983</v>
      </c>
      <c r="AI3873" s="2" t="n">
        <v>1</v>
      </c>
    </row>
    <row r="3874">
      <c r="A3874" t="n">
        <v>20</v>
      </c>
      <c r="B3874" t="n">
        <v>1416</v>
      </c>
      <c r="C3874" t="s">
        <v>57</v>
      </c>
      <c r="D3874" t="s">
        <v>35</v>
      </c>
      <c r="E3874" t="s">
        <v>57</v>
      </c>
      <c r="F3874" t="s">
        <v>36</v>
      </c>
      <c r="G3874" t="s">
        <v>253</v>
      </c>
      <c r="H3874" t="s">
        <v>341</v>
      </c>
      <c r="I3874" t="n">
        <v>1</v>
      </c>
      <c r="J3874" t="n">
        <v>0</v>
      </c>
      <c r="K3874" s="2" t="n">
        <v>0.418518518518519</v>
      </c>
      <c r="L3874" s="3" t="n">
        <v>665</v>
      </c>
      <c r="M3874" s="3" t="n">
        <v>-472</v>
      </c>
      <c r="N3874" s="3" t="n">
        <v>18892.27635104</v>
      </c>
      <c r="O3874" s="2"/>
      <c r="P3874" s="2"/>
      <c r="Q3874" s="4"/>
      <c r="R3874" s="4"/>
      <c r="S3874" s="4"/>
      <c r="T3874" s="4"/>
      <c r="U3874" s="4"/>
      <c r="V3874" s="4" t="n">
        <v>2.54152552433136</v>
      </c>
      <c r="W3874" s="4" t="n">
        <v>2.69823695099186</v>
      </c>
      <c r="X3874" t="n">
        <v>1537</v>
      </c>
      <c r="Y3874" t="n">
        <v>0</v>
      </c>
      <c r="Z3874" t="n">
        <v>1110</v>
      </c>
      <c r="AA3874" t="n">
        <v>427</v>
      </c>
      <c r="AB3874" s="2" t="n">
        <v>0</v>
      </c>
      <c r="AC3874" s="2" t="n">
        <v>0</v>
      </c>
      <c r="AD3874" s="2" t="n">
        <v>0</v>
      </c>
      <c r="AE3874" s="1" t="n">
        <v>43969</v>
      </c>
      <c r="AF3874" s="1" t="n">
        <v>40179</v>
      </c>
      <c r="AG3874" t="n">
        <v>0</v>
      </c>
      <c r="AH3874" s="2" t="n">
        <v>0</v>
      </c>
      <c r="AI3874" s="2" t="n">
        <v>0</v>
      </c>
    </row>
    <row r="3875">
      <c r="A3875" t="n">
        <v>252</v>
      </c>
      <c r="B3875" t="n">
        <v>2733</v>
      </c>
      <c r="C3875" t="s">
        <v>57</v>
      </c>
      <c r="D3875" t="s">
        <v>35</v>
      </c>
      <c r="E3875" t="s">
        <v>57</v>
      </c>
      <c r="F3875" t="s">
        <v>41</v>
      </c>
      <c r="G3875" t="s">
        <v>262</v>
      </c>
      <c r="H3875" t="s">
        <v>51</v>
      </c>
      <c r="I3875" t="n">
        <v>-1</v>
      </c>
      <c r="J3875" t="n">
        <v>0</v>
      </c>
      <c r="K3875" s="2" t="n">
        <v>0.539351851851852</v>
      </c>
      <c r="L3875" s="3" t="n">
        <v>249</v>
      </c>
      <c r="M3875" s="3" t="n">
        <v>186</v>
      </c>
      <c r="N3875" s="3" t="n">
        <v>16699.23008652</v>
      </c>
      <c r="O3875" s="2"/>
      <c r="P3875" s="2"/>
      <c r="Q3875" s="4"/>
      <c r="R3875" s="4"/>
      <c r="S3875" s="4"/>
      <c r="T3875" s="4"/>
      <c r="U3875" s="4"/>
      <c r="V3875" s="4" t="n">
        <v>-4.36827077007031</v>
      </c>
      <c r="W3875" s="4" t="n">
        <v>4.36827077007031</v>
      </c>
      <c r="X3875" t="n">
        <v>18043</v>
      </c>
      <c r="Y3875" t="n">
        <v>0</v>
      </c>
      <c r="Z3875" t="n">
        <v>236</v>
      </c>
      <c r="AA3875" t="n">
        <v>17807</v>
      </c>
      <c r="AB3875" s="2" t="n">
        <v>0</v>
      </c>
      <c r="AC3875" s="2" t="n">
        <v>0</v>
      </c>
      <c r="AD3875" s="2" t="n">
        <v>0</v>
      </c>
      <c r="AE3875" s="1" t="n">
        <v>44841</v>
      </c>
      <c r="AF3875" s="1" t="n">
        <v>18718</v>
      </c>
      <c r="AG3875" t="n">
        <v>0</v>
      </c>
      <c r="AH3875" s="2" t="n">
        <v>0</v>
      </c>
      <c r="AI3875" s="2" t="n">
        <v>0</v>
      </c>
    </row>
    <row r="3876">
      <c r="A3876" t="n">
        <v>185</v>
      </c>
      <c r="B3876" t="n">
        <v>2733</v>
      </c>
      <c r="C3876" t="s">
        <v>57</v>
      </c>
      <c r="D3876" t="s">
        <v>35</v>
      </c>
      <c r="E3876" t="s">
        <v>57</v>
      </c>
      <c r="F3876" t="s">
        <v>41</v>
      </c>
      <c r="G3876" t="s">
        <v>121</v>
      </c>
      <c r="H3876" t="s">
        <v>51</v>
      </c>
      <c r="I3876" t="n">
        <v>-1</v>
      </c>
      <c r="J3876" t="n">
        <v>1</v>
      </c>
      <c r="K3876" s="2" t="n">
        <v>0.564672364672365</v>
      </c>
      <c r="L3876" s="3" t="n">
        <v>260</v>
      </c>
      <c r="M3876" s="3" t="n">
        <v>175</v>
      </c>
      <c r="N3876" s="3" t="n">
        <v>16222.13737947</v>
      </c>
      <c r="O3876" s="2" t="n">
        <v>0.0667454223272298</v>
      </c>
      <c r="P3876" s="2" t="n">
        <v>0.236266981689309</v>
      </c>
      <c r="Q3876" s="4" t="n">
        <v>-0.578692493946731</v>
      </c>
      <c r="R3876" s="4" t="n">
        <v>-1.13136444181925</v>
      </c>
      <c r="S3876" s="4" t="n">
        <v>1.56774955699941</v>
      </c>
      <c r="T3876" s="4" t="n">
        <v>-1.1990334729526</v>
      </c>
      <c r="U3876" s="4" t="n">
        <v>1.27058895327695</v>
      </c>
      <c r="V3876" s="4" t="n">
        <v>-2.57773938804047</v>
      </c>
      <c r="W3876" s="4" t="n">
        <v>2.57773938804047</v>
      </c>
      <c r="X3876" t="n">
        <v>20601</v>
      </c>
      <c r="Y3876" t="n">
        <v>1693</v>
      </c>
      <c r="Z3876" t="n">
        <v>4487</v>
      </c>
      <c r="AA3876" t="n">
        <v>17807</v>
      </c>
      <c r="AB3876" s="2" t="n">
        <v>0.377312235346557</v>
      </c>
      <c r="AC3876" s="2" t="n">
        <v>0.0950749705172123</v>
      </c>
      <c r="AD3876" s="2" t="n">
        <v>0.0821804766758895</v>
      </c>
      <c r="AE3876" s="1" t="n">
        <v>36000</v>
      </c>
      <c r="AF3876" s="1" t="n">
        <v>18718</v>
      </c>
      <c r="AG3876" t="n">
        <v>2594</v>
      </c>
      <c r="AH3876" s="2" t="n">
        <v>0.542904981163667</v>
      </c>
      <c r="AI3876" s="2" t="n">
        <v>0.130509156771986</v>
      </c>
    </row>
    <row r="3877">
      <c r="A3877" t="n">
        <v>195</v>
      </c>
      <c r="B3877" t="n">
        <v>1839</v>
      </c>
      <c r="C3877" t="s">
        <v>57</v>
      </c>
      <c r="D3877" t="s">
        <v>35</v>
      </c>
      <c r="E3877" t="s">
        <v>57</v>
      </c>
      <c r="F3877" t="s">
        <v>41</v>
      </c>
      <c r="G3877" t="s">
        <v>264</v>
      </c>
      <c r="H3877" t="s">
        <v>55</v>
      </c>
      <c r="I3877" t="n">
        <v>1</v>
      </c>
      <c r="J3877" t="n">
        <v>1</v>
      </c>
      <c r="K3877" s="2" t="n">
        <v>0.604978354978355</v>
      </c>
      <c r="L3877" s="3" t="n">
        <v>142</v>
      </c>
      <c r="M3877" s="3" t="n">
        <v>-20</v>
      </c>
      <c r="N3877" s="3" t="n">
        <v>8747.6132118</v>
      </c>
      <c r="O3877" s="2" t="n">
        <v>0.0279027902790279</v>
      </c>
      <c r="P3877" s="2" t="n">
        <v>0.106210621062106</v>
      </c>
      <c r="Q3877" s="4" t="n">
        <v>0.758181818181818</v>
      </c>
      <c r="R3877" s="4" t="n">
        <v>1.8962196219622</v>
      </c>
      <c r="S3877" s="4" t="n">
        <v>2.26021602160216</v>
      </c>
      <c r="T3877" s="4" t="n">
        <v>1.64456273058939</v>
      </c>
      <c r="U3877" s="4" t="n">
        <v>1.85752472108701</v>
      </c>
      <c r="V3877" s="4" t="n">
        <v>-2.45270772020959</v>
      </c>
      <c r="W3877" s="4" t="n">
        <v>2.45270772020959</v>
      </c>
      <c r="X3877" t="n">
        <v>94331</v>
      </c>
      <c r="Y3877" t="n">
        <v>1111</v>
      </c>
      <c r="Z3877" t="n">
        <v>6932</v>
      </c>
      <c r="AA3877" t="n">
        <v>88510</v>
      </c>
      <c r="AB3877" s="2" t="n">
        <v>0.160271206001154</v>
      </c>
      <c r="AC3877" s="2" t="n">
        <v>0.0125522539826008</v>
      </c>
      <c r="AD3877" s="2" t="n">
        <v>0.0117776764796302</v>
      </c>
      <c r="AE3877" s="1" t="n">
        <v>37406</v>
      </c>
      <c r="AF3877" s="1" t="n">
        <v>-50037</v>
      </c>
      <c r="AG3877" t="n">
        <v>1310</v>
      </c>
      <c r="AH3877" s="2" t="n">
        <v>0.170750782064651</v>
      </c>
      <c r="AI3877" s="2" t="n">
        <v>0.0147602307553633</v>
      </c>
    </row>
    <row r="3878">
      <c r="A3878" t="n">
        <v>246</v>
      </c>
      <c r="B3878" t="n">
        <v>1851</v>
      </c>
      <c r="C3878" t="s">
        <v>57</v>
      </c>
      <c r="D3878" t="s">
        <v>35</v>
      </c>
      <c r="E3878" t="s">
        <v>57</v>
      </c>
      <c r="F3878" t="s">
        <v>36</v>
      </c>
      <c r="G3878" t="s">
        <v>343</v>
      </c>
      <c r="H3878" t="s">
        <v>171</v>
      </c>
      <c r="I3878" t="n">
        <v>1</v>
      </c>
      <c r="J3878" t="n">
        <v>0</v>
      </c>
      <c r="K3878" s="2" t="n">
        <v>0.491758241758242</v>
      </c>
      <c r="L3878" s="3" t="n">
        <v>143</v>
      </c>
      <c r="M3878" s="3" t="n">
        <v>104</v>
      </c>
      <c r="N3878" s="3" t="n">
        <v>16045.98203143</v>
      </c>
      <c r="O3878" s="2" t="n">
        <v>0.130740393626992</v>
      </c>
      <c r="P3878" s="2" t="n">
        <v>0.390815370196814</v>
      </c>
      <c r="Q3878" s="4" t="n">
        <v>0.351245725451881</v>
      </c>
      <c r="R3878" s="4" t="n">
        <v>0.381911902530459</v>
      </c>
      <c r="S3878" s="4" t="n">
        <v>0.784348641049672</v>
      </c>
      <c r="T3878" s="4" t="n">
        <v>0.340175655341019</v>
      </c>
      <c r="U3878" s="4" t="n">
        <v>0.467730013749534</v>
      </c>
      <c r="V3878" s="4" t="n">
        <v>-0.246986881222317</v>
      </c>
      <c r="W3878" s="4" t="n">
        <v>0.487086413175895</v>
      </c>
      <c r="X3878" t="n">
        <v>6638</v>
      </c>
      <c r="Y3878" t="n">
        <v>2134</v>
      </c>
      <c r="Z3878" t="n">
        <v>3019</v>
      </c>
      <c r="AA3878" t="n">
        <v>5753</v>
      </c>
      <c r="AB3878" s="2" t="n">
        <v>0.706856575024843</v>
      </c>
      <c r="AC3878" s="2" t="n">
        <v>0.37093690248566</v>
      </c>
      <c r="AD3878" s="2" t="n">
        <v>0.321482374209099</v>
      </c>
      <c r="AE3878" s="1" t="n">
        <v>42059</v>
      </c>
      <c r="AF3878" s="1" t="n">
        <v>37693</v>
      </c>
      <c r="AG3878" t="n">
        <v>2867</v>
      </c>
      <c r="AH3878" s="2" t="n">
        <v>0.949652202716131</v>
      </c>
      <c r="AI3878" s="2" t="n">
        <v>0.396377713258675</v>
      </c>
    </row>
    <row r="3879">
      <c r="A3879" t="n">
        <v>34</v>
      </c>
      <c r="B3879" t="n">
        <v>1851</v>
      </c>
      <c r="C3879" t="s">
        <v>57</v>
      </c>
      <c r="D3879" t="s">
        <v>35</v>
      </c>
      <c r="E3879" t="s">
        <v>57</v>
      </c>
      <c r="F3879" t="s">
        <v>36</v>
      </c>
      <c r="G3879" t="s">
        <v>170</v>
      </c>
      <c r="H3879" t="s">
        <v>171</v>
      </c>
      <c r="I3879" t="n">
        <v>1</v>
      </c>
      <c r="J3879" t="n">
        <v>0</v>
      </c>
      <c r="K3879" s="2" t="n">
        <v>0.403174603174603</v>
      </c>
      <c r="L3879" s="3" t="n">
        <v>296</v>
      </c>
      <c r="M3879" s="3" t="n">
        <v>-49</v>
      </c>
      <c r="N3879" s="3" t="n">
        <v>7773.80884802</v>
      </c>
      <c r="O3879" s="2" t="n">
        <v>0.12492781520693</v>
      </c>
      <c r="P3879" s="2" t="n">
        <v>0.394610202117421</v>
      </c>
      <c r="Q3879" s="4" t="n">
        <v>0.428113736483781</v>
      </c>
      <c r="R3879" s="4" t="n">
        <v>0.38334937439846</v>
      </c>
      <c r="S3879" s="4" t="n">
        <v>0.763407122232916</v>
      </c>
      <c r="T3879" s="4" t="n">
        <v>0.382651014711782</v>
      </c>
      <c r="U3879" s="4" t="n">
        <v>0.576406627536354</v>
      </c>
      <c r="V3879" s="4" t="n">
        <v>0.45324882765231</v>
      </c>
      <c r="W3879" s="4" t="n">
        <v>0.585551067709</v>
      </c>
      <c r="X3879" t="n">
        <v>7327</v>
      </c>
      <c r="Y3879" t="n">
        <v>5195</v>
      </c>
      <c r="Z3879" t="n">
        <v>6769</v>
      </c>
      <c r="AA3879" t="n">
        <v>5753</v>
      </c>
      <c r="AB3879" s="2" t="n">
        <v>0.903007126716496</v>
      </c>
      <c r="AC3879" s="2" t="n">
        <v>0.767469345545871</v>
      </c>
      <c r="AD3879" s="2" t="n">
        <v>0.709021427596561</v>
      </c>
      <c r="AE3879" s="1" t="n">
        <v>37987</v>
      </c>
      <c r="AF3879" s="1" t="n">
        <v>37693</v>
      </c>
      <c r="AG3879" t="n">
        <v>6939</v>
      </c>
      <c r="AH3879" s="2" t="n">
        <v>0.978564377379777</v>
      </c>
      <c r="AI3879" s="2" t="n">
        <v>0.95935296557445</v>
      </c>
    </row>
    <row r="3880">
      <c r="A3880" t="n">
        <v>51</v>
      </c>
      <c r="B3880" t="n">
        <v>1851</v>
      </c>
      <c r="C3880" t="s">
        <v>57</v>
      </c>
      <c r="D3880" t="s">
        <v>35</v>
      </c>
      <c r="E3880" t="s">
        <v>57</v>
      </c>
      <c r="F3880" t="s">
        <v>36</v>
      </c>
      <c r="G3880" t="s">
        <v>263</v>
      </c>
      <c r="H3880" t="s">
        <v>171</v>
      </c>
      <c r="I3880" t="n">
        <v>1</v>
      </c>
      <c r="J3880" t="n">
        <v>0</v>
      </c>
      <c r="K3880" s="2" t="n">
        <v>0.501082251082251</v>
      </c>
      <c r="L3880" s="3" t="n">
        <v>173</v>
      </c>
      <c r="M3880" s="3" t="n">
        <v>74</v>
      </c>
      <c r="N3880" s="3" t="n">
        <v>16160.98014223</v>
      </c>
      <c r="O3880" s="2" t="n">
        <v>0.129194630872483</v>
      </c>
      <c r="P3880" s="2" t="n">
        <v>0.379194630872483</v>
      </c>
      <c r="Q3880" s="4" t="n">
        <v>0.26056338028169</v>
      </c>
      <c r="R3880" s="4" t="n">
        <v>0.279530201342282</v>
      </c>
      <c r="S3880" s="4" t="n">
        <v>0.759395973154363</v>
      </c>
      <c r="T3880" s="4" t="n">
        <v>0.359796286256437</v>
      </c>
      <c r="U3880" s="4" t="n">
        <v>0.543247899159663</v>
      </c>
      <c r="V3880" s="4" t="n">
        <v>-0.74044158614368</v>
      </c>
      <c r="W3880" s="4" t="n">
        <v>0.945935452663984</v>
      </c>
      <c r="X3880" t="n">
        <v>5905</v>
      </c>
      <c r="Y3880" t="n">
        <v>596</v>
      </c>
      <c r="Z3880" t="n">
        <v>748</v>
      </c>
      <c r="AA3880" t="n">
        <v>5753</v>
      </c>
      <c r="AB3880" s="2" t="n">
        <v>0.796791443850267</v>
      </c>
      <c r="AC3880" s="2" t="n">
        <v>0.103598122718582</v>
      </c>
      <c r="AD3880" s="2" t="n">
        <v>0.100931414055885</v>
      </c>
      <c r="AE3880" s="1" t="n">
        <v>44287</v>
      </c>
      <c r="AF3880" s="1" t="n">
        <v>37693</v>
      </c>
      <c r="AG3880" t="n">
        <v>639</v>
      </c>
      <c r="AH3880" s="2" t="n">
        <v>0.807838179519595</v>
      </c>
      <c r="AI3880" s="2" t="n">
        <v>0.0883450850269598</v>
      </c>
    </row>
    <row r="3881">
      <c r="A3881" t="n">
        <v>59</v>
      </c>
      <c r="B3881" t="n">
        <v>1851</v>
      </c>
      <c r="C3881" t="s">
        <v>57</v>
      </c>
      <c r="D3881" t="s">
        <v>35</v>
      </c>
      <c r="E3881" t="s">
        <v>57</v>
      </c>
      <c r="F3881" t="s">
        <v>36</v>
      </c>
      <c r="G3881" t="s">
        <v>217</v>
      </c>
      <c r="H3881" t="s">
        <v>171</v>
      </c>
      <c r="I3881" t="n">
        <v>1</v>
      </c>
      <c r="J3881" t="n">
        <v>0</v>
      </c>
      <c r="K3881" s="2" t="n">
        <v>0.56031746031746</v>
      </c>
      <c r="L3881" s="3" t="n">
        <v>256</v>
      </c>
      <c r="M3881" s="3" t="n">
        <v>-9</v>
      </c>
      <c r="N3881" s="3" t="n">
        <v>9405.01598243</v>
      </c>
      <c r="O3881" s="2" t="n">
        <v>0.0799180327868853</v>
      </c>
      <c r="P3881" s="2" t="n">
        <v>0.245133196721311</v>
      </c>
      <c r="Q3881" s="4" t="n">
        <v>-0.0607734806629834</v>
      </c>
      <c r="R3881" s="4" t="n">
        <v>-0.0364497950819679</v>
      </c>
      <c r="S3881" s="4" t="n">
        <v>1.20555840163934</v>
      </c>
      <c r="T3881" s="4" t="n">
        <v>-0.0474819290008387</v>
      </c>
      <c r="U3881" s="4" t="n">
        <v>0.996876876581993</v>
      </c>
      <c r="V3881" s="4" t="n">
        <v>0.243737050745516</v>
      </c>
      <c r="W3881" s="4" t="n">
        <v>0.490997440104858</v>
      </c>
      <c r="X3881" t="n">
        <v>9022</v>
      </c>
      <c r="Y3881" t="n">
        <v>3904</v>
      </c>
      <c r="Z3881" t="n">
        <v>7173</v>
      </c>
      <c r="AA3881" t="n">
        <v>5753</v>
      </c>
      <c r="AB3881" s="2" t="n">
        <v>0.67860246827742</v>
      </c>
      <c r="AC3881" s="2" t="n">
        <v>0.544263209256936</v>
      </c>
      <c r="AD3881" s="2" t="n">
        <v>0.432720017734427</v>
      </c>
      <c r="AE3881" s="1" t="n">
        <v>35331</v>
      </c>
      <c r="AF3881" s="1" t="n">
        <v>37693</v>
      </c>
      <c r="AG3881" t="n">
        <v>4881</v>
      </c>
      <c r="AH3881" s="2" t="n">
        <v>0.673892033687698</v>
      </c>
      <c r="AI3881" s="2" t="n">
        <v>0.674823724595603</v>
      </c>
    </row>
    <row r="3882">
      <c r="A3882" t="n">
        <v>230</v>
      </c>
      <c r="B3882" t="n">
        <v>1858</v>
      </c>
      <c r="C3882" t="s">
        <v>57</v>
      </c>
      <c r="D3882" t="s">
        <v>35</v>
      </c>
      <c r="E3882" t="s">
        <v>57</v>
      </c>
      <c r="F3882" t="s">
        <v>36</v>
      </c>
      <c r="G3882" t="s">
        <v>366</v>
      </c>
      <c r="H3882" t="s">
        <v>56</v>
      </c>
      <c r="I3882" t="n">
        <v>-1</v>
      </c>
      <c r="J3882" t="n">
        <v>0</v>
      </c>
      <c r="K3882" s="2" t="n">
        <v>0.417460317460317</v>
      </c>
      <c r="L3882" s="3" t="n">
        <v>350</v>
      </c>
      <c r="M3882" s="3" t="n">
        <v>884</v>
      </c>
      <c r="N3882" s="3" t="n">
        <v>15158.10986895</v>
      </c>
      <c r="O3882" s="2" t="n">
        <v>0.0396153846153846</v>
      </c>
      <c r="P3882" s="2" t="n">
        <v>0.147307692307692</v>
      </c>
      <c r="Q3882" s="4" t="n">
        <v>-0.464438398756316</v>
      </c>
      <c r="R3882" s="4" t="n">
        <v>-1.62053846153846</v>
      </c>
      <c r="S3882" s="4" t="n">
        <v>2.46984615384615</v>
      </c>
      <c r="T3882" s="4" t="n">
        <v>-1.6487382408512</v>
      </c>
      <c r="U3882" s="4" t="n">
        <v>1.75918353522858</v>
      </c>
      <c r="V3882" s="4" t="n">
        <v>-1.10725744723527</v>
      </c>
      <c r="W3882" s="4" t="n">
        <v>1.16918067176008</v>
      </c>
      <c r="X3882" t="n">
        <v>5787</v>
      </c>
      <c r="Y3882" t="n">
        <v>2600</v>
      </c>
      <c r="Z3882" t="n">
        <v>3238</v>
      </c>
      <c r="AA3882" t="n">
        <v>5149</v>
      </c>
      <c r="AB3882" s="2" t="n">
        <v>0.80296479308215</v>
      </c>
      <c r="AC3882" s="2" t="n">
        <v>0.504952417945232</v>
      </c>
      <c r="AD3882" s="2" t="n">
        <v>0.449282875410403</v>
      </c>
      <c r="AE3882" s="1" t="n">
        <v>38035</v>
      </c>
      <c r="AF3882" s="1" t="n">
        <v>37987</v>
      </c>
      <c r="AG3882" t="n">
        <v>3317</v>
      </c>
      <c r="AH3882" s="2" t="n">
        <v>1</v>
      </c>
      <c r="AI3882" s="2" t="n">
        <v>0.478022769851564</v>
      </c>
    </row>
    <row r="3883">
      <c r="A3883" t="n">
        <v>1325</v>
      </c>
      <c r="B3883" t="n">
        <v>1858</v>
      </c>
      <c r="C3883" t="s">
        <v>35</v>
      </c>
      <c r="D3883" t="s">
        <v>35</v>
      </c>
      <c r="E3883" t="s">
        <v>36</v>
      </c>
      <c r="F3883" t="s">
        <v>36</v>
      </c>
      <c r="G3883" t="s">
        <v>212</v>
      </c>
      <c r="H3883" t="s">
        <v>56</v>
      </c>
      <c r="I3883" t="n">
        <v>1</v>
      </c>
      <c r="J3883" t="n">
        <v>-1</v>
      </c>
      <c r="K3883" s="2" t="n">
        <v>0.312865497076023</v>
      </c>
      <c r="L3883" s="3" t="n">
        <v>1845</v>
      </c>
      <c r="M3883" s="3" t="n">
        <v>-611</v>
      </c>
      <c r="N3883" s="3" t="n">
        <v>12853.21478231</v>
      </c>
      <c r="O3883" s="2" t="n">
        <v>0.0052719865803978</v>
      </c>
      <c r="P3883" s="2" t="n">
        <v>0.0189312245387012</v>
      </c>
      <c r="Q3883" s="4" t="n">
        <v>0.923169267707083</v>
      </c>
      <c r="R3883" s="4" t="n">
        <v>6.03498682003354</v>
      </c>
      <c r="S3883" s="4" t="n">
        <v>6.16582794152888</v>
      </c>
      <c r="T3883" s="4" t="n">
        <v>5.80928920402524</v>
      </c>
      <c r="U3883" s="4" t="n">
        <v>5.85049229453296</v>
      </c>
      <c r="V3883" s="4" t="n">
        <v>5.85282212760518</v>
      </c>
      <c r="W3883" s="4" t="n">
        <v>5.85282212760518</v>
      </c>
      <c r="X3883" t="n">
        <v>6110</v>
      </c>
      <c r="Y3883" t="n">
        <v>4173</v>
      </c>
      <c r="Z3883" t="n">
        <v>5134</v>
      </c>
      <c r="AA3883" t="n">
        <v>5149</v>
      </c>
      <c r="AB3883" s="2" t="n">
        <v>0.812816517335411</v>
      </c>
      <c r="AC3883" s="2" t="n">
        <v>0.810448630802098</v>
      </c>
      <c r="AD3883" s="2" t="n">
        <v>0.682978723404255</v>
      </c>
      <c r="AE3883" s="1" t="n">
        <v>37645</v>
      </c>
      <c r="AF3883" s="1" t="n">
        <v>37987</v>
      </c>
      <c r="AG3883" t="n">
        <v>6939</v>
      </c>
      <c r="AH3883" s="2" t="n">
        <v>0.953028430160692</v>
      </c>
      <c r="AI3883" s="2" t="n">
        <v>1</v>
      </c>
    </row>
    <row r="3884">
      <c r="A3884" t="n">
        <v>199</v>
      </c>
      <c r="B3884" t="n">
        <v>1858</v>
      </c>
      <c r="C3884" t="s">
        <v>57</v>
      </c>
      <c r="D3884" t="s">
        <v>35</v>
      </c>
      <c r="E3884" t="s">
        <v>57</v>
      </c>
      <c r="F3884" t="s">
        <v>36</v>
      </c>
      <c r="G3884" t="s">
        <v>102</v>
      </c>
      <c r="H3884" t="s">
        <v>56</v>
      </c>
      <c r="I3884" t="n">
        <v>1</v>
      </c>
      <c r="J3884" t="n">
        <v>-1</v>
      </c>
      <c r="K3884" s="2" t="n">
        <v>0.545454545454545</v>
      </c>
      <c r="L3884" s="3" t="n">
        <v>1824</v>
      </c>
      <c r="M3884" s="3" t="n">
        <v>-590</v>
      </c>
      <c r="N3884" s="3" t="n">
        <v>16142.0597405</v>
      </c>
      <c r="O3884" s="2" t="n">
        <v>0.0088659793814433</v>
      </c>
      <c r="P3884" s="2" t="n">
        <v>0.0325773195876289</v>
      </c>
      <c r="Q3884" s="4" t="n">
        <v>0.859533154306961</v>
      </c>
      <c r="R3884" s="4" t="n">
        <v>5.11111340206185</v>
      </c>
      <c r="S3884" s="4" t="n">
        <v>5.4879381443299</v>
      </c>
      <c r="T3884" s="4" t="n">
        <v>5.01357892568615</v>
      </c>
      <c r="U3884" s="4" t="n">
        <v>5.06269019570398</v>
      </c>
      <c r="V3884" s="4" t="n">
        <v>4.93872383633965</v>
      </c>
      <c r="W3884" s="4" t="n">
        <v>4.93872383633965</v>
      </c>
      <c r="X3884" t="n">
        <v>7094</v>
      </c>
      <c r="Y3884" t="n">
        <v>4850</v>
      </c>
      <c r="Z3884" t="n">
        <v>6795</v>
      </c>
      <c r="AA3884" t="n">
        <v>5149</v>
      </c>
      <c r="AB3884" s="2" t="n">
        <v>0.941930471936298</v>
      </c>
      <c r="AC3884" s="2" t="n">
        <v>0.713760117733628</v>
      </c>
      <c r="AD3884" s="2" t="n">
        <v>0.683676346208063</v>
      </c>
      <c r="AE3884" s="1" t="n">
        <v>37771</v>
      </c>
      <c r="AF3884" s="1" t="n">
        <v>37987</v>
      </c>
      <c r="AG3884" t="n">
        <v>6939</v>
      </c>
      <c r="AH3884" s="2" t="n">
        <v>0.949637334063227</v>
      </c>
      <c r="AI3884" s="2" t="n">
        <v>1</v>
      </c>
    </row>
    <row r="3885">
      <c r="A3885" t="n">
        <v>254</v>
      </c>
      <c r="B3885" t="n">
        <v>1858</v>
      </c>
      <c r="C3885" t="s">
        <v>57</v>
      </c>
      <c r="D3885" t="s">
        <v>35</v>
      </c>
      <c r="E3885" t="s">
        <v>57</v>
      </c>
      <c r="F3885" t="s">
        <v>36</v>
      </c>
      <c r="G3885" t="s">
        <v>78</v>
      </c>
      <c r="H3885" t="s">
        <v>56</v>
      </c>
      <c r="I3885" t="n">
        <v>1</v>
      </c>
      <c r="J3885" t="n">
        <v>0</v>
      </c>
      <c r="K3885" s="2" t="n">
        <v>0.447712418300654</v>
      </c>
      <c r="L3885" s="3" t="n">
        <v>574</v>
      </c>
      <c r="M3885" s="3" t="n">
        <v>660</v>
      </c>
      <c r="N3885" s="3" t="n">
        <v>6474.51991129</v>
      </c>
      <c r="O3885" s="2" t="n">
        <v>0.0163934426229508</v>
      </c>
      <c r="P3885" s="2" t="n">
        <v>0.131147540983607</v>
      </c>
      <c r="Q3885" s="4" t="n">
        <v>-0.573770491803279</v>
      </c>
      <c r="R3885" s="4" t="n">
        <v>-1.28688524590164</v>
      </c>
      <c r="S3885" s="4" t="n">
        <v>2.27377049180328</v>
      </c>
      <c r="T3885" s="4" t="n">
        <v>2.0344221975034</v>
      </c>
      <c r="U3885" s="4" t="n">
        <v>4.04944877023854</v>
      </c>
      <c r="V3885" s="4" t="n">
        <v>-2.25758728173861</v>
      </c>
      <c r="W3885" s="4" t="n">
        <v>4.87333253224417</v>
      </c>
      <c r="X3885" t="n">
        <v>5294</v>
      </c>
      <c r="Y3885" t="n">
        <v>61</v>
      </c>
      <c r="Z3885" t="n">
        <v>206</v>
      </c>
      <c r="AA3885" t="n">
        <v>5149</v>
      </c>
      <c r="AB3885" s="2" t="n">
        <v>0.296116504854369</v>
      </c>
      <c r="AC3885" s="2" t="n">
        <v>0.0118469605748689</v>
      </c>
      <c r="AD3885" s="2" t="n">
        <v>0.011522478277295</v>
      </c>
      <c r="AE3885" s="1" t="n">
        <v>44865</v>
      </c>
      <c r="AF3885" s="1" t="n">
        <v>37987</v>
      </c>
      <c r="AG3885" t="n">
        <v>61</v>
      </c>
      <c r="AH3885" s="2" t="n">
        <v>0.286384976525822</v>
      </c>
      <c r="AI3885" s="2" t="n">
        <v>0.00879089205937455</v>
      </c>
    </row>
    <row r="3886">
      <c r="A3886" t="n">
        <v>81</v>
      </c>
      <c r="B3886" t="n">
        <v>1858</v>
      </c>
      <c r="C3886" t="s">
        <v>57</v>
      </c>
      <c r="D3886" t="s">
        <v>35</v>
      </c>
      <c r="E3886" t="s">
        <v>57</v>
      </c>
      <c r="F3886" t="s">
        <v>36</v>
      </c>
      <c r="G3886" t="s">
        <v>283</v>
      </c>
      <c r="H3886" t="s">
        <v>56</v>
      </c>
      <c r="I3886" t="n">
        <v>1</v>
      </c>
      <c r="J3886" t="n">
        <v>1</v>
      </c>
      <c r="K3886" s="2" t="n">
        <v>0.505050505050505</v>
      </c>
      <c r="L3886" s="3" t="n">
        <v>966</v>
      </c>
      <c r="M3886" s="3" t="n">
        <v>268</v>
      </c>
      <c r="N3886" s="3" t="n">
        <v>16668.96947079</v>
      </c>
      <c r="O3886" s="2" t="n">
        <v>0.0352490421455939</v>
      </c>
      <c r="P3886" s="2" t="n">
        <v>0.113026819923372</v>
      </c>
      <c r="Q3886" s="4" t="n">
        <v>-0.363777089783282</v>
      </c>
      <c r="R3886" s="4" t="n">
        <v>-1.39019157088123</v>
      </c>
      <c r="S3886" s="4" t="n">
        <v>2.86337164750958</v>
      </c>
      <c r="T3886" s="4" t="n">
        <v>-1.32293794257661</v>
      </c>
      <c r="U3886" s="4" t="n">
        <v>1.75355755302901</v>
      </c>
      <c r="V3886" s="4" t="n">
        <v>-2.24610621808701</v>
      </c>
      <c r="W3886" s="4" t="n">
        <v>2.24610621808701</v>
      </c>
      <c r="X3886" t="n">
        <v>6412</v>
      </c>
      <c r="Y3886" t="n">
        <v>2610</v>
      </c>
      <c r="Z3886" t="n">
        <v>3873</v>
      </c>
      <c r="AA3886" t="n">
        <v>5149</v>
      </c>
      <c r="AB3886" s="2" t="n">
        <v>0.673896204492641</v>
      </c>
      <c r="AC3886" s="2" t="n">
        <v>0.506894542629637</v>
      </c>
      <c r="AD3886" s="2" t="n">
        <v>0.407049282595134</v>
      </c>
      <c r="AE3886" s="1" t="n">
        <v>41195</v>
      </c>
      <c r="AF3886" s="1" t="n">
        <v>37987</v>
      </c>
      <c r="AG3886" t="n">
        <v>3731</v>
      </c>
      <c r="AH3886" s="2" t="n">
        <v>0.960855009013649</v>
      </c>
      <c r="AI3886" s="2" t="n">
        <v>0.537685545467647</v>
      </c>
    </row>
    <row r="3887">
      <c r="A3887" t="n">
        <v>209</v>
      </c>
      <c r="B3887" t="n">
        <v>1858</v>
      </c>
      <c r="C3887" t="s">
        <v>57</v>
      </c>
      <c r="D3887" t="s">
        <v>35</v>
      </c>
      <c r="E3887" t="s">
        <v>57</v>
      </c>
      <c r="F3887" t="s">
        <v>36</v>
      </c>
      <c r="G3887" t="s">
        <v>153</v>
      </c>
      <c r="H3887" t="s">
        <v>56</v>
      </c>
      <c r="I3887" t="n">
        <v>1</v>
      </c>
      <c r="J3887" t="n">
        <v>-1</v>
      </c>
      <c r="K3887" s="2" t="n">
        <v>0.438888888888889</v>
      </c>
      <c r="L3887" s="3" t="n">
        <v>554</v>
      </c>
      <c r="M3887" s="3" t="n">
        <v>680</v>
      </c>
      <c r="N3887" s="3" t="n">
        <v>19294.12866162</v>
      </c>
      <c r="O3887" s="2" t="n">
        <v>0.029723991507431</v>
      </c>
      <c r="P3887" s="2" t="n">
        <v>0.111464968152866</v>
      </c>
      <c r="Q3887" s="4" t="n">
        <v>-0.584137191854234</v>
      </c>
      <c r="R3887" s="4" t="n">
        <v>-2.07770700636943</v>
      </c>
      <c r="S3887" s="4" t="n">
        <v>2.93397027600849</v>
      </c>
      <c r="T3887" s="4" t="n">
        <v>-2.17271575725674</v>
      </c>
      <c r="U3887" s="4" t="n">
        <v>2.19025607983739</v>
      </c>
      <c r="V3887" s="4" t="n">
        <v>-3.54317337971396</v>
      </c>
      <c r="W3887" s="4" t="n">
        <v>3.54317337971396</v>
      </c>
      <c r="X3887" t="n">
        <v>5669</v>
      </c>
      <c r="Y3887" t="n">
        <v>942</v>
      </c>
      <c r="Z3887" t="n">
        <v>1462</v>
      </c>
      <c r="AA3887" t="n">
        <v>5149</v>
      </c>
      <c r="AB3887" s="2" t="n">
        <v>0.644322845417237</v>
      </c>
      <c r="AC3887" s="2" t="n">
        <v>0.182948145270926</v>
      </c>
      <c r="AD3887" s="2" t="n">
        <v>0.166166872464279</v>
      </c>
      <c r="AE3887" s="1" t="n">
        <v>43617</v>
      </c>
      <c r="AF3887" s="1" t="n">
        <v>37987</v>
      </c>
      <c r="AG3887" t="n">
        <v>1309</v>
      </c>
      <c r="AH3887" s="2" t="n">
        <v>0.89596167008898</v>
      </c>
      <c r="AI3887" s="2" t="n">
        <v>0.188643896815103</v>
      </c>
    </row>
    <row r="3888">
      <c r="A3888" t="n">
        <v>968</v>
      </c>
      <c r="B3888" t="n">
        <v>1858</v>
      </c>
      <c r="C3888" t="s">
        <v>35</v>
      </c>
      <c r="D3888" t="s">
        <v>35</v>
      </c>
      <c r="E3888" t="s">
        <v>36</v>
      </c>
      <c r="F3888" t="s">
        <v>36</v>
      </c>
      <c r="G3888" t="s">
        <v>324</v>
      </c>
      <c r="H3888" t="s">
        <v>56</v>
      </c>
      <c r="I3888" t="n">
        <v>1</v>
      </c>
      <c r="J3888" t="n">
        <v>1</v>
      </c>
      <c r="K3888" s="2" t="n">
        <v>0.518518518518518</v>
      </c>
      <c r="L3888" s="3" t="n">
        <v>700</v>
      </c>
      <c r="M3888" s="3" t="n">
        <v>534</v>
      </c>
      <c r="N3888" s="3" t="n">
        <v>11895.43430692</v>
      </c>
      <c r="O3888" s="2" t="n">
        <v>0.0208003169572108</v>
      </c>
      <c r="P3888" s="2" t="n">
        <v>0.0687400950871632</v>
      </c>
      <c r="Q3888" s="4" t="n">
        <v>-0.682190685588647</v>
      </c>
      <c r="R3888" s="4" t="n">
        <v>-2.96059825673534</v>
      </c>
      <c r="S3888" s="4" t="n">
        <v>3.5698296354992</v>
      </c>
      <c r="T3888" s="4" t="n">
        <v>-2.9609271185522</v>
      </c>
      <c r="U3888" s="4" t="n">
        <v>2.97689983256043</v>
      </c>
      <c r="V3888" s="4" t="n">
        <v>-2.70756068953769</v>
      </c>
      <c r="W3888" s="4" t="n">
        <v>2.70756068953769</v>
      </c>
      <c r="X3888" t="n">
        <v>5819</v>
      </c>
      <c r="Y3888" t="n">
        <v>5048</v>
      </c>
      <c r="Z3888" t="n">
        <v>5718</v>
      </c>
      <c r="AA3888" t="n">
        <v>5149</v>
      </c>
      <c r="AB3888" s="2" t="n">
        <v>0.980384540687512</v>
      </c>
      <c r="AC3888" s="2" t="n">
        <v>0.882826162994054</v>
      </c>
      <c r="AD3888" s="2" t="n">
        <v>0.867503007389586</v>
      </c>
      <c r="AE3888" s="1" t="n">
        <v>37987</v>
      </c>
      <c r="AF3888" s="1" t="n">
        <v>37987</v>
      </c>
      <c r="AG3888" t="n">
        <v>6939</v>
      </c>
      <c r="AH3888" s="2" t="n">
        <v>1</v>
      </c>
      <c r="AI3888" s="2" t="n">
        <v>1</v>
      </c>
    </row>
    <row r="3889">
      <c r="A3889" t="n">
        <v>166</v>
      </c>
      <c r="B3889" t="n">
        <v>680</v>
      </c>
      <c r="C3889" t="s">
        <v>57</v>
      </c>
      <c r="D3889" t="s">
        <v>35</v>
      </c>
      <c r="E3889" t="s">
        <v>57</v>
      </c>
      <c r="F3889" t="s">
        <v>36</v>
      </c>
      <c r="G3889" t="s">
        <v>260</v>
      </c>
      <c r="H3889" t="s">
        <v>104</v>
      </c>
      <c r="I3889" t="n">
        <v>-1</v>
      </c>
      <c r="J3889" t="n">
        <v>0</v>
      </c>
      <c r="K3889" s="2" t="n">
        <v>0.425641025641026</v>
      </c>
      <c r="L3889" s="3" t="n">
        <v>349</v>
      </c>
      <c r="M3889" s="3" t="n">
        <v>79</v>
      </c>
      <c r="N3889" s="3" t="n">
        <v>6607.54859018</v>
      </c>
      <c r="O3889" s="2" t="n">
        <v>0.0498972154737432</v>
      </c>
      <c r="P3889" s="2" t="n">
        <v>0.175294337507008</v>
      </c>
      <c r="Q3889" s="4" t="n">
        <v>0.582651702491916</v>
      </c>
      <c r="R3889" s="4" t="n">
        <v>1.84843954401046</v>
      </c>
      <c r="S3889" s="4" t="n">
        <v>2.19338441412821</v>
      </c>
      <c r="T3889" s="4" t="n">
        <v>1.73682637539777</v>
      </c>
      <c r="U3889" s="4" t="n">
        <v>1.92555805026698</v>
      </c>
      <c r="V3889" s="4" t="n">
        <v>2.06818381641077</v>
      </c>
      <c r="W3889" s="4" t="n">
        <v>2.06818381641077</v>
      </c>
      <c r="X3889" t="n">
        <v>11095</v>
      </c>
      <c r="Y3889" t="n">
        <v>5351</v>
      </c>
      <c r="Z3889" t="n">
        <v>10280</v>
      </c>
      <c r="AA3889" t="n">
        <v>6166</v>
      </c>
      <c r="AB3889" s="2" t="n">
        <v>0.867823548491729</v>
      </c>
      <c r="AC3889" s="2" t="n">
        <v>0.520525291828794</v>
      </c>
      <c r="AD3889" s="2" t="n">
        <v>0.482289319513294</v>
      </c>
      <c r="AE3889" s="1" t="n">
        <v>33154</v>
      </c>
      <c r="AF3889" s="1" t="n">
        <v>37257</v>
      </c>
      <c r="AG3889" t="n">
        <v>7669</v>
      </c>
      <c r="AH3889" s="2" t="n">
        <v>0.643156658839316</v>
      </c>
      <c r="AI3889" s="2" t="n">
        <v>1</v>
      </c>
    </row>
    <row r="3890">
      <c r="A3890" t="n">
        <v>91</v>
      </c>
      <c r="B3890" t="n">
        <v>680</v>
      </c>
      <c r="C3890" t="s">
        <v>57</v>
      </c>
      <c r="D3890" t="s">
        <v>35</v>
      </c>
      <c r="E3890" t="s">
        <v>57</v>
      </c>
      <c r="F3890" t="s">
        <v>36</v>
      </c>
      <c r="G3890" t="s">
        <v>282</v>
      </c>
      <c r="H3890" t="s">
        <v>104</v>
      </c>
      <c r="I3890" t="n">
        <v>-1</v>
      </c>
      <c r="J3890" t="n">
        <v>0</v>
      </c>
      <c r="K3890" s="2" t="n">
        <v>0.472222222222222</v>
      </c>
      <c r="L3890" s="3" t="n">
        <v>149</v>
      </c>
      <c r="M3890" s="3" t="n">
        <v>279</v>
      </c>
      <c r="N3890" s="3" t="n">
        <v>10432.66291802</v>
      </c>
      <c r="O3890" s="2" t="n">
        <v>0.0469842302064705</v>
      </c>
      <c r="P3890" s="2" t="n">
        <v>0.165013818891237</v>
      </c>
      <c r="Q3890" s="4" t="n">
        <v>0.072137657180675</v>
      </c>
      <c r="R3890" s="4" t="n">
        <v>0.321850105673873</v>
      </c>
      <c r="S3890" s="4" t="n">
        <v>1.87369533409202</v>
      </c>
      <c r="T3890" s="4" t="n">
        <v>0.302930132973977</v>
      </c>
      <c r="U3890" s="4" t="n">
        <v>1.43190080178763</v>
      </c>
      <c r="V3890" s="4" t="n">
        <v>0.331359104012275</v>
      </c>
      <c r="W3890" s="4" t="n">
        <v>0.745857441442427</v>
      </c>
      <c r="X3890" t="n">
        <v>9447</v>
      </c>
      <c r="Y3890" t="n">
        <v>6151</v>
      </c>
      <c r="Z3890" t="n">
        <v>9432</v>
      </c>
      <c r="AA3890" t="n">
        <v>6166</v>
      </c>
      <c r="AB3890" s="2" t="n">
        <v>0.997567304573467</v>
      </c>
      <c r="AC3890" s="2" t="n">
        <v>0.652141645462256</v>
      </c>
      <c r="AD3890" s="2" t="n">
        <v>0.651106171271303</v>
      </c>
      <c r="AE3890" s="1" t="n">
        <v>34700</v>
      </c>
      <c r="AF3890" s="1" t="n">
        <v>37257</v>
      </c>
      <c r="AG3890" t="n">
        <v>7669</v>
      </c>
      <c r="AH3890" s="2" t="n">
        <v>0.73896704567354</v>
      </c>
      <c r="AI3890" s="2" t="n">
        <v>1</v>
      </c>
    </row>
    <row r="3891">
      <c r="A3891" t="n">
        <v>221</v>
      </c>
      <c r="B3891" t="n">
        <v>680</v>
      </c>
      <c r="C3891" t="s">
        <v>57</v>
      </c>
      <c r="D3891" t="s">
        <v>35</v>
      </c>
      <c r="E3891" t="s">
        <v>57</v>
      </c>
      <c r="F3891" t="s">
        <v>36</v>
      </c>
      <c r="G3891" t="s">
        <v>60</v>
      </c>
      <c r="H3891" t="s">
        <v>104</v>
      </c>
      <c r="I3891" t="n">
        <v>1</v>
      </c>
      <c r="J3891" t="n">
        <v>0</v>
      </c>
      <c r="K3891" s="2" t="n">
        <v>0.511111111111111</v>
      </c>
      <c r="L3891" s="3" t="n">
        <v>338</v>
      </c>
      <c r="M3891" s="3" t="n">
        <v>90</v>
      </c>
      <c r="N3891" s="3" t="n">
        <v>14007.78392649</v>
      </c>
      <c r="O3891" s="2" t="n">
        <v>0.0883054892601432</v>
      </c>
      <c r="P3891" s="2" t="n">
        <v>0.284407319013524</v>
      </c>
      <c r="Q3891" s="4" t="n">
        <v>0.391162029459902</v>
      </c>
      <c r="R3891" s="4" t="n">
        <v>0.594192521877485</v>
      </c>
      <c r="S3891" s="4" t="n">
        <v>1.05743834526651</v>
      </c>
      <c r="T3891" s="4" t="n">
        <v>0.678398243318293</v>
      </c>
      <c r="U3891" s="4" t="n">
        <v>0.989190862020812</v>
      </c>
      <c r="V3891" s="4" t="n">
        <v>0.506435349337238</v>
      </c>
      <c r="W3891" s="4" t="n">
        <v>0.529162166379844</v>
      </c>
      <c r="X3891" t="n">
        <v>6881</v>
      </c>
      <c r="Y3891" t="n">
        <v>2514</v>
      </c>
      <c r="Z3891" t="n">
        <v>3229</v>
      </c>
      <c r="AA3891" t="n">
        <v>6166</v>
      </c>
      <c r="AB3891" s="2" t="n">
        <v>0.778569216475689</v>
      </c>
      <c r="AC3891" s="2" t="n">
        <v>0.407719753486863</v>
      </c>
      <c r="AD3891" s="2" t="n">
        <v>0.365353872983578</v>
      </c>
      <c r="AE3891" s="1" t="n">
        <v>37987</v>
      </c>
      <c r="AF3891" s="1" t="n">
        <v>37257</v>
      </c>
      <c r="AG3891" t="n">
        <v>3444</v>
      </c>
      <c r="AH3891" s="2" t="n">
        <v>1</v>
      </c>
      <c r="AI3891" s="2" t="n">
        <v>0.449080714565132</v>
      </c>
    </row>
    <row r="3892">
      <c r="A3892" t="n">
        <v>11</v>
      </c>
      <c r="B3892" t="n">
        <v>680</v>
      </c>
      <c r="C3892" t="s">
        <v>57</v>
      </c>
      <c r="D3892" t="s">
        <v>35</v>
      </c>
      <c r="E3892" t="s">
        <v>57</v>
      </c>
      <c r="F3892" t="s">
        <v>36</v>
      </c>
      <c r="G3892" t="s">
        <v>157</v>
      </c>
      <c r="H3892" t="s">
        <v>104</v>
      </c>
      <c r="I3892" t="n">
        <v>1</v>
      </c>
      <c r="J3892" t="n">
        <v>0</v>
      </c>
      <c r="K3892" s="2" t="n">
        <v>0.477777777777778</v>
      </c>
      <c r="L3892" s="3" t="n">
        <v>291</v>
      </c>
      <c r="M3892" s="3" t="n">
        <v>137</v>
      </c>
      <c r="N3892" s="3" t="n">
        <v>14289.83169091</v>
      </c>
      <c r="O3892" s="2" t="n">
        <v>0.0655270655270655</v>
      </c>
      <c r="P3892" s="2" t="n">
        <v>0.223488445710668</v>
      </c>
      <c r="Q3892" s="4" t="n">
        <v>-0.68821045794089</v>
      </c>
      <c r="R3892" s="4" t="n">
        <v>-1.11294713516936</v>
      </c>
      <c r="S3892" s="4" t="n">
        <v>1.35745489078822</v>
      </c>
      <c r="T3892" s="4" t="n">
        <v>-1.12410703328135</v>
      </c>
      <c r="U3892" s="4" t="n">
        <v>1.13286688991218</v>
      </c>
      <c r="V3892" s="4" t="n">
        <v>-0.767403361122359</v>
      </c>
      <c r="W3892" s="4" t="n">
        <v>0.78614348121732</v>
      </c>
      <c r="X3892" t="n">
        <v>6703</v>
      </c>
      <c r="Y3892" t="n">
        <v>3159</v>
      </c>
      <c r="Z3892" t="n">
        <v>3696</v>
      </c>
      <c r="AA3892" t="n">
        <v>6166</v>
      </c>
      <c r="AB3892" s="2" t="n">
        <v>0.854707792207792</v>
      </c>
      <c r="AC3892" s="2" t="n">
        <v>0.512325656827765</v>
      </c>
      <c r="AD3892" s="2" t="n">
        <v>0.471281515739221</v>
      </c>
      <c r="AE3892" s="1" t="n">
        <v>41383</v>
      </c>
      <c r="AF3892" s="1" t="n">
        <v>37257</v>
      </c>
      <c r="AG3892" t="n">
        <v>3543</v>
      </c>
      <c r="AH3892" s="2" t="n">
        <v>0.958863328822733</v>
      </c>
      <c r="AI3892" s="2" t="n">
        <v>0.461989829182423</v>
      </c>
    </row>
    <row r="3893">
      <c r="A3893" t="n">
        <v>219</v>
      </c>
      <c r="B3893" t="n">
        <v>432</v>
      </c>
      <c r="C3893" t="s">
        <v>57</v>
      </c>
      <c r="D3893" t="s">
        <v>35</v>
      </c>
      <c r="E3893" t="s">
        <v>57</v>
      </c>
      <c r="F3893" t="s">
        <v>41</v>
      </c>
      <c r="G3893" t="s">
        <v>70</v>
      </c>
      <c r="H3893" t="s">
        <v>252</v>
      </c>
      <c r="I3893" t="n">
        <v>1</v>
      </c>
      <c r="J3893" t="n">
        <v>0</v>
      </c>
      <c r="K3893" s="2" t="n">
        <v>0.926994583516323</v>
      </c>
      <c r="L3893" s="3" t="n">
        <v>242</v>
      </c>
      <c r="M3893" s="3" t="n">
        <v>-9</v>
      </c>
      <c r="N3893" s="3" t="n">
        <v>894.2172257</v>
      </c>
      <c r="O3893" s="2"/>
      <c r="P3893" s="2"/>
      <c r="Q3893" s="4"/>
      <c r="R3893" s="4"/>
      <c r="S3893" s="4"/>
      <c r="T3893" s="4"/>
      <c r="U3893" s="4"/>
      <c r="V3893" s="4" t="n">
        <v>-1.48050616349446</v>
      </c>
      <c r="W3893" s="4" t="n">
        <v>1.53020295092877</v>
      </c>
      <c r="X3893" t="n">
        <v>10183</v>
      </c>
      <c r="Y3893" t="n">
        <v>0</v>
      </c>
      <c r="Z3893" t="n">
        <v>7358</v>
      </c>
      <c r="AA3893" t="n">
        <v>2825</v>
      </c>
      <c r="AB3893" s="2" t="n">
        <v>0</v>
      </c>
      <c r="AC3893" s="2" t="n">
        <v>0</v>
      </c>
      <c r="AD3893" s="2" t="n">
        <v>0</v>
      </c>
      <c r="AE3893" s="1" t="n">
        <v>37706</v>
      </c>
      <c r="AF3893" s="1" t="n">
        <v>32143</v>
      </c>
      <c r="AG3893" t="n">
        <v>0</v>
      </c>
      <c r="AH3893" s="2" t="n">
        <v>0</v>
      </c>
      <c r="AI3893" s="2" t="n">
        <v>0</v>
      </c>
    </row>
    <row r="3894">
      <c r="A3894" t="n">
        <v>14</v>
      </c>
      <c r="B3894" t="n">
        <v>968</v>
      </c>
      <c r="C3894" t="s">
        <v>57</v>
      </c>
      <c r="D3894" t="s">
        <v>35</v>
      </c>
      <c r="E3894" t="s">
        <v>57</v>
      </c>
      <c r="F3894" t="s">
        <v>36</v>
      </c>
      <c r="G3894" t="s">
        <v>337</v>
      </c>
      <c r="H3894" t="s">
        <v>324</v>
      </c>
      <c r="I3894" t="n">
        <v>-1</v>
      </c>
      <c r="J3894" t="n">
        <v>0</v>
      </c>
      <c r="K3894" s="2" t="n">
        <v>0.590909090909091</v>
      </c>
      <c r="L3894" s="3" t="n">
        <v>502</v>
      </c>
      <c r="M3894" s="3" t="n">
        <v>198</v>
      </c>
      <c r="N3894" s="3" t="n">
        <v>18721.12941178</v>
      </c>
      <c r="O3894" s="2" t="n">
        <v>0.049554367201426</v>
      </c>
      <c r="P3894" s="2" t="n">
        <v>0.185026737967914</v>
      </c>
      <c r="Q3894" s="4" t="n">
        <v>-0.632275611967362</v>
      </c>
      <c r="R3894" s="4" t="n">
        <v>-1.15221033868093</v>
      </c>
      <c r="S3894" s="4" t="n">
        <v>1.51071301247772</v>
      </c>
      <c r="T3894" s="4" t="n">
        <v>-1.12686230184549</v>
      </c>
      <c r="U3894" s="4" t="n">
        <v>1.34457369469942</v>
      </c>
      <c r="V3894" s="4" t="n">
        <v>-1.12334161057216</v>
      </c>
      <c r="W3894" s="4" t="n">
        <v>1.12334161057216</v>
      </c>
      <c r="X3894" t="n">
        <v>7080</v>
      </c>
      <c r="Y3894" t="n">
        <v>5610</v>
      </c>
      <c r="Z3894" t="n">
        <v>6972</v>
      </c>
      <c r="AA3894" t="n">
        <v>5718</v>
      </c>
      <c r="AB3894" s="2" t="n">
        <v>0.981112277019937</v>
      </c>
      <c r="AC3894" s="2" t="n">
        <v>0.804647160068847</v>
      </c>
      <c r="AD3894" s="2" t="n">
        <v>0.792372881355932</v>
      </c>
      <c r="AE3894" s="1" t="n">
        <v>38035</v>
      </c>
      <c r="AF3894" s="1" t="n">
        <v>37987</v>
      </c>
      <c r="AG3894" t="n">
        <v>6891</v>
      </c>
      <c r="AH3894" s="2" t="n">
        <v>0.978418287661508</v>
      </c>
      <c r="AI3894" s="2" t="n">
        <v>0.993082576740164</v>
      </c>
    </row>
    <row r="3895">
      <c r="A3895" t="n">
        <v>126</v>
      </c>
      <c r="B3895" t="n">
        <v>968</v>
      </c>
      <c r="C3895" t="s">
        <v>57</v>
      </c>
      <c r="D3895" t="s">
        <v>35</v>
      </c>
      <c r="E3895" t="s">
        <v>57</v>
      </c>
      <c r="F3895" t="s">
        <v>36</v>
      </c>
      <c r="G3895" t="s">
        <v>289</v>
      </c>
      <c r="H3895" t="s">
        <v>324</v>
      </c>
      <c r="I3895" t="n">
        <v>-1</v>
      </c>
      <c r="J3895" t="n">
        <v>0</v>
      </c>
      <c r="K3895" s="2" t="n">
        <v>0.546296296296296</v>
      </c>
      <c r="L3895" s="3" t="n">
        <v>468</v>
      </c>
      <c r="M3895" s="3" t="n">
        <v>232</v>
      </c>
      <c r="N3895" s="3" t="n">
        <v>8050.36694726</v>
      </c>
      <c r="O3895" s="2" t="n">
        <v>0.123176661264182</v>
      </c>
      <c r="P3895" s="2" t="n">
        <v>0.399108589951378</v>
      </c>
      <c r="Q3895" s="4" t="n">
        <v>-0.129809725158562</v>
      </c>
      <c r="R3895" s="4" t="n">
        <v>0.00287682333873592</v>
      </c>
      <c r="S3895" s="4" t="n">
        <v>0.796880064829823</v>
      </c>
      <c r="T3895" s="4" t="n">
        <v>0.0112585847145251</v>
      </c>
      <c r="U3895" s="4" t="n">
        <v>0.500799974350328</v>
      </c>
      <c r="V3895" s="4" t="n">
        <v>-0.643816046867328</v>
      </c>
      <c r="W3895" s="4" t="n">
        <v>0.647860795428205</v>
      </c>
      <c r="X3895" t="n">
        <v>6977</v>
      </c>
      <c r="Y3895" t="n">
        <v>2468</v>
      </c>
      <c r="Z3895" t="n">
        <v>3727</v>
      </c>
      <c r="AA3895" t="n">
        <v>5718</v>
      </c>
      <c r="AB3895" s="2" t="n">
        <v>0.662194794741079</v>
      </c>
      <c r="AC3895" s="2" t="n">
        <v>0.431619447359217</v>
      </c>
      <c r="AD3895" s="2" t="n">
        <v>0.353733696431131</v>
      </c>
      <c r="AE3895" s="1" t="n">
        <v>41352</v>
      </c>
      <c r="AF3895" s="1" t="n">
        <v>37987</v>
      </c>
      <c r="AG3895" t="n">
        <v>3574</v>
      </c>
      <c r="AH3895" s="2" t="n">
        <v>0.959205582393988</v>
      </c>
      <c r="AI3895" s="2" t="n">
        <v>0.515059806888601</v>
      </c>
    </row>
    <row r="3896">
      <c r="A3896" t="n">
        <v>81</v>
      </c>
      <c r="B3896" t="n">
        <v>968</v>
      </c>
      <c r="C3896" t="s">
        <v>57</v>
      </c>
      <c r="D3896" t="s">
        <v>35</v>
      </c>
      <c r="E3896" t="s">
        <v>57</v>
      </c>
      <c r="F3896" t="s">
        <v>36</v>
      </c>
      <c r="G3896" t="s">
        <v>283</v>
      </c>
      <c r="H3896" t="s">
        <v>324</v>
      </c>
      <c r="I3896" t="n">
        <v>1</v>
      </c>
      <c r="J3896" t="n">
        <v>0</v>
      </c>
      <c r="K3896" s="2" t="n">
        <v>0.424242424242424</v>
      </c>
      <c r="L3896" s="3" t="n">
        <v>966</v>
      </c>
      <c r="M3896" s="3" t="n">
        <v>-266</v>
      </c>
      <c r="N3896" s="3" t="n">
        <v>12867.64434193</v>
      </c>
      <c r="O3896" s="2" t="n">
        <v>0.0455764075067024</v>
      </c>
      <c r="P3896" s="2" t="n">
        <v>0.157410953657602</v>
      </c>
      <c r="Q3896" s="4" t="n">
        <v>0.734575087310827</v>
      </c>
      <c r="R3896" s="4" t="n">
        <v>1.63286097280736</v>
      </c>
      <c r="S3896" s="4" t="n">
        <v>1.88257372654156</v>
      </c>
      <c r="T3896" s="4" t="n">
        <v>1.67747875654355</v>
      </c>
      <c r="U3896" s="4" t="n">
        <v>1.7050649634401</v>
      </c>
      <c r="V3896" s="4" t="n">
        <v>0.461454471450672</v>
      </c>
      <c r="W3896" s="4" t="n">
        <v>0.540554612647589</v>
      </c>
      <c r="X3896" t="n">
        <v>6980</v>
      </c>
      <c r="Y3896" t="n">
        <v>2611</v>
      </c>
      <c r="Z3896" t="n">
        <v>3873</v>
      </c>
      <c r="AA3896" t="n">
        <v>5718</v>
      </c>
      <c r="AB3896" s="2" t="n">
        <v>0.67415440227214</v>
      </c>
      <c r="AC3896" s="2" t="n">
        <v>0.456628191675411</v>
      </c>
      <c r="AD3896" s="2" t="n">
        <v>0.374068767908309</v>
      </c>
      <c r="AE3896" s="1" t="n">
        <v>41195</v>
      </c>
      <c r="AF3896" s="1" t="n">
        <v>37987</v>
      </c>
      <c r="AG3896" t="n">
        <v>3731</v>
      </c>
      <c r="AH3896" s="2" t="n">
        <v>0.960855009013649</v>
      </c>
      <c r="AI3896" s="2" t="n">
        <v>0.537685545467647</v>
      </c>
    </row>
    <row r="3897">
      <c r="A3897" t="n">
        <v>240</v>
      </c>
      <c r="B3897" t="n">
        <v>968</v>
      </c>
      <c r="C3897" t="s">
        <v>57</v>
      </c>
      <c r="D3897" t="s">
        <v>35</v>
      </c>
      <c r="E3897" t="s">
        <v>57</v>
      </c>
      <c r="F3897" t="s">
        <v>36</v>
      </c>
      <c r="G3897" t="s">
        <v>124</v>
      </c>
      <c r="H3897" t="s">
        <v>324</v>
      </c>
      <c r="I3897" t="n">
        <v>1</v>
      </c>
      <c r="J3897" t="n">
        <v>1</v>
      </c>
      <c r="K3897" s="2" t="n">
        <v>0.543068783068783</v>
      </c>
      <c r="L3897" s="3" t="n">
        <v>1084</v>
      </c>
      <c r="M3897" s="3" t="n">
        <v>-384</v>
      </c>
      <c r="N3897" s="3" t="n">
        <v>9393.04222119</v>
      </c>
      <c r="O3897" s="2" t="n">
        <v>0.027183762232693</v>
      </c>
      <c r="P3897" s="2" t="n">
        <v>0.101848495831823</v>
      </c>
      <c r="Q3897" s="4" t="n">
        <v>0.604098060739115</v>
      </c>
      <c r="R3897" s="4" t="n">
        <v>2.52613265675969</v>
      </c>
      <c r="S3897" s="4" t="n">
        <v>3.20819137368612</v>
      </c>
      <c r="T3897" s="4" t="n">
        <v>2.60778873401402</v>
      </c>
      <c r="U3897" s="4" t="n">
        <v>2.60778873401402</v>
      </c>
      <c r="V3897" s="4" t="n">
        <v>3.66875249731985</v>
      </c>
      <c r="W3897" s="4" t="n">
        <v>3.66875249731985</v>
      </c>
      <c r="X3897" t="n">
        <v>5821</v>
      </c>
      <c r="Y3897" t="n">
        <v>2759</v>
      </c>
      <c r="Z3897" t="n">
        <v>2862</v>
      </c>
      <c r="AA3897" t="n">
        <v>5718</v>
      </c>
      <c r="AB3897" s="2" t="n">
        <v>0.964011180992313</v>
      </c>
      <c r="AC3897" s="2" t="n">
        <v>0.482511367611053</v>
      </c>
      <c r="AD3897" s="2" t="n">
        <v>0.473973544064594</v>
      </c>
      <c r="AE3897" s="1" t="n">
        <v>37987</v>
      </c>
      <c r="AF3897" s="1" t="n">
        <v>37987</v>
      </c>
      <c r="AG3897" t="n">
        <v>2937</v>
      </c>
      <c r="AH3897" s="2" t="n">
        <v>1</v>
      </c>
      <c r="AI3897" s="2" t="n">
        <v>0.423259835711198</v>
      </c>
    </row>
    <row r="3898">
      <c r="A3898" t="n">
        <v>185</v>
      </c>
      <c r="B3898" t="n">
        <v>968</v>
      </c>
      <c r="C3898" t="s">
        <v>57</v>
      </c>
      <c r="D3898" t="s">
        <v>35</v>
      </c>
      <c r="E3898" t="s">
        <v>57</v>
      </c>
      <c r="F3898" t="s">
        <v>36</v>
      </c>
      <c r="G3898" t="s">
        <v>121</v>
      </c>
      <c r="H3898" t="s">
        <v>324</v>
      </c>
      <c r="I3898" t="n">
        <v>1</v>
      </c>
      <c r="J3898" t="n">
        <v>1</v>
      </c>
      <c r="K3898" s="2" t="n">
        <v>0.511111111111111</v>
      </c>
      <c r="L3898" s="3" t="n">
        <v>260</v>
      </c>
      <c r="M3898" s="3" t="n">
        <v>440</v>
      </c>
      <c r="N3898" s="3" t="n">
        <v>19670.96510412</v>
      </c>
      <c r="O3898" s="2" t="n">
        <v>0.0171898355754858</v>
      </c>
      <c r="P3898" s="2" t="n">
        <v>0.0560538116591928</v>
      </c>
      <c r="Q3898" s="4" t="n">
        <v>-0.750469748214957</v>
      </c>
      <c r="R3898" s="4" t="n">
        <v>-3.82511210762332</v>
      </c>
      <c r="S3898" s="4" t="n">
        <v>4.31367713004485</v>
      </c>
      <c r="T3898" s="4" t="n">
        <v>-3.72323082797464</v>
      </c>
      <c r="U3898" s="4" t="n">
        <v>3.73163662507609</v>
      </c>
      <c r="V3898" s="4" t="n">
        <v>-2.45744448074183</v>
      </c>
      <c r="W3898" s="4" t="n">
        <v>2.45744448074183</v>
      </c>
      <c r="X3898" t="n">
        <v>7529</v>
      </c>
      <c r="Y3898" t="n">
        <v>2676</v>
      </c>
      <c r="Z3898" t="n">
        <v>4487</v>
      </c>
      <c r="AA3898" t="n">
        <v>5718</v>
      </c>
      <c r="AB3898" s="2" t="n">
        <v>0.596389569868509</v>
      </c>
      <c r="AC3898" s="2" t="n">
        <v>0.467995802728227</v>
      </c>
      <c r="AD3898" s="2" t="n">
        <v>0.355425687342277</v>
      </c>
      <c r="AE3898" s="1" t="n">
        <v>36000</v>
      </c>
      <c r="AF3898" s="1" t="n">
        <v>37987</v>
      </c>
      <c r="AG3898" t="n">
        <v>2791</v>
      </c>
      <c r="AH3898" s="2" t="n">
        <v>0.584135621598995</v>
      </c>
      <c r="AI3898" s="2" t="n">
        <v>0.402219339962531</v>
      </c>
    </row>
    <row r="3899">
      <c r="A3899" t="n">
        <v>23</v>
      </c>
      <c r="B3899" t="n">
        <v>972</v>
      </c>
      <c r="C3899" t="s">
        <v>57</v>
      </c>
      <c r="D3899" t="s">
        <v>35</v>
      </c>
      <c r="E3899" t="s">
        <v>57</v>
      </c>
      <c r="F3899" t="s">
        <v>36</v>
      </c>
      <c r="G3899" t="s">
        <v>151</v>
      </c>
      <c r="H3899" t="s">
        <v>386</v>
      </c>
      <c r="I3899" t="n">
        <v>1</v>
      </c>
      <c r="J3899" t="n">
        <v>0</v>
      </c>
      <c r="K3899" s="2" t="n">
        <v>0.597354497354497</v>
      </c>
      <c r="L3899" s="3" t="n">
        <v>100</v>
      </c>
      <c r="M3899" s="3" t="n">
        <v>16</v>
      </c>
      <c r="N3899" s="3" t="n">
        <v>19111.33943688</v>
      </c>
      <c r="O3899" s="2" t="n">
        <v>0.07994289793005</v>
      </c>
      <c r="P3899" s="2" t="n">
        <v>0.267665952890792</v>
      </c>
      <c r="Q3899" s="4" t="n">
        <v>-0.211721611721612</v>
      </c>
      <c r="R3899" s="4" t="n">
        <v>-0.277016416845111</v>
      </c>
      <c r="S3899" s="4" t="n">
        <v>1.08929336188437</v>
      </c>
      <c r="T3899" s="4" t="n">
        <v>-0.288746385232164</v>
      </c>
      <c r="U3899" s="4" t="n">
        <v>0.813782463583159</v>
      </c>
      <c r="V3899" s="4" t="n">
        <v>0.331327786061213</v>
      </c>
      <c r="W3899" s="4" t="n">
        <v>0.73493969430118</v>
      </c>
      <c r="X3899" t="n">
        <v>5614</v>
      </c>
      <c r="Y3899" t="n">
        <v>1401</v>
      </c>
      <c r="Z3899" t="n">
        <v>4875</v>
      </c>
      <c r="AA3899" t="n">
        <v>2140</v>
      </c>
      <c r="AB3899" s="2" t="n">
        <v>0.654672897196262</v>
      </c>
      <c r="AC3899" s="2" t="n">
        <v>0.287384615384615</v>
      </c>
      <c r="AD3899" s="2" t="n">
        <v>0.249554684716779</v>
      </c>
      <c r="AE3899" s="1" t="n">
        <v>37764</v>
      </c>
      <c r="AF3899" s="1" t="n">
        <v>41282</v>
      </c>
      <c r="AG3899" t="n">
        <v>2786</v>
      </c>
      <c r="AH3899" s="2" t="n">
        <v>0.441941624365482</v>
      </c>
      <c r="AI3899" s="2" t="n">
        <v>0.764544456641054</v>
      </c>
    </row>
    <row r="3900">
      <c r="A3900" t="n">
        <v>184</v>
      </c>
      <c r="B3900" t="n">
        <v>994</v>
      </c>
      <c r="C3900" t="s">
        <v>57</v>
      </c>
      <c r="D3900" t="s">
        <v>35</v>
      </c>
      <c r="E3900" t="s">
        <v>57</v>
      </c>
      <c r="F3900" t="s">
        <v>36</v>
      </c>
      <c r="G3900" t="s">
        <v>268</v>
      </c>
      <c r="H3900" t="s">
        <v>39</v>
      </c>
      <c r="I3900" t="n">
        <v>1</v>
      </c>
      <c r="J3900" t="n">
        <v>0</v>
      </c>
      <c r="K3900" s="2" t="n">
        <v>0.484722222222222</v>
      </c>
      <c r="L3900" s="3" t="n">
        <v>65</v>
      </c>
      <c r="M3900" s="3" t="n">
        <v>38</v>
      </c>
      <c r="N3900" s="3" t="n">
        <v>13695.11763857</v>
      </c>
      <c r="O3900" s="2" t="n">
        <v>0.12411681582666</v>
      </c>
      <c r="P3900" s="2" t="n">
        <v>0.373056994818653</v>
      </c>
      <c r="Q3900" s="4" t="n">
        <v>0.635916359163592</v>
      </c>
      <c r="R3900" s="4" t="n">
        <v>0.608996702779086</v>
      </c>
      <c r="S3900" s="4" t="n">
        <v>0.760998586905319</v>
      </c>
      <c r="T3900" s="4" t="n">
        <v>0.610658066730659</v>
      </c>
      <c r="U3900" s="4" t="n">
        <v>0.625182864758724</v>
      </c>
      <c r="V3900" s="4" t="n">
        <v>0.484188897544964</v>
      </c>
      <c r="W3900" s="4" t="n">
        <v>0.495817755532073</v>
      </c>
      <c r="X3900" t="n">
        <v>6644</v>
      </c>
      <c r="Y3900" t="n">
        <v>4246</v>
      </c>
      <c r="Z3900" t="n">
        <v>5168</v>
      </c>
      <c r="AA3900" t="n">
        <v>5722</v>
      </c>
      <c r="AB3900" s="2" t="n">
        <v>0.821594427244582</v>
      </c>
      <c r="AC3900" s="2" t="n">
        <v>0.742048234882908</v>
      </c>
      <c r="AD3900" s="2" t="n">
        <v>0.639072847682119</v>
      </c>
      <c r="AE3900" s="1" t="n">
        <v>39875</v>
      </c>
      <c r="AF3900" s="1" t="n">
        <v>37684</v>
      </c>
      <c r="AG3900" t="n">
        <v>5051</v>
      </c>
      <c r="AH3900" s="2" t="n">
        <v>0.97078608495099</v>
      </c>
      <c r="AI3900" s="2" t="n">
        <v>0.697459265396299</v>
      </c>
    </row>
    <row r="3901">
      <c r="A3901" t="n">
        <v>183</v>
      </c>
      <c r="B3901" t="n">
        <v>996</v>
      </c>
      <c r="C3901" t="s">
        <v>57</v>
      </c>
      <c r="D3901" t="s">
        <v>35</v>
      </c>
      <c r="E3901" t="s">
        <v>57</v>
      </c>
      <c r="F3901" t="s">
        <v>41</v>
      </c>
      <c r="G3901" t="s">
        <v>299</v>
      </c>
      <c r="H3901" t="s">
        <v>116</v>
      </c>
      <c r="I3901" t="n">
        <v>-1</v>
      </c>
      <c r="J3901" t="n">
        <v>1</v>
      </c>
      <c r="K3901" s="2" t="n">
        <v>0.503968253968254</v>
      </c>
      <c r="L3901" s="3" t="n">
        <v>56</v>
      </c>
      <c r="M3901" s="3" t="n">
        <v>-11</v>
      </c>
      <c r="N3901" s="3" t="n">
        <v>14432.02500981</v>
      </c>
      <c r="O3901" s="2" t="n">
        <v>0.065410199556541</v>
      </c>
      <c r="P3901" s="2" t="n">
        <v>0.201773835920177</v>
      </c>
      <c r="Q3901" s="4" t="n">
        <v>0.533408833522084</v>
      </c>
      <c r="R3901" s="4" t="n">
        <v>1.20066518847007</v>
      </c>
      <c r="S3901" s="4" t="n">
        <v>1.63414634146341</v>
      </c>
      <c r="T3901" s="4" t="n">
        <v>1.25722025657484</v>
      </c>
      <c r="U3901" s="4" t="n">
        <v>1.36044606302646</v>
      </c>
      <c r="V3901" s="4" t="n">
        <v>1.19906803253568</v>
      </c>
      <c r="W3901" s="4" t="n">
        <v>1.27858370205135</v>
      </c>
      <c r="X3901" t="n">
        <v>9839</v>
      </c>
      <c r="Y3901" t="n">
        <v>902</v>
      </c>
      <c r="Z3901" t="n">
        <v>6605</v>
      </c>
      <c r="AA3901" t="n">
        <v>4136</v>
      </c>
      <c r="AB3901" s="2" t="n">
        <v>0.218085106382979</v>
      </c>
      <c r="AC3901" s="2" t="n">
        <v>0.136563209689629</v>
      </c>
      <c r="AD3901" s="2" t="n">
        <v>0.0916759833316394</v>
      </c>
      <c r="AE3901" s="1" t="n">
        <v>38367</v>
      </c>
      <c r="AF3901" s="1" t="n">
        <v>32143</v>
      </c>
      <c r="AG3901" t="n">
        <v>926</v>
      </c>
      <c r="AH3901" s="2" t="n">
        <v>0.137982416927433</v>
      </c>
      <c r="AI3901" s="2" t="n">
        <v>0.12951048951049</v>
      </c>
    </row>
    <row r="3902">
      <c r="A3902" t="n">
        <v>177</v>
      </c>
      <c r="B3902" t="n">
        <v>996</v>
      </c>
      <c r="C3902" t="s">
        <v>57</v>
      </c>
      <c r="D3902" t="s">
        <v>35</v>
      </c>
      <c r="E3902" t="s">
        <v>57</v>
      </c>
      <c r="F3902" t="s">
        <v>41</v>
      </c>
      <c r="G3902" t="s">
        <v>294</v>
      </c>
      <c r="H3902" t="s">
        <v>116</v>
      </c>
      <c r="I3902" t="n">
        <v>1</v>
      </c>
      <c r="J3902" t="n">
        <v>1</v>
      </c>
      <c r="K3902" s="2" t="n">
        <v>0.42390289449113</v>
      </c>
      <c r="L3902" s="3" t="n">
        <v>39</v>
      </c>
      <c r="M3902" s="3" t="n">
        <v>6</v>
      </c>
      <c r="N3902" s="3" t="n">
        <v>13163.65580216</v>
      </c>
      <c r="O3902" s="2" t="n">
        <v>0.0402542372881356</v>
      </c>
      <c r="P3902" s="2" t="n">
        <v>0.135593220338983</v>
      </c>
      <c r="Q3902" s="4" t="n">
        <v>-0.497854077253219</v>
      </c>
      <c r="R3902" s="4" t="n">
        <v>1.31504237288136</v>
      </c>
      <c r="S3902" s="4" t="n">
        <v>4.06546610169492</v>
      </c>
      <c r="T3902" s="4" t="n">
        <v>1.13164609243837</v>
      </c>
      <c r="U3902" s="4" t="n">
        <v>3.35042730634611</v>
      </c>
      <c r="V3902" s="4" t="n">
        <v>-1.5410577383344</v>
      </c>
      <c r="W3902" s="4" t="n">
        <v>1.5410577383344</v>
      </c>
      <c r="X3902" t="n">
        <v>9815</v>
      </c>
      <c r="Y3902" t="n">
        <v>472</v>
      </c>
      <c r="Z3902" t="n">
        <v>6151</v>
      </c>
      <c r="AA3902" t="n">
        <v>4136</v>
      </c>
      <c r="AB3902" s="2" t="n">
        <v>0.114119922630561</v>
      </c>
      <c r="AC3902" s="2" t="n">
        <v>0.076735490164201</v>
      </c>
      <c r="AD3902" s="2" t="n">
        <v>0.0480896586856852</v>
      </c>
      <c r="AE3902" s="1" t="n">
        <v>37441</v>
      </c>
      <c r="AF3902" s="1" t="n">
        <v>32143</v>
      </c>
      <c r="AG3902" t="n">
        <v>1852</v>
      </c>
      <c r="AH3902" s="2" t="n">
        <v>0.242503600890402</v>
      </c>
      <c r="AI3902" s="2" t="n">
        <v>0.259020979020979</v>
      </c>
    </row>
    <row r="3903">
      <c r="A3903" t="n">
        <v>7</v>
      </c>
      <c r="B3903" t="n">
        <v>997</v>
      </c>
      <c r="C3903" t="s">
        <v>57</v>
      </c>
      <c r="D3903" t="s">
        <v>35</v>
      </c>
      <c r="E3903" t="s">
        <v>57</v>
      </c>
      <c r="F3903" t="s">
        <v>36</v>
      </c>
      <c r="G3903" t="s">
        <v>347</v>
      </c>
      <c r="H3903" t="s">
        <v>116</v>
      </c>
      <c r="I3903" t="n">
        <v>1</v>
      </c>
      <c r="J3903" t="n">
        <v>0</v>
      </c>
      <c r="K3903" s="2" t="n">
        <v>0.535714285714286</v>
      </c>
      <c r="L3903" s="3" t="n">
        <v>44</v>
      </c>
      <c r="M3903" s="3" t="n">
        <v>-1</v>
      </c>
      <c r="N3903" s="3" t="n">
        <v>4115.37188692</v>
      </c>
      <c r="O3903" s="2" t="n">
        <v>0.115758229897464</v>
      </c>
      <c r="P3903" s="2" t="n">
        <v>0.329465731246627</v>
      </c>
      <c r="Q3903" s="4" t="n">
        <v>-0.00843170320404722</v>
      </c>
      <c r="R3903" s="4" t="n">
        <v>0.0573934160820291</v>
      </c>
      <c r="S3903" s="4" t="n">
        <v>1.01529951430113</v>
      </c>
      <c r="T3903" s="4" t="n">
        <v>0.0356164769805689</v>
      </c>
      <c r="U3903" s="4" t="n">
        <v>0.858364872349617</v>
      </c>
      <c r="V3903" s="4" t="n">
        <v>0.698474638147483</v>
      </c>
      <c r="W3903" s="4" t="n">
        <v>0.756022844578164</v>
      </c>
      <c r="X3903" t="n">
        <v>10383</v>
      </c>
      <c r="Y3903" t="n">
        <v>3706</v>
      </c>
      <c r="Z3903" t="n">
        <v>10285</v>
      </c>
      <c r="AA3903" t="n">
        <v>3804</v>
      </c>
      <c r="AB3903" s="2" t="n">
        <v>0.974237644584648</v>
      </c>
      <c r="AC3903" s="2" t="n">
        <v>0.360330578512397</v>
      </c>
      <c r="AD3903" s="2" t="n">
        <v>0.356929596455745</v>
      </c>
      <c r="AE3903" s="1" t="n">
        <v>33970</v>
      </c>
      <c r="AF3903" s="1" t="n">
        <v>40179</v>
      </c>
      <c r="AG3903" t="n">
        <v>4747</v>
      </c>
      <c r="AH3903" s="2" t="n">
        <v>0.427349657904213</v>
      </c>
      <c r="AI3903" s="2" t="n">
        <v>1</v>
      </c>
    </row>
    <row r="3904">
      <c r="A3904" t="n">
        <v>149</v>
      </c>
      <c r="B3904" t="n">
        <v>1017</v>
      </c>
      <c r="C3904" t="s">
        <v>57</v>
      </c>
      <c r="D3904" t="s">
        <v>35</v>
      </c>
      <c r="E3904" t="s">
        <v>57</v>
      </c>
      <c r="F3904" t="s">
        <v>36</v>
      </c>
      <c r="G3904" t="s">
        <v>251</v>
      </c>
      <c r="H3904" t="s">
        <v>75</v>
      </c>
      <c r="I3904" t="n">
        <v>-1</v>
      </c>
      <c r="J3904" t="n">
        <v>0</v>
      </c>
      <c r="K3904" s="2" t="n">
        <v>0.520833333333333</v>
      </c>
      <c r="L3904" s="3" t="n">
        <v>416</v>
      </c>
      <c r="M3904" s="3" t="n">
        <v>-122</v>
      </c>
      <c r="N3904" s="3" t="n">
        <v>10068.66464067</v>
      </c>
      <c r="O3904" s="2" t="n">
        <v>0.111634162743779</v>
      </c>
      <c r="P3904" s="2" t="n">
        <v>0.357767316745124</v>
      </c>
      <c r="Q3904" s="4" t="n">
        <v>-0.305241163155145</v>
      </c>
      <c r="R3904" s="4" t="n">
        <v>-0.418611297915266</v>
      </c>
      <c r="S3904" s="4" t="n">
        <v>0.922713517148621</v>
      </c>
      <c r="T3904" s="4" t="n">
        <v>-0.409966095436449</v>
      </c>
      <c r="U3904" s="4" t="n">
        <v>0.566366108258928</v>
      </c>
      <c r="V3904" s="4" t="n">
        <v>-0.373754573484702</v>
      </c>
      <c r="W3904" s="4" t="n">
        <v>0.373754573484702</v>
      </c>
      <c r="X3904" t="n">
        <v>7786</v>
      </c>
      <c r="Y3904" t="n">
        <v>5948</v>
      </c>
      <c r="Z3904" t="n">
        <v>7214</v>
      </c>
      <c r="AA3904" t="n">
        <v>6520</v>
      </c>
      <c r="AB3904" s="2" t="n">
        <v>0.912269938650307</v>
      </c>
      <c r="AC3904" s="2" t="n">
        <v>0.824507901303022</v>
      </c>
      <c r="AD3904" s="2" t="n">
        <v>0.763935268430516</v>
      </c>
      <c r="AE3904" s="1" t="n">
        <v>37860</v>
      </c>
      <c r="AF3904" s="1" t="n">
        <v>37257</v>
      </c>
      <c r="AG3904" t="n">
        <v>7066</v>
      </c>
      <c r="AH3904" s="2" t="n">
        <v>0.978941535051261</v>
      </c>
      <c r="AI3904" s="2" t="n">
        <v>0.921371756421959</v>
      </c>
    </row>
    <row r="3905">
      <c r="A3905" t="n">
        <v>62</v>
      </c>
      <c r="B3905" t="n">
        <v>1017</v>
      </c>
      <c r="C3905" t="s">
        <v>57</v>
      </c>
      <c r="D3905" t="s">
        <v>35</v>
      </c>
      <c r="E3905" t="s">
        <v>57</v>
      </c>
      <c r="F3905" t="s">
        <v>36</v>
      </c>
      <c r="G3905" t="s">
        <v>188</v>
      </c>
      <c r="H3905" t="s">
        <v>75</v>
      </c>
      <c r="I3905" t="n">
        <v>-1</v>
      </c>
      <c r="J3905" t="n">
        <v>0</v>
      </c>
      <c r="K3905" s="2" t="n">
        <v>0.490740740740741</v>
      </c>
      <c r="L3905" s="3" t="n">
        <v>379</v>
      </c>
      <c r="M3905" s="3" t="n">
        <v>-85</v>
      </c>
      <c r="N3905" s="3" t="n">
        <v>18220.72974759</v>
      </c>
      <c r="O3905" s="2" t="n">
        <v>0.0997370727432077</v>
      </c>
      <c r="P3905" s="2" t="n">
        <v>0.323225241016652</v>
      </c>
      <c r="Q3905" s="4" t="n">
        <v>-0.0215775158658205</v>
      </c>
      <c r="R3905" s="4" t="n">
        <v>-0.12751971954426</v>
      </c>
      <c r="S3905" s="4" t="n">
        <v>1.03055214723926</v>
      </c>
      <c r="T3905" s="4" t="n">
        <v>-0.117344747532389</v>
      </c>
      <c r="U3905" s="4" t="n">
        <v>0.39773104911533</v>
      </c>
      <c r="V3905" s="4" t="n">
        <v>-0.112845939687606</v>
      </c>
      <c r="W3905" s="4" t="n">
        <v>0.372214834026576</v>
      </c>
      <c r="X3905" t="n">
        <v>7776</v>
      </c>
      <c r="Y3905" t="n">
        <v>5705</v>
      </c>
      <c r="Z3905" t="n">
        <v>6961</v>
      </c>
      <c r="AA3905" t="n">
        <v>6520</v>
      </c>
      <c r="AB3905" s="2" t="n">
        <v>0.875</v>
      </c>
      <c r="AC3905" s="2" t="n">
        <v>0.819566154288177</v>
      </c>
      <c r="AD3905" s="2" t="n">
        <v>0.733667695473251</v>
      </c>
      <c r="AE3905" s="1" t="n">
        <v>37987</v>
      </c>
      <c r="AF3905" s="1" t="n">
        <v>37257</v>
      </c>
      <c r="AG3905" t="n">
        <v>6939</v>
      </c>
      <c r="AH3905" s="2" t="n">
        <v>0.978564377379777</v>
      </c>
      <c r="AI3905" s="2" t="n">
        <v>0.904811579084626</v>
      </c>
    </row>
    <row r="3906">
      <c r="A3906" t="n">
        <v>156</v>
      </c>
      <c r="B3906" t="n">
        <v>2067</v>
      </c>
      <c r="C3906" t="s">
        <v>57</v>
      </c>
      <c r="D3906" t="s">
        <v>35</v>
      </c>
      <c r="E3906" t="s">
        <v>57</v>
      </c>
      <c r="F3906" t="s">
        <v>36</v>
      </c>
      <c r="G3906" t="s">
        <v>224</v>
      </c>
      <c r="H3906" t="s">
        <v>44</v>
      </c>
      <c r="I3906" t="n">
        <v>-1</v>
      </c>
      <c r="J3906" t="n">
        <v>-1</v>
      </c>
      <c r="K3906" s="2" t="n">
        <v>0.536111111111111</v>
      </c>
      <c r="L3906" s="3" t="n">
        <v>1172</v>
      </c>
      <c r="M3906" s="3" t="n">
        <v>1123</v>
      </c>
      <c r="N3906" s="3" t="n">
        <v>1927.98870986</v>
      </c>
      <c r="O3906" s="2" t="n">
        <v>0.0204081632653061</v>
      </c>
      <c r="P3906" s="2" t="n">
        <v>0.0678433535576393</v>
      </c>
      <c r="Q3906" s="4" t="n">
        <v>-0.719200887902331</v>
      </c>
      <c r="R3906" s="4" t="n">
        <v>-3.57964699393271</v>
      </c>
      <c r="S3906" s="4" t="n">
        <v>4.18758963044678</v>
      </c>
      <c r="T3906" s="4" t="n">
        <v>-3.59706365438756</v>
      </c>
      <c r="U3906" s="4" t="n">
        <v>3.59706365438756</v>
      </c>
      <c r="V3906" s="4" t="n">
        <v>-3.67079804075667</v>
      </c>
      <c r="W3906" s="4" t="n">
        <v>3.67079804075667</v>
      </c>
      <c r="X3906" t="n">
        <v>4661</v>
      </c>
      <c r="Y3906" t="n">
        <v>1813</v>
      </c>
      <c r="Z3906" t="n">
        <v>2427</v>
      </c>
      <c r="AA3906" t="n">
        <v>4047</v>
      </c>
      <c r="AB3906" s="2" t="n">
        <v>0.747012772970746</v>
      </c>
      <c r="AC3906" s="2" t="n">
        <v>0.447986162589573</v>
      </c>
      <c r="AD3906" s="2" t="n">
        <v>0.388972323535722</v>
      </c>
      <c r="AE3906" s="1" t="n">
        <v>42642</v>
      </c>
      <c r="AF3906" s="1" t="n">
        <v>37622</v>
      </c>
      <c r="AG3906" t="n">
        <v>2284</v>
      </c>
      <c r="AH3906" s="2" t="n">
        <v>0.9376026272578</v>
      </c>
      <c r="AI3906" s="2" t="n">
        <v>0.312705366922234</v>
      </c>
    </row>
    <row r="3907">
      <c r="A3907" t="n">
        <v>233</v>
      </c>
      <c r="B3907" t="n">
        <v>2081</v>
      </c>
      <c r="C3907" t="s">
        <v>57</v>
      </c>
      <c r="D3907" t="s">
        <v>35</v>
      </c>
      <c r="E3907" t="s">
        <v>57</v>
      </c>
      <c r="F3907" t="s">
        <v>41</v>
      </c>
      <c r="G3907" t="s">
        <v>221</v>
      </c>
      <c r="H3907" t="s">
        <v>144</v>
      </c>
      <c r="I3907" t="n">
        <v>1</v>
      </c>
      <c r="J3907" t="n">
        <v>0</v>
      </c>
      <c r="K3907" s="2" t="n">
        <v>0.556018518518519</v>
      </c>
      <c r="L3907" s="3" t="n">
        <v>60</v>
      </c>
      <c r="M3907" s="3" t="n">
        <v>23</v>
      </c>
      <c r="N3907" s="3" t="n">
        <v>17176.3441481</v>
      </c>
      <c r="O3907" s="2"/>
      <c r="P3907" s="2"/>
      <c r="Q3907" s="4"/>
      <c r="R3907" s="4"/>
      <c r="S3907" s="4"/>
      <c r="T3907" s="4"/>
      <c r="U3907" s="4"/>
      <c r="V3907" s="4" t="n">
        <v>-2.01053792702714</v>
      </c>
      <c r="W3907" s="4" t="n">
        <v>2.54773597354971</v>
      </c>
      <c r="X3907" t="n">
        <v>7434</v>
      </c>
      <c r="Y3907" t="n">
        <v>0</v>
      </c>
      <c r="Z3907" t="n">
        <v>7275</v>
      </c>
      <c r="AA3907" t="n">
        <v>159</v>
      </c>
      <c r="AB3907" s="2" t="n">
        <v>0</v>
      </c>
      <c r="AC3907" s="2" t="n">
        <v>0</v>
      </c>
      <c r="AD3907" s="2" t="n">
        <v>0</v>
      </c>
      <c r="AE3907" s="1" t="n">
        <v>37720</v>
      </c>
      <c r="AF3907" s="1" t="n">
        <v>35065</v>
      </c>
      <c r="AG3907" t="n">
        <v>996</v>
      </c>
      <c r="AH3907" s="2" t="n">
        <v>0.135362870345203</v>
      </c>
      <c r="AI3907" s="2" t="n">
        <v>0.272801972062449</v>
      </c>
    </row>
    <row r="3908">
      <c r="A3908" t="n">
        <v>31</v>
      </c>
      <c r="B3908" t="n">
        <v>2484</v>
      </c>
      <c r="C3908" t="s">
        <v>57</v>
      </c>
      <c r="D3908" t="s">
        <v>35</v>
      </c>
      <c r="E3908" t="s">
        <v>57</v>
      </c>
      <c r="F3908" t="s">
        <v>41</v>
      </c>
      <c r="G3908" t="s">
        <v>226</v>
      </c>
      <c r="H3908" t="s">
        <v>43</v>
      </c>
      <c r="I3908" t="n">
        <v>-1</v>
      </c>
      <c r="J3908" t="n">
        <v>0</v>
      </c>
      <c r="K3908" s="2" t="n">
        <v>0.490981240981241</v>
      </c>
      <c r="L3908" s="3" t="n">
        <v>2320</v>
      </c>
      <c r="M3908" s="3" t="n">
        <v>-988</v>
      </c>
      <c r="N3908" s="3" t="n">
        <v>11050.586674</v>
      </c>
      <c r="O3908" s="2"/>
      <c r="P3908" s="2"/>
      <c r="Q3908" s="4"/>
      <c r="R3908" s="4"/>
      <c r="S3908" s="4"/>
      <c r="T3908" s="4"/>
      <c r="U3908" s="4"/>
      <c r="V3908" s="4" t="n">
        <v>4.76098179870325</v>
      </c>
      <c r="W3908" s="4" t="n">
        <v>4.76098179870325</v>
      </c>
      <c r="X3908" t="n">
        <v>4250</v>
      </c>
      <c r="Y3908" t="n">
        <v>0</v>
      </c>
      <c r="Z3908" t="n">
        <v>3963</v>
      </c>
      <c r="AA3908" t="n">
        <v>287</v>
      </c>
      <c r="AB3908" s="2" t="n">
        <v>0</v>
      </c>
      <c r="AC3908" s="2" t="n">
        <v>0</v>
      </c>
      <c r="AD3908" s="2" t="n">
        <v>0</v>
      </c>
      <c r="AE3908" s="1" t="n">
        <v>40794</v>
      </c>
      <c r="AF3908" s="1" t="n">
        <v>32143</v>
      </c>
      <c r="AG3908" t="n">
        <v>0</v>
      </c>
      <c r="AH3908" s="2" t="n">
        <v>0</v>
      </c>
      <c r="AI3908" s="2" t="n">
        <v>0</v>
      </c>
    </row>
    <row r="3909">
      <c r="A3909" t="n">
        <v>251</v>
      </c>
      <c r="B3909" t="n">
        <v>2484</v>
      </c>
      <c r="C3909" t="s">
        <v>57</v>
      </c>
      <c r="D3909" t="s">
        <v>35</v>
      </c>
      <c r="E3909" t="s">
        <v>57</v>
      </c>
      <c r="F3909" t="s">
        <v>41</v>
      </c>
      <c r="G3909" t="s">
        <v>238</v>
      </c>
      <c r="H3909" t="s">
        <v>43</v>
      </c>
      <c r="I3909" t="n">
        <v>1</v>
      </c>
      <c r="J3909" t="n">
        <v>0</v>
      </c>
      <c r="K3909" s="2" t="n">
        <v>0.522509578544061</v>
      </c>
      <c r="L3909" s="3" t="n">
        <v>2180</v>
      </c>
      <c r="M3909" s="3" t="n">
        <v>-848</v>
      </c>
      <c r="N3909" s="3" t="n">
        <v>17319.47916777</v>
      </c>
      <c r="O3909" s="2" t="n">
        <v>0.00738007380073801</v>
      </c>
      <c r="P3909" s="2" t="n">
        <v>0.033210332103321</v>
      </c>
      <c r="Q3909" s="4" t="n">
        <v>0.87360594795539</v>
      </c>
      <c r="R3909" s="4" t="n">
        <v>6.0210332103321</v>
      </c>
      <c r="S3909" s="4" t="n">
        <v>6.17232472324723</v>
      </c>
      <c r="T3909" s="4" t="n">
        <v>6.41301804175308</v>
      </c>
      <c r="U3909" s="4" t="n">
        <v>6.41301804175308</v>
      </c>
      <c r="V3909" s="4" t="n">
        <v>6.49164329431431</v>
      </c>
      <c r="W3909" s="4" t="n">
        <v>6.49164329431431</v>
      </c>
      <c r="X3909" t="n">
        <v>1878</v>
      </c>
      <c r="Y3909" t="n">
        <v>271</v>
      </c>
      <c r="Z3909" t="n">
        <v>1858</v>
      </c>
      <c r="AA3909" t="n">
        <v>291</v>
      </c>
      <c r="AB3909" s="2" t="n">
        <v>0.93127147766323</v>
      </c>
      <c r="AC3909" s="2" t="n">
        <v>0.145855758880517</v>
      </c>
      <c r="AD3909" s="2" t="n">
        <v>0.14430244941427</v>
      </c>
      <c r="AE3909" s="1" t="n">
        <v>36891</v>
      </c>
      <c r="AF3909" s="1" t="n">
        <v>32143</v>
      </c>
      <c r="AG3909" t="n">
        <v>1094</v>
      </c>
      <c r="AH3909" s="2" t="n">
        <v>0.133626481006474</v>
      </c>
      <c r="AI3909" s="2" t="n">
        <v>0.187264635398836</v>
      </c>
    </row>
    <row r="3910">
      <c r="A3910" t="n">
        <v>204</v>
      </c>
      <c r="B3910" t="n">
        <v>2870</v>
      </c>
      <c r="C3910" t="s">
        <v>57</v>
      </c>
      <c r="D3910" t="s">
        <v>35</v>
      </c>
      <c r="E3910" t="s">
        <v>57</v>
      </c>
      <c r="F3910" t="s">
        <v>41</v>
      </c>
      <c r="G3910" t="s">
        <v>378</v>
      </c>
      <c r="H3910" t="s">
        <v>59</v>
      </c>
      <c r="I3910" t="n">
        <v>-1</v>
      </c>
      <c r="J3910" t="n">
        <v>0</v>
      </c>
      <c r="K3910" s="2" t="n">
        <v>0.458333333333333</v>
      </c>
      <c r="L3910" s="3" t="n">
        <v>984</v>
      </c>
      <c r="M3910" s="3" t="n">
        <v>-970</v>
      </c>
      <c r="N3910" s="3" t="n">
        <v>15726.86961655</v>
      </c>
      <c r="O3910" s="2"/>
      <c r="P3910" s="2"/>
      <c r="Q3910" s="4"/>
      <c r="R3910" s="4"/>
      <c r="S3910" s="4"/>
      <c r="T3910" s="4"/>
      <c r="U3910" s="4"/>
      <c r="V3910" s="4" t="n">
        <v>1.93336325524313</v>
      </c>
      <c r="W3910" s="4" t="n">
        <v>1.93336325524313</v>
      </c>
      <c r="X3910" t="n">
        <v>16381</v>
      </c>
      <c r="Y3910" t="n">
        <v>0</v>
      </c>
      <c r="Z3910" t="n">
        <v>2878</v>
      </c>
      <c r="AA3910" t="n">
        <v>13503</v>
      </c>
      <c r="AB3910" s="2" t="n">
        <v>0</v>
      </c>
      <c r="AC3910" s="2" t="n">
        <v>0</v>
      </c>
      <c r="AD3910" s="2" t="n">
        <v>0</v>
      </c>
      <c r="AE3910" s="1" t="n">
        <v>42200</v>
      </c>
      <c r="AF3910" s="1" t="n">
        <v>20455</v>
      </c>
      <c r="AG3910" t="n">
        <v>0</v>
      </c>
      <c r="AH3910" s="2" t="n">
        <v>0</v>
      </c>
      <c r="AI3910" s="2" t="n">
        <v>0</v>
      </c>
    </row>
    <row r="3911">
      <c r="A3911" t="n">
        <v>2434</v>
      </c>
      <c r="B3911" t="n">
        <v>2870</v>
      </c>
      <c r="C3911" t="s">
        <v>35</v>
      </c>
      <c r="D3911" t="s">
        <v>35</v>
      </c>
      <c r="E3911" t="s">
        <v>36</v>
      </c>
      <c r="F3911" t="s">
        <v>41</v>
      </c>
      <c r="G3911" t="s">
        <v>73</v>
      </c>
      <c r="H3911" t="s">
        <v>59</v>
      </c>
      <c r="I3911" t="n">
        <v>1</v>
      </c>
      <c r="J3911" t="n">
        <v>0</v>
      </c>
      <c r="K3911" s="2" t="n">
        <v>0.442307692307692</v>
      </c>
      <c r="L3911" s="3" t="n">
        <v>145</v>
      </c>
      <c r="M3911" s="3" t="n">
        <v>-131</v>
      </c>
      <c r="N3911" s="3" t="n">
        <v>17788.55390672</v>
      </c>
      <c r="O3911" s="2"/>
      <c r="P3911" s="2"/>
      <c r="Q3911" s="4"/>
      <c r="R3911" s="4"/>
      <c r="S3911" s="4"/>
      <c r="T3911" s="4"/>
      <c r="U3911" s="4"/>
      <c r="V3911" s="4" t="n">
        <v>-1.98148974345562</v>
      </c>
      <c r="W3911" s="4" t="n">
        <v>2.12018486432578</v>
      </c>
      <c r="X3911" t="n">
        <v>14437</v>
      </c>
      <c r="Y3911" t="n">
        <v>0</v>
      </c>
      <c r="Z3911" t="n">
        <v>572</v>
      </c>
      <c r="AA3911" t="n">
        <v>13865</v>
      </c>
      <c r="AB3911" s="2" t="n">
        <v>0</v>
      </c>
      <c r="AC3911" s="2" t="n">
        <v>0</v>
      </c>
      <c r="AD3911" s="2" t="n">
        <v>0</v>
      </c>
      <c r="AE3911" s="1" t="n">
        <v>40179</v>
      </c>
      <c r="AF3911" s="1" t="n">
        <v>20455</v>
      </c>
      <c r="AG3911" t="n">
        <v>0</v>
      </c>
      <c r="AH3911" s="2" t="n">
        <v>0</v>
      </c>
      <c r="AI3911" s="2" t="n">
        <v>0</v>
      </c>
    </row>
    <row r="3912">
      <c r="A3912" t="n">
        <v>868</v>
      </c>
      <c r="B3912" t="n">
        <v>2873</v>
      </c>
      <c r="C3912" t="s">
        <v>35</v>
      </c>
      <c r="D3912" t="s">
        <v>35</v>
      </c>
      <c r="E3912" t="s">
        <v>41</v>
      </c>
      <c r="F3912" t="s">
        <v>36</v>
      </c>
      <c r="G3912" t="s">
        <v>363</v>
      </c>
      <c r="H3912" t="s">
        <v>350</v>
      </c>
      <c r="I3912" t="n">
        <v>-1</v>
      </c>
      <c r="J3912" t="n">
        <v>0</v>
      </c>
      <c r="K3912" s="2" t="n">
        <v>0.490740740740741</v>
      </c>
      <c r="L3912" s="3" t="n">
        <v>332</v>
      </c>
      <c r="M3912" s="3" t="n">
        <v>-126</v>
      </c>
      <c r="N3912" s="3" t="n">
        <v>7246.65414231</v>
      </c>
      <c r="O3912" s="2"/>
      <c r="P3912" s="2"/>
      <c r="Q3912" s="4"/>
      <c r="R3912" s="4"/>
      <c r="S3912" s="4"/>
      <c r="T3912" s="4"/>
      <c r="U3912" s="4"/>
      <c r="V3912" s="4" t="n">
        <v>-1.57193790123367</v>
      </c>
      <c r="W3912" s="4" t="n">
        <v>1.57193790123367</v>
      </c>
      <c r="X3912" t="n">
        <v>16325</v>
      </c>
      <c r="Y3912" t="n">
        <v>0</v>
      </c>
      <c r="Z3912" t="n">
        <v>10936</v>
      </c>
      <c r="AA3912" t="n">
        <v>5389</v>
      </c>
      <c r="AB3912" s="2" t="n">
        <v>0</v>
      </c>
      <c r="AC3912" s="2" t="n">
        <v>0</v>
      </c>
      <c r="AD3912" s="2" t="n">
        <v>0</v>
      </c>
      <c r="AE3912" s="1" t="n">
        <v>18994</v>
      </c>
      <c r="AF3912" s="1" t="n">
        <v>37987</v>
      </c>
      <c r="AG3912" t="n">
        <v>729</v>
      </c>
      <c r="AH3912" s="2" t="n">
        <v>0.0369637967751749</v>
      </c>
      <c r="AI3912" s="2" t="n">
        <v>0.105058365758755</v>
      </c>
    </row>
    <row r="3913">
      <c r="A3913" t="n">
        <v>19</v>
      </c>
      <c r="B3913" t="n">
        <v>2873</v>
      </c>
      <c r="C3913" t="s">
        <v>57</v>
      </c>
      <c r="D3913" t="s">
        <v>35</v>
      </c>
      <c r="E3913" t="s">
        <v>57</v>
      </c>
      <c r="F3913" t="s">
        <v>36</v>
      </c>
      <c r="G3913" t="s">
        <v>304</v>
      </c>
      <c r="H3913" t="s">
        <v>350</v>
      </c>
      <c r="I3913" t="n">
        <v>-1</v>
      </c>
      <c r="J3913" t="n">
        <v>1</v>
      </c>
      <c r="K3913" s="2" t="n">
        <v>0.583592132505176</v>
      </c>
      <c r="L3913" s="3" t="n">
        <v>1880</v>
      </c>
      <c r="M3913" s="3" t="n">
        <v>-1674</v>
      </c>
      <c r="N3913" s="3" t="n">
        <v>19211.04902477</v>
      </c>
      <c r="O3913" s="2" t="n">
        <v>0.00804597701149425</v>
      </c>
      <c r="P3913" s="2" t="n">
        <v>0.0448275862068966</v>
      </c>
      <c r="Q3913" s="4" t="n">
        <v>0.792917628945343</v>
      </c>
      <c r="R3913" s="4" t="n">
        <v>5.61578544061301</v>
      </c>
      <c r="S3913" s="4" t="n">
        <v>6.09999999999999</v>
      </c>
      <c r="T3913" s="4" t="n">
        <v>5.60228992604952</v>
      </c>
      <c r="U3913" s="4" t="n">
        <v>5.60228992604952</v>
      </c>
      <c r="V3913" s="4" t="n">
        <v>5.06109323902808</v>
      </c>
      <c r="W3913" s="4" t="n">
        <v>5.06109323902808</v>
      </c>
      <c r="X3913" t="n">
        <v>6659</v>
      </c>
      <c r="Y3913" t="n">
        <v>2610</v>
      </c>
      <c r="Z3913" t="n">
        <v>3880</v>
      </c>
      <c r="AA3913" t="n">
        <v>5389</v>
      </c>
      <c r="AB3913" s="2" t="n">
        <v>0.672680412371134</v>
      </c>
      <c r="AC3913" s="2" t="n">
        <v>0.484319910929672</v>
      </c>
      <c r="AD3913" s="2" t="n">
        <v>0.391950743354858</v>
      </c>
      <c r="AE3913" s="1" t="n">
        <v>41199</v>
      </c>
      <c r="AF3913" s="1" t="n">
        <v>37987</v>
      </c>
      <c r="AG3913" t="n">
        <v>3727</v>
      </c>
      <c r="AH3913" s="2" t="n">
        <v>0.960814642949214</v>
      </c>
      <c r="AI3913" s="2" t="n">
        <v>0.537109093529327</v>
      </c>
    </row>
    <row r="3914">
      <c r="A3914" t="n">
        <v>36</v>
      </c>
      <c r="B3914" t="n">
        <v>2873</v>
      </c>
      <c r="C3914" t="s">
        <v>57</v>
      </c>
      <c r="D3914" t="s">
        <v>35</v>
      </c>
      <c r="E3914" t="s">
        <v>57</v>
      </c>
      <c r="F3914" t="s">
        <v>36</v>
      </c>
      <c r="G3914" t="s">
        <v>309</v>
      </c>
      <c r="H3914" t="s">
        <v>350</v>
      </c>
      <c r="I3914" t="n">
        <v>-1</v>
      </c>
      <c r="J3914" t="n">
        <v>-1</v>
      </c>
      <c r="K3914" s="2" t="n">
        <v>0.597222222222222</v>
      </c>
      <c r="L3914" s="3" t="n">
        <v>1191</v>
      </c>
      <c r="M3914" s="3" t="n">
        <v>-985</v>
      </c>
      <c r="N3914" s="3" t="n">
        <v>15706.8299427</v>
      </c>
      <c r="O3914" s="2" t="n">
        <v>0.0251994960100798</v>
      </c>
      <c r="P3914" s="2" t="n">
        <v>0.0986980260394792</v>
      </c>
      <c r="Q3914" s="4" t="n">
        <v>0.636980491942324</v>
      </c>
      <c r="R3914" s="4" t="n">
        <v>2.62839143217136</v>
      </c>
      <c r="S3914" s="4" t="n">
        <v>3.28635027299454</v>
      </c>
      <c r="T3914" s="4" t="n">
        <v>2.52282030764711</v>
      </c>
      <c r="U3914" s="4" t="n">
        <v>2.76499444874336</v>
      </c>
      <c r="V3914" s="4" t="n">
        <v>2.16994334492286</v>
      </c>
      <c r="W3914" s="4" t="n">
        <v>2.31529269574605</v>
      </c>
      <c r="X3914" t="n">
        <v>6503</v>
      </c>
      <c r="Y3914" t="n">
        <v>2381</v>
      </c>
      <c r="Z3914" t="n">
        <v>3495</v>
      </c>
      <c r="AA3914" t="n">
        <v>5389</v>
      </c>
      <c r="AB3914" s="2" t="n">
        <v>0.681258941344778</v>
      </c>
      <c r="AC3914" s="2" t="n">
        <v>0.44182594173316</v>
      </c>
      <c r="AD3914" s="2" t="n">
        <v>0.366138705212979</v>
      </c>
      <c r="AE3914" s="1" t="n">
        <v>40739</v>
      </c>
      <c r="AF3914" s="1" t="n">
        <v>37987</v>
      </c>
      <c r="AG3914" t="n">
        <v>3500</v>
      </c>
      <c r="AH3914" s="2" t="n">
        <v>1</v>
      </c>
      <c r="AI3914" s="2" t="n">
        <v>0.504395446029687</v>
      </c>
    </row>
    <row r="3915">
      <c r="A3915" t="n">
        <v>200</v>
      </c>
      <c r="B3915" t="n">
        <v>2873</v>
      </c>
      <c r="C3915" t="s">
        <v>57</v>
      </c>
      <c r="D3915" t="s">
        <v>35</v>
      </c>
      <c r="E3915" t="s">
        <v>57</v>
      </c>
      <c r="F3915" t="s">
        <v>36</v>
      </c>
      <c r="G3915" t="s">
        <v>159</v>
      </c>
      <c r="H3915" t="s">
        <v>350</v>
      </c>
      <c r="I3915" t="n">
        <v>1</v>
      </c>
      <c r="J3915" t="n">
        <v>0</v>
      </c>
      <c r="K3915" s="2" t="n">
        <v>0.572222222222222</v>
      </c>
      <c r="L3915" s="3" t="n">
        <v>229</v>
      </c>
      <c r="M3915" s="3" t="n">
        <v>-23</v>
      </c>
      <c r="N3915" s="3" t="n">
        <v>12573.8097996</v>
      </c>
      <c r="O3915" s="2" t="n">
        <v>0.0893166506256015</v>
      </c>
      <c r="P3915" s="2" t="n">
        <v>0.269874879692012</v>
      </c>
      <c r="Q3915" s="4" t="n">
        <v>0.299722111949186</v>
      </c>
      <c r="R3915" s="4" t="n">
        <v>0.658440808469682</v>
      </c>
      <c r="S3915" s="4" t="n">
        <v>1.26313763233879</v>
      </c>
      <c r="T3915" s="4" t="n">
        <v>0.651474231639574</v>
      </c>
      <c r="U3915" s="4" t="n">
        <v>0.877418753152131</v>
      </c>
      <c r="V3915" s="4" t="n">
        <v>0.64248685838877</v>
      </c>
      <c r="W3915" s="4" t="n">
        <v>0.64248685838877</v>
      </c>
      <c r="X3915" t="n">
        <v>11638</v>
      </c>
      <c r="Y3915" t="n">
        <v>5195</v>
      </c>
      <c r="Z3915" t="n">
        <v>11444</v>
      </c>
      <c r="AA3915" t="n">
        <v>5389</v>
      </c>
      <c r="AB3915" s="2" t="n">
        <v>0.964000742252737</v>
      </c>
      <c r="AC3915" s="2" t="n">
        <v>0.45394966794827</v>
      </c>
      <c r="AD3915" s="2" t="n">
        <v>0.446382539955319</v>
      </c>
      <c r="AE3915" s="1" t="n">
        <v>33183</v>
      </c>
      <c r="AF3915" s="1" t="n">
        <v>37987</v>
      </c>
      <c r="AG3915" t="n">
        <v>6939</v>
      </c>
      <c r="AH3915" s="2" t="n">
        <v>0.583354350567465</v>
      </c>
      <c r="AI3915" s="2" t="n">
        <v>1</v>
      </c>
    </row>
    <row r="3916">
      <c r="A3916" t="n">
        <v>239</v>
      </c>
      <c r="B3916" t="n">
        <v>411</v>
      </c>
      <c r="C3916" t="s">
        <v>57</v>
      </c>
      <c r="D3916" t="s">
        <v>35</v>
      </c>
      <c r="E3916" t="s">
        <v>57</v>
      </c>
      <c r="F3916" t="s">
        <v>41</v>
      </c>
      <c r="G3916" t="s">
        <v>327</v>
      </c>
      <c r="H3916" t="s">
        <v>50</v>
      </c>
      <c r="I3916" t="n">
        <v>-1</v>
      </c>
      <c r="J3916" t="n">
        <v>0</v>
      </c>
      <c r="K3916" s="2" t="n">
        <v>0.399145299145299</v>
      </c>
      <c r="L3916" s="3" t="n">
        <v>1096</v>
      </c>
      <c r="M3916" s="3" t="n">
        <v>-787</v>
      </c>
      <c r="N3916" s="3" t="n">
        <v>13787.26548279</v>
      </c>
      <c r="O3916" s="2"/>
      <c r="P3916" s="2"/>
      <c r="Q3916" s="4"/>
      <c r="R3916" s="4"/>
      <c r="S3916" s="4"/>
      <c r="T3916" s="4"/>
      <c r="U3916" s="4"/>
      <c r="V3916" s="4" t="n">
        <v>-1.30229320654129</v>
      </c>
      <c r="W3916" s="4" t="n">
        <v>1.83742619437812</v>
      </c>
      <c r="X3916" t="n">
        <v>4499</v>
      </c>
      <c r="Y3916" t="n">
        <v>0</v>
      </c>
      <c r="Z3916" t="n">
        <v>3120</v>
      </c>
      <c r="AA3916" t="n">
        <v>1379</v>
      </c>
      <c r="AB3916" s="2" t="n">
        <v>0</v>
      </c>
      <c r="AC3916" s="2" t="n">
        <v>0</v>
      </c>
      <c r="AD3916" s="2" t="n">
        <v>0</v>
      </c>
      <c r="AE3916" s="1" t="n">
        <v>37987</v>
      </c>
      <c r="AF3916" s="1" t="n">
        <v>18628</v>
      </c>
      <c r="AG3916" t="n">
        <v>0</v>
      </c>
      <c r="AH3916" s="2" t="n">
        <v>0</v>
      </c>
      <c r="AI3916" s="2" t="n">
        <v>0</v>
      </c>
    </row>
    <row r="3917">
      <c r="A3917" t="n">
        <v>46</v>
      </c>
      <c r="B3917" t="n">
        <v>390</v>
      </c>
      <c r="C3917" t="s">
        <v>57</v>
      </c>
      <c r="D3917" t="s">
        <v>35</v>
      </c>
      <c r="E3917" t="s">
        <v>57</v>
      </c>
      <c r="F3917" t="s">
        <v>41</v>
      </c>
      <c r="G3917" t="s">
        <v>329</v>
      </c>
      <c r="H3917" t="s">
        <v>225</v>
      </c>
      <c r="I3917" t="n">
        <v>-1</v>
      </c>
      <c r="J3917" t="n">
        <v>0</v>
      </c>
      <c r="K3917" s="2" t="n">
        <v>0.425925925925926</v>
      </c>
      <c r="L3917" s="3" t="n">
        <v>2300</v>
      </c>
      <c r="M3917" s="3" t="n">
        <v>-831</v>
      </c>
      <c r="N3917" s="3" t="n">
        <v>5424.29719427</v>
      </c>
      <c r="O3917" s="2"/>
      <c r="P3917" s="2"/>
      <c r="Q3917" s="4"/>
      <c r="R3917" s="4"/>
      <c r="S3917" s="4"/>
      <c r="T3917" s="4"/>
      <c r="U3917" s="4"/>
      <c r="V3917" s="4" t="n">
        <v>4.66451848085174</v>
      </c>
      <c r="W3917" s="4" t="n">
        <v>4.66451848085174</v>
      </c>
      <c r="X3917" t="n">
        <v>10345</v>
      </c>
      <c r="Y3917" t="n">
        <v>0</v>
      </c>
      <c r="Z3917" t="n">
        <v>10343</v>
      </c>
      <c r="AA3917" t="n">
        <v>2</v>
      </c>
      <c r="AB3917" s="2" t="n">
        <v>0</v>
      </c>
      <c r="AC3917" s="2" t="n">
        <v>0</v>
      </c>
      <c r="AD3917" s="2" t="n">
        <v>0</v>
      </c>
      <c r="AE3917" s="1" t="n">
        <v>34699</v>
      </c>
      <c r="AF3917" s="1" t="n">
        <v>32143</v>
      </c>
      <c r="AG3917" t="n">
        <v>4747</v>
      </c>
      <c r="AH3917" s="2" t="n">
        <v>0.45736583485885</v>
      </c>
      <c r="AI3917" s="2" t="n">
        <v>0.650006846501438</v>
      </c>
    </row>
    <row r="3918">
      <c r="A3918" t="n">
        <v>209</v>
      </c>
      <c r="B3918" t="n">
        <v>339</v>
      </c>
      <c r="C3918" t="s">
        <v>57</v>
      </c>
      <c r="D3918" t="s">
        <v>35</v>
      </c>
      <c r="E3918" t="s">
        <v>57</v>
      </c>
      <c r="F3918" t="s">
        <v>36</v>
      </c>
      <c r="G3918" t="s">
        <v>153</v>
      </c>
      <c r="H3918" t="s">
        <v>148</v>
      </c>
      <c r="I3918" t="n">
        <v>-1</v>
      </c>
      <c r="J3918" t="n">
        <v>0</v>
      </c>
      <c r="K3918" s="2" t="n">
        <v>0.583333333333333</v>
      </c>
      <c r="L3918" s="3" t="n">
        <v>554</v>
      </c>
      <c r="M3918" s="3" t="n">
        <v>71</v>
      </c>
      <c r="N3918" s="3" t="n">
        <v>2215.20973553</v>
      </c>
      <c r="O3918" s="2"/>
      <c r="P3918" s="2"/>
      <c r="Q3918" s="4"/>
      <c r="R3918" s="4"/>
      <c r="S3918" s="4"/>
      <c r="T3918" s="4"/>
      <c r="U3918" s="4"/>
      <c r="V3918" s="4" t="n">
        <v>-0.60129525466272</v>
      </c>
      <c r="W3918" s="4" t="n">
        <v>0.880941546505969</v>
      </c>
      <c r="X3918" t="n">
        <v>5879</v>
      </c>
      <c r="Y3918" t="n">
        <v>0</v>
      </c>
      <c r="Z3918" t="n">
        <v>1462</v>
      </c>
      <c r="AA3918" t="n">
        <v>4417</v>
      </c>
      <c r="AB3918" s="2" t="n">
        <v>0</v>
      </c>
      <c r="AC3918" s="2" t="n">
        <v>0</v>
      </c>
      <c r="AD3918" s="2" t="n">
        <v>0</v>
      </c>
      <c r="AE3918" s="1" t="n">
        <v>43617</v>
      </c>
      <c r="AF3918" s="1" t="n">
        <v>37694</v>
      </c>
      <c r="AG3918" t="n">
        <v>0</v>
      </c>
      <c r="AH3918" s="2" t="n">
        <v>0</v>
      </c>
      <c r="AI3918" s="2" t="n">
        <v>0</v>
      </c>
    </row>
    <row r="3919">
      <c r="A3919" t="n">
        <v>120</v>
      </c>
      <c r="B3919" t="n">
        <v>339</v>
      </c>
      <c r="C3919" t="s">
        <v>57</v>
      </c>
      <c r="D3919" t="s">
        <v>35</v>
      </c>
      <c r="E3919" t="s">
        <v>57</v>
      </c>
      <c r="F3919" t="s">
        <v>36</v>
      </c>
      <c r="G3919" t="s">
        <v>335</v>
      </c>
      <c r="H3919" t="s">
        <v>148</v>
      </c>
      <c r="I3919" t="n">
        <v>-1</v>
      </c>
      <c r="J3919" t="n">
        <v>-1</v>
      </c>
      <c r="K3919" s="2" t="n">
        <v>0.441666666666667</v>
      </c>
      <c r="L3919" s="3" t="n">
        <v>309</v>
      </c>
      <c r="M3919" s="3" t="n">
        <v>316</v>
      </c>
      <c r="N3919" s="3" t="n">
        <v>10012.04889863</v>
      </c>
      <c r="O3919" s="2" t="n">
        <v>0.013550135501355</v>
      </c>
      <c r="P3919" s="2" t="n">
        <v>0.046070460704607</v>
      </c>
      <c r="Q3919" s="4" t="n">
        <v>-0.915703602991162</v>
      </c>
      <c r="R3919" s="4" t="n">
        <v>-4.06978319783198</v>
      </c>
      <c r="S3919" s="4" t="n">
        <v>4.12560975609756</v>
      </c>
      <c r="T3919" s="4" t="n">
        <v>-4.17970631998779</v>
      </c>
      <c r="U3919" s="4" t="n">
        <v>4.17970631998779</v>
      </c>
      <c r="V3919" s="4" t="n">
        <v>-4.50628110649451</v>
      </c>
      <c r="W3919" s="4" t="n">
        <v>4.50628110649451</v>
      </c>
      <c r="X3919" t="n">
        <v>6638</v>
      </c>
      <c r="Y3919" t="n">
        <v>1476</v>
      </c>
      <c r="Z3919" t="n">
        <v>3697</v>
      </c>
      <c r="AA3919" t="n">
        <v>4417</v>
      </c>
      <c r="AB3919" s="2" t="n">
        <v>0.399242629158777</v>
      </c>
      <c r="AC3919" s="2" t="n">
        <v>0.334163459361558</v>
      </c>
      <c r="AD3919" s="2" t="n">
        <v>0.222356131364869</v>
      </c>
      <c r="AE3919" s="1" t="n">
        <v>41382</v>
      </c>
      <c r="AF3919" s="1" t="n">
        <v>37694</v>
      </c>
      <c r="AG3919" t="n">
        <v>1846</v>
      </c>
      <c r="AH3919" s="2" t="n">
        <v>0.499458874458874</v>
      </c>
      <c r="AI3919" s="2" t="n">
        <v>0.333574268160463</v>
      </c>
    </row>
    <row r="3920">
      <c r="A3920" t="n">
        <v>112</v>
      </c>
      <c r="B3920" t="n">
        <v>339</v>
      </c>
      <c r="C3920" t="s">
        <v>57</v>
      </c>
      <c r="D3920" t="s">
        <v>35</v>
      </c>
      <c r="E3920" t="s">
        <v>57</v>
      </c>
      <c r="F3920" t="s">
        <v>36</v>
      </c>
      <c r="G3920" t="s">
        <v>218</v>
      </c>
      <c r="H3920" t="s">
        <v>148</v>
      </c>
      <c r="I3920" t="n">
        <v>1</v>
      </c>
      <c r="J3920" t="n">
        <v>1</v>
      </c>
      <c r="K3920" s="2" t="n">
        <v>0.419607843137255</v>
      </c>
      <c r="L3920" s="3" t="n">
        <v>201</v>
      </c>
      <c r="M3920" s="3" t="n">
        <v>424</v>
      </c>
      <c r="N3920" s="3" t="n">
        <v>18432.3514298</v>
      </c>
      <c r="O3920" s="2" t="n">
        <v>0.0228396515187191</v>
      </c>
      <c r="P3920" s="2" t="n">
        <v>0.0718153991052508</v>
      </c>
      <c r="Q3920" s="4" t="n">
        <v>-0.615092548647366</v>
      </c>
      <c r="R3920" s="4" t="n">
        <v>-2.87779609135861</v>
      </c>
      <c r="S3920" s="4" t="n">
        <v>3.62001412761949</v>
      </c>
      <c r="T3920" s="4" t="n">
        <v>-2.84231543080766</v>
      </c>
      <c r="U3920" s="4" t="n">
        <v>2.86025947455816</v>
      </c>
      <c r="V3920" s="4" t="n">
        <v>-3.02879765154279</v>
      </c>
      <c r="W3920" s="4" t="n">
        <v>3.02879765154279</v>
      </c>
      <c r="X3920" t="n">
        <v>8319</v>
      </c>
      <c r="Y3920" t="n">
        <v>4247</v>
      </c>
      <c r="Z3920" t="n">
        <v>8149</v>
      </c>
      <c r="AA3920" t="n">
        <v>4417</v>
      </c>
      <c r="AB3920" s="2" t="n">
        <v>0.96151233869142</v>
      </c>
      <c r="AC3920" s="2" t="n">
        <v>0.521168241502025</v>
      </c>
      <c r="AD3920" s="2" t="n">
        <v>0.510518091116721</v>
      </c>
      <c r="AE3920" s="1" t="n">
        <v>36161</v>
      </c>
      <c r="AF3920" s="1" t="n">
        <v>37694</v>
      </c>
      <c r="AG3920" t="n">
        <v>5534</v>
      </c>
      <c r="AH3920" s="2" t="n">
        <v>0.620612313558372</v>
      </c>
      <c r="AI3920" s="2" t="n">
        <v>1</v>
      </c>
    </row>
    <row r="3921">
      <c r="A3921" t="n">
        <v>203</v>
      </c>
      <c r="B3921" t="n">
        <v>339</v>
      </c>
      <c r="C3921" t="s">
        <v>57</v>
      </c>
      <c r="D3921" t="s">
        <v>35</v>
      </c>
      <c r="E3921" t="s">
        <v>57</v>
      </c>
      <c r="F3921" t="s">
        <v>36</v>
      </c>
      <c r="G3921" t="s">
        <v>125</v>
      </c>
      <c r="H3921" t="s">
        <v>148</v>
      </c>
      <c r="I3921" t="n">
        <v>1</v>
      </c>
      <c r="J3921" t="n">
        <v>-1</v>
      </c>
      <c r="K3921" s="2" t="n">
        <v>0</v>
      </c>
      <c r="L3921" s="3" t="n">
        <v>272</v>
      </c>
      <c r="M3921" s="3" t="n">
        <v>353</v>
      </c>
      <c r="N3921" s="3" t="n">
        <v>11368.46134366</v>
      </c>
      <c r="O3921" s="2" t="n">
        <v>0.020158625247852</v>
      </c>
      <c r="P3921" s="2" t="n">
        <v>0.0786516853932584</v>
      </c>
      <c r="Q3921" s="4" t="n">
        <v>-0.668104878858281</v>
      </c>
      <c r="R3921" s="4" t="n">
        <v>-2.84239920687376</v>
      </c>
      <c r="S3921" s="4" t="n">
        <v>3.49877726371448</v>
      </c>
      <c r="T3921" s="4" t="n">
        <v>-2.86997848803209</v>
      </c>
      <c r="U3921" s="4" t="n">
        <v>2.86997848803209</v>
      </c>
      <c r="V3921" s="4" t="n">
        <v>-3.06514266113228</v>
      </c>
      <c r="W3921" s="4" t="n">
        <v>3.06514266113228</v>
      </c>
      <c r="X3921" t="n">
        <v>6793</v>
      </c>
      <c r="Y3921" t="n">
        <v>3026</v>
      </c>
      <c r="Z3921" t="n">
        <v>5402</v>
      </c>
      <c r="AA3921" t="n">
        <v>4417</v>
      </c>
      <c r="AB3921" s="2" t="n">
        <v>0.685080371292733</v>
      </c>
      <c r="AC3921" s="2" t="n">
        <v>0.560162902628656</v>
      </c>
      <c r="AD3921" s="2" t="n">
        <v>0.445458560282644</v>
      </c>
      <c r="AE3921" s="1" t="n">
        <v>39651</v>
      </c>
      <c r="AF3921" s="1" t="n">
        <v>37694</v>
      </c>
      <c r="AG3921" t="n">
        <v>3577</v>
      </c>
      <c r="AH3921" s="2" t="n">
        <v>0.659111848166575</v>
      </c>
      <c r="AI3921" s="2" t="n">
        <v>0.646367907481026</v>
      </c>
    </row>
    <row r="3922">
      <c r="A3922" t="n">
        <v>150</v>
      </c>
      <c r="B3922" t="n">
        <v>200</v>
      </c>
      <c r="C3922" t="s">
        <v>57</v>
      </c>
      <c r="D3922" t="s">
        <v>57</v>
      </c>
      <c r="E3922" t="s">
        <v>57</v>
      </c>
      <c r="F3922" t="s">
        <v>57</v>
      </c>
      <c r="G3922" t="s">
        <v>100</v>
      </c>
      <c r="H3922" t="s">
        <v>159</v>
      </c>
      <c r="I3922" t="n">
        <v>1</v>
      </c>
      <c r="J3922" t="n">
        <v>0</v>
      </c>
      <c r="K3922" s="2" t="n">
        <v>0.498529411764706</v>
      </c>
      <c r="L3922" s="3" t="n">
        <v>230</v>
      </c>
      <c r="M3922" s="3" t="n">
        <v>-1</v>
      </c>
      <c r="N3922" s="3" t="n">
        <v>15428.07939197</v>
      </c>
      <c r="O3922" s="2" t="n">
        <v>0.0732302685109845</v>
      </c>
      <c r="P3922" s="2" t="n">
        <v>0.253458096013019</v>
      </c>
      <c r="Q3922" s="4" t="n">
        <v>-0.532003325020781</v>
      </c>
      <c r="R3922" s="4" t="n">
        <v>-0.666314076484947</v>
      </c>
      <c r="S3922" s="4" t="n">
        <v>1.27965825874694</v>
      </c>
      <c r="T3922" s="4" t="n">
        <v>-0.635986099760631</v>
      </c>
      <c r="U3922" s="4" t="n">
        <v>0.95885842073203</v>
      </c>
      <c r="V3922" s="4" t="n">
        <v>-1.23096727834526</v>
      </c>
      <c r="W3922" s="4" t="n">
        <v>1.31425280041678</v>
      </c>
      <c r="X3922" t="n">
        <v>11478</v>
      </c>
      <c r="Y3922" t="n">
        <v>2458</v>
      </c>
      <c r="Z3922" t="n">
        <v>2492</v>
      </c>
      <c r="AA3922" t="n">
        <v>11444</v>
      </c>
      <c r="AB3922" s="2" t="n">
        <v>0.986356340288925</v>
      </c>
      <c r="AC3922" s="2" t="n">
        <v>0.214785040195736</v>
      </c>
      <c r="AD3922" s="2" t="n">
        <v>0.214148806412267</v>
      </c>
      <c r="AE3922" s="1" t="n">
        <v>42579</v>
      </c>
      <c r="AF3922" s="1" t="n">
        <v>33183</v>
      </c>
      <c r="AG3922" t="n">
        <v>2499</v>
      </c>
      <c r="AH3922" s="2" t="n">
        <v>1</v>
      </c>
      <c r="AI3922" s="2" t="n">
        <v>0.210088272383354</v>
      </c>
    </row>
    <row r="3923">
      <c r="A3923" t="n">
        <v>3036</v>
      </c>
      <c r="B3923" t="n">
        <v>3423</v>
      </c>
      <c r="C3923" t="s">
        <v>35</v>
      </c>
      <c r="D3923" t="s">
        <v>35</v>
      </c>
      <c r="E3923" t="s">
        <v>41</v>
      </c>
      <c r="F3923" t="s">
        <v>41</v>
      </c>
      <c r="G3923" t="s">
        <v>391</v>
      </c>
      <c r="H3923" t="s">
        <v>127</v>
      </c>
      <c r="I3923" t="n">
        <v>-1</v>
      </c>
      <c r="J3923" t="n">
        <v>0</v>
      </c>
      <c r="K3923" s="2" t="n">
        <v>0.388888888888889</v>
      </c>
      <c r="L3923" s="3" t="n">
        <v>99</v>
      </c>
      <c r="M3923" s="3" t="n">
        <v>-28</v>
      </c>
      <c r="N3923" s="3" t="n">
        <v>8612.9303942</v>
      </c>
      <c r="O3923" s="2"/>
      <c r="P3923" s="2"/>
      <c r="Q3923" s="4"/>
      <c r="R3923" s="4"/>
      <c r="S3923" s="4"/>
      <c r="T3923" s="4"/>
      <c r="U3923" s="4"/>
      <c r="V3923" s="4" t="n">
        <v>-1.38750000000001</v>
      </c>
      <c r="W3923" s="4" t="n">
        <v>1.38750000000001</v>
      </c>
      <c r="X3923" t="n">
        <v>5845</v>
      </c>
      <c r="Y3923" t="n">
        <v>0</v>
      </c>
      <c r="Z3923" t="n">
        <v>5833</v>
      </c>
      <c r="AA3923" t="n">
        <v>12</v>
      </c>
      <c r="AB3923" s="2" t="n">
        <v>0</v>
      </c>
      <c r="AC3923" s="2" t="n">
        <v>0</v>
      </c>
      <c r="AD3923" s="2" t="n">
        <v>0</v>
      </c>
      <c r="AE3923" s="1" t="n">
        <v>31778</v>
      </c>
      <c r="AF3923" s="1" t="n">
        <v>29587</v>
      </c>
      <c r="AG3923" t="n">
        <v>5842</v>
      </c>
      <c r="AH3923" s="2" t="n">
        <v>1</v>
      </c>
      <c r="AI3923" s="2" t="n">
        <v>0.727159571819766</v>
      </c>
    </row>
    <row r="3924">
      <c r="A3924" t="n">
        <v>2342</v>
      </c>
      <c r="B3924" t="n">
        <v>3423</v>
      </c>
      <c r="C3924" t="s">
        <v>35</v>
      </c>
      <c r="D3924" t="s">
        <v>35</v>
      </c>
      <c r="E3924" t="s">
        <v>36</v>
      </c>
      <c r="F3924" t="s">
        <v>41</v>
      </c>
      <c r="G3924" t="s">
        <v>128</v>
      </c>
      <c r="H3924" t="s">
        <v>127</v>
      </c>
      <c r="I3924" t="n">
        <v>-1</v>
      </c>
      <c r="J3924" t="n">
        <v>0</v>
      </c>
      <c r="K3924" s="2" t="n">
        <v>0.540740740740741</v>
      </c>
      <c r="L3924" s="3" t="n">
        <v>71</v>
      </c>
      <c r="M3924" s="3" t="n">
        <v>0</v>
      </c>
      <c r="N3924" s="3" t="n">
        <v>16909.81934912</v>
      </c>
      <c r="O3924" s="2"/>
      <c r="P3924" s="2"/>
      <c r="Q3924" s="4"/>
      <c r="R3924" s="4"/>
      <c r="S3924" s="4"/>
      <c r="T3924" s="4"/>
      <c r="U3924" s="4"/>
      <c r="V3924" s="4" t="n">
        <v>-3.78895870736086</v>
      </c>
      <c r="W3924" s="4" t="n">
        <v>3.78895870736086</v>
      </c>
      <c r="X3924" t="n">
        <v>6531</v>
      </c>
      <c r="Y3924" t="n">
        <v>0</v>
      </c>
      <c r="Z3924" t="n">
        <v>6519</v>
      </c>
      <c r="AA3924" t="n">
        <v>12</v>
      </c>
      <c r="AB3924" s="2" t="n">
        <v>0</v>
      </c>
      <c r="AC3924" s="2" t="n">
        <v>0</v>
      </c>
      <c r="AD3924" s="2" t="n">
        <v>0</v>
      </c>
      <c r="AE3924" s="1" t="n">
        <v>37257</v>
      </c>
      <c r="AF3924" s="1" t="n">
        <v>29587</v>
      </c>
      <c r="AG3924" t="n">
        <v>364</v>
      </c>
      <c r="AH3924" s="2" t="n">
        <v>0.0474638153605424</v>
      </c>
      <c r="AI3924" s="2" t="n">
        <v>0.0453074433656958</v>
      </c>
    </row>
    <row r="3925">
      <c r="A3925" t="n">
        <v>1886</v>
      </c>
      <c r="B3925" t="n">
        <v>3423</v>
      </c>
      <c r="C3925" t="s">
        <v>35</v>
      </c>
      <c r="D3925" t="s">
        <v>35</v>
      </c>
      <c r="E3925" t="s">
        <v>41</v>
      </c>
      <c r="F3925" t="s">
        <v>41</v>
      </c>
      <c r="G3925" t="s">
        <v>232</v>
      </c>
      <c r="H3925" t="s">
        <v>127</v>
      </c>
      <c r="I3925" t="n">
        <v>-1</v>
      </c>
      <c r="J3925" t="n">
        <v>0</v>
      </c>
      <c r="K3925" s="2" t="n">
        <v>0.451851851851852</v>
      </c>
      <c r="L3925" s="3" t="n">
        <v>372</v>
      </c>
      <c r="M3925" s="3" t="n">
        <v>-301</v>
      </c>
      <c r="N3925" s="3" t="n">
        <v>17668.51685547</v>
      </c>
      <c r="O3925" s="2"/>
      <c r="P3925" s="2"/>
      <c r="Q3925" s="4"/>
      <c r="R3925" s="4"/>
      <c r="S3925" s="4"/>
      <c r="T3925" s="4"/>
      <c r="U3925" s="4"/>
      <c r="V3925" s="4" t="n">
        <v>-2.77873563218391</v>
      </c>
      <c r="W3925" s="4" t="n">
        <v>2.77873563218391</v>
      </c>
      <c r="X3925" t="n">
        <v>2045</v>
      </c>
      <c r="Y3925" t="n">
        <v>0</v>
      </c>
      <c r="Z3925" t="n">
        <v>2033</v>
      </c>
      <c r="AA3925" t="n">
        <v>12</v>
      </c>
      <c r="AB3925" s="2" t="n">
        <v>0</v>
      </c>
      <c r="AC3925" s="2" t="n">
        <v>0</v>
      </c>
      <c r="AD3925" s="2" t="n">
        <v>0</v>
      </c>
      <c r="AE3925" s="1" t="n">
        <v>22282</v>
      </c>
      <c r="AF3925" s="1" t="n">
        <v>29587</v>
      </c>
      <c r="AG3925" t="n">
        <v>7942</v>
      </c>
      <c r="AH3925" s="2" t="n">
        <v>0.520889355283007</v>
      </c>
      <c r="AI3925" s="2" t="n">
        <v>0.988548668160319</v>
      </c>
    </row>
    <row r="3926">
      <c r="A3926" t="n">
        <v>222</v>
      </c>
      <c r="B3926" t="n">
        <v>3423</v>
      </c>
      <c r="C3926" t="s">
        <v>57</v>
      </c>
      <c r="D3926" t="s">
        <v>35</v>
      </c>
      <c r="E3926" t="s">
        <v>57</v>
      </c>
      <c r="F3926" t="s">
        <v>41</v>
      </c>
      <c r="G3926" t="s">
        <v>129</v>
      </c>
      <c r="H3926" t="s">
        <v>127</v>
      </c>
      <c r="I3926" t="n">
        <v>-1</v>
      </c>
      <c r="J3926" t="n">
        <v>0</v>
      </c>
      <c r="K3926" s="2" t="n">
        <v>0.519360269360269</v>
      </c>
      <c r="L3926" s="3" t="n">
        <v>71</v>
      </c>
      <c r="M3926" s="3" t="n">
        <v>0</v>
      </c>
      <c r="N3926" s="3" t="n">
        <v>16249.26935604</v>
      </c>
      <c r="O3926" s="2"/>
      <c r="P3926" s="2"/>
      <c r="Q3926" s="4"/>
      <c r="R3926" s="4"/>
      <c r="S3926" s="4"/>
      <c r="T3926" s="4"/>
      <c r="U3926" s="4"/>
      <c r="V3926" s="4" t="n">
        <v>-3.86740890688258</v>
      </c>
      <c r="W3926" s="4" t="n">
        <v>3.86740890688258</v>
      </c>
      <c r="X3926" t="n">
        <v>8397</v>
      </c>
      <c r="Y3926" t="n">
        <v>0</v>
      </c>
      <c r="Z3926" t="n">
        <v>8385</v>
      </c>
      <c r="AA3926" t="n">
        <v>12</v>
      </c>
      <c r="AB3926" s="2" t="n">
        <v>0</v>
      </c>
      <c r="AC3926" s="2" t="n">
        <v>0</v>
      </c>
      <c r="AD3926" s="2" t="n">
        <v>0</v>
      </c>
      <c r="AE3926" s="1" t="n">
        <v>36650</v>
      </c>
      <c r="AF3926" s="1" t="n">
        <v>29587</v>
      </c>
      <c r="AG3926" t="n">
        <v>971</v>
      </c>
      <c r="AH3926" s="2" t="n">
        <v>0.115211200759374</v>
      </c>
      <c r="AI3926" s="2" t="n">
        <v>0.120861339307941</v>
      </c>
    </row>
    <row r="3927">
      <c r="A3927" t="n">
        <v>2</v>
      </c>
      <c r="B3927" t="n">
        <v>783</v>
      </c>
      <c r="C3927" t="s">
        <v>57</v>
      </c>
      <c r="D3927" t="s">
        <v>35</v>
      </c>
      <c r="E3927" t="s">
        <v>57</v>
      </c>
      <c r="F3927" t="s">
        <v>41</v>
      </c>
      <c r="G3927" t="s">
        <v>261</v>
      </c>
      <c r="H3927" t="s">
        <v>204</v>
      </c>
      <c r="I3927" t="n">
        <v>-1</v>
      </c>
      <c r="J3927" t="n">
        <v>0</v>
      </c>
      <c r="K3927" s="2" t="n">
        <v>0.393374741200828</v>
      </c>
      <c r="L3927" s="3" t="n">
        <v>182</v>
      </c>
      <c r="M3927" s="3" t="n">
        <v>-55</v>
      </c>
      <c r="N3927" s="3" t="n">
        <v>13879.24721135</v>
      </c>
      <c r="O3927" s="2"/>
      <c r="P3927" s="2"/>
      <c r="Q3927" s="4"/>
      <c r="R3927" s="4"/>
      <c r="S3927" s="4"/>
      <c r="T3927" s="4"/>
      <c r="U3927" s="4"/>
      <c r="V3927" s="4" t="n">
        <v>2.32092324611794</v>
      </c>
      <c r="W3927" s="4" t="n">
        <v>3.95172972575483</v>
      </c>
      <c r="X3927" t="n">
        <v>8523</v>
      </c>
      <c r="Y3927" t="n">
        <v>0</v>
      </c>
      <c r="Z3927" t="n">
        <v>8396</v>
      </c>
      <c r="AA3927" t="n">
        <v>127</v>
      </c>
      <c r="AB3927" s="2" t="n">
        <v>0</v>
      </c>
      <c r="AC3927" s="2" t="n">
        <v>0</v>
      </c>
      <c r="AD3927" s="2" t="n">
        <v>0</v>
      </c>
      <c r="AE3927" s="1" t="n">
        <v>36620</v>
      </c>
      <c r="AF3927" s="1" t="n">
        <v>35065</v>
      </c>
      <c r="AG3927" t="n">
        <v>0</v>
      </c>
      <c r="AH3927" s="2" t="n">
        <v>0</v>
      </c>
      <c r="AI3927" s="2" t="n">
        <v>0</v>
      </c>
    </row>
    <row r="3928">
      <c r="A3928" t="n">
        <v>93</v>
      </c>
      <c r="B3928" t="n">
        <v>804</v>
      </c>
      <c r="C3928" t="s">
        <v>57</v>
      </c>
      <c r="D3928" t="s">
        <v>35</v>
      </c>
      <c r="E3928" t="s">
        <v>57</v>
      </c>
      <c r="F3928" t="s">
        <v>36</v>
      </c>
      <c r="G3928" t="s">
        <v>398</v>
      </c>
      <c r="H3928" t="s">
        <v>241</v>
      </c>
      <c r="I3928" t="n">
        <v>1</v>
      </c>
      <c r="J3928" t="n">
        <v>0</v>
      </c>
      <c r="K3928" s="2" t="n">
        <v>0.494152046783626</v>
      </c>
      <c r="L3928" s="3" t="n">
        <v>107</v>
      </c>
      <c r="M3928" s="3" t="n">
        <v>-1</v>
      </c>
      <c r="N3928" s="3" t="n">
        <v>17368.25036958</v>
      </c>
      <c r="O3928" s="2" t="n">
        <v>0.0610217596972564</v>
      </c>
      <c r="P3928" s="2" t="n">
        <v>0.210501419110691</v>
      </c>
      <c r="Q3928" s="4" t="n">
        <v>0.334946757018393</v>
      </c>
      <c r="R3928" s="4" t="n">
        <v>0.600283822138127</v>
      </c>
      <c r="S3928" s="4" t="n">
        <v>1.33926206244087</v>
      </c>
      <c r="T3928" s="4" t="n">
        <v>0.406248831351268</v>
      </c>
      <c r="U3928" s="4" t="n">
        <v>1.3046818886277</v>
      </c>
      <c r="V3928" s="4" t="n">
        <v>1.19217079557565</v>
      </c>
      <c r="W3928" s="4" t="n">
        <v>1.2035560649078</v>
      </c>
      <c r="X3928" t="n">
        <v>5141</v>
      </c>
      <c r="Y3928" t="n">
        <v>2114</v>
      </c>
      <c r="Z3928" t="n">
        <v>3156</v>
      </c>
      <c r="AA3928" t="n">
        <v>4099</v>
      </c>
      <c r="AB3928" s="2" t="n">
        <v>0.669835234474018</v>
      </c>
      <c r="AC3928" s="2" t="n">
        <v>0.51573554525494</v>
      </c>
      <c r="AD3928" s="2" t="n">
        <v>0.411204045905466</v>
      </c>
      <c r="AE3928" s="1" t="n">
        <v>38010</v>
      </c>
      <c r="AF3928" s="1" t="n">
        <v>37987</v>
      </c>
      <c r="AG3928" t="n">
        <v>3546</v>
      </c>
      <c r="AH3928" s="2" t="n">
        <v>1</v>
      </c>
      <c r="AI3928" s="2" t="n">
        <v>0.511024643320363</v>
      </c>
    </row>
    <row r="3929">
      <c r="A3929" t="n">
        <v>44</v>
      </c>
      <c r="B3929" t="n">
        <v>2431</v>
      </c>
      <c r="C3929" t="s">
        <v>57</v>
      </c>
      <c r="D3929" t="s">
        <v>35</v>
      </c>
      <c r="E3929" t="s">
        <v>57</v>
      </c>
      <c r="F3929" t="s">
        <v>36</v>
      </c>
      <c r="G3929" t="s">
        <v>300</v>
      </c>
      <c r="H3929" t="s">
        <v>81</v>
      </c>
      <c r="I3929" t="n">
        <v>-1</v>
      </c>
      <c r="J3929" t="n">
        <v>1</v>
      </c>
      <c r="K3929" s="2" t="n">
        <v>0.51480463980464</v>
      </c>
      <c r="L3929" s="3" t="n">
        <v>674</v>
      </c>
      <c r="M3929" s="3" t="n">
        <v>-414</v>
      </c>
      <c r="N3929" s="3" t="n">
        <v>16006.22376047</v>
      </c>
      <c r="O3929" s="2" t="n">
        <v>0.0497051390058972</v>
      </c>
      <c r="P3929" s="2" t="n">
        <v>0.17860151642797</v>
      </c>
      <c r="Q3929" s="4" t="n">
        <v>0.284734133790738</v>
      </c>
      <c r="R3929" s="4" t="n">
        <v>0.231760741364786</v>
      </c>
      <c r="S3929" s="4" t="n">
        <v>2.45838247683235</v>
      </c>
      <c r="T3929" s="4" t="n">
        <v>-1.47099999390837</v>
      </c>
      <c r="U3929" s="4" t="n">
        <v>3.16982495036687</v>
      </c>
      <c r="V3929" s="4" t="n">
        <v>0.494159652783154</v>
      </c>
      <c r="W3929" s="4" t="n">
        <v>1.05562972067688</v>
      </c>
      <c r="X3929" t="n">
        <v>7234</v>
      </c>
      <c r="Y3929" t="n">
        <v>1187</v>
      </c>
      <c r="Z3929" t="n">
        <v>5934</v>
      </c>
      <c r="AA3929" t="n">
        <v>2487</v>
      </c>
      <c r="AB3929" s="2" t="n">
        <v>0.477281865701649</v>
      </c>
      <c r="AC3929" s="2" t="n">
        <v>0.200033704078193</v>
      </c>
      <c r="AD3929" s="2" t="n">
        <v>0.164086259330937</v>
      </c>
      <c r="AE3929" s="1" t="n">
        <v>37988</v>
      </c>
      <c r="AF3929" s="1" t="n">
        <v>37257</v>
      </c>
      <c r="AG3929" t="n">
        <v>2789</v>
      </c>
      <c r="AH3929" s="2" t="n">
        <v>0.393370944992948</v>
      </c>
      <c r="AI3929" s="2" t="n">
        <v>0.792329545454545</v>
      </c>
    </row>
    <row r="3930">
      <c r="A3930" t="n">
        <v>168</v>
      </c>
      <c r="B3930" t="n">
        <v>2439</v>
      </c>
      <c r="C3930" t="s">
        <v>57</v>
      </c>
      <c r="D3930" t="s">
        <v>35</v>
      </c>
      <c r="E3930" t="s">
        <v>57</v>
      </c>
      <c r="F3930" t="s">
        <v>36</v>
      </c>
      <c r="G3930" t="s">
        <v>140</v>
      </c>
      <c r="H3930" t="s">
        <v>356</v>
      </c>
      <c r="I3930" t="n">
        <v>1</v>
      </c>
      <c r="J3930" t="n">
        <v>1</v>
      </c>
      <c r="K3930" s="2" t="n">
        <v>0.613533834586466</v>
      </c>
      <c r="L3930" s="3" t="n">
        <v>699</v>
      </c>
      <c r="M3930" s="3" t="n">
        <v>566</v>
      </c>
      <c r="N3930" s="3" t="n">
        <v>16694.6087223</v>
      </c>
      <c r="O3930" s="2" t="n">
        <v>0.00939261114589856</v>
      </c>
      <c r="P3930" s="2" t="n">
        <v>0.0320914214151534</v>
      </c>
      <c r="Q3930" s="4" t="n">
        <v>-0.887912087912088</v>
      </c>
      <c r="R3930" s="4" t="n">
        <v>-5.53587977457733</v>
      </c>
      <c r="S3930" s="4" t="n">
        <v>5.7216656230432</v>
      </c>
      <c r="T3930" s="4" t="n">
        <v>-5.40036922577714</v>
      </c>
      <c r="U3930" s="4" t="n">
        <v>5.45246013486805</v>
      </c>
      <c r="V3930" s="4" t="n">
        <v>-5.22048316178911</v>
      </c>
      <c r="W3930" s="4" t="n">
        <v>5.22048316178911</v>
      </c>
      <c r="X3930" t="n">
        <v>9207</v>
      </c>
      <c r="Y3930" t="n">
        <v>6388</v>
      </c>
      <c r="Z3930" t="n">
        <v>8986</v>
      </c>
      <c r="AA3930" t="n">
        <v>6609</v>
      </c>
      <c r="AB3930" s="2" t="n">
        <v>0.966560750491754</v>
      </c>
      <c r="AC3930" s="2" t="n">
        <v>0.710883596705987</v>
      </c>
      <c r="AD3930" s="2" t="n">
        <v>0.693819919626371</v>
      </c>
      <c r="AE3930" s="1" t="n">
        <v>35796</v>
      </c>
      <c r="AF3930" s="1" t="n">
        <v>37540</v>
      </c>
      <c r="AG3930" t="n">
        <v>7256</v>
      </c>
      <c r="AH3930" s="2" t="n">
        <v>0.781728075845723</v>
      </c>
      <c r="AI3930" s="2" t="n">
        <v>1</v>
      </c>
    </row>
    <row r="3931">
      <c r="A3931" t="n">
        <v>902</v>
      </c>
      <c r="B3931" t="n">
        <v>3296</v>
      </c>
      <c r="C3931" t="s">
        <v>35</v>
      </c>
      <c r="D3931" t="s">
        <v>35</v>
      </c>
      <c r="E3931" t="s">
        <v>41</v>
      </c>
      <c r="F3931" t="s">
        <v>36</v>
      </c>
      <c r="G3931" t="s">
        <v>131</v>
      </c>
      <c r="H3931" t="s">
        <v>77</v>
      </c>
      <c r="I3931" t="n">
        <v>-1</v>
      </c>
      <c r="J3931" t="n">
        <v>0</v>
      </c>
      <c r="K3931" s="2" t="n">
        <v>0.588624338624339</v>
      </c>
      <c r="L3931" s="3" t="n">
        <v>622</v>
      </c>
      <c r="M3931" s="3" t="n">
        <v>380</v>
      </c>
      <c r="N3931" s="3" t="n">
        <v>9848.00991872</v>
      </c>
      <c r="O3931" s="2"/>
      <c r="P3931" s="2"/>
      <c r="Q3931" s="4"/>
      <c r="R3931" s="4"/>
      <c r="S3931" s="4"/>
      <c r="T3931" s="4"/>
      <c r="U3931" s="4"/>
      <c r="V3931" s="4" t="n">
        <v>-0.824449390243133</v>
      </c>
      <c r="W3931" s="4" t="n">
        <v>0.824449390243133</v>
      </c>
      <c r="X3931" t="n">
        <v>12632</v>
      </c>
      <c r="Y3931" t="n">
        <v>0</v>
      </c>
      <c r="Z3931" t="n">
        <v>6253</v>
      </c>
      <c r="AA3931" t="n">
        <v>6379</v>
      </c>
      <c r="AB3931" s="2" t="n">
        <v>0</v>
      </c>
      <c r="AC3931" s="2" t="n">
        <v>0</v>
      </c>
      <c r="AD3931" s="2" t="n">
        <v>0</v>
      </c>
      <c r="AE3931" s="1" t="n">
        <v>8402</v>
      </c>
      <c r="AF3931" s="1" t="n">
        <v>37987</v>
      </c>
      <c r="AG3931" t="n">
        <v>729</v>
      </c>
      <c r="AH3931" s="2" t="n">
        <v>0.0240482945173847</v>
      </c>
      <c r="AI3931" s="2" t="n">
        <v>0.105058365758755</v>
      </c>
    </row>
    <row r="3932">
      <c r="A3932" t="n">
        <v>230</v>
      </c>
      <c r="B3932" t="n">
        <v>3296</v>
      </c>
      <c r="C3932" t="s">
        <v>57</v>
      </c>
      <c r="D3932" t="s">
        <v>35</v>
      </c>
      <c r="E3932" t="s">
        <v>57</v>
      </c>
      <c r="F3932" t="s">
        <v>36</v>
      </c>
      <c r="G3932" t="s">
        <v>366</v>
      </c>
      <c r="H3932" t="s">
        <v>77</v>
      </c>
      <c r="I3932" t="n">
        <v>-1</v>
      </c>
      <c r="J3932" t="n">
        <v>-1</v>
      </c>
      <c r="K3932" s="2" t="n">
        <v>0.499470899470899</v>
      </c>
      <c r="L3932" s="3" t="n">
        <v>350</v>
      </c>
      <c r="M3932" s="3" t="n">
        <v>652</v>
      </c>
      <c r="N3932" s="3" t="n">
        <v>19254.33650917</v>
      </c>
      <c r="O3932" s="2" t="n">
        <v>0.0353811514956578</v>
      </c>
      <c r="P3932" s="2" t="n">
        <v>0.134770022515278</v>
      </c>
      <c r="Q3932" s="4" t="n">
        <v>-0.482713633398565</v>
      </c>
      <c r="R3932" s="4" t="n">
        <v>-1.69903505950467</v>
      </c>
      <c r="S3932" s="4" t="n">
        <v>2.69536828562239</v>
      </c>
      <c r="T3932" s="4" t="n">
        <v>-1.59693290727666</v>
      </c>
      <c r="U3932" s="4" t="n">
        <v>2.04138347284013</v>
      </c>
      <c r="V3932" s="4" t="n">
        <v>-1.43905671216231</v>
      </c>
      <c r="W3932" s="4" t="n">
        <v>1.43905671216231</v>
      </c>
      <c r="X3932" t="n">
        <v>6508</v>
      </c>
      <c r="Y3932" t="n">
        <v>3109</v>
      </c>
      <c r="Z3932" t="n">
        <v>3238</v>
      </c>
      <c r="AA3932" t="n">
        <v>6379</v>
      </c>
      <c r="AB3932" s="2" t="n">
        <v>0.960160592958616</v>
      </c>
      <c r="AC3932" s="2" t="n">
        <v>0.487380467157862</v>
      </c>
      <c r="AD3932" s="2" t="n">
        <v>0.477719729563614</v>
      </c>
      <c r="AE3932" s="1" t="n">
        <v>38035</v>
      </c>
      <c r="AF3932" s="1" t="n">
        <v>37987</v>
      </c>
      <c r="AG3932" t="n">
        <v>3317</v>
      </c>
      <c r="AH3932" s="2" t="n">
        <v>1</v>
      </c>
      <c r="AI3932" s="2" t="n">
        <v>0.478022769851564</v>
      </c>
    </row>
    <row r="3933">
      <c r="A3933" t="n">
        <v>81</v>
      </c>
      <c r="B3933" t="n">
        <v>3296</v>
      </c>
      <c r="C3933" t="s">
        <v>57</v>
      </c>
      <c r="D3933" t="s">
        <v>35</v>
      </c>
      <c r="E3933" t="s">
        <v>57</v>
      </c>
      <c r="F3933" t="s">
        <v>36</v>
      </c>
      <c r="G3933" t="s">
        <v>283</v>
      </c>
      <c r="H3933" t="s">
        <v>77</v>
      </c>
      <c r="I3933" t="n">
        <v>-1</v>
      </c>
      <c r="J3933" t="n">
        <v>0</v>
      </c>
      <c r="K3933" s="2" t="n">
        <v>0.535353535353535</v>
      </c>
      <c r="L3933" s="3" t="n">
        <v>966</v>
      </c>
      <c r="M3933" s="3" t="n">
        <v>36</v>
      </c>
      <c r="N3933" s="3" t="n">
        <v>14012.50936048</v>
      </c>
      <c r="O3933" s="2" t="n">
        <v>0.126773317235134</v>
      </c>
      <c r="P3933" s="2" t="n">
        <v>0.431331119830969</v>
      </c>
      <c r="Q3933" s="4" t="n">
        <v>-0.217665615141956</v>
      </c>
      <c r="R3933" s="4" t="n">
        <v>-0.114850588590401</v>
      </c>
      <c r="S3933" s="4" t="n">
        <v>0.719740416540898</v>
      </c>
      <c r="T3933" s="4" t="n">
        <v>-0.0878652938955615</v>
      </c>
      <c r="U3933" s="4" t="n">
        <v>0.607684332005566</v>
      </c>
      <c r="V3933" s="4" t="n">
        <v>-0.256273157054032</v>
      </c>
      <c r="W3933" s="4" t="n">
        <v>0.34154422619658</v>
      </c>
      <c r="X3933" t="n">
        <v>6939</v>
      </c>
      <c r="Y3933" t="n">
        <v>3313</v>
      </c>
      <c r="Z3933" t="n">
        <v>3873</v>
      </c>
      <c r="AA3933" t="n">
        <v>6379</v>
      </c>
      <c r="AB3933" s="2" t="n">
        <v>0.855409243480506</v>
      </c>
      <c r="AC3933" s="2" t="n">
        <v>0.519360401316821</v>
      </c>
      <c r="AD3933" s="2" t="n">
        <v>0.477446317913244</v>
      </c>
      <c r="AE3933" s="1" t="n">
        <v>41195</v>
      </c>
      <c r="AF3933" s="1" t="n">
        <v>37987</v>
      </c>
      <c r="AG3933" t="n">
        <v>3731</v>
      </c>
      <c r="AH3933" s="2" t="n">
        <v>0.960855009013649</v>
      </c>
      <c r="AI3933" s="2" t="n">
        <v>0.537685545467647</v>
      </c>
    </row>
    <row r="3934">
      <c r="A3934" t="n">
        <v>100</v>
      </c>
      <c r="B3934" t="n">
        <v>3296</v>
      </c>
      <c r="C3934" t="s">
        <v>57</v>
      </c>
      <c r="D3934" t="s">
        <v>35</v>
      </c>
      <c r="E3934" t="s">
        <v>57</v>
      </c>
      <c r="F3934" t="s">
        <v>36</v>
      </c>
      <c r="G3934" t="s">
        <v>316</v>
      </c>
      <c r="H3934" t="s">
        <v>77</v>
      </c>
      <c r="I3934" t="n">
        <v>-1</v>
      </c>
      <c r="J3934" t="n">
        <v>1</v>
      </c>
      <c r="K3934" s="2" t="n">
        <v>0.67003367003367</v>
      </c>
      <c r="L3934" s="3" t="n">
        <v>1784</v>
      </c>
      <c r="M3934" s="3" t="n">
        <v>-782</v>
      </c>
      <c r="N3934" s="3" t="n">
        <v>18570.59926626</v>
      </c>
      <c r="O3934" s="2" t="n">
        <v>0.0207105305082046</v>
      </c>
      <c r="P3934" s="2" t="n">
        <v>0.0724868567787159</v>
      </c>
      <c r="Q3934" s="4" t="n">
        <v>0.804236200256739</v>
      </c>
      <c r="R3934" s="4" t="n">
        <v>2.98156762784769</v>
      </c>
      <c r="S3934" s="4" t="n">
        <v>3.29773777282141</v>
      </c>
      <c r="T3934" s="4" t="n">
        <v>3.05149715932022</v>
      </c>
      <c r="U3934" s="4" t="n">
        <v>3.05149715932022</v>
      </c>
      <c r="V3934" s="4" t="n">
        <v>2.97848850580909</v>
      </c>
      <c r="W3934" s="4" t="n">
        <v>2.97848850580909</v>
      </c>
      <c r="X3934" t="n">
        <v>7064</v>
      </c>
      <c r="Y3934" t="n">
        <v>6277</v>
      </c>
      <c r="Z3934" t="n">
        <v>6962</v>
      </c>
      <c r="AA3934" t="n">
        <v>6379</v>
      </c>
      <c r="AB3934" s="2" t="n">
        <v>0.98401003292052</v>
      </c>
      <c r="AC3934" s="2" t="n">
        <v>0.901608733122666</v>
      </c>
      <c r="AD3934" s="2" t="n">
        <v>0.888590033975085</v>
      </c>
      <c r="AE3934" s="1" t="n">
        <v>36861</v>
      </c>
      <c r="AF3934" s="1" t="n">
        <v>37987</v>
      </c>
      <c r="AG3934" t="n">
        <v>6939</v>
      </c>
      <c r="AH3934" s="2" t="n">
        <v>0.84446878422782</v>
      </c>
      <c r="AI3934" s="2" t="n">
        <v>1</v>
      </c>
    </row>
    <row r="3935">
      <c r="A3935" t="n">
        <v>38</v>
      </c>
      <c r="B3935" t="n">
        <v>3296</v>
      </c>
      <c r="C3935" t="s">
        <v>57</v>
      </c>
      <c r="D3935" t="s">
        <v>35</v>
      </c>
      <c r="E3935" t="s">
        <v>57</v>
      </c>
      <c r="F3935" t="s">
        <v>36</v>
      </c>
      <c r="G3935" t="s">
        <v>213</v>
      </c>
      <c r="H3935" t="s">
        <v>77</v>
      </c>
      <c r="I3935" t="n">
        <v>1</v>
      </c>
      <c r="J3935" t="n">
        <v>-1</v>
      </c>
      <c r="K3935" s="2" t="n">
        <v>0.652910052910053</v>
      </c>
      <c r="L3935" s="3" t="n">
        <v>1954</v>
      </c>
      <c r="M3935" s="3" t="n">
        <v>-952</v>
      </c>
      <c r="N3935" s="3" t="n">
        <v>11163.37076896</v>
      </c>
      <c r="O3935" s="2" t="n">
        <v>0.0118312757201646</v>
      </c>
      <c r="P3935" s="2" t="n">
        <v>0.0426954732510288</v>
      </c>
      <c r="Q3935" s="4" t="n">
        <v>0.766649457924626</v>
      </c>
      <c r="R3935" s="4" t="n">
        <v>4.70025720164609</v>
      </c>
      <c r="S3935" s="4" t="n">
        <v>5.23122427983539</v>
      </c>
      <c r="T3935" s="4" t="n">
        <v>4.62429234583239</v>
      </c>
      <c r="U3935" s="4" t="n">
        <v>4.67473222853034</v>
      </c>
      <c r="V3935" s="4" t="n">
        <v>4.39305727877414</v>
      </c>
      <c r="W3935" s="4" t="n">
        <v>4.39305727877414</v>
      </c>
      <c r="X3935" t="n">
        <v>6912</v>
      </c>
      <c r="Y3935" t="n">
        <v>1944</v>
      </c>
      <c r="Z3935" t="n">
        <v>2476</v>
      </c>
      <c r="AA3935" t="n">
        <v>6380</v>
      </c>
      <c r="AB3935" s="2" t="n">
        <v>0.78513731825525</v>
      </c>
      <c r="AC3935" s="2" t="n">
        <v>0.304702194357367</v>
      </c>
      <c r="AD3935" s="2" t="n">
        <v>0.28125</v>
      </c>
      <c r="AE3935" s="1" t="n">
        <v>42602</v>
      </c>
      <c r="AF3935" s="1" t="n">
        <v>37987</v>
      </c>
      <c r="AG3935" t="n">
        <v>2324</v>
      </c>
      <c r="AH3935" s="2" t="n">
        <v>0.938610662358643</v>
      </c>
      <c r="AI3935" s="2" t="n">
        <v>0.334918576163712</v>
      </c>
    </row>
    <row r="3936">
      <c r="A3936" t="n">
        <v>223</v>
      </c>
      <c r="B3936" t="n">
        <v>3296</v>
      </c>
      <c r="C3936" t="s">
        <v>57</v>
      </c>
      <c r="D3936" t="s">
        <v>35</v>
      </c>
      <c r="E3936" t="s">
        <v>57</v>
      </c>
      <c r="F3936" t="s">
        <v>36</v>
      </c>
      <c r="G3936" t="s">
        <v>340</v>
      </c>
      <c r="H3936" t="s">
        <v>77</v>
      </c>
      <c r="I3936" t="n">
        <v>1</v>
      </c>
      <c r="J3936" t="n">
        <v>0</v>
      </c>
      <c r="K3936" s="2" t="n">
        <v>0.546957671957672</v>
      </c>
      <c r="L3936" s="3" t="n">
        <v>1180</v>
      </c>
      <c r="M3936" s="3" t="n">
        <v>-178</v>
      </c>
      <c r="N3936" s="3" t="n">
        <v>15701.79113909</v>
      </c>
      <c r="O3936" s="2" t="n">
        <v>0.0848783806769859</v>
      </c>
      <c r="P3936" s="2" t="n">
        <v>0.273856097975846</v>
      </c>
      <c r="Q3936" s="4" t="n">
        <v>-0.0582251841459137</v>
      </c>
      <c r="R3936" s="4" t="n">
        <v>-0.386494301751999</v>
      </c>
      <c r="S3936" s="4" t="n">
        <v>1.69528831433917</v>
      </c>
      <c r="T3936" s="4" t="n">
        <v>-0.303849847754033</v>
      </c>
      <c r="U3936" s="4" t="n">
        <v>1.30696653025835</v>
      </c>
      <c r="V3936" s="4" t="n">
        <v>-0.438612936330796</v>
      </c>
      <c r="W3936" s="4" t="n">
        <v>1.05302201871501</v>
      </c>
      <c r="X3936" t="n">
        <v>7057</v>
      </c>
      <c r="Y3936" t="n">
        <v>5879</v>
      </c>
      <c r="Z3936" t="n">
        <v>6556</v>
      </c>
      <c r="AA3936" t="n">
        <v>6380</v>
      </c>
      <c r="AB3936" s="2" t="n">
        <v>0.921473354231975</v>
      </c>
      <c r="AC3936" s="2" t="n">
        <v>0.89673581452105</v>
      </c>
      <c r="AD3936" s="2" t="n">
        <v>0.833073543998866</v>
      </c>
      <c r="AE3936" s="1" t="n">
        <v>37987</v>
      </c>
      <c r="AF3936" s="1" t="n">
        <v>37987</v>
      </c>
      <c r="AG3936" t="n">
        <v>6939</v>
      </c>
      <c r="AH3936" s="2" t="n">
        <v>0.978564377379777</v>
      </c>
      <c r="AI3936" s="2" t="n">
        <v>1</v>
      </c>
    </row>
    <row r="3937">
      <c r="A3937" t="n">
        <v>13</v>
      </c>
      <c r="B3937" t="n">
        <v>3296</v>
      </c>
      <c r="C3937" t="s">
        <v>57</v>
      </c>
      <c r="D3937" t="s">
        <v>35</v>
      </c>
      <c r="E3937" t="s">
        <v>57</v>
      </c>
      <c r="F3937" t="s">
        <v>36</v>
      </c>
      <c r="G3937" t="s">
        <v>267</v>
      </c>
      <c r="H3937" t="s">
        <v>77</v>
      </c>
      <c r="I3937" t="n">
        <v>1</v>
      </c>
      <c r="J3937" t="n">
        <v>1</v>
      </c>
      <c r="K3937" s="2" t="n">
        <v>0.460942760942761</v>
      </c>
      <c r="L3937" s="3" t="n">
        <v>591</v>
      </c>
      <c r="M3937" s="3" t="n">
        <v>411</v>
      </c>
      <c r="N3937" s="3" t="n">
        <v>9625.36175972</v>
      </c>
      <c r="O3937" s="2" t="n">
        <v>0.0160573122529644</v>
      </c>
      <c r="P3937" s="2" t="n">
        <v>0.0511363636363636</v>
      </c>
      <c r="Q3937" s="4" t="n">
        <v>-0.736580516898608</v>
      </c>
      <c r="R3937" s="4" t="n">
        <v>-3.61054841897233</v>
      </c>
      <c r="S3937" s="4" t="n">
        <v>4.2393033596838</v>
      </c>
      <c r="T3937" s="4" t="n">
        <v>-3.55527229268196</v>
      </c>
      <c r="U3937" s="4" t="n">
        <v>3.73228019252045</v>
      </c>
      <c r="V3937" s="4" t="n">
        <v>-3.29457008439003</v>
      </c>
      <c r="W3937" s="4" t="n">
        <v>3.29457008439003</v>
      </c>
      <c r="X3937" t="n">
        <v>7067</v>
      </c>
      <c r="Y3937" t="n">
        <v>4048</v>
      </c>
      <c r="Z3937" t="n">
        <v>4735</v>
      </c>
      <c r="AA3937" t="n">
        <v>6380</v>
      </c>
      <c r="AB3937" s="2" t="n">
        <v>0.854910242872228</v>
      </c>
      <c r="AC3937" s="2" t="n">
        <v>0.63448275862069</v>
      </c>
      <c r="AD3937" s="2" t="n">
        <v>0.572803169661808</v>
      </c>
      <c r="AE3937" s="1" t="n">
        <v>37216</v>
      </c>
      <c r="AF3937" s="1" t="n">
        <v>37987</v>
      </c>
      <c r="AG3937" t="n">
        <v>4219</v>
      </c>
      <c r="AH3937" s="2" t="n">
        <v>0.845490981963928</v>
      </c>
      <c r="AI3937" s="2" t="n">
        <v>0.608012681942643</v>
      </c>
    </row>
    <row r="3938">
      <c r="A3938" t="n">
        <v>95</v>
      </c>
      <c r="B3938" t="n">
        <v>832</v>
      </c>
      <c r="C3938" t="s">
        <v>57</v>
      </c>
      <c r="D3938" t="s">
        <v>35</v>
      </c>
      <c r="E3938" t="s">
        <v>57</v>
      </c>
      <c r="F3938" t="s">
        <v>36</v>
      </c>
      <c r="G3938" t="s">
        <v>306</v>
      </c>
      <c r="H3938" t="s">
        <v>359</v>
      </c>
      <c r="I3938" t="n">
        <v>-1</v>
      </c>
      <c r="J3938" t="n">
        <v>-1</v>
      </c>
      <c r="K3938" s="2" t="n">
        <v>0.601190476190476</v>
      </c>
      <c r="L3938" s="3" t="n">
        <v>581</v>
      </c>
      <c r="M3938" s="3" t="n">
        <v>519</v>
      </c>
      <c r="N3938" s="3" t="n">
        <v>11508.04169402</v>
      </c>
      <c r="O3938" s="2" t="n">
        <v>0.0389652914210871</v>
      </c>
      <c r="P3938" s="2" t="n">
        <v>0.135559921414538</v>
      </c>
      <c r="Q3938" s="4" t="n">
        <v>-0.675157128680119</v>
      </c>
      <c r="R3938" s="4" t="n">
        <v>-1.95956123117223</v>
      </c>
      <c r="S3938" s="4" t="n">
        <v>2.3620497707924</v>
      </c>
      <c r="T3938" s="4" t="n">
        <v>-2.00218114303473</v>
      </c>
      <c r="U3938" s="4" t="n">
        <v>2.00218114303473</v>
      </c>
      <c r="V3938" s="4" t="n">
        <v>-2.18162595729713</v>
      </c>
      <c r="W3938" s="4" t="n">
        <v>2.18162595729713</v>
      </c>
      <c r="X3938" t="n">
        <v>6818</v>
      </c>
      <c r="Y3938" t="n">
        <v>3054</v>
      </c>
      <c r="Z3938" t="n">
        <v>3599</v>
      </c>
      <c r="AA3938" t="n">
        <v>6273</v>
      </c>
      <c r="AB3938" s="2" t="n">
        <v>0.848569046957488</v>
      </c>
      <c r="AC3938" s="2" t="n">
        <v>0.486848397895744</v>
      </c>
      <c r="AD3938" s="2" t="n">
        <v>0.447931944851863</v>
      </c>
      <c r="AE3938" s="1" t="n">
        <v>41480</v>
      </c>
      <c r="AF3938" s="1" t="n">
        <v>38087</v>
      </c>
      <c r="AG3938" t="n">
        <v>3446</v>
      </c>
      <c r="AH3938" s="2" t="n">
        <v>0.95775430794886</v>
      </c>
      <c r="AI3938" s="2" t="n">
        <v>0.503874835502266</v>
      </c>
    </row>
    <row r="3939">
      <c r="A3939" t="n">
        <v>120</v>
      </c>
      <c r="B3939" t="n">
        <v>832</v>
      </c>
      <c r="C3939" t="s">
        <v>57</v>
      </c>
      <c r="D3939" t="s">
        <v>35</v>
      </c>
      <c r="E3939" t="s">
        <v>57</v>
      </c>
      <c r="F3939" t="s">
        <v>36</v>
      </c>
      <c r="G3939" t="s">
        <v>335</v>
      </c>
      <c r="H3939" t="s">
        <v>359</v>
      </c>
      <c r="I3939" t="n">
        <v>1</v>
      </c>
      <c r="J3939" t="n">
        <v>1</v>
      </c>
      <c r="K3939" s="2" t="n">
        <v>0.416666666666667</v>
      </c>
      <c r="L3939" s="3" t="n">
        <v>309</v>
      </c>
      <c r="M3939" s="3" t="n">
        <v>791</v>
      </c>
      <c r="N3939" s="3" t="n">
        <v>14048.8448415</v>
      </c>
      <c r="O3939" s="2" t="n">
        <v>0.0161648177496038</v>
      </c>
      <c r="P3939" s="2" t="n">
        <v>0.0484944532488114</v>
      </c>
      <c r="Q3939" s="4" t="n">
        <v>-0.768005098789038</v>
      </c>
      <c r="R3939" s="4" t="n">
        <v>-4.43942947702061</v>
      </c>
      <c r="S3939" s="4" t="n">
        <v>4.91080824088749</v>
      </c>
      <c r="T3939" s="4" t="n">
        <v>-4.34422870063395</v>
      </c>
      <c r="U3939" s="4" t="n">
        <v>4.37576321977775</v>
      </c>
      <c r="V3939" s="4" t="n">
        <v>-5.11747172746851</v>
      </c>
      <c r="W3939" s="4" t="n">
        <v>5.11747172746851</v>
      </c>
      <c r="X3939" t="n">
        <v>6816</v>
      </c>
      <c r="Y3939" t="n">
        <v>3155</v>
      </c>
      <c r="Z3939" t="n">
        <v>3697</v>
      </c>
      <c r="AA3939" t="n">
        <v>6274</v>
      </c>
      <c r="AB3939" s="2" t="n">
        <v>0.853394644306194</v>
      </c>
      <c r="AC3939" s="2" t="n">
        <v>0.502868983104877</v>
      </c>
      <c r="AD3939" s="2" t="n">
        <v>0.462881455399061</v>
      </c>
      <c r="AE3939" s="1" t="n">
        <v>41382</v>
      </c>
      <c r="AF3939" s="1" t="n">
        <v>38087</v>
      </c>
      <c r="AG3939" t="n">
        <v>3544</v>
      </c>
      <c r="AH3939" s="2" t="n">
        <v>0.958874458874459</v>
      </c>
      <c r="AI3939" s="2" t="n">
        <v>0.518204415850271</v>
      </c>
    </row>
    <row r="3940">
      <c r="A3940" t="n">
        <v>78</v>
      </c>
      <c r="B3940" t="n">
        <v>832</v>
      </c>
      <c r="C3940" t="s">
        <v>57</v>
      </c>
      <c r="D3940" t="s">
        <v>35</v>
      </c>
      <c r="E3940" t="s">
        <v>57</v>
      </c>
      <c r="F3940" t="s">
        <v>36</v>
      </c>
      <c r="G3940" t="s">
        <v>359</v>
      </c>
      <c r="H3940" t="s">
        <v>359</v>
      </c>
      <c r="I3940" t="n">
        <v>1</v>
      </c>
      <c r="J3940" t="n">
        <v>0</v>
      </c>
      <c r="K3940" s="2" t="n">
        <v>1</v>
      </c>
      <c r="L3940" s="3" t="n">
        <v>1100</v>
      </c>
      <c r="M3940" s="3" t="n">
        <v>0</v>
      </c>
      <c r="N3940" s="3" t="n">
        <v>13.38269335</v>
      </c>
      <c r="O3940" s="2" t="n">
        <v>0.998403575989783</v>
      </c>
      <c r="P3940" s="2" t="n">
        <v>0.948754789272031</v>
      </c>
      <c r="Q3940" s="4" t="n">
        <v>0.949548192771084</v>
      </c>
      <c r="R3940" s="4" t="n">
        <v>0.0415070242656434</v>
      </c>
      <c r="S3940" s="4" t="n">
        <v>0.0442848020434217</v>
      </c>
      <c r="T3940" s="4" t="n">
        <v>0.0535379045824422</v>
      </c>
      <c r="U3940" s="4" t="n">
        <v>0.0936582515029026</v>
      </c>
      <c r="V3940" s="4" t="n">
        <v>-0.0217015329327361</v>
      </c>
      <c r="W3940" s="4" t="n">
        <v>0.126840664899051</v>
      </c>
      <c r="X3940" t="n">
        <v>6870</v>
      </c>
      <c r="Y3940" t="n">
        <v>6264</v>
      </c>
      <c r="Z3940" t="n">
        <v>6860</v>
      </c>
      <c r="AA3940" t="n">
        <v>6274</v>
      </c>
      <c r="AB3940" s="2" t="n">
        <v>0.99840612049729</v>
      </c>
      <c r="AC3940" s="2" t="n">
        <v>0.913119533527697</v>
      </c>
      <c r="AD3940" s="2" t="n">
        <v>0.9117903930131</v>
      </c>
      <c r="AE3940" s="1" t="n">
        <v>38086</v>
      </c>
      <c r="AF3940" s="1" t="n">
        <v>38087</v>
      </c>
      <c r="AG3940" t="n">
        <v>6839</v>
      </c>
      <c r="AH3940" s="2" t="n">
        <v>0.978117848970252</v>
      </c>
      <c r="AI3940" s="2" t="n">
        <v>1</v>
      </c>
    </row>
    <row r="3941">
      <c r="A3941" t="n">
        <v>246</v>
      </c>
      <c r="B3941" t="n">
        <v>848</v>
      </c>
      <c r="C3941" t="s">
        <v>57</v>
      </c>
      <c r="D3941" t="s">
        <v>35</v>
      </c>
      <c r="E3941" t="s">
        <v>57</v>
      </c>
      <c r="F3941" t="s">
        <v>41</v>
      </c>
      <c r="G3941" t="s">
        <v>343</v>
      </c>
      <c r="H3941" t="s">
        <v>360</v>
      </c>
      <c r="I3941" t="n">
        <v>1</v>
      </c>
      <c r="J3941" t="n">
        <v>0</v>
      </c>
      <c r="K3941" s="2" t="n">
        <v>0.527750027750028</v>
      </c>
      <c r="L3941" s="3" t="n">
        <v>143</v>
      </c>
      <c r="M3941" s="3" t="n">
        <v>-8</v>
      </c>
      <c r="N3941" s="3" t="n">
        <v>19230.20437689</v>
      </c>
      <c r="O3941" s="2"/>
      <c r="P3941" s="2"/>
      <c r="Q3941" s="4"/>
      <c r="R3941" s="4"/>
      <c r="S3941" s="4"/>
      <c r="T3941" s="4"/>
      <c r="U3941" s="4"/>
      <c r="V3941" s="4" t="n">
        <v>-2.13497456681346</v>
      </c>
      <c r="W3941" s="4" t="n">
        <v>2.13497456681346</v>
      </c>
      <c r="X3941" t="n">
        <v>28821</v>
      </c>
      <c r="Y3941" t="n">
        <v>0</v>
      </c>
      <c r="Z3941" t="n">
        <v>3019</v>
      </c>
      <c r="AA3941" t="n">
        <v>25802</v>
      </c>
      <c r="AB3941" s="2" t="n">
        <v>0</v>
      </c>
      <c r="AC3941" s="2" t="n">
        <v>0</v>
      </c>
      <c r="AD3941" s="2" t="n">
        <v>0</v>
      </c>
      <c r="AE3941" s="1" t="n">
        <v>42059</v>
      </c>
      <c r="AF3941" s="1" t="n">
        <v>6483</v>
      </c>
      <c r="AG3941" t="n">
        <v>0</v>
      </c>
      <c r="AH3941" s="2" t="n">
        <v>0</v>
      </c>
      <c r="AI3941" s="2" t="n">
        <v>0</v>
      </c>
    </row>
    <row r="3942">
      <c r="A3942" t="n">
        <v>161</v>
      </c>
      <c r="B3942" t="n">
        <v>848</v>
      </c>
      <c r="C3942" t="s">
        <v>57</v>
      </c>
      <c r="D3942" t="s">
        <v>35</v>
      </c>
      <c r="E3942" t="s">
        <v>57</v>
      </c>
      <c r="F3942" t="s">
        <v>41</v>
      </c>
      <c r="G3942" t="s">
        <v>280</v>
      </c>
      <c r="H3942" t="s">
        <v>360</v>
      </c>
      <c r="I3942" t="n">
        <v>1</v>
      </c>
      <c r="J3942" t="n">
        <v>1</v>
      </c>
      <c r="K3942" s="2" t="n">
        <v>0.56012506012506</v>
      </c>
      <c r="L3942" s="3" t="n">
        <v>120</v>
      </c>
      <c r="M3942" s="3" t="n">
        <v>15</v>
      </c>
      <c r="N3942" s="3" t="n">
        <v>6010.47169323</v>
      </c>
      <c r="O3942" s="2" t="n">
        <v>0.0514285714285714</v>
      </c>
      <c r="P3942" s="2" t="n">
        <v>0.228571428571429</v>
      </c>
      <c r="Q3942" s="4" t="n">
        <v>-0.555984555984556</v>
      </c>
      <c r="R3942" s="4" t="n">
        <v>-1.06895238095238</v>
      </c>
      <c r="S3942" s="4" t="n">
        <v>1.64342857142857</v>
      </c>
      <c r="T3942" s="4" t="n">
        <v>-1.52686529915517</v>
      </c>
      <c r="U3942" s="4" t="n">
        <v>1.91520497208884</v>
      </c>
      <c r="V3942" s="4" t="n">
        <v>-1.7654038691675</v>
      </c>
      <c r="W3942" s="4" t="n">
        <v>1.7654038691675</v>
      </c>
      <c r="X3942" t="n">
        <v>28218</v>
      </c>
      <c r="Y3942" t="n">
        <v>525</v>
      </c>
      <c r="Z3942" t="n">
        <v>2941</v>
      </c>
      <c r="AA3942" t="n">
        <v>25802</v>
      </c>
      <c r="AB3942" s="2" t="n">
        <v>0.178510710642639</v>
      </c>
      <c r="AC3942" s="2" t="n">
        <v>0.0203472599023332</v>
      </c>
      <c r="AD3942" s="2" t="n">
        <v>0.0186051456517117</v>
      </c>
      <c r="AE3942" s="1" t="n">
        <v>34871</v>
      </c>
      <c r="AF3942" s="1" t="n">
        <v>6483</v>
      </c>
      <c r="AG3942" t="n">
        <v>923</v>
      </c>
      <c r="AH3942" s="2" t="n">
        <v>0.281145293938471</v>
      </c>
      <c r="AI3942" s="2" t="n">
        <v>0.0314898843437617</v>
      </c>
    </row>
    <row r="3943">
      <c r="A3943" t="n">
        <v>74</v>
      </c>
      <c r="B3943" t="n">
        <v>848</v>
      </c>
      <c r="C3943" t="s">
        <v>57</v>
      </c>
      <c r="D3943" t="s">
        <v>35</v>
      </c>
      <c r="E3943" t="s">
        <v>57</v>
      </c>
      <c r="F3943" t="s">
        <v>41</v>
      </c>
      <c r="G3943" t="s">
        <v>277</v>
      </c>
      <c r="H3943" t="s">
        <v>360</v>
      </c>
      <c r="I3943" t="n">
        <v>1</v>
      </c>
      <c r="J3943" t="n">
        <v>1</v>
      </c>
      <c r="K3943" s="2" t="n">
        <v>0.504761904761905</v>
      </c>
      <c r="L3943" s="3" t="n">
        <v>122</v>
      </c>
      <c r="M3943" s="3" t="n">
        <v>13</v>
      </c>
      <c r="N3943" s="3" t="n">
        <v>10531.59438391</v>
      </c>
      <c r="O3943" s="2" t="n">
        <v>0.0649779735682819</v>
      </c>
      <c r="P3943" s="2" t="n">
        <v>0.186674008810573</v>
      </c>
      <c r="Q3943" s="4" t="n">
        <v>0.546019198193111</v>
      </c>
      <c r="R3943" s="4" t="n">
        <v>1.17136563876652</v>
      </c>
      <c r="S3943" s="4" t="n">
        <v>1.5920704845815</v>
      </c>
      <c r="T3943" s="4" t="n">
        <v>1.08831701643246</v>
      </c>
      <c r="U3943" s="4" t="n">
        <v>1.5743217654746</v>
      </c>
      <c r="V3943" s="4" t="n">
        <v>-1.14912191731695</v>
      </c>
      <c r="W3943" s="4" t="n">
        <v>1.14912191731695</v>
      </c>
      <c r="X3943" t="n">
        <v>36111</v>
      </c>
      <c r="Y3943" t="n">
        <v>1816</v>
      </c>
      <c r="Z3943" t="n">
        <v>12125</v>
      </c>
      <c r="AA3943" t="n">
        <v>25802</v>
      </c>
      <c r="AB3943" s="2" t="n">
        <v>0.149773195876289</v>
      </c>
      <c r="AC3943" s="2" t="n">
        <v>0.0703821409193086</v>
      </c>
      <c r="AD3943" s="2" t="n">
        <v>0.0502893855058016</v>
      </c>
      <c r="AE3943" s="1" t="n">
        <v>32509</v>
      </c>
      <c r="AF3943" s="1" t="n">
        <v>6483</v>
      </c>
      <c r="AG3943" t="n">
        <v>3285</v>
      </c>
      <c r="AH3943" s="2" t="n">
        <v>0.261357307661707</v>
      </c>
      <c r="AI3943" s="2" t="n">
        <v>0.112073965405479</v>
      </c>
    </row>
    <row r="3944">
      <c r="A3944" t="n">
        <v>174</v>
      </c>
      <c r="B3944" t="n">
        <v>864</v>
      </c>
      <c r="C3944" t="s">
        <v>57</v>
      </c>
      <c r="D3944" t="s">
        <v>35</v>
      </c>
      <c r="E3944" t="s">
        <v>57</v>
      </c>
      <c r="F3944" t="s">
        <v>41</v>
      </c>
      <c r="G3944" t="s">
        <v>293</v>
      </c>
      <c r="H3944" t="s">
        <v>362</v>
      </c>
      <c r="I3944" t="n">
        <v>-1</v>
      </c>
      <c r="J3944" t="n">
        <v>0</v>
      </c>
      <c r="K3944" s="2" t="n">
        <v>0.477777777777778</v>
      </c>
      <c r="L3944" s="3" t="n">
        <v>197</v>
      </c>
      <c r="M3944" s="3" t="n">
        <v>-67</v>
      </c>
      <c r="N3944" s="3" t="n">
        <v>17288.07649436</v>
      </c>
      <c r="O3944" s="2"/>
      <c r="P3944" s="2"/>
      <c r="Q3944" s="4"/>
      <c r="R3944" s="4"/>
      <c r="S3944" s="4"/>
      <c r="T3944" s="4"/>
      <c r="U3944" s="4"/>
      <c r="V3944" s="4" t="n">
        <v>-1.0267430298745</v>
      </c>
      <c r="W3944" s="4" t="n">
        <v>1.05460636320783</v>
      </c>
      <c r="X3944" t="n">
        <v>13504</v>
      </c>
      <c r="Y3944" t="n">
        <v>0</v>
      </c>
      <c r="Z3944" t="n">
        <v>7797</v>
      </c>
      <c r="AA3944" t="n">
        <v>5707</v>
      </c>
      <c r="AB3944" s="2" t="n">
        <v>0</v>
      </c>
      <c r="AC3944" s="2" t="n">
        <v>0</v>
      </c>
      <c r="AD3944" s="2" t="n">
        <v>0</v>
      </c>
      <c r="AE3944" s="1" t="n">
        <v>36993</v>
      </c>
      <c r="AF3944" s="1" t="n">
        <v>18628</v>
      </c>
      <c r="AG3944" t="n">
        <v>0</v>
      </c>
      <c r="AH3944" s="2" t="n">
        <v>0</v>
      </c>
      <c r="AI3944" s="2" t="n">
        <v>0</v>
      </c>
    </row>
    <row r="3945">
      <c r="A3945" t="n">
        <v>92</v>
      </c>
      <c r="B3945" t="n">
        <v>868</v>
      </c>
      <c r="C3945" t="s">
        <v>57</v>
      </c>
      <c r="D3945" t="s">
        <v>35</v>
      </c>
      <c r="E3945" t="s">
        <v>57</v>
      </c>
      <c r="F3945" t="s">
        <v>41</v>
      </c>
      <c r="G3945" t="s">
        <v>305</v>
      </c>
      <c r="H3945" t="s">
        <v>363</v>
      </c>
      <c r="I3945" t="n">
        <v>1</v>
      </c>
      <c r="J3945" t="n">
        <v>0</v>
      </c>
      <c r="K3945" s="2" t="n">
        <v>0.335978835978836</v>
      </c>
      <c r="L3945" s="3" t="n">
        <v>1362</v>
      </c>
      <c r="M3945" s="3" t="n">
        <v>-1030</v>
      </c>
      <c r="N3945" s="3" t="n">
        <v>5264.92654272</v>
      </c>
      <c r="O3945" s="2"/>
      <c r="P3945" s="2"/>
      <c r="Q3945" s="4"/>
      <c r="R3945" s="4"/>
      <c r="S3945" s="4"/>
      <c r="T3945" s="4"/>
      <c r="U3945" s="4"/>
      <c r="V3945" s="4" t="n">
        <v>5.71758522802174</v>
      </c>
      <c r="W3945" s="4" t="n">
        <v>5.71758522802174</v>
      </c>
      <c r="X3945" t="n">
        <v>14367</v>
      </c>
      <c r="Y3945" t="n">
        <v>0</v>
      </c>
      <c r="Z3945" t="n">
        <v>3319</v>
      </c>
      <c r="AA3945" t="n">
        <v>11048</v>
      </c>
      <c r="AB3945" s="2" t="n">
        <v>0</v>
      </c>
      <c r="AC3945" s="2" t="n">
        <v>0</v>
      </c>
      <c r="AD3945" s="2" t="n">
        <v>0</v>
      </c>
      <c r="AE3945" s="1" t="n">
        <v>41718</v>
      </c>
      <c r="AF3945" s="1" t="n">
        <v>18994</v>
      </c>
      <c r="AG3945" t="n">
        <v>0</v>
      </c>
      <c r="AH3945" s="2" t="n">
        <v>0</v>
      </c>
      <c r="AI3945" s="2" t="n">
        <v>0</v>
      </c>
    </row>
    <row r="3946">
      <c r="A3946" t="n">
        <v>36</v>
      </c>
      <c r="B3946" t="n">
        <v>868</v>
      </c>
      <c r="C3946" t="s">
        <v>57</v>
      </c>
      <c r="D3946" t="s">
        <v>35</v>
      </c>
      <c r="E3946" t="s">
        <v>57</v>
      </c>
      <c r="F3946" t="s">
        <v>41</v>
      </c>
      <c r="G3946" t="s">
        <v>309</v>
      </c>
      <c r="H3946" t="s">
        <v>363</v>
      </c>
      <c r="I3946" t="n">
        <v>1</v>
      </c>
      <c r="J3946" t="n">
        <v>0</v>
      </c>
      <c r="K3946" s="2" t="n">
        <v>0.569444444444444</v>
      </c>
      <c r="L3946" s="3" t="n">
        <v>1191</v>
      </c>
      <c r="M3946" s="3" t="n">
        <v>-859</v>
      </c>
      <c r="N3946" s="3" t="n">
        <v>17335.00122924</v>
      </c>
      <c r="O3946" s="2"/>
      <c r="P3946" s="2"/>
      <c r="Q3946" s="4"/>
      <c r="R3946" s="4"/>
      <c r="S3946" s="4"/>
      <c r="T3946" s="4"/>
      <c r="U3946" s="4"/>
      <c r="V3946" s="4" t="n">
        <v>5.42864121848394</v>
      </c>
      <c r="W3946" s="4" t="n">
        <v>5.42864121848394</v>
      </c>
      <c r="X3946" t="n">
        <v>14543</v>
      </c>
      <c r="Y3946" t="n">
        <v>0</v>
      </c>
      <c r="Z3946" t="n">
        <v>3495</v>
      </c>
      <c r="AA3946" t="n">
        <v>11048</v>
      </c>
      <c r="AB3946" s="2" t="n">
        <v>0</v>
      </c>
      <c r="AC3946" s="2" t="n">
        <v>0</v>
      </c>
      <c r="AD3946" s="2" t="n">
        <v>0</v>
      </c>
      <c r="AE3946" s="1" t="n">
        <v>40739</v>
      </c>
      <c r="AF3946" s="1" t="n">
        <v>18994</v>
      </c>
      <c r="AG3946" t="n">
        <v>0</v>
      </c>
      <c r="AH3946" s="2" t="n">
        <v>0</v>
      </c>
      <c r="AI3946" s="2" t="n">
        <v>0</v>
      </c>
    </row>
    <row r="3947">
      <c r="A3947" t="n">
        <v>19</v>
      </c>
      <c r="B3947" t="n">
        <v>868</v>
      </c>
      <c r="C3947" t="s">
        <v>57</v>
      </c>
      <c r="D3947" t="s">
        <v>35</v>
      </c>
      <c r="E3947" t="s">
        <v>57</v>
      </c>
      <c r="F3947" t="s">
        <v>41</v>
      </c>
      <c r="G3947" t="s">
        <v>304</v>
      </c>
      <c r="H3947" t="s">
        <v>363</v>
      </c>
      <c r="I3947" t="n">
        <v>1</v>
      </c>
      <c r="J3947" t="n">
        <v>0</v>
      </c>
      <c r="K3947" s="2" t="n">
        <v>0.524315619967794</v>
      </c>
      <c r="L3947" s="3" t="n">
        <v>1880</v>
      </c>
      <c r="M3947" s="3" t="n">
        <v>-1548</v>
      </c>
      <c r="N3947" s="3" t="n">
        <v>12084.88544679</v>
      </c>
      <c r="O3947" s="2"/>
      <c r="P3947" s="2"/>
      <c r="Q3947" s="4"/>
      <c r="R3947" s="4"/>
      <c r="S3947" s="4"/>
      <c r="T3947" s="4"/>
      <c r="U3947" s="4"/>
      <c r="V3947" s="4" t="n">
        <v>9.6509935151897</v>
      </c>
      <c r="W3947" s="4" t="n">
        <v>9.6509935151897</v>
      </c>
      <c r="X3947" t="n">
        <v>14928</v>
      </c>
      <c r="Y3947" t="n">
        <v>0</v>
      </c>
      <c r="Z3947" t="n">
        <v>3880</v>
      </c>
      <c r="AA3947" t="n">
        <v>11048</v>
      </c>
      <c r="AB3947" s="2" t="n">
        <v>0</v>
      </c>
      <c r="AC3947" s="2" t="n">
        <v>0</v>
      </c>
      <c r="AD3947" s="2" t="n">
        <v>0</v>
      </c>
      <c r="AE3947" s="1" t="n">
        <v>41199</v>
      </c>
      <c r="AF3947" s="1" t="n">
        <v>18994</v>
      </c>
      <c r="AG3947" t="n">
        <v>0</v>
      </c>
      <c r="AH3947" s="2" t="n">
        <v>0</v>
      </c>
      <c r="AI3947" s="2" t="n">
        <v>0</v>
      </c>
    </row>
    <row r="3948">
      <c r="A3948" t="n">
        <v>246</v>
      </c>
      <c r="B3948" t="n">
        <v>1837</v>
      </c>
      <c r="C3948" t="s">
        <v>57</v>
      </c>
      <c r="D3948" t="s">
        <v>35</v>
      </c>
      <c r="E3948" t="s">
        <v>57</v>
      </c>
      <c r="F3948" t="s">
        <v>36</v>
      </c>
      <c r="G3948" t="s">
        <v>343</v>
      </c>
      <c r="H3948" t="s">
        <v>243</v>
      </c>
      <c r="I3948" t="n">
        <v>-1</v>
      </c>
      <c r="J3948" t="n">
        <v>0</v>
      </c>
      <c r="K3948" s="2" t="n">
        <v>0.634004884004884</v>
      </c>
      <c r="L3948" s="3" t="n">
        <v>143</v>
      </c>
      <c r="M3948" s="3" t="n">
        <v>-21</v>
      </c>
      <c r="N3948" s="3" t="n">
        <v>9659.61785475</v>
      </c>
      <c r="O3948" s="2" t="n">
        <v>0.0712694877505568</v>
      </c>
      <c r="P3948" s="2" t="n">
        <v>0.223273942093541</v>
      </c>
      <c r="Q3948" s="4" t="n">
        <v>0.778538812785388</v>
      </c>
      <c r="R3948" s="4" t="n">
        <v>1.4826280623608</v>
      </c>
      <c r="S3948" s="4" t="n">
        <v>1.55645879732739</v>
      </c>
      <c r="T3948" s="4" t="n">
        <v>1.47284825490841</v>
      </c>
      <c r="U3948" s="4" t="n">
        <v>1.47284825490841</v>
      </c>
      <c r="V3948" s="4" t="n">
        <v>1.40571377144223</v>
      </c>
      <c r="W3948" s="4" t="n">
        <v>1.40571377144223</v>
      </c>
      <c r="X3948" t="n">
        <v>3321</v>
      </c>
      <c r="Y3948" t="n">
        <v>1796</v>
      </c>
      <c r="Z3948" t="n">
        <v>3019</v>
      </c>
      <c r="AA3948" t="n">
        <v>2098</v>
      </c>
      <c r="AB3948" s="2" t="n">
        <v>0.856053384175405</v>
      </c>
      <c r="AC3948" s="2" t="n">
        <v>0.594898973169924</v>
      </c>
      <c r="AD3948" s="2" t="n">
        <v>0.540800963565191</v>
      </c>
      <c r="AE3948" s="1" t="n">
        <v>42059</v>
      </c>
      <c r="AF3948" s="1" t="n">
        <v>41275</v>
      </c>
      <c r="AG3948" t="n">
        <v>2867</v>
      </c>
      <c r="AH3948" s="2" t="n">
        <v>0.949652202716131</v>
      </c>
      <c r="AI3948" s="2" t="n">
        <v>0.785264311147631</v>
      </c>
    </row>
    <row r="3949">
      <c r="A3949" t="n">
        <v>51</v>
      </c>
      <c r="B3949" t="n">
        <v>1837</v>
      </c>
      <c r="C3949" t="s">
        <v>57</v>
      </c>
      <c r="D3949" t="s">
        <v>35</v>
      </c>
      <c r="E3949" t="s">
        <v>57</v>
      </c>
      <c r="F3949" t="s">
        <v>36</v>
      </c>
      <c r="G3949" t="s">
        <v>263</v>
      </c>
      <c r="H3949" t="s">
        <v>243</v>
      </c>
      <c r="I3949" t="n">
        <v>-1</v>
      </c>
      <c r="J3949" t="n">
        <v>-1</v>
      </c>
      <c r="K3949" s="2" t="n">
        <v>0.561688311688312</v>
      </c>
      <c r="L3949" s="3" t="n">
        <v>173</v>
      </c>
      <c r="M3949" s="3" t="n">
        <v>-51</v>
      </c>
      <c r="N3949" s="3" t="n">
        <v>14437.39681141</v>
      </c>
      <c r="O3949" s="2" t="n">
        <v>0.0269360269360269</v>
      </c>
      <c r="P3949" s="2" t="n">
        <v>0.121212121212121</v>
      </c>
      <c r="Q3949" s="4" t="n">
        <v>0.755517826825127</v>
      </c>
      <c r="R3949" s="4" t="n">
        <v>2.64882154882155</v>
      </c>
      <c r="S3949" s="4" t="n">
        <v>2.89191919191919</v>
      </c>
      <c r="T3949" s="4" t="n">
        <v>2.69322855849793</v>
      </c>
      <c r="U3949" s="4" t="n">
        <v>2.69322855849793</v>
      </c>
      <c r="V3949" s="4" t="n">
        <v>2.43250167906423</v>
      </c>
      <c r="W3949" s="4" t="n">
        <v>2.43250167906423</v>
      </c>
      <c r="X3949" t="n">
        <v>2252</v>
      </c>
      <c r="Y3949" t="n">
        <v>594</v>
      </c>
      <c r="Z3949" t="n">
        <v>748</v>
      </c>
      <c r="AA3949" t="n">
        <v>2098</v>
      </c>
      <c r="AB3949" s="2" t="n">
        <v>0.794117647058823</v>
      </c>
      <c r="AC3949" s="2" t="n">
        <v>0.283126787416587</v>
      </c>
      <c r="AD3949" s="2" t="n">
        <v>0.263765541740675</v>
      </c>
      <c r="AE3949" s="1" t="n">
        <v>44287</v>
      </c>
      <c r="AF3949" s="1" t="n">
        <v>41275</v>
      </c>
      <c r="AG3949" t="n">
        <v>639</v>
      </c>
      <c r="AH3949" s="2" t="n">
        <v>0.807838179519595</v>
      </c>
      <c r="AI3949" s="2" t="n">
        <v>0.175020542317173</v>
      </c>
    </row>
    <row r="3950">
      <c r="A3950" t="n">
        <v>99</v>
      </c>
      <c r="B3950" t="n">
        <v>1837</v>
      </c>
      <c r="C3950" t="s">
        <v>35</v>
      </c>
      <c r="D3950" t="s">
        <v>35</v>
      </c>
      <c r="E3950" t="s">
        <v>36</v>
      </c>
      <c r="F3950" t="s">
        <v>36</v>
      </c>
      <c r="G3950" t="s">
        <v>137</v>
      </c>
      <c r="H3950" t="s">
        <v>243</v>
      </c>
      <c r="I3950" t="n">
        <v>1</v>
      </c>
      <c r="J3950" t="n">
        <v>0</v>
      </c>
      <c r="K3950" s="2" t="n">
        <v>0.492063492063492</v>
      </c>
      <c r="L3950" s="3" t="n">
        <v>162</v>
      </c>
      <c r="M3950" s="3" t="n">
        <v>-40</v>
      </c>
      <c r="N3950" s="3" t="n">
        <v>17903.53484651</v>
      </c>
      <c r="O3950" s="2" t="n">
        <v>0.133817427385892</v>
      </c>
      <c r="P3950" s="2" t="n">
        <v>0.390041493775934</v>
      </c>
      <c r="Q3950" s="4" t="n">
        <v>0.518518518518518</v>
      </c>
      <c r="R3950" s="4" t="n">
        <v>0.532572614107883</v>
      </c>
      <c r="S3950" s="4" t="n">
        <v>0.764315352697097</v>
      </c>
      <c r="T3950" s="4" t="n">
        <v>0.550747190269403</v>
      </c>
      <c r="U3950" s="4" t="n">
        <v>0.710596445096</v>
      </c>
      <c r="V3950" s="4" t="n">
        <v>1.04153590060942</v>
      </c>
      <c r="W3950" s="4" t="n">
        <v>1.22723644274179</v>
      </c>
      <c r="X3950" t="n">
        <v>4092</v>
      </c>
      <c r="Y3950" t="n">
        <v>964</v>
      </c>
      <c r="Z3950" t="n">
        <v>2958</v>
      </c>
      <c r="AA3950" t="n">
        <v>2098</v>
      </c>
      <c r="AB3950" s="2" t="n">
        <v>0.459485224022879</v>
      </c>
      <c r="AC3950" s="2" t="n">
        <v>0.325895875591616</v>
      </c>
      <c r="AD3950" s="2" t="n">
        <v>0.235581622678397</v>
      </c>
      <c r="AE3950" s="1" t="n">
        <v>40179</v>
      </c>
      <c r="AF3950" s="1" t="n">
        <v>41275</v>
      </c>
      <c r="AG3950" t="n">
        <v>2134</v>
      </c>
      <c r="AH3950" s="2" t="n">
        <v>0.660681114551084</v>
      </c>
      <c r="AI3950" s="2" t="n">
        <v>0.584497397973158</v>
      </c>
    </row>
    <row r="3951">
      <c r="A3951" t="n">
        <v>74</v>
      </c>
      <c r="B3951" t="n">
        <v>1838</v>
      </c>
      <c r="C3951" t="s">
        <v>57</v>
      </c>
      <c r="D3951" t="s">
        <v>35</v>
      </c>
      <c r="E3951" t="s">
        <v>57</v>
      </c>
      <c r="F3951" t="s">
        <v>36</v>
      </c>
      <c r="G3951" t="s">
        <v>277</v>
      </c>
      <c r="H3951" t="s">
        <v>54</v>
      </c>
      <c r="I3951" t="n">
        <v>-1</v>
      </c>
      <c r="J3951" t="n">
        <v>1</v>
      </c>
      <c r="K3951" s="2" t="n">
        <v>0.691228070175439</v>
      </c>
      <c r="L3951" s="3" t="n">
        <v>122</v>
      </c>
      <c r="M3951" s="3" t="n">
        <v>20</v>
      </c>
      <c r="N3951" s="3" t="n">
        <v>7880.60937401</v>
      </c>
      <c r="O3951" s="2" t="n">
        <v>0.0267727930535456</v>
      </c>
      <c r="P3951" s="2" t="n">
        <v>0.0839363241678727</v>
      </c>
      <c r="Q3951" s="4" t="n">
        <v>-0.777181862506095</v>
      </c>
      <c r="R3951" s="4" t="n">
        <v>-3.38301977809938</v>
      </c>
      <c r="S3951" s="4" t="n">
        <v>3.66931982633864</v>
      </c>
      <c r="T3951" s="4" t="n">
        <v>-3.3548742744029</v>
      </c>
      <c r="U3951" s="4" t="n">
        <v>3.3831448837219</v>
      </c>
      <c r="V3951" s="4" t="n">
        <v>-2.94314964448468</v>
      </c>
      <c r="W3951" s="4" t="n">
        <v>2.94314964448468</v>
      </c>
      <c r="X3951" t="n">
        <v>12161</v>
      </c>
      <c r="Y3951" t="n">
        <v>4146</v>
      </c>
      <c r="Z3951" t="n">
        <v>12125</v>
      </c>
      <c r="AA3951" t="n">
        <v>4182</v>
      </c>
      <c r="AB3951" s="2" t="n">
        <v>0.991391678622669</v>
      </c>
      <c r="AC3951" s="2" t="n">
        <v>0.341938144329897</v>
      </c>
      <c r="AD3951" s="2" t="n">
        <v>0.340925910698133</v>
      </c>
      <c r="AE3951" s="1" t="n">
        <v>32509</v>
      </c>
      <c r="AF3951" s="1" t="n">
        <v>38137</v>
      </c>
      <c r="AG3951" t="n">
        <v>6789</v>
      </c>
      <c r="AH3951" s="2" t="n">
        <v>0.540138435834195</v>
      </c>
      <c r="AI3951" s="2" t="n">
        <v>1</v>
      </c>
    </row>
    <row r="3952">
      <c r="A3952" t="n">
        <v>229</v>
      </c>
      <c r="B3952" t="n">
        <v>1838</v>
      </c>
      <c r="C3952" t="s">
        <v>57</v>
      </c>
      <c r="D3952" t="s">
        <v>35</v>
      </c>
      <c r="E3952" t="s">
        <v>57</v>
      </c>
      <c r="F3952" t="s">
        <v>36</v>
      </c>
      <c r="G3952" t="s">
        <v>112</v>
      </c>
      <c r="H3952" t="s">
        <v>54</v>
      </c>
      <c r="I3952" t="n">
        <v>-1</v>
      </c>
      <c r="J3952" t="n">
        <v>0</v>
      </c>
      <c r="K3952" s="2" t="n">
        <v>0.83859649122807</v>
      </c>
      <c r="L3952" s="3" t="n">
        <v>129</v>
      </c>
      <c r="M3952" s="3" t="n">
        <v>13</v>
      </c>
      <c r="N3952" s="3" t="n">
        <v>5378.24729818</v>
      </c>
      <c r="O3952" s="2" t="n">
        <v>0.0361271676300578</v>
      </c>
      <c r="P3952" s="2" t="n">
        <v>0.104768786127168</v>
      </c>
      <c r="Q3952" s="4" t="n">
        <v>-0.90309228147066</v>
      </c>
      <c r="R3952" s="4" t="n">
        <v>-3.12497591522158</v>
      </c>
      <c r="S3952" s="4" t="n">
        <v>3.17049614643546</v>
      </c>
      <c r="T3952" s="4" t="n">
        <v>-3.0862317931469</v>
      </c>
      <c r="U3952" s="4" t="n">
        <v>3.0978174360365</v>
      </c>
      <c r="V3952" s="4" t="n">
        <v>-2.75685866916423</v>
      </c>
      <c r="W3952" s="4" t="n">
        <v>2.75685866916423</v>
      </c>
      <c r="X3952" t="n">
        <v>12235</v>
      </c>
      <c r="Y3952" t="n">
        <v>4152</v>
      </c>
      <c r="Z3952" t="n">
        <v>12205</v>
      </c>
      <c r="AA3952" t="n">
        <v>4182</v>
      </c>
      <c r="AB3952" s="2" t="n">
        <v>0.992826398852224</v>
      </c>
      <c r="AC3952" s="2" t="n">
        <v>0.34018844735764</v>
      </c>
      <c r="AD3952" s="2" t="n">
        <v>0.339354311401716</v>
      </c>
      <c r="AE3952" s="1" t="n">
        <v>32509</v>
      </c>
      <c r="AF3952" s="1" t="n">
        <v>38137</v>
      </c>
      <c r="AG3952" t="n">
        <v>6789</v>
      </c>
      <c r="AH3952" s="2" t="n">
        <v>0.540138435834195</v>
      </c>
      <c r="AI3952" s="2" t="n">
        <v>1</v>
      </c>
    </row>
    <row r="3953">
      <c r="A3953" t="n">
        <v>122</v>
      </c>
      <c r="B3953" t="n">
        <v>1838</v>
      </c>
      <c r="C3953" t="s">
        <v>57</v>
      </c>
      <c r="D3953" t="s">
        <v>35</v>
      </c>
      <c r="E3953" t="s">
        <v>57</v>
      </c>
      <c r="F3953" t="s">
        <v>36</v>
      </c>
      <c r="G3953" t="s">
        <v>336</v>
      </c>
      <c r="H3953" t="s">
        <v>54</v>
      </c>
      <c r="I3953" t="n">
        <v>1</v>
      </c>
      <c r="J3953" t="n">
        <v>0</v>
      </c>
      <c r="K3953" s="2" t="n">
        <v>0.489035087719298</v>
      </c>
      <c r="L3953" s="3" t="n">
        <v>119</v>
      </c>
      <c r="M3953" s="3" t="n">
        <v>23</v>
      </c>
      <c r="N3953" s="3" t="n">
        <v>14686.89425218</v>
      </c>
      <c r="O3953" s="2" t="n">
        <v>0.0781553398058252</v>
      </c>
      <c r="P3953" s="2" t="n">
        <v>0.267233009708738</v>
      </c>
      <c r="Q3953" s="4" t="n">
        <v>0.408570004982561</v>
      </c>
      <c r="R3953" s="4" t="n">
        <v>0.621893203883496</v>
      </c>
      <c r="S3953" s="4" t="n">
        <v>1.05956310679611</v>
      </c>
      <c r="T3953" s="4" t="n">
        <v>0.665589002781679</v>
      </c>
      <c r="U3953" s="4" t="n">
        <v>0.939499856193669</v>
      </c>
      <c r="V3953" s="4" t="n">
        <v>1.31708871443502</v>
      </c>
      <c r="W3953" s="4" t="n">
        <v>1.31708871443502</v>
      </c>
      <c r="X3953" t="n">
        <v>9518</v>
      </c>
      <c r="Y3953" t="n">
        <v>4120</v>
      </c>
      <c r="Z3953" t="n">
        <v>9456</v>
      </c>
      <c r="AA3953" t="n">
        <v>4182</v>
      </c>
      <c r="AB3953" s="2" t="n">
        <v>0.985174557627929</v>
      </c>
      <c r="AC3953" s="2" t="n">
        <v>0.43570219966159</v>
      </c>
      <c r="AD3953" s="2" t="n">
        <v>0.432864047068712</v>
      </c>
      <c r="AE3953" s="1" t="n">
        <v>35473</v>
      </c>
      <c r="AF3953" s="1" t="n">
        <v>38137</v>
      </c>
      <c r="AG3953" t="n">
        <v>6789</v>
      </c>
      <c r="AH3953" s="2" t="n">
        <v>0.706819364914107</v>
      </c>
      <c r="AI3953" s="2" t="n">
        <v>1</v>
      </c>
    </row>
    <row r="3954">
      <c r="A3954" t="n">
        <v>49</v>
      </c>
      <c r="B3954" t="n">
        <v>1838</v>
      </c>
      <c r="C3954" t="s">
        <v>57</v>
      </c>
      <c r="D3954" t="s">
        <v>35</v>
      </c>
      <c r="E3954" t="s">
        <v>57</v>
      </c>
      <c r="F3954" t="s">
        <v>36</v>
      </c>
      <c r="G3954" t="s">
        <v>275</v>
      </c>
      <c r="H3954" t="s">
        <v>54</v>
      </c>
      <c r="I3954" t="n">
        <v>1</v>
      </c>
      <c r="J3954" t="n">
        <v>0</v>
      </c>
      <c r="K3954" s="2" t="n">
        <v>0.556587547299622</v>
      </c>
      <c r="L3954" s="3" t="n">
        <v>160</v>
      </c>
      <c r="M3954" s="3" t="n">
        <v>-18</v>
      </c>
      <c r="N3954" s="3" t="n">
        <v>15802.1469987</v>
      </c>
      <c r="O3954" s="2" t="n">
        <v>0.0606060606060606</v>
      </c>
      <c r="P3954" s="2" t="n">
        <v>0.14983164983165</v>
      </c>
      <c r="Q3954" s="4" t="n">
        <v>0.889273356401384</v>
      </c>
      <c r="R3954" s="4" t="n">
        <v>1.38367003367003</v>
      </c>
      <c r="S3954" s="4" t="n">
        <v>1.46144781144781</v>
      </c>
      <c r="T3954" s="4" t="n">
        <v>1.45207199798718</v>
      </c>
      <c r="U3954" s="4" t="n">
        <v>1.45207199798718</v>
      </c>
      <c r="V3954" s="4" t="n">
        <v>0.323746456430453</v>
      </c>
      <c r="W3954" s="4" t="n">
        <v>0.855742551742513</v>
      </c>
      <c r="X3954" t="n">
        <v>4336</v>
      </c>
      <c r="Y3954" t="n">
        <v>594</v>
      </c>
      <c r="Z3954" t="n">
        <v>748</v>
      </c>
      <c r="AA3954" t="n">
        <v>4182</v>
      </c>
      <c r="AB3954" s="2" t="n">
        <v>0.794117647058823</v>
      </c>
      <c r="AC3954" s="2" t="n">
        <v>0.142037302725968</v>
      </c>
      <c r="AD3954" s="2" t="n">
        <v>0.136992619926199</v>
      </c>
      <c r="AE3954" s="1" t="n">
        <v>44287</v>
      </c>
      <c r="AF3954" s="1" t="n">
        <v>38137</v>
      </c>
      <c r="AG3954" t="n">
        <v>639</v>
      </c>
      <c r="AH3954" s="2" t="n">
        <v>0.807838179519595</v>
      </c>
      <c r="AI3954" s="2" t="n">
        <v>0.0941228457799381</v>
      </c>
    </row>
    <row r="3955">
      <c r="A3955" t="n">
        <v>116</v>
      </c>
      <c r="B3955" t="n">
        <v>1777</v>
      </c>
      <c r="C3955" t="s">
        <v>57</v>
      </c>
      <c r="D3955" t="s">
        <v>35</v>
      </c>
      <c r="E3955" t="s">
        <v>57</v>
      </c>
      <c r="F3955" t="s">
        <v>36</v>
      </c>
      <c r="G3955" t="s">
        <v>288</v>
      </c>
      <c r="H3955" t="s">
        <v>377</v>
      </c>
      <c r="I3955" t="n">
        <v>1</v>
      </c>
      <c r="J3955" t="n">
        <v>0</v>
      </c>
      <c r="K3955" s="2" t="n">
        <v>0.834453781512605</v>
      </c>
      <c r="L3955" s="3" t="n">
        <v>22</v>
      </c>
      <c r="M3955" s="3" t="n">
        <v>-3</v>
      </c>
      <c r="N3955" s="3" t="n">
        <v>6214.32617104</v>
      </c>
      <c r="O3955" s="2" t="n">
        <v>0.0633946830265849</v>
      </c>
      <c r="P3955" s="2" t="n">
        <v>0.189161554192229</v>
      </c>
      <c r="Q3955" s="4" t="n">
        <v>0.71875</v>
      </c>
      <c r="R3955" s="4" t="n">
        <v>1.41104294478528</v>
      </c>
      <c r="S3955" s="4" t="n">
        <v>1.62740286298568</v>
      </c>
      <c r="T3955" s="4" t="n">
        <v>1.45344863166332</v>
      </c>
      <c r="U3955" s="4" t="n">
        <v>1.59093967108984</v>
      </c>
      <c r="V3955" s="4" t="n">
        <v>1.04303669641659</v>
      </c>
      <c r="W3955" s="4" t="n">
        <v>1.26648529914407</v>
      </c>
      <c r="X3955" t="n">
        <v>6316</v>
      </c>
      <c r="Y3955" t="n">
        <v>978</v>
      </c>
      <c r="Z3955" t="n">
        <v>6304</v>
      </c>
      <c r="AA3955" t="n">
        <v>990</v>
      </c>
      <c r="AB3955" s="2" t="n">
        <v>0.987878787878788</v>
      </c>
      <c r="AC3955" s="2" t="n">
        <v>0.155139593908629</v>
      </c>
      <c r="AD3955" s="2" t="n">
        <v>0.154844838505383</v>
      </c>
      <c r="AE3955" s="1" t="n">
        <v>38351</v>
      </c>
      <c r="AF3955" s="1" t="n">
        <v>41275</v>
      </c>
      <c r="AG3955" t="n">
        <v>2086</v>
      </c>
      <c r="AH3955" s="2" t="n">
        <v>0.310093652445369</v>
      </c>
      <c r="AI3955" s="2" t="n">
        <v>1</v>
      </c>
    </row>
    <row r="3956">
      <c r="A3956" t="n">
        <v>250</v>
      </c>
      <c r="B3956" t="n">
        <v>253</v>
      </c>
      <c r="C3956" t="s">
        <v>57</v>
      </c>
      <c r="D3956" t="s">
        <v>57</v>
      </c>
      <c r="E3956" t="s">
        <v>57</v>
      </c>
      <c r="F3956" t="s">
        <v>57</v>
      </c>
      <c r="G3956" t="s">
        <v>214</v>
      </c>
      <c r="H3956" t="s">
        <v>215</v>
      </c>
      <c r="I3956" t="n">
        <v>1</v>
      </c>
      <c r="J3956" t="n">
        <v>-1</v>
      </c>
      <c r="K3956" s="2" t="n">
        <v>0.51480463980464</v>
      </c>
      <c r="L3956" s="3" t="n">
        <v>988</v>
      </c>
      <c r="M3956" s="3" t="n">
        <v>731</v>
      </c>
      <c r="N3956" s="3" t="n">
        <v>2493.86851322</v>
      </c>
      <c r="O3956" s="2" t="n">
        <v>0.0143920595533499</v>
      </c>
      <c r="P3956" s="2" t="n">
        <v>0.052605459057072</v>
      </c>
      <c r="Q3956" s="4" t="n">
        <v>-0.714857428714357</v>
      </c>
      <c r="R3956" s="4" t="n">
        <v>-4.43047146401986</v>
      </c>
      <c r="S3956" s="4" t="n">
        <v>5.14004962779155</v>
      </c>
      <c r="T3956" s="4" t="n">
        <v>-4.21113244264835</v>
      </c>
      <c r="U3956" s="4" t="n">
        <v>4.47681734213409</v>
      </c>
      <c r="V3956" s="4" t="n">
        <v>-4.51770083335578</v>
      </c>
      <c r="W3956" s="4" t="n">
        <v>4.51770083335578</v>
      </c>
      <c r="X3956" t="n">
        <v>2030</v>
      </c>
      <c r="Y3956" t="n">
        <v>2015</v>
      </c>
      <c r="Z3956" t="n">
        <v>2021</v>
      </c>
      <c r="AA3956" t="n">
        <v>2024</v>
      </c>
      <c r="AB3956" s="2" t="n">
        <v>0.997031172686789</v>
      </c>
      <c r="AC3956" s="2" t="n">
        <v>0.995553359683794</v>
      </c>
      <c r="AD3956" s="2" t="n">
        <v>0.992610837438424</v>
      </c>
      <c r="AE3956" s="1" t="n">
        <v>36891</v>
      </c>
      <c r="AF3956" s="1" t="n">
        <v>36891</v>
      </c>
      <c r="AG3956" t="n">
        <v>8187</v>
      </c>
      <c r="AH3956" s="2" t="n">
        <v>1</v>
      </c>
      <c r="AI3956" s="2" t="n">
        <v>1</v>
      </c>
    </row>
    <row r="3957">
      <c r="A3957" t="n">
        <v>140</v>
      </c>
      <c r="B3957" t="n">
        <v>255</v>
      </c>
      <c r="C3957" t="s">
        <v>57</v>
      </c>
      <c r="D3957" t="s">
        <v>57</v>
      </c>
      <c r="E3957" t="s">
        <v>57</v>
      </c>
      <c r="F3957" t="s">
        <v>57</v>
      </c>
      <c r="G3957" t="s">
        <v>98</v>
      </c>
      <c r="H3957" t="s">
        <v>122</v>
      </c>
      <c r="I3957" t="n">
        <v>1</v>
      </c>
      <c r="J3957" t="n">
        <v>0</v>
      </c>
      <c r="K3957" s="2" t="n">
        <v>0.626068376068376</v>
      </c>
      <c r="L3957" s="3" t="n">
        <v>360</v>
      </c>
      <c r="M3957" s="3" t="n">
        <v>25</v>
      </c>
      <c r="N3957" s="3" t="n">
        <v>5828.32568097</v>
      </c>
      <c r="O3957" s="2"/>
      <c r="P3957" s="2"/>
      <c r="Q3957" s="4"/>
      <c r="R3957" s="4"/>
      <c r="S3957" s="4"/>
      <c r="T3957" s="4"/>
      <c r="U3957" s="4"/>
      <c r="V3957" s="4" t="n">
        <v>-2.02548827467046</v>
      </c>
      <c r="W3957" s="4" t="n">
        <v>3.63916061555737</v>
      </c>
      <c r="X3957" t="n">
        <v>5128</v>
      </c>
      <c r="Y3957" t="n">
        <v>0</v>
      </c>
      <c r="Z3957" t="n">
        <v>5043</v>
      </c>
      <c r="AA3957" t="n">
        <v>85</v>
      </c>
      <c r="AB3957" s="2" t="n">
        <v>0</v>
      </c>
      <c r="AC3957" s="2" t="n">
        <v>0</v>
      </c>
      <c r="AD3957" s="2" t="n">
        <v>0</v>
      </c>
      <c r="AE3957" s="1" t="n">
        <v>37372</v>
      </c>
      <c r="AF3957" s="1" t="n">
        <v>44994</v>
      </c>
      <c r="AG3957" t="n">
        <v>0</v>
      </c>
      <c r="AH3957" s="2" t="n">
        <v>0</v>
      </c>
      <c r="AI3957" s="2" t="n">
        <v>0</v>
      </c>
    </row>
    <row r="3958">
      <c r="A3958" t="n">
        <v>171</v>
      </c>
      <c r="B3958" t="n">
        <v>230</v>
      </c>
      <c r="C3958" t="s">
        <v>57</v>
      </c>
      <c r="D3958" t="s">
        <v>57</v>
      </c>
      <c r="E3958" t="s">
        <v>57</v>
      </c>
      <c r="F3958" t="s">
        <v>57</v>
      </c>
      <c r="G3958" t="s">
        <v>197</v>
      </c>
      <c r="H3958" t="s">
        <v>366</v>
      </c>
      <c r="I3958" t="n">
        <v>1</v>
      </c>
      <c r="J3958" t="n">
        <v>1</v>
      </c>
      <c r="K3958" s="2" t="n">
        <v>0.5313668787353</v>
      </c>
      <c r="L3958" s="3" t="n">
        <v>249</v>
      </c>
      <c r="M3958" s="3" t="n">
        <v>101</v>
      </c>
      <c r="N3958" s="3" t="n">
        <v>18471.57699754</v>
      </c>
      <c r="O3958" s="2" t="n">
        <v>0.0255127563781891</v>
      </c>
      <c r="P3958" s="2" t="n">
        <v>0.0830415207603802</v>
      </c>
      <c r="Q3958" s="4" t="n">
        <v>-0.548256695300657</v>
      </c>
      <c r="R3958" s="4" t="n">
        <v>-2.6112056028014</v>
      </c>
      <c r="S3958" s="4" t="n">
        <v>3.65052526263132</v>
      </c>
      <c r="T3958" s="4" t="n">
        <v>-2.60687363057176</v>
      </c>
      <c r="U3958" s="4" t="n">
        <v>2.68254930624743</v>
      </c>
      <c r="V3958" s="4" t="n">
        <v>-1.98933903887905</v>
      </c>
      <c r="W3958" s="4" t="n">
        <v>1.98933903887905</v>
      </c>
      <c r="X3958" t="n">
        <v>7810</v>
      </c>
      <c r="Y3958" t="n">
        <v>1999</v>
      </c>
      <c r="Z3958" t="n">
        <v>6571</v>
      </c>
      <c r="AA3958" t="n">
        <v>3238</v>
      </c>
      <c r="AB3958" s="2" t="n">
        <v>0.617356392835083</v>
      </c>
      <c r="AC3958" s="2" t="n">
        <v>0.304215492314716</v>
      </c>
      <c r="AD3958" s="2" t="n">
        <v>0.25595390524968</v>
      </c>
      <c r="AE3958" s="1" t="n">
        <v>32509</v>
      </c>
      <c r="AF3958" s="1" t="n">
        <v>38035</v>
      </c>
      <c r="AG3958" t="n">
        <v>2247</v>
      </c>
      <c r="AH3958" s="2" t="n">
        <v>0.289077576225396</v>
      </c>
      <c r="AI3958" s="2" t="n">
        <v>0.67741935483871</v>
      </c>
    </row>
    <row r="3959">
      <c r="A3959" t="n">
        <v>390</v>
      </c>
      <c r="B3959" t="n">
        <v>391</v>
      </c>
      <c r="C3959" t="s">
        <v>35</v>
      </c>
      <c r="D3959" t="s">
        <v>35</v>
      </c>
      <c r="E3959" t="s">
        <v>41</v>
      </c>
      <c r="F3959" t="s">
        <v>36</v>
      </c>
      <c r="G3959" t="s">
        <v>225</v>
      </c>
      <c r="H3959" t="s">
        <v>225</v>
      </c>
      <c r="I3959" t="n">
        <v>-1</v>
      </c>
      <c r="J3959" t="n">
        <v>0</v>
      </c>
      <c r="K3959" s="2" t="n">
        <v>1</v>
      </c>
      <c r="L3959" s="3" t="n">
        <v>1469</v>
      </c>
      <c r="M3959" s="3" t="n">
        <v>-244</v>
      </c>
      <c r="N3959" s="3" t="n">
        <v>544.60726739</v>
      </c>
      <c r="O3959" s="2"/>
      <c r="P3959" s="2"/>
      <c r="Q3959" s="4"/>
      <c r="R3959" s="4"/>
      <c r="S3959" s="4"/>
      <c r="T3959" s="4"/>
      <c r="U3959" s="4"/>
      <c r="V3959" s="4" t="n">
        <v>0.248387096774193</v>
      </c>
      <c r="W3959" s="4" t="n">
        <v>3.12064516129032</v>
      </c>
      <c r="X3959" t="n">
        <v>1987</v>
      </c>
      <c r="Y3959" t="n">
        <v>0</v>
      </c>
      <c r="Z3959" t="n">
        <v>2</v>
      </c>
      <c r="AA3959" t="n">
        <v>1985</v>
      </c>
      <c r="AB3959" s="2" t="n">
        <v>0</v>
      </c>
      <c r="AC3959" s="2" t="n">
        <v>0</v>
      </c>
      <c r="AD3959" s="2" t="n">
        <v>0</v>
      </c>
      <c r="AE3959" s="1" t="n">
        <v>32143</v>
      </c>
      <c r="AF3959" s="1" t="n">
        <v>40179</v>
      </c>
      <c r="AG3959" t="n">
        <v>0</v>
      </c>
      <c r="AH3959" s="2" t="n">
        <v>0</v>
      </c>
      <c r="AI3959" s="2" t="n">
        <v>0</v>
      </c>
    </row>
    <row r="3960">
      <c r="A3960" t="n">
        <v>156</v>
      </c>
      <c r="B3960" t="n">
        <v>391</v>
      </c>
      <c r="C3960" t="s">
        <v>57</v>
      </c>
      <c r="D3960" t="s">
        <v>35</v>
      </c>
      <c r="E3960" t="s">
        <v>57</v>
      </c>
      <c r="F3960" t="s">
        <v>36</v>
      </c>
      <c r="G3960" t="s">
        <v>224</v>
      </c>
      <c r="H3960" t="s">
        <v>225</v>
      </c>
      <c r="I3960" t="n">
        <v>-1</v>
      </c>
      <c r="J3960" t="n">
        <v>0</v>
      </c>
      <c r="K3960" s="2" t="n">
        <v>0.88</v>
      </c>
      <c r="L3960" s="3" t="n">
        <v>1172</v>
      </c>
      <c r="M3960" s="3" t="n">
        <v>53</v>
      </c>
      <c r="N3960" s="3" t="n">
        <v>1993.31732675</v>
      </c>
      <c r="O3960" s="2"/>
      <c r="P3960" s="2"/>
      <c r="Q3960" s="4"/>
      <c r="R3960" s="4"/>
      <c r="S3960" s="4"/>
      <c r="T3960" s="4"/>
      <c r="U3960" s="4"/>
      <c r="V3960" s="4" t="n">
        <v>1.27664969192179</v>
      </c>
      <c r="W3960" s="4" t="n">
        <v>1.35452862470582</v>
      </c>
      <c r="X3960" t="n">
        <v>4412</v>
      </c>
      <c r="Y3960" t="n">
        <v>0</v>
      </c>
      <c r="Z3960" t="n">
        <v>2427</v>
      </c>
      <c r="AA3960" t="n">
        <v>1985</v>
      </c>
      <c r="AB3960" s="2" t="n">
        <v>0</v>
      </c>
      <c r="AC3960" s="2" t="n">
        <v>0</v>
      </c>
      <c r="AD3960" s="2" t="n">
        <v>0</v>
      </c>
      <c r="AE3960" s="1" t="n">
        <v>42642</v>
      </c>
      <c r="AF3960" s="1" t="n">
        <v>40179</v>
      </c>
      <c r="AG3960" t="n">
        <v>0</v>
      </c>
      <c r="AH3960" s="2" t="n">
        <v>0</v>
      </c>
      <c r="AI3960" s="2" t="n">
        <v>0</v>
      </c>
    </row>
    <row r="3961">
      <c r="A3961" t="n">
        <v>60</v>
      </c>
      <c r="B3961" t="n">
        <v>413</v>
      </c>
      <c r="C3961" t="s">
        <v>57</v>
      </c>
      <c r="D3961" t="s">
        <v>35</v>
      </c>
      <c r="E3961" t="s">
        <v>57</v>
      </c>
      <c r="F3961" t="s">
        <v>36</v>
      </c>
      <c r="G3961" t="s">
        <v>320</v>
      </c>
      <c r="H3961" t="s">
        <v>118</v>
      </c>
      <c r="I3961" t="n">
        <v>-1</v>
      </c>
      <c r="J3961" t="n">
        <v>0</v>
      </c>
      <c r="K3961" s="2" t="n">
        <v>0.420634920634921</v>
      </c>
      <c r="L3961" s="3" t="n">
        <v>290</v>
      </c>
      <c r="M3961" s="3" t="n">
        <v>-141</v>
      </c>
      <c r="N3961" s="3" t="n">
        <v>16780.65285134</v>
      </c>
      <c r="O3961" s="2" t="n">
        <v>0.0583634175691937</v>
      </c>
      <c r="P3961" s="2" t="n">
        <v>0.209386281588448</v>
      </c>
      <c r="Q3961" s="4" t="n">
        <v>0.603432424149556</v>
      </c>
      <c r="R3961" s="4" t="n">
        <v>1.22208182912154</v>
      </c>
      <c r="S3961" s="4" t="n">
        <v>1.54169675090253</v>
      </c>
      <c r="T3961" s="4" t="n">
        <v>1.23318485564507</v>
      </c>
      <c r="U3961" s="4" t="n">
        <v>1.29268813730964</v>
      </c>
      <c r="V3961" s="4" t="n">
        <v>0.609696456012157</v>
      </c>
      <c r="W3961" s="4" t="n">
        <v>0.881674621074841</v>
      </c>
      <c r="X3961" t="n">
        <v>7068</v>
      </c>
      <c r="Y3961" t="n">
        <v>3324</v>
      </c>
      <c r="Z3961" t="n">
        <v>3864</v>
      </c>
      <c r="AA3961" t="n">
        <v>6528</v>
      </c>
      <c r="AB3961" s="2" t="n">
        <v>0.860248447204969</v>
      </c>
      <c r="AC3961" s="2" t="n">
        <v>0.509191176470588</v>
      </c>
      <c r="AD3961" s="2" t="n">
        <v>0.470288624787776</v>
      </c>
      <c r="AE3961" s="1" t="n">
        <v>41215</v>
      </c>
      <c r="AF3961" s="1" t="n">
        <v>37987</v>
      </c>
      <c r="AG3961" t="n">
        <v>3711</v>
      </c>
      <c r="AH3961" s="2" t="n">
        <v>0.960652342738804</v>
      </c>
      <c r="AI3961" s="2" t="n">
        <v>0.534803285776048</v>
      </c>
    </row>
    <row r="3962">
      <c r="A3962" t="n">
        <v>178</v>
      </c>
      <c r="B3962" t="n">
        <v>413</v>
      </c>
      <c r="C3962" t="s">
        <v>57</v>
      </c>
      <c r="D3962" t="s">
        <v>35</v>
      </c>
      <c r="E3962" t="s">
        <v>57</v>
      </c>
      <c r="F3962" t="s">
        <v>36</v>
      </c>
      <c r="G3962" t="s">
        <v>114</v>
      </c>
      <c r="H3962" t="s">
        <v>118</v>
      </c>
      <c r="I3962" t="n">
        <v>-1</v>
      </c>
      <c r="J3962" t="n">
        <v>0</v>
      </c>
      <c r="K3962" s="2" t="n">
        <v>0.395382395382395</v>
      </c>
      <c r="L3962" s="3" t="n">
        <v>180</v>
      </c>
      <c r="M3962" s="3" t="n">
        <v>-31</v>
      </c>
      <c r="N3962" s="3" t="n">
        <v>18495.65331899</v>
      </c>
      <c r="O3962" s="2" t="n">
        <v>0.0507630021800062</v>
      </c>
      <c r="P3962" s="2" t="n">
        <v>0.160853316723762</v>
      </c>
      <c r="Q3962" s="4" t="n">
        <v>-0.651774397972117</v>
      </c>
      <c r="R3962" s="4" t="n">
        <v>-1.98561195889131</v>
      </c>
      <c r="S3962" s="4" t="n">
        <v>2.34303955154158</v>
      </c>
      <c r="T3962" s="4" t="n">
        <v>-1.98504391451914</v>
      </c>
      <c r="U3962" s="4" t="n">
        <v>2.01997680291365</v>
      </c>
      <c r="V3962" s="4" t="n">
        <v>-1.85771901589715</v>
      </c>
      <c r="W3962" s="4" t="n">
        <v>1.85771901589715</v>
      </c>
      <c r="X3962" t="n">
        <v>11864</v>
      </c>
      <c r="Y3962" t="n">
        <v>6422</v>
      </c>
      <c r="Z3962" t="n">
        <v>11758</v>
      </c>
      <c r="AA3962" t="n">
        <v>6528</v>
      </c>
      <c r="AB3962" s="2" t="n">
        <v>0.983762254901961</v>
      </c>
      <c r="AC3962" s="2" t="n">
        <v>0.546181323354312</v>
      </c>
      <c r="AD3962" s="2" t="n">
        <v>0.54130141604855</v>
      </c>
      <c r="AE3962" s="1" t="n">
        <v>32874</v>
      </c>
      <c r="AF3962" s="1" t="n">
        <v>37987</v>
      </c>
      <c r="AG3962" t="n">
        <v>6939</v>
      </c>
      <c r="AH3962" s="2" t="n">
        <v>0.56858407079646</v>
      </c>
      <c r="AI3962" s="2" t="n">
        <v>1</v>
      </c>
    </row>
    <row r="3963">
      <c r="A3963" t="n">
        <v>166</v>
      </c>
      <c r="B3963" t="n">
        <v>414</v>
      </c>
      <c r="C3963" t="s">
        <v>57</v>
      </c>
      <c r="D3963" t="s">
        <v>35</v>
      </c>
      <c r="E3963" t="s">
        <v>57</v>
      </c>
      <c r="F3963" t="s">
        <v>41</v>
      </c>
      <c r="G3963" t="s">
        <v>260</v>
      </c>
      <c r="H3963" t="s">
        <v>346</v>
      </c>
      <c r="I3963" t="n">
        <v>-1</v>
      </c>
      <c r="J3963" t="n">
        <v>0</v>
      </c>
      <c r="K3963" s="2" t="n">
        <v>0.442735042735043</v>
      </c>
      <c r="L3963" s="3" t="n">
        <v>349</v>
      </c>
      <c r="M3963" s="3" t="n">
        <v>-134</v>
      </c>
      <c r="N3963" s="3" t="n">
        <v>16741.4433412</v>
      </c>
      <c r="O3963" s="2" t="n">
        <v>0.0339393939393939</v>
      </c>
      <c r="P3963" s="2" t="n">
        <v>0.121616161616162</v>
      </c>
      <c r="Q3963" s="4" t="n">
        <v>0.559363525091799</v>
      </c>
      <c r="R3963" s="4" t="n">
        <v>2.03953535353534</v>
      </c>
      <c r="S3963" s="4" t="n">
        <v>2.87137373737374</v>
      </c>
      <c r="T3963" s="4" t="n">
        <v>1.86906899939963</v>
      </c>
      <c r="U3963" s="4" t="n">
        <v>2.30347871098218</v>
      </c>
      <c r="V3963" s="4" t="n">
        <v>1.22459767211751</v>
      </c>
      <c r="W3963" s="4" t="n">
        <v>1.22459767211751</v>
      </c>
      <c r="X3963" t="n">
        <v>36884</v>
      </c>
      <c r="Y3963" t="n">
        <v>4950</v>
      </c>
      <c r="Z3963" t="n">
        <v>10280</v>
      </c>
      <c r="AA3963" t="n">
        <v>31554</v>
      </c>
      <c r="AB3963" s="2" t="n">
        <v>0.481517509727626</v>
      </c>
      <c r="AC3963" s="2" t="n">
        <v>0.15687393040502</v>
      </c>
      <c r="AD3963" s="2" t="n">
        <v>0.134204533130897</v>
      </c>
      <c r="AE3963" s="1" t="n">
        <v>33154</v>
      </c>
      <c r="AF3963" s="1" t="n">
        <v>-7669</v>
      </c>
      <c r="AG3963" t="n">
        <v>6292</v>
      </c>
      <c r="AH3963" s="2" t="n">
        <v>0.527675276752767</v>
      </c>
      <c r="AI3963" s="2" t="n">
        <v>0.133548414484017</v>
      </c>
    </row>
    <row r="3964">
      <c r="A3964" t="n">
        <v>221</v>
      </c>
      <c r="B3964" t="n">
        <v>414</v>
      </c>
      <c r="C3964" t="s">
        <v>57</v>
      </c>
      <c r="D3964" t="s">
        <v>35</v>
      </c>
      <c r="E3964" t="s">
        <v>57</v>
      </c>
      <c r="F3964" t="s">
        <v>41</v>
      </c>
      <c r="G3964" t="s">
        <v>60</v>
      </c>
      <c r="H3964" t="s">
        <v>346</v>
      </c>
      <c r="I3964" t="n">
        <v>-1</v>
      </c>
      <c r="J3964" t="n">
        <v>1</v>
      </c>
      <c r="K3964" s="2" t="n">
        <v>0.522222222222222</v>
      </c>
      <c r="L3964" s="3" t="n">
        <v>338</v>
      </c>
      <c r="M3964" s="3" t="n">
        <v>-123</v>
      </c>
      <c r="N3964" s="3" t="n">
        <v>19477.43302892</v>
      </c>
      <c r="O3964" s="2" t="n">
        <v>0.0453400503778338</v>
      </c>
      <c r="P3964" s="2" t="n">
        <v>0.149454240134341</v>
      </c>
      <c r="Q3964" s="4" t="n">
        <v>0.372549019607843</v>
      </c>
      <c r="R3964" s="4" t="n">
        <v>0.893450881612091</v>
      </c>
      <c r="S3964" s="4" t="n">
        <v>1.95138539042821</v>
      </c>
      <c r="T3964" s="4" t="n">
        <v>0.810686217254348</v>
      </c>
      <c r="U3964" s="4" t="n">
        <v>1.64800821131791</v>
      </c>
      <c r="V3964" s="4" t="n">
        <v>0.205792236133638</v>
      </c>
      <c r="W3964" s="4" t="n">
        <v>0.681152008946372</v>
      </c>
      <c r="X3964" t="n">
        <v>33592</v>
      </c>
      <c r="Y3964" t="n">
        <v>1191</v>
      </c>
      <c r="Z3964" t="n">
        <v>3229</v>
      </c>
      <c r="AA3964" t="n">
        <v>31554</v>
      </c>
      <c r="AB3964" s="2" t="n">
        <v>0.368844843604831</v>
      </c>
      <c r="AC3964" s="2" t="n">
        <v>0.0377448184065412</v>
      </c>
      <c r="AD3964" s="2" t="n">
        <v>0.0354548702071922</v>
      </c>
      <c r="AE3964" s="1" t="n">
        <v>37987</v>
      </c>
      <c r="AF3964" s="1" t="n">
        <v>-7669</v>
      </c>
      <c r="AG3964" t="n">
        <v>1459</v>
      </c>
      <c r="AH3964" s="2" t="n">
        <v>0.423635307781649</v>
      </c>
      <c r="AI3964" s="2" t="n">
        <v>0.0309674406758076</v>
      </c>
    </row>
    <row r="3965">
      <c r="A3965" t="n">
        <v>33</v>
      </c>
      <c r="B3965" t="n">
        <v>1017</v>
      </c>
      <c r="C3965" t="s">
        <v>57</v>
      </c>
      <c r="D3965" t="s">
        <v>35</v>
      </c>
      <c r="E3965" t="s">
        <v>57</v>
      </c>
      <c r="F3965" t="s">
        <v>36</v>
      </c>
      <c r="G3965" t="s">
        <v>236</v>
      </c>
      <c r="H3965" t="s">
        <v>75</v>
      </c>
      <c r="I3965" t="n">
        <v>1</v>
      </c>
      <c r="J3965" t="n">
        <v>0</v>
      </c>
      <c r="K3965" s="2" t="n">
        <v>0.511904761904762</v>
      </c>
      <c r="L3965" s="3" t="n">
        <v>205</v>
      </c>
      <c r="M3965" s="3" t="n">
        <v>89</v>
      </c>
      <c r="N3965" s="3" t="n">
        <v>11204.09196408</v>
      </c>
      <c r="O3965" s="2" t="n">
        <v>0.0419935394554684</v>
      </c>
      <c r="P3965" s="2" t="n">
        <v>0.137517305029995</v>
      </c>
      <c r="Q3965" s="4" t="n">
        <v>0.712640099626401</v>
      </c>
      <c r="R3965" s="4" t="n">
        <v>1.82968774034764</v>
      </c>
      <c r="S3965" s="4" t="n">
        <v>2.04774650053839</v>
      </c>
      <c r="T3965" s="4" t="n">
        <v>1.83104247936742</v>
      </c>
      <c r="U3965" s="4" t="n">
        <v>1.84676721908409</v>
      </c>
      <c r="V3965" s="4" t="n">
        <v>1.94414673023517</v>
      </c>
      <c r="W3965" s="4" t="n">
        <v>1.94414673023517</v>
      </c>
      <c r="X3965" t="n">
        <v>8349</v>
      </c>
      <c r="Y3965" t="n">
        <v>6501</v>
      </c>
      <c r="Z3965" t="n">
        <v>8330</v>
      </c>
      <c r="AA3965" t="n">
        <v>6520</v>
      </c>
      <c r="AB3965" s="2" t="n">
        <v>0.997085889570552</v>
      </c>
      <c r="AC3965" s="2" t="n">
        <v>0.780432172869148</v>
      </c>
      <c r="AD3965" s="2" t="n">
        <v>0.778656126482213</v>
      </c>
      <c r="AE3965" s="1" t="n">
        <v>36712</v>
      </c>
      <c r="AF3965" s="1" t="n">
        <v>37257</v>
      </c>
      <c r="AG3965" t="n">
        <v>7669</v>
      </c>
      <c r="AH3965" s="2" t="n">
        <v>0.916686588572795</v>
      </c>
      <c r="AI3965" s="2" t="n">
        <v>1</v>
      </c>
    </row>
    <row r="3966">
      <c r="A3966" t="n">
        <v>162</v>
      </c>
      <c r="B3966" t="n">
        <v>185</v>
      </c>
      <c r="C3966" t="s">
        <v>57</v>
      </c>
      <c r="D3966" t="s">
        <v>35</v>
      </c>
      <c r="E3966" t="s">
        <v>57</v>
      </c>
      <c r="F3966" t="s">
        <v>36</v>
      </c>
      <c r="G3966" t="s">
        <v>135</v>
      </c>
      <c r="H3966" t="s">
        <v>328</v>
      </c>
      <c r="I3966" t="n">
        <v>-1</v>
      </c>
      <c r="J3966" t="n">
        <v>0</v>
      </c>
      <c r="K3966" s="2" t="n">
        <v>0.567948717948718</v>
      </c>
      <c r="L3966" s="3" t="n">
        <v>109</v>
      </c>
      <c r="M3966" s="3" t="n">
        <v>-68</v>
      </c>
      <c r="N3966" s="3" t="n">
        <v>19029.24349486</v>
      </c>
      <c r="O3966" s="2" t="n">
        <v>0.0675087108013937</v>
      </c>
      <c r="P3966" s="2" t="n">
        <v>0.21058362369338</v>
      </c>
      <c r="Q3966" s="4" t="n">
        <v>-0.690937430416388</v>
      </c>
      <c r="R3966" s="4" t="n">
        <v>-1.73719512195122</v>
      </c>
      <c r="S3966" s="4" t="n">
        <v>1.93989547038328</v>
      </c>
      <c r="T3966" s="4" t="n">
        <v>-1.72561875476712</v>
      </c>
      <c r="U3966" s="4" t="n">
        <v>1.73976016890853</v>
      </c>
      <c r="V3966" s="4" t="n">
        <v>-1.70023826291852</v>
      </c>
      <c r="W3966" s="4" t="n">
        <v>1.70023826291852</v>
      </c>
      <c r="X3966" t="n">
        <v>5734</v>
      </c>
      <c r="Y3966" t="n">
        <v>4592</v>
      </c>
      <c r="Z3966" t="n">
        <v>5730</v>
      </c>
      <c r="AA3966" t="n">
        <v>4596</v>
      </c>
      <c r="AB3966" s="2" t="n">
        <v>0.999129677980853</v>
      </c>
      <c r="AC3966" s="2" t="n">
        <v>0.801396160558464</v>
      </c>
      <c r="AD3966" s="2" t="n">
        <v>0.800837111963725</v>
      </c>
      <c r="AE3966" s="1" t="n">
        <v>37691</v>
      </c>
      <c r="AF3966" s="1" t="n">
        <v>37693</v>
      </c>
      <c r="AG3966" t="n">
        <v>5729</v>
      </c>
      <c r="AH3966" s="2" t="n">
        <v>0.99895379250218</v>
      </c>
      <c r="AI3966" s="2" t="n">
        <v>1</v>
      </c>
    </row>
    <row r="3967">
      <c r="A3967" t="n">
        <v>185</v>
      </c>
      <c r="B3967" t="n">
        <v>2431</v>
      </c>
      <c r="C3967" t="s">
        <v>57</v>
      </c>
      <c r="D3967" t="s">
        <v>35</v>
      </c>
      <c r="E3967" t="s">
        <v>57</v>
      </c>
      <c r="F3967" t="s">
        <v>36</v>
      </c>
      <c r="G3967" t="s">
        <v>121</v>
      </c>
      <c r="H3967" t="s">
        <v>81</v>
      </c>
      <c r="I3967" t="n">
        <v>1</v>
      </c>
      <c r="J3967" t="n">
        <v>0</v>
      </c>
      <c r="K3967" s="2" t="n">
        <v>0.635185185185185</v>
      </c>
      <c r="L3967" s="3" t="n">
        <v>260</v>
      </c>
      <c r="M3967" s="3" t="n">
        <v>0</v>
      </c>
      <c r="N3967" s="3" t="n">
        <v>500.05025815</v>
      </c>
      <c r="O3967" s="2" t="n">
        <v>0.999597909127463</v>
      </c>
      <c r="P3967" s="2" t="n">
        <v>0.951347004423</v>
      </c>
      <c r="Q3967" s="4" t="n">
        <v>0.990639625585023</v>
      </c>
      <c r="R3967" s="4" t="n">
        <v>0.027945315641335</v>
      </c>
      <c r="S3967" s="4" t="n">
        <v>0.0281865701648573</v>
      </c>
      <c r="T3967" s="4" t="n">
        <v>0.0495586179389441</v>
      </c>
      <c r="U3967" s="4" t="n">
        <v>0.0503538372124242</v>
      </c>
      <c r="V3967" s="4" t="n">
        <v>0.249574381451721</v>
      </c>
      <c r="W3967" s="4" t="n">
        <v>0.425208968715114</v>
      </c>
      <c r="X3967" t="n">
        <v>4487</v>
      </c>
      <c r="Y3967" t="n">
        <v>2487</v>
      </c>
      <c r="Z3967" t="n">
        <v>4487</v>
      </c>
      <c r="AA3967" t="n">
        <v>2487</v>
      </c>
      <c r="AB3967" s="2" t="n">
        <v>1</v>
      </c>
      <c r="AC3967" s="2" t="n">
        <v>0.554267885001114</v>
      </c>
      <c r="AD3967" s="2" t="n">
        <v>0.554267885001114</v>
      </c>
      <c r="AE3967" s="1" t="n">
        <v>36000</v>
      </c>
      <c r="AF3967" s="1" t="n">
        <v>37257</v>
      </c>
      <c r="AG3967" t="n">
        <v>3520</v>
      </c>
      <c r="AH3967" s="2" t="n">
        <v>0.736709920468815</v>
      </c>
      <c r="AI3967" s="2" t="n">
        <v>1</v>
      </c>
    </row>
    <row r="3968">
      <c r="A3968" t="n">
        <v>185</v>
      </c>
      <c r="B3968" t="n">
        <v>224</v>
      </c>
      <c r="C3968" t="s">
        <v>57</v>
      </c>
      <c r="D3968" t="s">
        <v>57</v>
      </c>
      <c r="E3968" t="s">
        <v>57</v>
      </c>
      <c r="F3968" t="s">
        <v>57</v>
      </c>
      <c r="G3968" t="s">
        <v>121</v>
      </c>
      <c r="H3968" t="s">
        <v>79</v>
      </c>
      <c r="I3968" t="n">
        <v>-1</v>
      </c>
      <c r="J3968" t="n">
        <v>0</v>
      </c>
      <c r="K3968" s="2" t="n">
        <v>0.59031339031339</v>
      </c>
      <c r="L3968" s="3" t="n">
        <v>260</v>
      </c>
      <c r="M3968" s="3" t="n">
        <v>-49</v>
      </c>
      <c r="N3968" s="3" t="n">
        <v>7838.14190527</v>
      </c>
      <c r="O3968" s="2" t="n">
        <v>0.153063755891838</v>
      </c>
      <c r="P3968" s="2" t="n">
        <v>0.490449020094269</v>
      </c>
      <c r="Q3968" s="4" t="n">
        <v>0.193514644351464</v>
      </c>
      <c r="R3968" s="4" t="n">
        <v>0.116993301910196</v>
      </c>
      <c r="S3968" s="4" t="n">
        <v>0.641974696105184</v>
      </c>
      <c r="T3968" s="4" t="n">
        <v>0.068079315810312</v>
      </c>
      <c r="U3968" s="4" t="n">
        <v>0.415963707598923</v>
      </c>
      <c r="V3968" s="4" t="n">
        <v>0.563429037674739</v>
      </c>
      <c r="W3968" s="4" t="n">
        <v>0.563429037674739</v>
      </c>
      <c r="X3968" t="n">
        <v>10762</v>
      </c>
      <c r="Y3968" t="n">
        <v>4031</v>
      </c>
      <c r="Z3968" t="n">
        <v>4487</v>
      </c>
      <c r="AA3968" t="n">
        <v>10306</v>
      </c>
      <c r="AB3968" s="2" t="n">
        <v>0.898373077780254</v>
      </c>
      <c r="AC3968" s="2" t="n">
        <v>0.39113137977877</v>
      </c>
      <c r="AD3968" s="2" t="n">
        <v>0.374558632224494</v>
      </c>
      <c r="AE3968" s="1" t="n">
        <v>36000</v>
      </c>
      <c r="AF3968" s="1" t="n">
        <v>33970</v>
      </c>
      <c r="AG3968" t="n">
        <v>4778</v>
      </c>
      <c r="AH3968" s="2" t="n">
        <v>1</v>
      </c>
      <c r="AI3968" s="2" t="n">
        <v>0.43014043932301</v>
      </c>
    </row>
    <row r="3969">
      <c r="A3969" t="n">
        <v>188</v>
      </c>
      <c r="B3969" t="n">
        <v>236</v>
      </c>
      <c r="C3969" t="s">
        <v>57</v>
      </c>
      <c r="D3969" t="s">
        <v>57</v>
      </c>
      <c r="E3969" t="s">
        <v>57</v>
      </c>
      <c r="F3969" t="s">
        <v>57</v>
      </c>
      <c r="G3969" t="s">
        <v>101</v>
      </c>
      <c r="H3969" t="s">
        <v>364</v>
      </c>
      <c r="I3969" t="n">
        <v>-1</v>
      </c>
      <c r="J3969" t="n">
        <v>0</v>
      </c>
      <c r="K3969" s="2" t="n">
        <v>0.538888888888889</v>
      </c>
      <c r="L3969" s="3" t="n">
        <v>274</v>
      </c>
      <c r="M3969" s="3" t="n">
        <v>669</v>
      </c>
      <c r="N3969" s="3" t="n">
        <v>15673.79801482</v>
      </c>
      <c r="O3969" s="2" t="n">
        <v>0.0457762385182954</v>
      </c>
      <c r="P3969" s="2" t="n">
        <v>0.165788284896853</v>
      </c>
      <c r="Q3969" s="4" t="n">
        <v>-0.215050474151117</v>
      </c>
      <c r="R3969" s="4" t="n">
        <v>-0.3485770215329</v>
      </c>
      <c r="S3969" s="4" t="n">
        <v>1.99079957837676</v>
      </c>
      <c r="T3969" s="4" t="n">
        <v>-0.318612338751397</v>
      </c>
      <c r="U3969" s="4" t="n">
        <v>1.56267115439354</v>
      </c>
      <c r="V3969" s="4" t="n">
        <v>-0.426961602602968</v>
      </c>
      <c r="W3969" s="4" t="n">
        <v>1.41173046700712</v>
      </c>
      <c r="X3969" t="n">
        <v>7446</v>
      </c>
      <c r="Y3969" t="n">
        <v>6641</v>
      </c>
      <c r="Z3969" t="n">
        <v>7330</v>
      </c>
      <c r="AA3969" t="n">
        <v>6757</v>
      </c>
      <c r="AB3969" s="2" t="n">
        <v>0.982832618025751</v>
      </c>
      <c r="AC3969" s="2" t="n">
        <v>0.90600272851296</v>
      </c>
      <c r="AD3969" s="2" t="n">
        <v>0.891888262154177</v>
      </c>
      <c r="AE3969" s="1" t="n">
        <v>37400</v>
      </c>
      <c r="AF3969" s="1" t="n">
        <v>37987</v>
      </c>
      <c r="AG3969" t="n">
        <v>7091</v>
      </c>
      <c r="AH3969" s="2" t="n">
        <v>0.923547798905965</v>
      </c>
      <c r="AI3969" s="2" t="n">
        <v>1</v>
      </c>
    </row>
    <row r="3970">
      <c r="A3970" t="n">
        <v>190</v>
      </c>
      <c r="B3970" t="n">
        <v>234</v>
      </c>
      <c r="C3970" t="s">
        <v>57</v>
      </c>
      <c r="D3970" t="s">
        <v>57</v>
      </c>
      <c r="E3970" t="s">
        <v>57</v>
      </c>
      <c r="F3970" t="s">
        <v>57</v>
      </c>
      <c r="G3970" t="s">
        <v>230</v>
      </c>
      <c r="H3970" t="s">
        <v>385</v>
      </c>
      <c r="I3970" t="n">
        <v>-1</v>
      </c>
      <c r="J3970" t="n">
        <v>1</v>
      </c>
      <c r="K3970" s="2" t="n">
        <v>0.613073593073593</v>
      </c>
      <c r="L3970" s="3" t="n">
        <v>362</v>
      </c>
      <c r="M3970" s="3" t="n">
        <v>864</v>
      </c>
      <c r="N3970" s="3" t="n">
        <v>18414.14049011</v>
      </c>
      <c r="O3970" s="2" t="n">
        <v>0.0289427052569403</v>
      </c>
      <c r="P3970" s="2" t="n">
        <v>0.104548139397519</v>
      </c>
      <c r="Q3970" s="4" t="n">
        <v>-0.629961205610266</v>
      </c>
      <c r="R3970" s="4" t="n">
        <v>-2.26733608978146</v>
      </c>
      <c r="S3970" s="4" t="n">
        <v>2.93733018310692</v>
      </c>
      <c r="T3970" s="4" t="n">
        <v>-2.21656498285657</v>
      </c>
      <c r="U3970" s="4" t="n">
        <v>2.37894430302821</v>
      </c>
      <c r="V3970" s="4" t="n">
        <v>-2.61695211121588</v>
      </c>
      <c r="W3970" s="4" t="n">
        <v>2.61695211121588</v>
      </c>
      <c r="X3970" t="n">
        <v>7856</v>
      </c>
      <c r="Y3970" t="n">
        <v>3386</v>
      </c>
      <c r="Z3970" t="n">
        <v>7334</v>
      </c>
      <c r="AA3970" t="n">
        <v>3908</v>
      </c>
      <c r="AB3970" s="2" t="n">
        <v>0.866427840327533</v>
      </c>
      <c r="AC3970" s="2" t="n">
        <v>0.461685301336242</v>
      </c>
      <c r="AD3970" s="2" t="n">
        <v>0.431008146639511</v>
      </c>
      <c r="AE3970" s="1" t="n">
        <v>37559</v>
      </c>
      <c r="AF3970" s="1" t="n">
        <v>37048</v>
      </c>
      <c r="AG3970" t="n">
        <v>3667</v>
      </c>
      <c r="AH3970" s="2" t="n">
        <v>0.487697832158532</v>
      </c>
      <c r="AI3970" s="2" t="n">
        <v>0.877692675921494</v>
      </c>
    </row>
    <row r="3971">
      <c r="A3971" t="n">
        <v>189</v>
      </c>
      <c r="B3971" t="n">
        <v>219</v>
      </c>
      <c r="C3971" t="s">
        <v>57</v>
      </c>
      <c r="D3971" t="s">
        <v>57</v>
      </c>
      <c r="E3971" t="s">
        <v>57</v>
      </c>
      <c r="F3971" t="s">
        <v>57</v>
      </c>
      <c r="G3971" t="s">
        <v>171</v>
      </c>
      <c r="H3971" t="s">
        <v>70</v>
      </c>
      <c r="I3971" t="n">
        <v>-1</v>
      </c>
      <c r="J3971" t="n">
        <v>0</v>
      </c>
      <c r="K3971" s="2" t="n">
        <v>0.51055900621118</v>
      </c>
      <c r="L3971" s="3" t="n">
        <v>247</v>
      </c>
      <c r="M3971" s="3" t="n">
        <v>-5</v>
      </c>
      <c r="N3971" s="3" t="n">
        <v>19301.83864143</v>
      </c>
      <c r="O3971" s="2" t="n">
        <v>0.135362870345203</v>
      </c>
      <c r="P3971" s="2" t="n">
        <v>0.408670834465887</v>
      </c>
      <c r="Q3971" s="4" t="n">
        <v>-0.180579216354344</v>
      </c>
      <c r="R3971" s="4" t="n">
        <v>-0.148749660233759</v>
      </c>
      <c r="S3971" s="4" t="n">
        <v>0.829179124762166</v>
      </c>
      <c r="T3971" s="4" t="n">
        <v>-0.131781222179866</v>
      </c>
      <c r="U3971" s="4" t="n">
        <v>0.373321578746482</v>
      </c>
      <c r="V3971" s="4" t="n">
        <v>-0.145070881880066</v>
      </c>
      <c r="W3971" s="4" t="n">
        <v>0.200376583617505</v>
      </c>
      <c r="X3971" t="n">
        <v>7382</v>
      </c>
      <c r="Y3971" t="n">
        <v>7358</v>
      </c>
      <c r="Z3971" t="n">
        <v>7382</v>
      </c>
      <c r="AA3971" t="n">
        <v>7358</v>
      </c>
      <c r="AB3971" s="2" t="n">
        <v>1</v>
      </c>
      <c r="AC3971" s="2" t="n">
        <v>0.996748848550528</v>
      </c>
      <c r="AD3971" s="2" t="n">
        <v>0.996748848550528</v>
      </c>
      <c r="AE3971" s="1" t="n">
        <v>37692</v>
      </c>
      <c r="AF3971" s="1" t="n">
        <v>37706</v>
      </c>
      <c r="AG3971" t="n">
        <v>7372</v>
      </c>
      <c r="AH3971" s="2" t="n">
        <v>0.998104522068779</v>
      </c>
      <c r="AI3971" s="2" t="n">
        <v>1</v>
      </c>
    </row>
    <row r="3972">
      <c r="A3972" t="n">
        <v>189</v>
      </c>
      <c r="B3972" t="n">
        <v>1838</v>
      </c>
      <c r="C3972" t="s">
        <v>57</v>
      </c>
      <c r="D3972" t="s">
        <v>35</v>
      </c>
      <c r="E3972" t="s">
        <v>57</v>
      </c>
      <c r="F3972" t="s">
        <v>36</v>
      </c>
      <c r="G3972" t="s">
        <v>171</v>
      </c>
      <c r="H3972" t="s">
        <v>54</v>
      </c>
      <c r="I3972" t="n">
        <v>-1</v>
      </c>
      <c r="J3972" t="n">
        <v>0</v>
      </c>
      <c r="K3972" s="2" t="n">
        <v>0.593984962406015</v>
      </c>
      <c r="L3972" s="3" t="n">
        <v>247</v>
      </c>
      <c r="M3972" s="3" t="n">
        <v>-105</v>
      </c>
      <c r="N3972" s="3" t="n">
        <v>17113.25342916</v>
      </c>
      <c r="O3972" s="2" t="n">
        <v>0.106408417025347</v>
      </c>
      <c r="P3972" s="2" t="n">
        <v>0.342180774748924</v>
      </c>
      <c r="Q3972" s="4" t="n">
        <v>-0.154705736280109</v>
      </c>
      <c r="R3972" s="4" t="n">
        <v>-0.181611669057867</v>
      </c>
      <c r="S3972" s="4" t="n">
        <v>0.992850310856044</v>
      </c>
      <c r="T3972" s="4" t="n">
        <v>-0.142214749913995</v>
      </c>
      <c r="U3972" s="4" t="n">
        <v>0.631894088010349</v>
      </c>
      <c r="V3972" s="4" t="n">
        <v>0.0143547150254655</v>
      </c>
      <c r="W3972" s="4" t="n">
        <v>0.298621459978438</v>
      </c>
      <c r="X3972" t="n">
        <v>7382</v>
      </c>
      <c r="Y3972" t="n">
        <v>4182</v>
      </c>
      <c r="Z3972" t="n">
        <v>7382</v>
      </c>
      <c r="AA3972" t="n">
        <v>4182</v>
      </c>
      <c r="AB3972" s="2" t="n">
        <v>1</v>
      </c>
      <c r="AC3972" s="2" t="n">
        <v>0.566513140070442</v>
      </c>
      <c r="AD3972" s="2" t="n">
        <v>0.566513140070442</v>
      </c>
      <c r="AE3972" s="1" t="n">
        <v>37692</v>
      </c>
      <c r="AF3972" s="1" t="n">
        <v>38137</v>
      </c>
      <c r="AG3972" t="n">
        <v>6789</v>
      </c>
      <c r="AH3972" s="2" t="n">
        <v>0.919171405361495</v>
      </c>
      <c r="AI3972" s="2" t="n">
        <v>1</v>
      </c>
    </row>
    <row r="3973">
      <c r="A3973" t="n">
        <v>189</v>
      </c>
      <c r="B3973" t="n">
        <v>771</v>
      </c>
      <c r="C3973" t="s">
        <v>57</v>
      </c>
      <c r="D3973" t="s">
        <v>35</v>
      </c>
      <c r="E3973" t="s">
        <v>57</v>
      </c>
      <c r="F3973" t="s">
        <v>36</v>
      </c>
      <c r="G3973" t="s">
        <v>171</v>
      </c>
      <c r="H3973" t="s">
        <v>95</v>
      </c>
      <c r="I3973" t="n">
        <v>1</v>
      </c>
      <c r="J3973" t="n">
        <v>0</v>
      </c>
      <c r="K3973" s="2" t="n">
        <v>0.573809523809524</v>
      </c>
      <c r="L3973" s="3" t="n">
        <v>247</v>
      </c>
      <c r="M3973" s="3" t="n">
        <v>113</v>
      </c>
      <c r="N3973" s="3" t="n">
        <v>19443.71783846</v>
      </c>
      <c r="O3973" s="2" t="n">
        <v>0.100470957613815</v>
      </c>
      <c r="P3973" s="2" t="n">
        <v>0.338566195709053</v>
      </c>
      <c r="Q3973" s="4" t="n">
        <v>-0.45945945945946</v>
      </c>
      <c r="R3973" s="4" t="n">
        <v>-0.599005756148612</v>
      </c>
      <c r="S3973" s="4" t="n">
        <v>0.923338566195708</v>
      </c>
      <c r="T3973" s="4" t="n">
        <v>-0.566351380705871</v>
      </c>
      <c r="U3973" s="4" t="n">
        <v>0.641771666065673</v>
      </c>
      <c r="V3973" s="4" t="n">
        <v>-0.89464354760293</v>
      </c>
      <c r="W3973" s="4" t="n">
        <v>0.995089867076478</v>
      </c>
      <c r="X3973" t="n">
        <v>7382</v>
      </c>
      <c r="Y3973" t="n">
        <v>1911</v>
      </c>
      <c r="Z3973" t="n">
        <v>7382</v>
      </c>
      <c r="AA3973" t="n">
        <v>1911</v>
      </c>
      <c r="AB3973" s="2" t="n">
        <v>1</v>
      </c>
      <c r="AC3973" s="2" t="n">
        <v>0.258872934164183</v>
      </c>
      <c r="AD3973" s="2" t="n">
        <v>0.258872934164183</v>
      </c>
      <c r="AE3973" s="1" t="n">
        <v>37692</v>
      </c>
      <c r="AF3973" s="1" t="n">
        <v>40179</v>
      </c>
      <c r="AG3973" t="n">
        <v>2858</v>
      </c>
      <c r="AH3973" s="2" t="n">
        <v>0.386948280530734</v>
      </c>
      <c r="AI3973" s="2" t="n">
        <v>1</v>
      </c>
    </row>
    <row r="3974">
      <c r="A3974" t="n">
        <v>189</v>
      </c>
      <c r="B3974" t="n">
        <v>750</v>
      </c>
      <c r="C3974" t="s">
        <v>57</v>
      </c>
      <c r="D3974" t="s">
        <v>35</v>
      </c>
      <c r="E3974" t="s">
        <v>57</v>
      </c>
      <c r="F3974" t="s">
        <v>36</v>
      </c>
      <c r="G3974" t="s">
        <v>171</v>
      </c>
      <c r="H3974" t="s">
        <v>209</v>
      </c>
      <c r="I3974" t="n">
        <v>1</v>
      </c>
      <c r="J3974" t="n">
        <v>0</v>
      </c>
      <c r="K3974" s="2" t="n">
        <v>0.30952380952381</v>
      </c>
      <c r="L3974" s="3" t="n">
        <v>247</v>
      </c>
      <c r="M3974" s="3" t="n">
        <v>9</v>
      </c>
      <c r="N3974" s="3" t="n">
        <v>13105.39587929</v>
      </c>
      <c r="O3974" s="2" t="n">
        <v>0.172248803827751</v>
      </c>
      <c r="P3974" s="2" t="n">
        <v>0.453349282296651</v>
      </c>
      <c r="Q3974" s="4" t="n">
        <v>-0.0722433460076046</v>
      </c>
      <c r="R3974" s="4" t="n">
        <v>-0.033133971291866</v>
      </c>
      <c r="S3974" s="4" t="n">
        <v>0.634090909090909</v>
      </c>
      <c r="T3974" s="4" t="n">
        <v>-0.0629543653946567</v>
      </c>
      <c r="U3974" s="4" t="n">
        <v>0.330384692364153</v>
      </c>
      <c r="V3974" s="4" t="n">
        <v>-0.241451886340902</v>
      </c>
      <c r="W3974" s="4" t="n">
        <v>0.750202027041406</v>
      </c>
      <c r="X3974" t="n">
        <v>7382</v>
      </c>
      <c r="Y3974" t="n">
        <v>836</v>
      </c>
      <c r="Z3974" t="n">
        <v>7382</v>
      </c>
      <c r="AA3974" t="n">
        <v>836</v>
      </c>
      <c r="AB3974" s="2" t="n">
        <v>1</v>
      </c>
      <c r="AC3974" s="2" t="n">
        <v>0.113248442156597</v>
      </c>
      <c r="AD3974" s="2" t="n">
        <v>0.113248442156597</v>
      </c>
      <c r="AE3974" s="1" t="n">
        <v>37692</v>
      </c>
      <c r="AF3974" s="1" t="n">
        <v>41275</v>
      </c>
      <c r="AG3974" t="n">
        <v>1940</v>
      </c>
      <c r="AH3974" s="2" t="n">
        <v>0.262659084754942</v>
      </c>
      <c r="AI3974" s="2" t="n">
        <v>1</v>
      </c>
    </row>
    <row r="3975">
      <c r="A3975" t="n">
        <v>201</v>
      </c>
      <c r="B3975" t="n">
        <v>239</v>
      </c>
      <c r="C3975" t="s">
        <v>57</v>
      </c>
      <c r="D3975" t="s">
        <v>57</v>
      </c>
      <c r="E3975" t="s">
        <v>57</v>
      </c>
      <c r="F3975" t="s">
        <v>57</v>
      </c>
      <c r="G3975" t="s">
        <v>163</v>
      </c>
      <c r="H3975" t="s">
        <v>327</v>
      </c>
      <c r="I3975" t="n">
        <v>-1</v>
      </c>
      <c r="J3975" t="n">
        <v>1</v>
      </c>
      <c r="K3975" s="2" t="n">
        <v>0.603296703296703</v>
      </c>
      <c r="L3975" s="3" t="n">
        <v>816</v>
      </c>
      <c r="M3975" s="3" t="n">
        <v>280</v>
      </c>
      <c r="N3975" s="3" t="n">
        <v>14559.56147297</v>
      </c>
      <c r="O3975" s="2" t="n">
        <v>0.0449149823548284</v>
      </c>
      <c r="P3975" s="2" t="n">
        <v>0.146615335258261</v>
      </c>
      <c r="Q3975" s="4" t="n">
        <v>-0.707476330395038</v>
      </c>
      <c r="R3975" s="4" t="n">
        <v>-1.80198909207571</v>
      </c>
      <c r="S3975" s="4" t="n">
        <v>2.1776066730831</v>
      </c>
      <c r="T3975" s="4" t="n">
        <v>-1.81401861175505</v>
      </c>
      <c r="U3975" s="4" t="n">
        <v>1.81401861175505</v>
      </c>
      <c r="V3975" s="4" t="n">
        <v>-2.26799024532599</v>
      </c>
      <c r="W3975" s="4" t="n">
        <v>2.26799024532599</v>
      </c>
      <c r="X3975" t="n">
        <v>7286</v>
      </c>
      <c r="Y3975" t="n">
        <v>3117</v>
      </c>
      <c r="Z3975" t="n">
        <v>7283</v>
      </c>
      <c r="AA3975" t="n">
        <v>3120</v>
      </c>
      <c r="AB3975" s="2" t="n">
        <v>0.999038461538462</v>
      </c>
      <c r="AC3975" s="2" t="n">
        <v>0.427982974049156</v>
      </c>
      <c r="AD3975" s="2" t="n">
        <v>0.427806752676366</v>
      </c>
      <c r="AE3975" s="1" t="n">
        <v>37792</v>
      </c>
      <c r="AF3975" s="1" t="n">
        <v>37987</v>
      </c>
      <c r="AG3975" t="n">
        <v>3188</v>
      </c>
      <c r="AH3975" s="2" t="n">
        <v>0.43755146856986</v>
      </c>
      <c r="AI3975" s="2" t="n">
        <v>1</v>
      </c>
    </row>
    <row r="3976">
      <c r="A3976" t="n">
        <v>209</v>
      </c>
      <c r="B3976" t="n">
        <v>210</v>
      </c>
      <c r="C3976" t="s">
        <v>57</v>
      </c>
      <c r="D3976" t="s">
        <v>57</v>
      </c>
      <c r="E3976" t="s">
        <v>57</v>
      </c>
      <c r="F3976" t="s">
        <v>57</v>
      </c>
      <c r="G3976" t="s">
        <v>153</v>
      </c>
      <c r="H3976" t="s">
        <v>94</v>
      </c>
      <c r="I3976" t="n">
        <v>-1</v>
      </c>
      <c r="J3976" t="n">
        <v>-1</v>
      </c>
      <c r="K3976" s="2" t="n">
        <v>0.614285714285714</v>
      </c>
      <c r="L3976" s="3" t="n">
        <v>554</v>
      </c>
      <c r="M3976" s="3" t="n">
        <v>-127</v>
      </c>
      <c r="N3976" s="3" t="n">
        <v>6018.73842857</v>
      </c>
      <c r="O3976" s="2" t="n">
        <v>0.0424366872005476</v>
      </c>
      <c r="P3976" s="2" t="n">
        <v>0.167008898015058</v>
      </c>
      <c r="Q3976" s="4" t="n">
        <v>0.655749128919861</v>
      </c>
      <c r="R3976" s="4" t="n">
        <v>1.68733744010952</v>
      </c>
      <c r="S3976" s="4" t="n">
        <v>2.10088980150582</v>
      </c>
      <c r="T3976" s="4" t="n">
        <v>1.68527729774706</v>
      </c>
      <c r="U3976" s="4" t="n">
        <v>1.68527729774706</v>
      </c>
      <c r="V3976" s="4" t="n">
        <v>1.36530973503463</v>
      </c>
      <c r="W3976" s="4" t="n">
        <v>1.36530973503463</v>
      </c>
      <c r="X3976" t="n">
        <v>8799</v>
      </c>
      <c r="Y3976" t="n">
        <v>1461</v>
      </c>
      <c r="Z3976" t="n">
        <v>1462</v>
      </c>
      <c r="AA3976" t="n">
        <v>8798</v>
      </c>
      <c r="AB3976" s="2" t="n">
        <v>0.999316005471956</v>
      </c>
      <c r="AC3976" s="2" t="n">
        <v>0.166060468288247</v>
      </c>
      <c r="AD3976" s="2" t="n">
        <v>0.166041595635868</v>
      </c>
      <c r="AE3976" s="1" t="n">
        <v>43617</v>
      </c>
      <c r="AF3976" s="1" t="n">
        <v>36000</v>
      </c>
      <c r="AG3976" t="n">
        <v>1461</v>
      </c>
      <c r="AH3976" s="2" t="n">
        <v>1</v>
      </c>
      <c r="AI3976" s="2" t="n">
        <v>0.160938532716457</v>
      </c>
    </row>
    <row r="3977">
      <c r="A3977" t="n">
        <v>210</v>
      </c>
      <c r="B3977" t="n">
        <v>211</v>
      </c>
      <c r="C3977" t="s">
        <v>57</v>
      </c>
      <c r="D3977" t="s">
        <v>57</v>
      </c>
      <c r="E3977" t="s">
        <v>57</v>
      </c>
      <c r="F3977" t="s">
        <v>57</v>
      </c>
      <c r="G3977" t="s">
        <v>94</v>
      </c>
      <c r="H3977" t="s">
        <v>119</v>
      </c>
      <c r="I3977" t="n">
        <v>-1</v>
      </c>
      <c r="J3977" t="n">
        <v>0</v>
      </c>
      <c r="K3977" s="2" t="n">
        <v>0.541937229437229</v>
      </c>
      <c r="L3977" s="3" t="n">
        <v>427</v>
      </c>
      <c r="M3977" s="3" t="n">
        <v>-148</v>
      </c>
      <c r="N3977" s="3" t="n">
        <v>3091.36338898</v>
      </c>
      <c r="O3977" s="2" t="n">
        <v>0.0494483845547675</v>
      </c>
      <c r="P3977" s="2" t="n">
        <v>0.189125295508274</v>
      </c>
      <c r="Q3977" s="4" t="n">
        <v>0.800561797752809</v>
      </c>
      <c r="R3977" s="4" t="n">
        <v>1.85198975571316</v>
      </c>
      <c r="S3977" s="4" t="n">
        <v>1.98485027580772</v>
      </c>
      <c r="T3977" s="4" t="n">
        <v>1.85231522453785</v>
      </c>
      <c r="U3977" s="4" t="n">
        <v>1.89000023402552</v>
      </c>
      <c r="V3977" s="4" t="n">
        <v>2.05729528358306</v>
      </c>
      <c r="W3977" s="4" t="n">
        <v>2.05729528358306</v>
      </c>
      <c r="X3977" t="n">
        <v>8806</v>
      </c>
      <c r="Y3977" t="n">
        <v>5076</v>
      </c>
      <c r="Z3977" t="n">
        <v>8798</v>
      </c>
      <c r="AA3977" t="n">
        <v>5084</v>
      </c>
      <c r="AB3977" s="2" t="n">
        <v>0.998426435877262</v>
      </c>
      <c r="AC3977" s="2" t="n">
        <v>0.576949306660605</v>
      </c>
      <c r="AD3977" s="2" t="n">
        <v>0.576425164660459</v>
      </c>
      <c r="AE3977" s="1" t="n">
        <v>36000</v>
      </c>
      <c r="AF3977" s="1" t="n">
        <v>39865</v>
      </c>
      <c r="AG3977" t="n">
        <v>5213</v>
      </c>
      <c r="AH3977" s="2" t="n">
        <v>0.574245428508482</v>
      </c>
      <c r="AI3977" s="2" t="n">
        <v>1</v>
      </c>
    </row>
    <row r="3978">
      <c r="A3978" t="n">
        <v>210</v>
      </c>
      <c r="B3978" t="n">
        <v>750</v>
      </c>
      <c r="C3978" t="s">
        <v>57</v>
      </c>
      <c r="D3978" t="s">
        <v>35</v>
      </c>
      <c r="E3978" t="s">
        <v>57</v>
      </c>
      <c r="F3978" t="s">
        <v>36</v>
      </c>
      <c r="G3978" t="s">
        <v>94</v>
      </c>
      <c r="H3978" t="s">
        <v>209</v>
      </c>
      <c r="I3978" t="n">
        <v>-1</v>
      </c>
      <c r="J3978" t="n">
        <v>-1</v>
      </c>
      <c r="K3978" s="2" t="n">
        <v>0.543650793650794</v>
      </c>
      <c r="L3978" s="3" t="n">
        <v>427</v>
      </c>
      <c r="M3978" s="3" t="n">
        <v>-171</v>
      </c>
      <c r="N3978" s="3" t="n">
        <v>18166.13063767</v>
      </c>
      <c r="O3978" s="2" t="n">
        <v>0.0467625899280576</v>
      </c>
      <c r="P3978" s="2" t="n">
        <v>0.158273381294964</v>
      </c>
      <c r="Q3978" s="4" t="n">
        <v>0.595615103532278</v>
      </c>
      <c r="R3978" s="4" t="n">
        <v>1.75731414868105</v>
      </c>
      <c r="S3978" s="4" t="n">
        <v>2.29136690647482</v>
      </c>
      <c r="T3978" s="4" t="n">
        <v>1.54878032960393</v>
      </c>
      <c r="U3978" s="4" t="n">
        <v>1.67953301777597</v>
      </c>
      <c r="V3978" s="4" t="n">
        <v>1.60298876357151</v>
      </c>
      <c r="W3978" s="4" t="n">
        <v>1.60298876357151</v>
      </c>
      <c r="X3978" t="n">
        <v>8800</v>
      </c>
      <c r="Y3978" t="n">
        <v>834</v>
      </c>
      <c r="Z3978" t="n">
        <v>8798</v>
      </c>
      <c r="AA3978" t="n">
        <v>836</v>
      </c>
      <c r="AB3978" s="2" t="n">
        <v>0.997607655502392</v>
      </c>
      <c r="AC3978" s="2" t="n">
        <v>0.0947942714253239</v>
      </c>
      <c r="AD3978" s="2" t="n">
        <v>0.0947727272727273</v>
      </c>
      <c r="AE3978" s="1" t="n">
        <v>36000</v>
      </c>
      <c r="AF3978" s="1" t="n">
        <v>41275</v>
      </c>
      <c r="AG3978" t="n">
        <v>1940</v>
      </c>
      <c r="AH3978" s="2" t="n">
        <v>0.213703458911655</v>
      </c>
      <c r="AI3978" s="2" t="n">
        <v>1</v>
      </c>
    </row>
    <row r="3979">
      <c r="A3979" t="n">
        <v>236</v>
      </c>
      <c r="B3979" t="n">
        <v>168</v>
      </c>
      <c r="C3979" t="s">
        <v>57</v>
      </c>
      <c r="D3979" t="s">
        <v>35</v>
      </c>
      <c r="E3979" t="s">
        <v>57</v>
      </c>
      <c r="F3979" t="s">
        <v>41</v>
      </c>
      <c r="G3979" t="s">
        <v>364</v>
      </c>
      <c r="H3979" t="s">
        <v>62</v>
      </c>
      <c r="I3979" t="n">
        <v>1</v>
      </c>
      <c r="J3979" t="n">
        <v>0</v>
      </c>
      <c r="K3979" s="2" t="n">
        <v>0.526190476190476</v>
      </c>
      <c r="L3979" s="3" t="n">
        <v>943</v>
      </c>
      <c r="M3979" s="3" t="n">
        <v>-626</v>
      </c>
      <c r="N3979" s="3" t="n">
        <v>9483.33515383</v>
      </c>
      <c r="O3979" s="2" t="n">
        <v>0</v>
      </c>
      <c r="P3979" s="2" t="n">
        <v>0</v>
      </c>
      <c r="Q3979" s="4" t="n">
        <v>1</v>
      </c>
      <c r="R3979" s="4" t="n">
        <v>4.3</v>
      </c>
      <c r="S3979" s="4" t="n">
        <v>4.3</v>
      </c>
      <c r="T3979" s="4" t="n">
        <v>11.75</v>
      </c>
      <c r="U3979" s="4" t="n">
        <v>11.75</v>
      </c>
      <c r="V3979" s="4" t="n">
        <v>9.45310199116297</v>
      </c>
      <c r="W3979" s="4" t="n">
        <v>9.45310199116297</v>
      </c>
      <c r="X3979" t="n">
        <v>6761</v>
      </c>
      <c r="Y3979" t="n">
        <v>1</v>
      </c>
      <c r="Z3979" t="n">
        <v>6757</v>
      </c>
      <c r="AA3979" t="n">
        <v>5</v>
      </c>
      <c r="AB3979" s="2" t="n">
        <v>0.2</v>
      </c>
      <c r="AC3979" s="2" t="n">
        <v>0.000147994672191801</v>
      </c>
      <c r="AD3979" s="2" t="n">
        <v>0.000147907114332199</v>
      </c>
      <c r="AE3979" s="1" t="n">
        <v>37987</v>
      </c>
      <c r="AF3979" s="1" t="n">
        <v>37257</v>
      </c>
      <c r="AG3979" t="n">
        <v>1459</v>
      </c>
      <c r="AH3979" s="2" t="n">
        <v>0.205753772387534</v>
      </c>
      <c r="AI3979" s="2" t="n">
        <v>0.666514390132481</v>
      </c>
    </row>
    <row r="3980">
      <c r="A3980" t="n">
        <v>237</v>
      </c>
      <c r="B3980" t="n">
        <v>2722</v>
      </c>
      <c r="C3980" t="s">
        <v>57</v>
      </c>
      <c r="D3980" t="s">
        <v>35</v>
      </c>
      <c r="E3980" t="s">
        <v>57</v>
      </c>
      <c r="F3980" t="s">
        <v>36</v>
      </c>
      <c r="G3980" t="s">
        <v>49</v>
      </c>
      <c r="H3980" t="s">
        <v>53</v>
      </c>
      <c r="I3980" t="n">
        <v>-1</v>
      </c>
      <c r="J3980" t="n">
        <v>0</v>
      </c>
      <c r="K3980" s="2" t="n">
        <v>0.436507936507936</v>
      </c>
      <c r="L3980" s="3" t="n">
        <v>501</v>
      </c>
      <c r="M3980" s="3" t="n">
        <v>459</v>
      </c>
      <c r="N3980" s="3" t="n">
        <v>16441.47860273</v>
      </c>
      <c r="O3980" s="2" t="n">
        <v>0.00140646976090014</v>
      </c>
      <c r="P3980" s="2" t="n">
        <v>0.00843881856540084</v>
      </c>
      <c r="Q3980" s="4" t="n">
        <v>-0.988748241912799</v>
      </c>
      <c r="R3980" s="4" t="n">
        <v>-4.76891701828411</v>
      </c>
      <c r="S3980" s="4" t="n">
        <v>4.78298171589311</v>
      </c>
      <c r="T3980" s="4" t="n">
        <v>-4.80004709895839</v>
      </c>
      <c r="U3980" s="4" t="n">
        <v>4.80004709895839</v>
      </c>
      <c r="V3980" s="4" t="n">
        <v>-4.8722224842504</v>
      </c>
      <c r="W3980" s="4" t="n">
        <v>4.8722224842504</v>
      </c>
      <c r="X3980" t="n">
        <v>5178</v>
      </c>
      <c r="Y3980" t="n">
        <v>711</v>
      </c>
      <c r="Z3980" t="n">
        <v>5172</v>
      </c>
      <c r="AA3980" t="n">
        <v>717</v>
      </c>
      <c r="AB3980" s="2" t="n">
        <v>0.99163179916318</v>
      </c>
      <c r="AC3980" s="2" t="n">
        <v>0.137470997679814</v>
      </c>
      <c r="AD3980" s="2" t="n">
        <v>0.137311703360371</v>
      </c>
      <c r="AE3980" s="1" t="n">
        <v>37622</v>
      </c>
      <c r="AF3980" s="1" t="n">
        <v>40179</v>
      </c>
      <c r="AG3980" t="n">
        <v>729</v>
      </c>
      <c r="AH3980" s="2" t="n">
        <v>0.140354254909511</v>
      </c>
      <c r="AI3980" s="2" t="n">
        <v>1</v>
      </c>
    </row>
    <row r="3981">
      <c r="A3981" t="n">
        <v>237</v>
      </c>
      <c r="B3981" t="n">
        <v>239</v>
      </c>
      <c r="C3981" t="s">
        <v>57</v>
      </c>
      <c r="D3981" t="s">
        <v>57</v>
      </c>
      <c r="E3981" t="s">
        <v>57</v>
      </c>
      <c r="F3981" t="s">
        <v>57</v>
      </c>
      <c r="G3981" t="s">
        <v>49</v>
      </c>
      <c r="H3981" t="s">
        <v>327</v>
      </c>
      <c r="I3981" t="n">
        <v>-1</v>
      </c>
      <c r="J3981" t="n">
        <v>-1</v>
      </c>
      <c r="K3981" s="2" t="n">
        <v>0.511111111111111</v>
      </c>
      <c r="L3981" s="3" t="n">
        <v>501</v>
      </c>
      <c r="M3981" s="3" t="n">
        <v>595</v>
      </c>
      <c r="N3981" s="3" t="n">
        <v>13310.55330151</v>
      </c>
      <c r="O3981" s="2" t="n">
        <v>0.00578220366206232</v>
      </c>
      <c r="P3981" s="2" t="n">
        <v>0.025377449405718</v>
      </c>
      <c r="Q3981" s="4" t="n">
        <v>-0.952334943639291</v>
      </c>
      <c r="R3981" s="4" t="n">
        <v>-4.29521362030196</v>
      </c>
      <c r="S3981" s="4" t="n">
        <v>4.348602634115</v>
      </c>
      <c r="T3981" s="4" t="n">
        <v>-4.30176790616737</v>
      </c>
      <c r="U3981" s="4" t="n">
        <v>4.30176790616737</v>
      </c>
      <c r="V3981" s="4" t="n">
        <v>-4.23349571152674</v>
      </c>
      <c r="W3981" s="4" t="n">
        <v>4.23349571152674</v>
      </c>
      <c r="X3981" t="n">
        <v>5179</v>
      </c>
      <c r="Y3981" t="n">
        <v>3113</v>
      </c>
      <c r="Z3981" t="n">
        <v>5172</v>
      </c>
      <c r="AA3981" t="n">
        <v>3120</v>
      </c>
      <c r="AB3981" s="2" t="n">
        <v>0.99775641025641</v>
      </c>
      <c r="AC3981" s="2" t="n">
        <v>0.601894818252127</v>
      </c>
      <c r="AD3981" s="2" t="n">
        <v>0.60108128982429</v>
      </c>
      <c r="AE3981" s="1" t="n">
        <v>37622</v>
      </c>
      <c r="AF3981" s="1" t="n">
        <v>37987</v>
      </c>
      <c r="AG3981" t="n">
        <v>3188</v>
      </c>
      <c r="AH3981" s="2" t="n">
        <v>0.613785136696188</v>
      </c>
      <c r="AI3981" s="2" t="n">
        <v>1</v>
      </c>
    </row>
    <row r="3982">
      <c r="A3982" t="n">
        <v>237</v>
      </c>
      <c r="B3982" t="n">
        <v>363</v>
      </c>
      <c r="C3982" t="s">
        <v>57</v>
      </c>
      <c r="D3982" t="s">
        <v>35</v>
      </c>
      <c r="E3982" t="s">
        <v>57</v>
      </c>
      <c r="F3982" t="s">
        <v>36</v>
      </c>
      <c r="G3982" t="s">
        <v>49</v>
      </c>
      <c r="H3982" t="s">
        <v>49</v>
      </c>
      <c r="I3982" t="n">
        <v>1</v>
      </c>
      <c r="J3982" t="n">
        <v>0</v>
      </c>
      <c r="K3982" s="2" t="n">
        <v>1</v>
      </c>
      <c r="L3982" s="3" t="n">
        <v>501</v>
      </c>
      <c r="M3982" s="3" t="n">
        <v>0</v>
      </c>
      <c r="N3982" s="3" t="n">
        <v>0.75580252</v>
      </c>
      <c r="O3982" s="2" t="n">
        <v>0.97809475292919</v>
      </c>
      <c r="P3982" s="2" t="n">
        <v>0.931227712684666</v>
      </c>
      <c r="Q3982" s="4" t="n">
        <v>0.983122362869198</v>
      </c>
      <c r="R3982" s="4" t="n">
        <v>0.367142129393763</v>
      </c>
      <c r="S3982" s="4" t="n">
        <v>0.368466632705021</v>
      </c>
      <c r="T3982" s="4" t="n">
        <v>0.39350986492466</v>
      </c>
      <c r="U3982" s="4" t="n">
        <v>0.407702819819227</v>
      </c>
      <c r="V3982" s="4" t="n">
        <v>0.381574761708558</v>
      </c>
      <c r="W3982" s="4" t="n">
        <v>0.454698850668388</v>
      </c>
      <c r="X3982" t="n">
        <v>5172</v>
      </c>
      <c r="Y3982" t="n">
        <v>3926</v>
      </c>
      <c r="Z3982" t="n">
        <v>5172</v>
      </c>
      <c r="AA3982" t="n">
        <v>3926</v>
      </c>
      <c r="AB3982" s="2" t="n">
        <v>1</v>
      </c>
      <c r="AC3982" s="2" t="n">
        <v>0.759087393658159</v>
      </c>
      <c r="AD3982" s="2" t="n">
        <v>0.759087393658159</v>
      </c>
      <c r="AE3982" s="1" t="n">
        <v>37622</v>
      </c>
      <c r="AF3982" s="1" t="n">
        <v>37623</v>
      </c>
      <c r="AG3982" t="n">
        <v>4746</v>
      </c>
      <c r="AH3982" s="2" t="n">
        <v>0.913746630727763</v>
      </c>
      <c r="AI3982" s="2" t="n">
        <v>1</v>
      </c>
    </row>
    <row r="3983">
      <c r="A3983" t="n">
        <v>185</v>
      </c>
      <c r="B3983" t="n">
        <v>226</v>
      </c>
      <c r="C3983" t="s">
        <v>57</v>
      </c>
      <c r="D3983" t="s">
        <v>57</v>
      </c>
      <c r="E3983" t="s">
        <v>57</v>
      </c>
      <c r="F3983" t="s">
        <v>57</v>
      </c>
      <c r="G3983" t="s">
        <v>121</v>
      </c>
      <c r="H3983" t="s">
        <v>355</v>
      </c>
      <c r="I3983" t="n">
        <v>-1</v>
      </c>
      <c r="J3983" t="n">
        <v>1</v>
      </c>
      <c r="K3983" s="2" t="n">
        <v>0.591645781119465</v>
      </c>
      <c r="L3983" s="3" t="n">
        <v>260</v>
      </c>
      <c r="M3983" s="3" t="n">
        <v>-11</v>
      </c>
      <c r="N3983" s="3" t="n">
        <v>5975.24484437</v>
      </c>
      <c r="O3983" s="2" t="n">
        <v>0.0400203925567168</v>
      </c>
      <c r="P3983" s="2" t="n">
        <v>0.12923782819271</v>
      </c>
      <c r="Q3983" s="4" t="n">
        <v>0.711111111111111</v>
      </c>
      <c r="R3983" s="4" t="n">
        <v>1.92006117767015</v>
      </c>
      <c r="S3983" s="4" t="n">
        <v>2.27647208768799</v>
      </c>
      <c r="T3983" s="4" t="n">
        <v>1.73910760295407</v>
      </c>
      <c r="U3983" s="4" t="n">
        <v>2.01437377512486</v>
      </c>
      <c r="V3983" s="4" t="n">
        <v>1.78854307334232</v>
      </c>
      <c r="W3983" s="4" t="n">
        <v>1.78854307334232</v>
      </c>
      <c r="X3983" t="n">
        <v>6271</v>
      </c>
      <c r="Y3983" t="n">
        <v>3923</v>
      </c>
      <c r="Z3983" t="n">
        <v>4487</v>
      </c>
      <c r="AA3983" t="n">
        <v>5707</v>
      </c>
      <c r="AB3983" s="2" t="n">
        <v>0.874303543570314</v>
      </c>
      <c r="AC3983" s="2" t="n">
        <v>0.687401436831961</v>
      </c>
      <c r="AD3983" s="2" t="n">
        <v>0.62557805772604</v>
      </c>
      <c r="AE3983" s="1" t="n">
        <v>36000</v>
      </c>
      <c r="AF3983" s="1" t="n">
        <v>34501</v>
      </c>
      <c r="AG3983" t="n">
        <v>4734</v>
      </c>
      <c r="AH3983" s="2" t="n">
        <v>0.99079112599414</v>
      </c>
      <c r="AI3983" s="2" t="n">
        <v>0.759505855928124</v>
      </c>
    </row>
    <row r="3984">
      <c r="A3984" t="n">
        <v>91</v>
      </c>
      <c r="B3984" t="n">
        <v>191</v>
      </c>
      <c r="C3984" t="s">
        <v>57</v>
      </c>
      <c r="D3984" t="s">
        <v>57</v>
      </c>
      <c r="E3984" t="s">
        <v>57</v>
      </c>
      <c r="F3984" t="s">
        <v>57</v>
      </c>
      <c r="G3984" t="s">
        <v>282</v>
      </c>
      <c r="H3984" t="s">
        <v>58</v>
      </c>
      <c r="I3984" t="n">
        <v>-1</v>
      </c>
      <c r="J3984" t="n">
        <v>0</v>
      </c>
      <c r="K3984" s="2" t="n">
        <v>0.472222222222222</v>
      </c>
      <c r="L3984" s="3" t="n">
        <v>149</v>
      </c>
      <c r="M3984" s="3" t="n">
        <v>762</v>
      </c>
      <c r="N3984" s="3" t="n">
        <v>16502.8053009</v>
      </c>
      <c r="O3984" s="2" t="n">
        <v>0.0265141668832857</v>
      </c>
      <c r="P3984" s="2" t="n">
        <v>0.0899402131531063</v>
      </c>
      <c r="Q3984" s="4" t="n">
        <v>-0.608409986859396</v>
      </c>
      <c r="R3984" s="4" t="n">
        <v>-2.28731479074604</v>
      </c>
      <c r="S3984" s="4" t="n">
        <v>3.16009877826878</v>
      </c>
      <c r="T3984" s="4" t="n">
        <v>-2.31615867590592</v>
      </c>
      <c r="U3984" s="4" t="n">
        <v>2.63183967397256</v>
      </c>
      <c r="V3984" s="4" t="n">
        <v>-1.7424667149257</v>
      </c>
      <c r="W3984" s="4" t="n">
        <v>1.98310314966509</v>
      </c>
      <c r="X3984" t="n">
        <v>9433</v>
      </c>
      <c r="Y3984" t="n">
        <v>3847</v>
      </c>
      <c r="Z3984" t="n">
        <v>9432</v>
      </c>
      <c r="AA3984" t="n">
        <v>3848</v>
      </c>
      <c r="AB3984" s="2" t="n">
        <v>0.999740124740125</v>
      </c>
      <c r="AC3984" s="2" t="n">
        <v>0.407866836301951</v>
      </c>
      <c r="AD3984" s="2" t="n">
        <v>0.407823598006997</v>
      </c>
      <c r="AE3984" s="1" t="n">
        <v>34700</v>
      </c>
      <c r="AF3984" s="1" t="n">
        <v>41231</v>
      </c>
      <c r="AG3984" t="n">
        <v>3847</v>
      </c>
      <c r="AH3984" s="2" t="n">
        <v>0.370687993833109</v>
      </c>
      <c r="AI3984" s="2" t="n">
        <v>1</v>
      </c>
    </row>
    <row r="3985">
      <c r="A3985" t="n">
        <v>91</v>
      </c>
      <c r="B3985" t="n">
        <v>1583</v>
      </c>
      <c r="C3985" t="s">
        <v>57</v>
      </c>
      <c r="D3985" t="s">
        <v>35</v>
      </c>
      <c r="E3985" t="s">
        <v>57</v>
      </c>
      <c r="F3985" t="s">
        <v>36</v>
      </c>
      <c r="G3985" t="s">
        <v>282</v>
      </c>
      <c r="H3985" t="s">
        <v>348</v>
      </c>
      <c r="I3985" t="n">
        <v>1</v>
      </c>
      <c r="J3985" t="n">
        <v>0</v>
      </c>
      <c r="K3985" s="2" t="n">
        <v>0.477777777777778</v>
      </c>
      <c r="L3985" s="3" t="n">
        <v>149</v>
      </c>
      <c r="M3985" s="3" t="n">
        <v>31</v>
      </c>
      <c r="N3985" s="3" t="n">
        <v>18498.10864328</v>
      </c>
      <c r="O3985" s="2" t="n">
        <v>0.048170449282075</v>
      </c>
      <c r="P3985" s="2" t="n">
        <v>0.161648911533117</v>
      </c>
      <c r="Q3985" s="4" t="n">
        <v>-0.819811320754717</v>
      </c>
      <c r="R3985" s="4" t="n">
        <v>-1.57549791570171</v>
      </c>
      <c r="S3985" s="4" t="n">
        <v>1.67239462714219</v>
      </c>
      <c r="T3985" s="4" t="n">
        <v>-1.56969366616266</v>
      </c>
      <c r="U3985" s="4" t="n">
        <v>1.57807180236338</v>
      </c>
      <c r="V3985" s="4" t="n">
        <v>-0.318603570409625</v>
      </c>
      <c r="W3985" s="4" t="n">
        <v>0.512543151646402</v>
      </c>
      <c r="X3985" t="n">
        <v>9432</v>
      </c>
      <c r="Y3985" t="n">
        <v>2159</v>
      </c>
      <c r="Z3985" t="n">
        <v>9432</v>
      </c>
      <c r="AA3985" t="n">
        <v>2159</v>
      </c>
      <c r="AB3985" s="2" t="n">
        <v>1</v>
      </c>
      <c r="AC3985" s="2" t="n">
        <v>0.228901611535199</v>
      </c>
      <c r="AD3985" s="2" t="n">
        <v>0.228901611535199</v>
      </c>
      <c r="AE3985" s="1" t="n">
        <v>34700</v>
      </c>
      <c r="AF3985" s="1" t="n">
        <v>42736</v>
      </c>
      <c r="AG3985" t="n">
        <v>2190</v>
      </c>
      <c r="AH3985" s="2" t="n">
        <v>0.211023318558489</v>
      </c>
      <c r="AI3985" s="2" t="n">
        <v>1</v>
      </c>
    </row>
    <row r="3986">
      <c r="A3986" t="n">
        <v>106</v>
      </c>
      <c r="B3986" t="n">
        <v>229</v>
      </c>
      <c r="C3986" t="s">
        <v>57</v>
      </c>
      <c r="D3986" t="s">
        <v>57</v>
      </c>
      <c r="E3986" t="s">
        <v>57</v>
      </c>
      <c r="F3986" t="s">
        <v>57</v>
      </c>
      <c r="G3986" t="s">
        <v>276</v>
      </c>
      <c r="H3986" t="s">
        <v>112</v>
      </c>
      <c r="I3986" t="n">
        <v>-1</v>
      </c>
      <c r="J3986" t="n">
        <v>0</v>
      </c>
      <c r="K3986" s="2" t="n">
        <v>0.875151515151515</v>
      </c>
      <c r="L3986" s="3" t="n">
        <v>120</v>
      </c>
      <c r="M3986" s="3" t="n">
        <v>9</v>
      </c>
      <c r="N3986" s="3" t="n">
        <v>5204.48067783</v>
      </c>
      <c r="O3986" s="2" t="n">
        <v>0.0513924391228306</v>
      </c>
      <c r="P3986" s="2" t="n">
        <v>0.141800080721109</v>
      </c>
      <c r="Q3986" s="4" t="n">
        <v>0.878165639972622</v>
      </c>
      <c r="R3986" s="4" t="n">
        <v>2.2742634198843</v>
      </c>
      <c r="S3986" s="4" t="n">
        <v>2.33362034171937</v>
      </c>
      <c r="T3986" s="4" t="n">
        <v>2.25971071012939</v>
      </c>
      <c r="U3986" s="4" t="n">
        <v>2.33733162516207</v>
      </c>
      <c r="V3986" s="4" t="n">
        <v>2.08172705980493</v>
      </c>
      <c r="W3986" s="4" t="n">
        <v>2.08172705980493</v>
      </c>
      <c r="X3986" t="n">
        <v>12243</v>
      </c>
      <c r="Y3986" t="n">
        <v>7433</v>
      </c>
      <c r="Z3986" t="n">
        <v>7471</v>
      </c>
      <c r="AA3986" t="n">
        <v>12205</v>
      </c>
      <c r="AB3986" s="2" t="n">
        <v>0.99491366617588</v>
      </c>
      <c r="AC3986" s="2" t="n">
        <v>0.609012699713232</v>
      </c>
      <c r="AD3986" s="2" t="n">
        <v>0.607122437311117</v>
      </c>
      <c r="AE3986" s="1" t="n">
        <v>37071</v>
      </c>
      <c r="AF3986" s="1" t="n">
        <v>32509</v>
      </c>
      <c r="AG3986" t="n">
        <v>8007</v>
      </c>
      <c r="AH3986" s="2" t="n">
        <v>1</v>
      </c>
      <c r="AI3986" s="2" t="n">
        <v>0.637043519770865</v>
      </c>
    </row>
    <row r="3987">
      <c r="A3987" t="n">
        <v>110</v>
      </c>
      <c r="B3987" t="n">
        <v>1851</v>
      </c>
      <c r="C3987" t="s">
        <v>57</v>
      </c>
      <c r="D3987" t="s">
        <v>35</v>
      </c>
      <c r="E3987" t="s">
        <v>57</v>
      </c>
      <c r="F3987" t="s">
        <v>36</v>
      </c>
      <c r="G3987" t="s">
        <v>96</v>
      </c>
      <c r="H3987" t="s">
        <v>171</v>
      </c>
      <c r="I3987" t="n">
        <v>1</v>
      </c>
      <c r="J3987" t="n">
        <v>0</v>
      </c>
      <c r="K3987" s="2" t="n">
        <v>0.511904761904762</v>
      </c>
      <c r="L3987" s="3" t="n">
        <v>273</v>
      </c>
      <c r="M3987" s="3" t="n">
        <v>-26</v>
      </c>
      <c r="N3987" s="3" t="n">
        <v>17807.80496231</v>
      </c>
      <c r="O3987" s="2" t="n">
        <v>0.134712324004867</v>
      </c>
      <c r="P3987" s="2" t="n">
        <v>0.399443768468625</v>
      </c>
      <c r="Q3987" s="4" t="n">
        <v>-0.392078488372093</v>
      </c>
      <c r="R3987" s="4" t="n">
        <v>-0.404623674604554</v>
      </c>
      <c r="S3987" s="4" t="n">
        <v>0.744237788979661</v>
      </c>
      <c r="T3987" s="4" t="n">
        <v>-0.404316538277231</v>
      </c>
      <c r="U3987" s="4" t="n">
        <v>0.466135658937614</v>
      </c>
      <c r="V3987" s="4" t="n">
        <v>-0.335088292438772</v>
      </c>
      <c r="W3987" s="4" t="n">
        <v>0.40964568448566</v>
      </c>
      <c r="X3987" t="n">
        <v>7391</v>
      </c>
      <c r="Y3987" t="n">
        <v>5753</v>
      </c>
      <c r="Z3987" t="n">
        <v>7391</v>
      </c>
      <c r="AA3987" t="n">
        <v>5753</v>
      </c>
      <c r="AB3987" s="2" t="n">
        <v>1</v>
      </c>
      <c r="AC3987" s="2" t="n">
        <v>0.778379109728048</v>
      </c>
      <c r="AD3987" s="2" t="n">
        <v>0.778379109728048</v>
      </c>
      <c r="AE3987" s="1" t="n">
        <v>37686</v>
      </c>
      <c r="AF3987" s="1" t="n">
        <v>37693</v>
      </c>
      <c r="AG3987" t="n">
        <v>7233</v>
      </c>
      <c r="AH3987" s="2" t="n">
        <v>0.97849025974026</v>
      </c>
      <c r="AI3987" s="2" t="n">
        <v>1</v>
      </c>
    </row>
    <row r="3988">
      <c r="A3988" t="n">
        <v>110</v>
      </c>
      <c r="B3988" t="n">
        <v>203</v>
      </c>
      <c r="C3988" t="s">
        <v>57</v>
      </c>
      <c r="D3988" t="s">
        <v>57</v>
      </c>
      <c r="E3988" t="s">
        <v>57</v>
      </c>
      <c r="F3988" t="s">
        <v>57</v>
      </c>
      <c r="G3988" t="s">
        <v>96</v>
      </c>
      <c r="H3988" t="s">
        <v>125</v>
      </c>
      <c r="I3988" t="n">
        <v>1</v>
      </c>
      <c r="J3988" t="n">
        <v>0</v>
      </c>
      <c r="K3988" s="2" t="n">
        <v>0.472222222222222</v>
      </c>
      <c r="L3988" s="3" t="n">
        <v>273</v>
      </c>
      <c r="M3988" s="3" t="n">
        <v>-1</v>
      </c>
      <c r="N3988" s="3" t="n">
        <v>16556.86729774</v>
      </c>
      <c r="O3988" s="2" t="n">
        <v>0.0775638652350981</v>
      </c>
      <c r="P3988" s="2" t="n">
        <v>0.285264716771566</v>
      </c>
      <c r="Q3988" s="4" t="n">
        <v>-0.513986679352997</v>
      </c>
      <c r="R3988" s="4" t="n">
        <v>-0.617808219178082</v>
      </c>
      <c r="S3988" s="4" t="n">
        <v>0.997926693817104</v>
      </c>
      <c r="T3988" s="4" t="n">
        <v>-0.597363469285484</v>
      </c>
      <c r="U3988" s="4" t="n">
        <v>0.801593947108529</v>
      </c>
      <c r="V3988" s="4" t="n">
        <v>-0.433983983346991</v>
      </c>
      <c r="W3988" s="4" t="n">
        <v>0.540301187648066</v>
      </c>
      <c r="X3988" t="n">
        <v>7391</v>
      </c>
      <c r="Y3988" t="n">
        <v>5402</v>
      </c>
      <c r="Z3988" t="n">
        <v>7391</v>
      </c>
      <c r="AA3988" t="n">
        <v>5402</v>
      </c>
      <c r="AB3988" s="2" t="n">
        <v>1</v>
      </c>
      <c r="AC3988" s="2" t="n">
        <v>0.730888918955486</v>
      </c>
      <c r="AD3988" s="2" t="n">
        <v>0.730888918955486</v>
      </c>
      <c r="AE3988" s="1" t="n">
        <v>37686</v>
      </c>
      <c r="AF3988" s="1" t="n">
        <v>39651</v>
      </c>
      <c r="AG3988" t="n">
        <v>5427</v>
      </c>
      <c r="AH3988" s="2" t="n">
        <v>0.734172077922078</v>
      </c>
      <c r="AI3988" s="2" t="n">
        <v>1</v>
      </c>
    </row>
    <row r="3989">
      <c r="A3989" t="n">
        <v>112</v>
      </c>
      <c r="B3989" t="n">
        <v>211</v>
      </c>
      <c r="C3989" t="s">
        <v>57</v>
      </c>
      <c r="D3989" t="s">
        <v>57</v>
      </c>
      <c r="E3989" t="s">
        <v>57</v>
      </c>
      <c r="F3989" t="s">
        <v>57</v>
      </c>
      <c r="G3989" t="s">
        <v>218</v>
      </c>
      <c r="H3989" t="s">
        <v>119</v>
      </c>
      <c r="I3989" t="n">
        <v>1</v>
      </c>
      <c r="J3989" t="n">
        <v>0</v>
      </c>
      <c r="K3989" s="2" t="n">
        <v>0.473564425770308</v>
      </c>
      <c r="L3989" s="3" t="n">
        <v>201</v>
      </c>
      <c r="M3989" s="3" t="n">
        <v>78</v>
      </c>
      <c r="N3989" s="3" t="n">
        <v>12053.97747789</v>
      </c>
      <c r="O3989" s="2" t="n">
        <v>0.0994650287299386</v>
      </c>
      <c r="P3989" s="2" t="n">
        <v>0.324549237170596</v>
      </c>
      <c r="Q3989" s="4" t="n">
        <v>-0.127751491462662</v>
      </c>
      <c r="R3989" s="4" t="n">
        <v>0.152486625718248</v>
      </c>
      <c r="S3989" s="4" t="n">
        <v>1.02869031107589</v>
      </c>
      <c r="T3989" s="4" t="n">
        <v>0.192501840713193</v>
      </c>
      <c r="U3989" s="4" t="n">
        <v>0.552624191031664</v>
      </c>
      <c r="V3989" s="4" t="n">
        <v>0.286884663518369</v>
      </c>
      <c r="W3989" s="4" t="n">
        <v>0.416119665801618</v>
      </c>
      <c r="X3989" t="n">
        <v>8186</v>
      </c>
      <c r="Y3989" t="n">
        <v>5047</v>
      </c>
      <c r="Z3989" t="n">
        <v>8149</v>
      </c>
      <c r="AA3989" t="n">
        <v>5084</v>
      </c>
      <c r="AB3989" s="2" t="n">
        <v>0.992722265932337</v>
      </c>
      <c r="AC3989" s="2" t="n">
        <v>0.619339796294024</v>
      </c>
      <c r="AD3989" s="2" t="n">
        <v>0.616540434888835</v>
      </c>
      <c r="AE3989" s="1" t="n">
        <v>36161</v>
      </c>
      <c r="AF3989" s="1" t="n">
        <v>39865</v>
      </c>
      <c r="AG3989" t="n">
        <v>5213</v>
      </c>
      <c r="AH3989" s="2" t="n">
        <v>0.584613659302456</v>
      </c>
      <c r="AI3989" s="2" t="n">
        <v>1</v>
      </c>
    </row>
    <row r="3990">
      <c r="A3990" t="n">
        <v>112</v>
      </c>
      <c r="B3990" t="n">
        <v>235</v>
      </c>
      <c r="C3990" t="s">
        <v>57</v>
      </c>
      <c r="D3990" t="s">
        <v>57</v>
      </c>
      <c r="E3990" t="s">
        <v>57</v>
      </c>
      <c r="F3990" t="s">
        <v>57</v>
      </c>
      <c r="G3990" t="s">
        <v>218</v>
      </c>
      <c r="H3990" t="s">
        <v>256</v>
      </c>
      <c r="I3990" t="n">
        <v>1</v>
      </c>
      <c r="J3990" t="n">
        <v>0</v>
      </c>
      <c r="K3990" s="2" t="n">
        <v>0.505835667600373</v>
      </c>
      <c r="L3990" s="3" t="n">
        <v>201</v>
      </c>
      <c r="M3990" s="3" t="n">
        <v>109</v>
      </c>
      <c r="N3990" s="3" t="n">
        <v>10770.39488022</v>
      </c>
      <c r="O3990" s="2" t="n">
        <v>0.0922808132147395</v>
      </c>
      <c r="P3990" s="2" t="n">
        <v>0.277477763659466</v>
      </c>
      <c r="Q3990" s="4" t="n">
        <v>-0.315072986714778</v>
      </c>
      <c r="R3990" s="4" t="n">
        <v>-0.463929479034308</v>
      </c>
      <c r="S3990" s="4" t="n">
        <v>1.34108958068615</v>
      </c>
      <c r="T3990" s="4" t="n">
        <v>-0.134990153583491</v>
      </c>
      <c r="U3990" s="4" t="n">
        <v>1.22269631247488</v>
      </c>
      <c r="V3990" s="4" t="n">
        <v>-0.489710349598935</v>
      </c>
      <c r="W3990" s="4" t="n">
        <v>0.502060525862154</v>
      </c>
      <c r="X3990" t="n">
        <v>8676</v>
      </c>
      <c r="Y3990" t="n">
        <v>6296</v>
      </c>
      <c r="Z3990" t="n">
        <v>8149</v>
      </c>
      <c r="AA3990" t="n">
        <v>6823</v>
      </c>
      <c r="AB3990" s="2" t="n">
        <v>0.922761248717573</v>
      </c>
      <c r="AC3990" s="2" t="n">
        <v>0.772610136213032</v>
      </c>
      <c r="AD3990" s="2" t="n">
        <v>0.725680036883356</v>
      </c>
      <c r="AE3990" s="1" t="n">
        <v>36161</v>
      </c>
      <c r="AF3990" s="1" t="n">
        <v>37426</v>
      </c>
      <c r="AG3990" t="n">
        <v>7652</v>
      </c>
      <c r="AH3990" s="2" t="n">
        <v>0.858136144443198</v>
      </c>
      <c r="AI3990" s="2" t="n">
        <v>1</v>
      </c>
    </row>
    <row r="3991">
      <c r="A3991" t="n">
        <v>112</v>
      </c>
      <c r="B3991" t="n">
        <v>228</v>
      </c>
      <c r="C3991" t="s">
        <v>57</v>
      </c>
      <c r="D3991" t="s">
        <v>57</v>
      </c>
      <c r="E3991" t="s">
        <v>57</v>
      </c>
      <c r="F3991" t="s">
        <v>57</v>
      </c>
      <c r="G3991" t="s">
        <v>218</v>
      </c>
      <c r="H3991" t="s">
        <v>273</v>
      </c>
      <c r="I3991" t="n">
        <v>1</v>
      </c>
      <c r="J3991" t="n">
        <v>0</v>
      </c>
      <c r="K3991" s="2" t="n">
        <v>0.517156862745098</v>
      </c>
      <c r="L3991" s="3" t="n">
        <v>201</v>
      </c>
      <c r="M3991" s="3" t="n">
        <v>182</v>
      </c>
      <c r="N3991" s="3" t="n">
        <v>14136.53352513</v>
      </c>
      <c r="O3991" s="2" t="n">
        <v>0.0622198787239652</v>
      </c>
      <c r="P3991" s="2" t="n">
        <v>0.194305299235434</v>
      </c>
      <c r="Q3991" s="4" t="n">
        <v>-0.500134372480516</v>
      </c>
      <c r="R3991" s="4" t="n">
        <v>-0.78639599261798</v>
      </c>
      <c r="S3991" s="4" t="n">
        <v>1.40511468494596</v>
      </c>
      <c r="T3991" s="4" t="n">
        <v>-0.784588351391183</v>
      </c>
      <c r="U3991" s="4" t="n">
        <v>1.01459814743484</v>
      </c>
      <c r="V3991" s="4" t="n">
        <v>-0.793065524155432</v>
      </c>
      <c r="W3991" s="4" t="n">
        <v>0.801469329425257</v>
      </c>
      <c r="X3991" t="n">
        <v>8912</v>
      </c>
      <c r="Y3991" t="n">
        <v>7586</v>
      </c>
      <c r="Z3991" t="n">
        <v>8149</v>
      </c>
      <c r="AA3991" t="n">
        <v>8349</v>
      </c>
      <c r="AB3991" s="2" t="n">
        <v>0.930911768315131</v>
      </c>
      <c r="AC3991" s="2" t="n">
        <v>0.90861180979758</v>
      </c>
      <c r="AD3991" s="2" t="n">
        <v>0.851211849192101</v>
      </c>
      <c r="AE3991" s="1" t="n">
        <v>36161</v>
      </c>
      <c r="AF3991" s="1" t="n">
        <v>36712</v>
      </c>
      <c r="AG3991" t="n">
        <v>8366</v>
      </c>
      <c r="AH3991" s="2" t="n">
        <v>0.93820791746103</v>
      </c>
      <c r="AI3991" s="2" t="n">
        <v>1</v>
      </c>
    </row>
    <row r="3992">
      <c r="A3992" t="n">
        <v>113</v>
      </c>
      <c r="B3992" t="n">
        <v>127</v>
      </c>
      <c r="C3992" t="s">
        <v>57</v>
      </c>
      <c r="D3992" t="s">
        <v>57</v>
      </c>
      <c r="E3992" t="s">
        <v>57</v>
      </c>
      <c r="F3992" t="s">
        <v>57</v>
      </c>
      <c r="G3992" t="s">
        <v>292</v>
      </c>
      <c r="H3992" t="s">
        <v>108</v>
      </c>
      <c r="I3992" t="n">
        <v>-1</v>
      </c>
      <c r="J3992" t="n">
        <v>0</v>
      </c>
      <c r="K3992" s="2" t="n">
        <v>0.458689458689459</v>
      </c>
      <c r="L3992" s="3" t="n">
        <v>486</v>
      </c>
      <c r="M3992" s="3" t="n">
        <v>-175</v>
      </c>
      <c r="N3992" s="3" t="n">
        <v>18890.82268617</v>
      </c>
      <c r="O3992" s="2" t="n">
        <v>0.0690489749430524</v>
      </c>
      <c r="P3992" s="2" t="n">
        <v>0.243451025056948</v>
      </c>
      <c r="Q3992" s="4" t="n">
        <v>0.575262543757293</v>
      </c>
      <c r="R3992" s="4" t="n">
        <v>0.979014806378133</v>
      </c>
      <c r="S3992" s="4" t="n">
        <v>1.41816628701594</v>
      </c>
      <c r="T3992" s="4" t="n">
        <v>0.98237105086934</v>
      </c>
      <c r="U3992" s="4" t="n">
        <v>1.20756836683974</v>
      </c>
      <c r="V3992" s="4" t="n">
        <v>0.971662310512279</v>
      </c>
      <c r="W3992" s="4" t="n">
        <v>0.972552836727756</v>
      </c>
      <c r="X3992" t="n">
        <v>7618</v>
      </c>
      <c r="Y3992" t="n">
        <v>7024</v>
      </c>
      <c r="Z3992" t="n">
        <v>7031</v>
      </c>
      <c r="AA3992" t="n">
        <v>7611</v>
      </c>
      <c r="AB3992" s="2" t="n">
        <v>0.999004409045655</v>
      </c>
      <c r="AC3992" s="2" t="n">
        <v>0.922874786493234</v>
      </c>
      <c r="AD3992" s="2" t="n">
        <v>0.922026778682069</v>
      </c>
      <c r="AE3992" s="1" t="n">
        <v>37987</v>
      </c>
      <c r="AF3992" s="1" t="n">
        <v>37216</v>
      </c>
      <c r="AG3992" t="n">
        <v>7091</v>
      </c>
      <c r="AH3992" s="2" t="n">
        <v>1</v>
      </c>
      <c r="AI3992" s="2" t="n">
        <v>0.901933350292546</v>
      </c>
    </row>
    <row r="3993">
      <c r="A3993" t="n">
        <v>124</v>
      </c>
      <c r="B3993" t="n">
        <v>232</v>
      </c>
      <c r="C3993" t="s">
        <v>57</v>
      </c>
      <c r="D3993" t="s">
        <v>57</v>
      </c>
      <c r="E3993" t="s">
        <v>57</v>
      </c>
      <c r="F3993" t="s">
        <v>57</v>
      </c>
      <c r="G3993" t="s">
        <v>148</v>
      </c>
      <c r="H3993" t="s">
        <v>358</v>
      </c>
      <c r="I3993" t="n">
        <v>1</v>
      </c>
      <c r="J3993" t="n">
        <v>1</v>
      </c>
      <c r="K3993" s="2" t="n">
        <v>0.33921568627451</v>
      </c>
      <c r="L3993" s="3" t="n">
        <v>625</v>
      </c>
      <c r="M3993" s="3" t="n">
        <v>-334</v>
      </c>
      <c r="N3993" s="3" t="n">
        <v>17641.25259648</v>
      </c>
      <c r="O3993" s="2" t="n">
        <v>0.033683048039757</v>
      </c>
      <c r="P3993" s="2" t="n">
        <v>0.101049144119271</v>
      </c>
      <c r="Q3993" s="4" t="n">
        <v>0.521158129175947</v>
      </c>
      <c r="R3993" s="4" t="n">
        <v>1.8829928216455</v>
      </c>
      <c r="S3993" s="4" t="n">
        <v>2.85151849806737</v>
      </c>
      <c r="T3993" s="4" t="n">
        <v>1.88712311960101</v>
      </c>
      <c r="U3993" s="4" t="n">
        <v>1.96221566322872</v>
      </c>
      <c r="V3993" s="4" t="n">
        <v>2.56006298870623</v>
      </c>
      <c r="W3993" s="4" t="n">
        <v>2.56006298870623</v>
      </c>
      <c r="X3993" t="n">
        <v>7365</v>
      </c>
      <c r="Y3993" t="n">
        <v>1811</v>
      </c>
      <c r="Z3993" t="n">
        <v>5511</v>
      </c>
      <c r="AA3993" t="n">
        <v>3665</v>
      </c>
      <c r="AB3993" s="2" t="n">
        <v>0.494133697135061</v>
      </c>
      <c r="AC3993" s="2" t="n">
        <v>0.328615496280167</v>
      </c>
      <c r="AD3993" s="2" t="n">
        <v>0.245892735913103</v>
      </c>
      <c r="AE3993" s="1" t="n">
        <v>37693</v>
      </c>
      <c r="AF3993" s="1" t="n">
        <v>41404</v>
      </c>
      <c r="AG3993" t="n">
        <v>1825</v>
      </c>
      <c r="AH3993" s="2" t="n">
        <v>0.329660404624277</v>
      </c>
      <c r="AI3993" s="2" t="n">
        <v>0.496733805117039</v>
      </c>
    </row>
    <row r="3994">
      <c r="A3994" t="n">
        <v>129</v>
      </c>
      <c r="B3994" t="n">
        <v>212</v>
      </c>
      <c r="C3994" t="s">
        <v>57</v>
      </c>
      <c r="D3994" t="s">
        <v>57</v>
      </c>
      <c r="E3994" t="s">
        <v>57</v>
      </c>
      <c r="F3994" t="s">
        <v>57</v>
      </c>
      <c r="G3994" t="s">
        <v>109</v>
      </c>
      <c r="H3994" t="s">
        <v>384</v>
      </c>
      <c r="I3994" t="n">
        <v>1</v>
      </c>
      <c r="J3994" t="n">
        <v>1</v>
      </c>
      <c r="K3994" s="2" t="n">
        <v>0.603850931677019</v>
      </c>
      <c r="L3994" s="3" t="n">
        <v>725</v>
      </c>
      <c r="M3994" s="3" t="n">
        <v>509</v>
      </c>
      <c r="N3994" s="3" t="n">
        <v>17180.77990345</v>
      </c>
      <c r="O3994" s="2" t="n">
        <v>0.02061337355455</v>
      </c>
      <c r="P3994" s="2" t="n">
        <v>0.073403720462544</v>
      </c>
      <c r="Q3994" s="4" t="n">
        <v>-0.609929078014184</v>
      </c>
      <c r="R3994" s="4" t="n">
        <v>-2.95570638511815</v>
      </c>
      <c r="S3994" s="4" t="n">
        <v>3.85253896430367</v>
      </c>
      <c r="T3994" s="4" t="n">
        <v>-2.87064036234221</v>
      </c>
      <c r="U3994" s="4" t="n">
        <v>3.14068570828573</v>
      </c>
      <c r="V3994" s="4" t="n">
        <v>-1.43622130045488</v>
      </c>
      <c r="W3994" s="4" t="n">
        <v>2.25956189393017</v>
      </c>
      <c r="X3994" t="n">
        <v>7428</v>
      </c>
      <c r="Y3994" t="n">
        <v>1989</v>
      </c>
      <c r="Z3994" t="n">
        <v>2539</v>
      </c>
      <c r="AA3994" t="n">
        <v>6878</v>
      </c>
      <c r="AB3994" s="2" t="n">
        <v>0.783379283182355</v>
      </c>
      <c r="AC3994" s="2" t="n">
        <v>0.289182902006397</v>
      </c>
      <c r="AD3994" s="2" t="n">
        <v>0.267770597738288</v>
      </c>
      <c r="AE3994" s="1" t="n">
        <v>37987</v>
      </c>
      <c r="AF3994" s="1" t="n">
        <v>37257</v>
      </c>
      <c r="AG3994" t="n">
        <v>2975</v>
      </c>
      <c r="AH3994" s="2" t="n">
        <v>1</v>
      </c>
      <c r="AI3994" s="2" t="n">
        <v>0.380386139879811</v>
      </c>
    </row>
    <row r="3995">
      <c r="A3995" t="n">
        <v>130</v>
      </c>
      <c r="B3995" t="n">
        <v>241</v>
      </c>
      <c r="C3995" t="s">
        <v>57</v>
      </c>
      <c r="D3995" t="s">
        <v>57</v>
      </c>
      <c r="E3995" t="s">
        <v>57</v>
      </c>
      <c r="F3995" t="s">
        <v>57</v>
      </c>
      <c r="G3995" t="s">
        <v>311</v>
      </c>
      <c r="H3995" t="s">
        <v>250</v>
      </c>
      <c r="I3995" t="n">
        <v>-1</v>
      </c>
      <c r="J3995" t="n">
        <v>-1</v>
      </c>
      <c r="K3995" s="2" t="n">
        <v>0.932446885388062</v>
      </c>
      <c r="L3995" s="3" t="n">
        <v>1363</v>
      </c>
      <c r="M3995" s="3" t="n">
        <v>-788</v>
      </c>
      <c r="N3995" s="3" t="n">
        <v>9529.52820041</v>
      </c>
      <c r="O3995" s="2" t="n">
        <v>0.0349025974025974</v>
      </c>
      <c r="P3995" s="2" t="n">
        <v>0.131358225108225</v>
      </c>
      <c r="Q3995" s="4" t="n">
        <v>0.571115973741794</v>
      </c>
      <c r="R3995" s="4" t="n">
        <v>1.54231601731601</v>
      </c>
      <c r="S3995" s="4" t="n">
        <v>2.3631222943723</v>
      </c>
      <c r="T3995" s="4" t="n">
        <v>1.52818141542107</v>
      </c>
      <c r="U3995" s="4" t="n">
        <v>1.69470004691122</v>
      </c>
      <c r="V3995" s="4" t="n">
        <v>1.57339380424319</v>
      </c>
      <c r="W3995" s="4" t="n">
        <v>1.57731124273995</v>
      </c>
      <c r="X3995" t="n">
        <v>8837</v>
      </c>
      <c r="Y3995" t="n">
        <v>7392</v>
      </c>
      <c r="Z3995" t="n">
        <v>8815</v>
      </c>
      <c r="AA3995" t="n">
        <v>7414</v>
      </c>
      <c r="AB3995" s="2" t="n">
        <v>0.997032640949555</v>
      </c>
      <c r="AC3995" s="2" t="n">
        <v>0.838570618264322</v>
      </c>
      <c r="AD3995" s="2" t="n">
        <v>0.836482969333484</v>
      </c>
      <c r="AE3995" s="1" t="n">
        <v>35796</v>
      </c>
      <c r="AF3995" s="1" t="n">
        <v>37622</v>
      </c>
      <c r="AG3995" t="n">
        <v>7456</v>
      </c>
      <c r="AH3995" s="2" t="n">
        <v>0.803275156216333</v>
      </c>
      <c r="AI3995" s="2" t="n">
        <v>1</v>
      </c>
    </row>
    <row r="3996">
      <c r="A3996" t="n">
        <v>144</v>
      </c>
      <c r="B3996" t="n">
        <v>239</v>
      </c>
      <c r="C3996" t="s">
        <v>57</v>
      </c>
      <c r="D3996" t="s">
        <v>57</v>
      </c>
      <c r="E3996" t="s">
        <v>57</v>
      </c>
      <c r="F3996" t="s">
        <v>57</v>
      </c>
      <c r="G3996" t="s">
        <v>120</v>
      </c>
      <c r="H3996" t="s">
        <v>327</v>
      </c>
      <c r="I3996" t="n">
        <v>1</v>
      </c>
      <c r="J3996" t="n">
        <v>-1</v>
      </c>
      <c r="K3996" s="2" t="n">
        <v>0.522222222222222</v>
      </c>
      <c r="L3996" s="3" t="n">
        <v>738</v>
      </c>
      <c r="M3996" s="3" t="n">
        <v>358</v>
      </c>
      <c r="N3996" s="3" t="n">
        <v>14840.18731774</v>
      </c>
      <c r="O3996" s="2" t="n">
        <v>0.036889332003988</v>
      </c>
      <c r="P3996" s="2" t="n">
        <v>0.132269857095381</v>
      </c>
      <c r="Q3996" s="4" t="n">
        <v>-0.470310391363023</v>
      </c>
      <c r="R3996" s="4" t="n">
        <v>-1.69514788966434</v>
      </c>
      <c r="S3996" s="4" t="n">
        <v>2.68537720172815</v>
      </c>
      <c r="T3996" s="4" t="n">
        <v>-1.69209968587498</v>
      </c>
      <c r="U3996" s="4" t="n">
        <v>1.69209968587498</v>
      </c>
      <c r="V3996" s="4" t="n">
        <v>-2.06385152125043</v>
      </c>
      <c r="W3996" s="4" t="n">
        <v>2.06385152125043</v>
      </c>
      <c r="X3996" t="n">
        <v>7075</v>
      </c>
      <c r="Y3996" t="n">
        <v>3009</v>
      </c>
      <c r="Z3996" t="n">
        <v>6964</v>
      </c>
      <c r="AA3996" t="n">
        <v>3120</v>
      </c>
      <c r="AB3996" s="2" t="n">
        <v>0.964423076923077</v>
      </c>
      <c r="AC3996" s="2" t="n">
        <v>0.43207926479035</v>
      </c>
      <c r="AD3996" s="2" t="n">
        <v>0.42530035335689</v>
      </c>
      <c r="AE3996" s="1" t="n">
        <v>37987</v>
      </c>
      <c r="AF3996" s="1" t="n">
        <v>37987</v>
      </c>
      <c r="AG3996" t="n">
        <v>3188</v>
      </c>
      <c r="AH3996" s="2" t="n">
        <v>0.449583979692568</v>
      </c>
      <c r="AI3996" s="2" t="n">
        <v>1</v>
      </c>
    </row>
    <row r="3997">
      <c r="A3997" t="n">
        <v>144</v>
      </c>
      <c r="B3997" t="n">
        <v>244</v>
      </c>
      <c r="C3997" t="s">
        <v>57</v>
      </c>
      <c r="D3997" t="s">
        <v>57</v>
      </c>
      <c r="E3997" t="s">
        <v>57</v>
      </c>
      <c r="F3997" t="s">
        <v>57</v>
      </c>
      <c r="G3997" t="s">
        <v>120</v>
      </c>
      <c r="H3997" t="s">
        <v>388</v>
      </c>
      <c r="I3997" t="n">
        <v>1</v>
      </c>
      <c r="J3997" t="n">
        <v>0</v>
      </c>
      <c r="K3997" s="2" t="n">
        <v>0.511655773420479</v>
      </c>
      <c r="L3997" s="3" t="n">
        <v>738</v>
      </c>
      <c r="M3997" s="3" t="n">
        <v>-431</v>
      </c>
      <c r="N3997" s="3" t="n">
        <v>18804.78179998</v>
      </c>
      <c r="O3997" s="2" t="n">
        <v>0.0232142857142857</v>
      </c>
      <c r="P3997" s="2" t="n">
        <v>0.0723214285714286</v>
      </c>
      <c r="Q3997" s="4" t="n">
        <v>0.837010355695633</v>
      </c>
      <c r="R3997" s="4" t="n">
        <v>3.22428571428571</v>
      </c>
      <c r="S3997" s="4" t="n">
        <v>3.39026785714286</v>
      </c>
      <c r="T3997" s="4" t="n">
        <v>3.20133276518813</v>
      </c>
      <c r="U3997" s="4" t="n">
        <v>3.21137205385645</v>
      </c>
      <c r="V3997" s="4" t="n">
        <v>2.8028451292421</v>
      </c>
      <c r="W3997" s="4" t="n">
        <v>2.82897068299232</v>
      </c>
      <c r="X3997" t="n">
        <v>10658</v>
      </c>
      <c r="Y3997" t="n">
        <v>2240</v>
      </c>
      <c r="Z3997" t="n">
        <v>6964</v>
      </c>
      <c r="AA3997" t="n">
        <v>5934</v>
      </c>
      <c r="AB3997" s="2" t="n">
        <v>0.377485675766768</v>
      </c>
      <c r="AC3997" s="2" t="n">
        <v>0.32165422171166</v>
      </c>
      <c r="AD3997" s="2" t="n">
        <v>0.210170763745543</v>
      </c>
      <c r="AE3997" s="1" t="n">
        <v>37987</v>
      </c>
      <c r="AF3997" s="1" t="n">
        <v>34270</v>
      </c>
      <c r="AG3997" t="n">
        <v>2366</v>
      </c>
      <c r="AH3997" s="2" t="n">
        <v>0.333662388943732</v>
      </c>
      <c r="AI3997" s="2" t="n">
        <v>0.388952819332566</v>
      </c>
    </row>
    <row r="3998">
      <c r="A3998" t="n">
        <v>144</v>
      </c>
      <c r="B3998" t="n">
        <v>215</v>
      </c>
      <c r="C3998" t="s">
        <v>57</v>
      </c>
      <c r="D3998" t="s">
        <v>57</v>
      </c>
      <c r="E3998" t="s">
        <v>57</v>
      </c>
      <c r="F3998" t="s">
        <v>57</v>
      </c>
      <c r="G3998" t="s">
        <v>120</v>
      </c>
      <c r="H3998" t="s">
        <v>67</v>
      </c>
      <c r="I3998" t="n">
        <v>1</v>
      </c>
      <c r="J3998" t="n">
        <v>1</v>
      </c>
      <c r="K3998" s="2" t="n">
        <v>0.53975468975469</v>
      </c>
      <c r="L3998" s="3" t="n">
        <v>738</v>
      </c>
      <c r="M3998" s="3" t="n">
        <v>400</v>
      </c>
      <c r="N3998" s="3" t="n">
        <v>17873.29883458</v>
      </c>
      <c r="O3998" s="2" t="n">
        <v>0.0260429225946467</v>
      </c>
      <c r="P3998" s="2" t="n">
        <v>0.0827103930552206</v>
      </c>
      <c r="Q3998" s="4" t="n">
        <v>-0.603019970774476</v>
      </c>
      <c r="R3998" s="4" t="n">
        <v>-2.47899686520376</v>
      </c>
      <c r="S3998" s="4" t="n">
        <v>3.27870749939715</v>
      </c>
      <c r="T3998" s="4" t="n">
        <v>-2.45042745396375</v>
      </c>
      <c r="U3998" s="4" t="n">
        <v>2.49991319496422</v>
      </c>
      <c r="V3998" s="4" t="n">
        <v>-2.20836620477527</v>
      </c>
      <c r="W3998" s="4" t="n">
        <v>2.20836620477527</v>
      </c>
      <c r="X3998" t="n">
        <v>6965</v>
      </c>
      <c r="Y3998" t="n">
        <v>4147</v>
      </c>
      <c r="Z3998" t="n">
        <v>6964</v>
      </c>
      <c r="AA3998" t="n">
        <v>4148</v>
      </c>
      <c r="AB3998" s="2" t="n">
        <v>0.999758919961427</v>
      </c>
      <c r="AC3998" s="2" t="n">
        <v>0.595491097070649</v>
      </c>
      <c r="AD3998" s="2" t="n">
        <v>0.5954055994257</v>
      </c>
      <c r="AE3998" s="1" t="n">
        <v>37987</v>
      </c>
      <c r="AF3998" s="1" t="n">
        <v>40921</v>
      </c>
      <c r="AG3998" t="n">
        <v>4157</v>
      </c>
      <c r="AH3998" s="2" t="n">
        <v>0.586236073896488</v>
      </c>
      <c r="AI3998" s="2" t="n">
        <v>1</v>
      </c>
    </row>
    <row r="3999">
      <c r="A3999" t="n">
        <v>168</v>
      </c>
      <c r="B3999" t="n">
        <v>1072</v>
      </c>
      <c r="C3999" t="s">
        <v>57</v>
      </c>
      <c r="D3999" t="s">
        <v>35</v>
      </c>
      <c r="E3999" t="s">
        <v>57</v>
      </c>
      <c r="F3999" t="s">
        <v>36</v>
      </c>
      <c r="G3999" t="s">
        <v>140</v>
      </c>
      <c r="H3999" t="s">
        <v>255</v>
      </c>
      <c r="I3999" t="n">
        <v>1</v>
      </c>
      <c r="J3999" t="n">
        <v>0</v>
      </c>
      <c r="K3999" s="2" t="n">
        <v>0.852631578947368</v>
      </c>
      <c r="L3999" s="3" t="n">
        <v>699</v>
      </c>
      <c r="M3999" s="3" t="n">
        <v>0</v>
      </c>
      <c r="N3999" s="3" t="n">
        <v>12.99574189</v>
      </c>
      <c r="O3999" s="2" t="n">
        <v>0.999682892024734</v>
      </c>
      <c r="P3999" s="2" t="n">
        <v>0.949262723957508</v>
      </c>
      <c r="Q3999" s="4" t="n">
        <v>0.977560622511763</v>
      </c>
      <c r="R3999" s="4" t="n">
        <v>0.0427461550657986</v>
      </c>
      <c r="S3999" s="4" t="n">
        <v>0.0438877437767547</v>
      </c>
      <c r="T3999" s="4" t="n">
        <v>0.066297642463545</v>
      </c>
      <c r="U3999" s="4" t="n">
        <v>0.0726646968121662</v>
      </c>
      <c r="V3999" s="4" t="n">
        <v>0.276574772483595</v>
      </c>
      <c r="W3999" s="4" t="n">
        <v>0.287954403775083</v>
      </c>
      <c r="X3999" t="n">
        <v>8986</v>
      </c>
      <c r="Y3999" t="n">
        <v>6307</v>
      </c>
      <c r="Z3999" t="n">
        <v>8986</v>
      </c>
      <c r="AA3999" t="n">
        <v>6307</v>
      </c>
      <c r="AB3999" s="2" t="n">
        <v>1</v>
      </c>
      <c r="AC3999" s="2" t="n">
        <v>0.70186957489428</v>
      </c>
      <c r="AD3999" s="2" t="n">
        <v>0.70186957489428</v>
      </c>
      <c r="AE3999" s="1" t="n">
        <v>35796</v>
      </c>
      <c r="AF3999" s="1" t="n">
        <v>37987</v>
      </c>
      <c r="AG3999" t="n">
        <v>6939</v>
      </c>
      <c r="AH3999" s="2" t="n">
        <v>0.747575953458306</v>
      </c>
      <c r="AI3999" s="2" t="n">
        <v>1</v>
      </c>
    </row>
    <row r="4000">
      <c r="A4000" t="n">
        <v>168</v>
      </c>
      <c r="B4000" t="n">
        <v>1521</v>
      </c>
      <c r="C4000" t="s">
        <v>57</v>
      </c>
      <c r="D4000" t="s">
        <v>35</v>
      </c>
      <c r="E4000" t="s">
        <v>57</v>
      </c>
      <c r="F4000" t="s">
        <v>41</v>
      </c>
      <c r="G4000" t="s">
        <v>140</v>
      </c>
      <c r="H4000" t="s">
        <v>396</v>
      </c>
      <c r="I4000" t="n">
        <v>1</v>
      </c>
      <c r="J4000" t="n">
        <v>0</v>
      </c>
      <c r="K4000" s="2" t="n">
        <v>0.555346700083542</v>
      </c>
      <c r="L4000" s="3" t="n">
        <v>699</v>
      </c>
      <c r="M4000" s="3" t="n">
        <v>1230</v>
      </c>
      <c r="N4000" s="3" t="n">
        <v>11034.60921835</v>
      </c>
      <c r="O4000" s="2"/>
      <c r="P4000" s="2"/>
      <c r="Q4000" s="4"/>
      <c r="R4000" s="4"/>
      <c r="S4000" s="4"/>
      <c r="T4000" s="4"/>
      <c r="U4000" s="4"/>
      <c r="V4000" s="4" t="n">
        <v>2.22711171662126</v>
      </c>
      <c r="W4000" s="4" t="n">
        <v>2.22711171662126</v>
      </c>
      <c r="X4000" t="n">
        <v>8988</v>
      </c>
      <c r="Y4000" t="n">
        <v>0</v>
      </c>
      <c r="Z4000" t="n">
        <v>8986</v>
      </c>
      <c r="AA4000" t="n">
        <v>2</v>
      </c>
      <c r="AB4000" s="2" t="n">
        <v>0</v>
      </c>
      <c r="AC4000" s="2" t="n">
        <v>0</v>
      </c>
      <c r="AD4000" s="2" t="n">
        <v>0</v>
      </c>
      <c r="AE4000" s="1" t="n">
        <v>35796</v>
      </c>
      <c r="AF4000" s="1" t="n">
        <v>31778</v>
      </c>
      <c r="AG4000" t="n">
        <v>2920</v>
      </c>
      <c r="AH4000" s="2" t="n">
        <v>0.314587373410903</v>
      </c>
      <c r="AI4000" s="2" t="n">
        <v>0.420870567886999</v>
      </c>
    </row>
    <row r="4001">
      <c r="A4001" t="n">
        <v>180</v>
      </c>
      <c r="B4001" t="n">
        <v>237</v>
      </c>
      <c r="C4001" t="s">
        <v>57</v>
      </c>
      <c r="D4001" t="s">
        <v>57</v>
      </c>
      <c r="E4001" t="s">
        <v>57</v>
      </c>
      <c r="F4001" t="s">
        <v>57</v>
      </c>
      <c r="G4001" t="s">
        <v>141</v>
      </c>
      <c r="H4001" t="s">
        <v>49</v>
      </c>
      <c r="I4001" t="n">
        <v>-1</v>
      </c>
      <c r="J4001" t="n">
        <v>1</v>
      </c>
      <c r="K4001" s="2" t="n">
        <v>0.611111111111111</v>
      </c>
      <c r="L4001" s="3" t="n">
        <v>1128</v>
      </c>
      <c r="M4001" s="3" t="n">
        <v>-627</v>
      </c>
      <c r="N4001" s="3" t="n">
        <v>16572.67311341</v>
      </c>
      <c r="O4001" s="2" t="n">
        <v>0.0193651427430625</v>
      </c>
      <c r="P4001" s="2" t="n">
        <v>0.0700738670393292</v>
      </c>
      <c r="Q4001" s="4" t="n">
        <v>0.847730012053033</v>
      </c>
      <c r="R4001" s="4" t="n">
        <v>2.94509882212018</v>
      </c>
      <c r="S4001" s="4" t="n">
        <v>3.24667598323019</v>
      </c>
      <c r="T4001" s="4" t="n">
        <v>2.89045690862348</v>
      </c>
      <c r="U4001" s="4" t="n">
        <v>3.05810904460053</v>
      </c>
      <c r="V4001" s="4" t="n">
        <v>2.73822463315237</v>
      </c>
      <c r="W4001" s="4" t="n">
        <v>2.73822463315237</v>
      </c>
      <c r="X4001" t="n">
        <v>7448</v>
      </c>
      <c r="Y4001" t="n">
        <v>5009</v>
      </c>
      <c r="Z4001" t="n">
        <v>7285</v>
      </c>
      <c r="AA4001" t="n">
        <v>5172</v>
      </c>
      <c r="AB4001" s="2" t="n">
        <v>0.968484145398299</v>
      </c>
      <c r="AC4001" s="2" t="n">
        <v>0.687577213452299</v>
      </c>
      <c r="AD4001" s="2" t="n">
        <v>0.672529538131042</v>
      </c>
      <c r="AE4001" s="1" t="n">
        <v>37790</v>
      </c>
      <c r="AF4001" s="1" t="n">
        <v>37622</v>
      </c>
      <c r="AG4001" t="n">
        <v>5026</v>
      </c>
      <c r="AH4001" s="2" t="n">
        <v>0.689626783754116</v>
      </c>
      <c r="AI4001" s="2" t="n">
        <v>0.967654986522911</v>
      </c>
    </row>
    <row r="4002">
      <c r="A4002" t="n">
        <v>1</v>
      </c>
      <c r="B4002" t="n">
        <v>221</v>
      </c>
      <c r="C4002" t="s">
        <v>57</v>
      </c>
      <c r="D4002" t="s">
        <v>57</v>
      </c>
      <c r="E4002" t="s">
        <v>57</v>
      </c>
      <c r="F4002" t="s">
        <v>57</v>
      </c>
      <c r="G4002" t="s">
        <v>254</v>
      </c>
      <c r="H4002" t="s">
        <v>60</v>
      </c>
      <c r="I4002" t="n">
        <v>1</v>
      </c>
      <c r="J4002" t="n">
        <v>0</v>
      </c>
      <c r="K4002" s="2" t="n">
        <v>0.517460317460317</v>
      </c>
      <c r="L4002" s="3" t="n">
        <v>1790</v>
      </c>
      <c r="M4002" s="3" t="n">
        <v>-1452</v>
      </c>
      <c r="N4002" s="3" t="n">
        <v>6888.12872191</v>
      </c>
      <c r="O4002" s="2"/>
      <c r="P4002" s="2"/>
      <c r="Q4002" s="4"/>
      <c r="R4002" s="4"/>
      <c r="S4002" s="4"/>
      <c r="T4002" s="4"/>
      <c r="U4002" s="4"/>
      <c r="V4002" s="4" t="n">
        <v>10.1145823864583</v>
      </c>
      <c r="W4002" s="4" t="n">
        <v>10.1145823864583</v>
      </c>
      <c r="X4002" t="n">
        <v>4522</v>
      </c>
      <c r="Y4002" t="n">
        <v>0</v>
      </c>
      <c r="Z4002" t="n">
        <v>1293</v>
      </c>
      <c r="AA4002" t="n">
        <v>3229</v>
      </c>
      <c r="AB4002" s="2" t="n">
        <v>0</v>
      </c>
      <c r="AC4002" s="2" t="n">
        <v>0</v>
      </c>
      <c r="AD4002" s="2" t="n">
        <v>0</v>
      </c>
      <c r="AE4002" s="1" t="n">
        <v>43762</v>
      </c>
      <c r="AF4002" s="1" t="n">
        <v>37987</v>
      </c>
      <c r="AG4002" t="n">
        <v>0</v>
      </c>
      <c r="AH4002" s="2" t="n">
        <v>0</v>
      </c>
      <c r="AI4002" s="2" t="n">
        <v>0</v>
      </c>
    </row>
    <row r="4003">
      <c r="A4003" t="n">
        <v>2</v>
      </c>
      <c r="B4003" t="n">
        <v>743</v>
      </c>
      <c r="C4003" t="s">
        <v>57</v>
      </c>
      <c r="D4003" t="s">
        <v>35</v>
      </c>
      <c r="E4003" t="s">
        <v>57</v>
      </c>
      <c r="F4003" t="s">
        <v>36</v>
      </c>
      <c r="G4003" t="s">
        <v>261</v>
      </c>
      <c r="H4003" t="s">
        <v>146</v>
      </c>
      <c r="I4003" t="n">
        <v>-1</v>
      </c>
      <c r="J4003" t="n">
        <v>1</v>
      </c>
      <c r="K4003" s="2" t="n">
        <v>0</v>
      </c>
      <c r="L4003" s="3" t="n">
        <v>182</v>
      </c>
      <c r="M4003" s="3" t="n">
        <v>-86</v>
      </c>
      <c r="N4003" s="3" t="n">
        <v>19720.27055228</v>
      </c>
      <c r="O4003" s="2" t="n">
        <v>0.0240137221269297</v>
      </c>
      <c r="P4003" s="2" t="n">
        <v>0.101200686106346</v>
      </c>
      <c r="Q4003" s="4" t="n">
        <v>-0.768965517241379</v>
      </c>
      <c r="R4003" s="4" t="n">
        <v>-2.91938250428816</v>
      </c>
      <c r="S4003" s="4" t="n">
        <v>3.20343053173242</v>
      </c>
      <c r="T4003" s="4" t="n">
        <v>-2.83829278357211</v>
      </c>
      <c r="U4003" s="4" t="n">
        <v>2.83829278357211</v>
      </c>
      <c r="V4003" s="4" t="n">
        <v>-2.90398870512683</v>
      </c>
      <c r="W4003" s="4" t="n">
        <v>2.90398870512683</v>
      </c>
      <c r="X4003" t="n">
        <v>8402</v>
      </c>
      <c r="Y4003" t="n">
        <v>583</v>
      </c>
      <c r="Z4003" t="n">
        <v>8396</v>
      </c>
      <c r="AA4003" t="n">
        <v>589</v>
      </c>
      <c r="AB4003" s="2" t="n">
        <v>0.98981324278438</v>
      </c>
      <c r="AC4003" s="2" t="n">
        <v>0.0694378275369223</v>
      </c>
      <c r="AD4003" s="2" t="n">
        <v>0.069388240895025</v>
      </c>
      <c r="AE4003" s="1" t="n">
        <v>36620</v>
      </c>
      <c r="AF4003" s="1" t="n">
        <v>40179</v>
      </c>
      <c r="AG4003" t="n">
        <v>729</v>
      </c>
      <c r="AH4003" s="2" t="n">
        <v>0.0861905887916765</v>
      </c>
      <c r="AI4003" s="2" t="n">
        <v>1</v>
      </c>
    </row>
    <row r="4004">
      <c r="A4004" t="n">
        <v>6</v>
      </c>
      <c r="B4004" t="n">
        <v>248</v>
      </c>
      <c r="C4004" t="s">
        <v>57</v>
      </c>
      <c r="D4004" t="s">
        <v>57</v>
      </c>
      <c r="E4004" t="s">
        <v>57</v>
      </c>
      <c r="F4004" t="s">
        <v>57</v>
      </c>
      <c r="G4004" t="s">
        <v>312</v>
      </c>
      <c r="H4004" t="s">
        <v>310</v>
      </c>
      <c r="I4004" t="n">
        <v>1</v>
      </c>
      <c r="J4004" t="n">
        <v>1</v>
      </c>
      <c r="K4004" s="2" t="n">
        <v>0.507407407407407</v>
      </c>
      <c r="L4004" s="3" t="n">
        <v>875</v>
      </c>
      <c r="M4004" s="3" t="n">
        <v>-626</v>
      </c>
      <c r="N4004" s="3" t="n">
        <v>16532.51076703</v>
      </c>
      <c r="O4004" s="2" t="n">
        <v>0.0328467153284672</v>
      </c>
      <c r="P4004" s="2" t="n">
        <v>0.072992700729927</v>
      </c>
      <c r="Q4004" s="4" t="n">
        <v>0.749077490774908</v>
      </c>
      <c r="R4004" s="4" t="n">
        <v>3.73613138686131</v>
      </c>
      <c r="S4004" s="4" t="n">
        <v>4.22956204379562</v>
      </c>
      <c r="T4004" s="4" t="n">
        <v>3.94191013824885</v>
      </c>
      <c r="U4004" s="4" t="n">
        <v>3.94191013824885</v>
      </c>
      <c r="V4004" s="4" t="n">
        <v>3.41763728249179</v>
      </c>
      <c r="W4004" s="4" t="n">
        <v>3.76027464512915</v>
      </c>
      <c r="X4004" t="n">
        <v>1220</v>
      </c>
      <c r="Y4004" t="n">
        <v>274</v>
      </c>
      <c r="Z4004" t="n">
        <v>1219</v>
      </c>
      <c r="AA4004" t="n">
        <v>275</v>
      </c>
      <c r="AB4004" s="2" t="n">
        <v>0.996363636363636</v>
      </c>
      <c r="AC4004" s="2" t="n">
        <v>0.224774405250205</v>
      </c>
      <c r="AD4004" s="2" t="n">
        <v>0.224590163934426</v>
      </c>
      <c r="AE4004" s="1" t="n">
        <v>43860</v>
      </c>
      <c r="AF4004" s="1" t="n">
        <v>44804</v>
      </c>
      <c r="AG4004" t="n">
        <v>274</v>
      </c>
      <c r="AH4004" s="2" t="n">
        <v>0.22495894909688</v>
      </c>
      <c r="AI4004" s="2" t="n">
        <v>1</v>
      </c>
    </row>
    <row r="4005">
      <c r="A4005" t="n">
        <v>8</v>
      </c>
      <c r="B4005" t="n">
        <v>219</v>
      </c>
      <c r="C4005" t="s">
        <v>57</v>
      </c>
      <c r="D4005" t="s">
        <v>57</v>
      </c>
      <c r="E4005" t="s">
        <v>57</v>
      </c>
      <c r="F4005" t="s">
        <v>57</v>
      </c>
      <c r="G4005" t="s">
        <v>279</v>
      </c>
      <c r="H4005" t="s">
        <v>70</v>
      </c>
      <c r="I4005" t="n">
        <v>-1</v>
      </c>
      <c r="J4005" t="n">
        <v>0</v>
      </c>
      <c r="K4005" s="2" t="n">
        <v>0.638988776288547</v>
      </c>
      <c r="L4005" s="3" t="n">
        <v>212</v>
      </c>
      <c r="M4005" s="3" t="n">
        <v>30</v>
      </c>
      <c r="N4005" s="3" t="n">
        <v>15793.58071311</v>
      </c>
      <c r="O4005" s="2" t="n">
        <v>0.11936170212766</v>
      </c>
      <c r="P4005" s="2" t="n">
        <v>0.361063829787234</v>
      </c>
      <c r="Q4005" s="4" t="n">
        <v>-0.418521816562778</v>
      </c>
      <c r="R4005" s="4" t="n">
        <v>-0.573297872340425</v>
      </c>
      <c r="S4005" s="4" t="n">
        <v>0.939297872340424</v>
      </c>
      <c r="T4005" s="4" t="n">
        <v>-0.570110952099914</v>
      </c>
      <c r="U4005" s="4" t="n">
        <v>0.591935477863646</v>
      </c>
      <c r="V4005" s="4" t="n">
        <v>-0.6576740454251</v>
      </c>
      <c r="W4005" s="4" t="n">
        <v>0.6576740454251</v>
      </c>
      <c r="X4005" t="n">
        <v>7368</v>
      </c>
      <c r="Y4005" t="n">
        <v>4700</v>
      </c>
      <c r="Z4005" t="n">
        <v>4710</v>
      </c>
      <c r="AA4005" t="n">
        <v>7358</v>
      </c>
      <c r="AB4005" s="2" t="n">
        <v>0.997876857749469</v>
      </c>
      <c r="AC4005" s="2" t="n">
        <v>0.638760532753466</v>
      </c>
      <c r="AD4005" s="2" t="n">
        <v>0.637893593919653</v>
      </c>
      <c r="AE4005" s="1" t="n">
        <v>40365</v>
      </c>
      <c r="AF4005" s="1" t="n">
        <v>37706</v>
      </c>
      <c r="AG4005" t="n">
        <v>4713</v>
      </c>
      <c r="AH4005" s="2" t="n">
        <v>1</v>
      </c>
      <c r="AI4005" s="2" t="n">
        <v>0.639310906131308</v>
      </c>
    </row>
    <row r="4006">
      <c r="A4006" t="n">
        <v>15</v>
      </c>
      <c r="B4006" t="n">
        <v>155</v>
      </c>
      <c r="C4006" t="s">
        <v>57</v>
      </c>
      <c r="D4006" t="s">
        <v>57</v>
      </c>
      <c r="E4006" t="s">
        <v>57</v>
      </c>
      <c r="F4006" t="s">
        <v>57</v>
      </c>
      <c r="G4006" t="s">
        <v>319</v>
      </c>
      <c r="H4006" t="s">
        <v>353</v>
      </c>
      <c r="I4006" t="n">
        <v>-1</v>
      </c>
      <c r="J4006" t="n">
        <v>-1</v>
      </c>
      <c r="K4006" s="2" t="n">
        <v>0.456704980842912</v>
      </c>
      <c r="L4006" s="3" t="n">
        <v>994</v>
      </c>
      <c r="M4006" s="3" t="n">
        <v>862</v>
      </c>
      <c r="N4006" s="3" t="n">
        <v>16913.15308902</v>
      </c>
      <c r="O4006" s="2" t="n">
        <v>0.00839506172839506</v>
      </c>
      <c r="P4006" s="2" t="n">
        <v>0.0241975308641975</v>
      </c>
      <c r="Q4006" s="4" t="n">
        <v>-0.930658741951461</v>
      </c>
      <c r="R4006" s="4" t="n">
        <v>-4.90661728395062</v>
      </c>
      <c r="S4006" s="4" t="n">
        <v>5.02108641975309</v>
      </c>
      <c r="T4006" s="4" t="n">
        <v>-4.92286491542809</v>
      </c>
      <c r="U4006" s="4" t="n">
        <v>4.92286491542809</v>
      </c>
      <c r="V4006" s="4" t="n">
        <v>-4.98784611417487</v>
      </c>
      <c r="W4006" s="4" t="n">
        <v>4.98784611417487</v>
      </c>
      <c r="X4006" t="n">
        <v>7618</v>
      </c>
      <c r="Y4006" t="n">
        <v>2025</v>
      </c>
      <c r="Z4006" t="n">
        <v>7618</v>
      </c>
      <c r="AA4006" t="n">
        <v>2025</v>
      </c>
      <c r="AB4006" s="2" t="n">
        <v>1</v>
      </c>
      <c r="AC4006" s="2" t="n">
        <v>0.265817799947493</v>
      </c>
      <c r="AD4006" s="2" t="n">
        <v>0.265817799947493</v>
      </c>
      <c r="AE4006" s="1" t="n">
        <v>37216</v>
      </c>
      <c r="AF4006" s="1" t="n">
        <v>43054</v>
      </c>
      <c r="AG4006" t="n">
        <v>2024</v>
      </c>
      <c r="AH4006" s="2" t="n">
        <v>0.25744085474434</v>
      </c>
      <c r="AI4006" s="2" t="n">
        <v>1</v>
      </c>
    </row>
    <row r="4007">
      <c r="A4007" t="n">
        <v>15</v>
      </c>
      <c r="B4007" t="n">
        <v>213</v>
      </c>
      <c r="C4007" t="s">
        <v>57</v>
      </c>
      <c r="D4007" t="s">
        <v>57</v>
      </c>
      <c r="E4007" t="s">
        <v>57</v>
      </c>
      <c r="F4007" t="s">
        <v>57</v>
      </c>
      <c r="G4007" t="s">
        <v>319</v>
      </c>
      <c r="H4007" t="s">
        <v>193</v>
      </c>
      <c r="I4007" t="n">
        <v>-1</v>
      </c>
      <c r="J4007" t="n">
        <v>1</v>
      </c>
      <c r="K4007" s="2" t="n">
        <v>0.627777777777778</v>
      </c>
      <c r="L4007" s="3" t="n">
        <v>994</v>
      </c>
      <c r="M4007" s="3" t="n">
        <v>75</v>
      </c>
      <c r="N4007" s="3" t="n">
        <v>19866.87046271</v>
      </c>
      <c r="O4007" s="2" t="n">
        <v>0.0591108939912066</v>
      </c>
      <c r="P4007" s="2" t="n">
        <v>0.208109428431851</v>
      </c>
      <c r="Q4007" s="4" t="n">
        <v>-0.532435129740519</v>
      </c>
      <c r="R4007" s="4" t="n">
        <v>-1.06871030776746</v>
      </c>
      <c r="S4007" s="4" t="n">
        <v>1.70412799218369</v>
      </c>
      <c r="T4007" s="4" t="n">
        <v>-1.06908430877913</v>
      </c>
      <c r="U4007" s="4" t="n">
        <v>1.07003900517382</v>
      </c>
      <c r="V4007" s="4" t="n">
        <v>-1.21369196235283</v>
      </c>
      <c r="W4007" s="4" t="n">
        <v>1.21369196235283</v>
      </c>
      <c r="X4007" t="n">
        <v>7620</v>
      </c>
      <c r="Y4007" t="n">
        <v>4094</v>
      </c>
      <c r="Z4007" t="n">
        <v>7618</v>
      </c>
      <c r="AA4007" t="n">
        <v>4096</v>
      </c>
      <c r="AB4007" s="2" t="n">
        <v>0.99951171875</v>
      </c>
      <c r="AC4007" s="2" t="n">
        <v>0.537411394066684</v>
      </c>
      <c r="AD4007" s="2" t="n">
        <v>0.537270341207349</v>
      </c>
      <c r="AE4007" s="1" t="n">
        <v>37216</v>
      </c>
      <c r="AF4007" s="1" t="n">
        <v>40983</v>
      </c>
      <c r="AG4007" t="n">
        <v>4095</v>
      </c>
      <c r="AH4007" s="2" t="n">
        <v>0.52085983210379</v>
      </c>
      <c r="AI4007" s="2" t="n">
        <v>1</v>
      </c>
    </row>
    <row r="4008">
      <c r="A4008" t="n">
        <v>14</v>
      </c>
      <c r="B4008" t="n">
        <v>243</v>
      </c>
      <c r="C4008" t="s">
        <v>57</v>
      </c>
      <c r="D4008" t="s">
        <v>57</v>
      </c>
      <c r="E4008" t="s">
        <v>57</v>
      </c>
      <c r="F4008" t="s">
        <v>57</v>
      </c>
      <c r="G4008" t="s">
        <v>337</v>
      </c>
      <c r="H4008" t="s">
        <v>80</v>
      </c>
      <c r="I4008" t="n">
        <v>-1</v>
      </c>
      <c r="J4008" t="n">
        <v>-1</v>
      </c>
      <c r="K4008" s="2" t="n">
        <v>0.568686868686869</v>
      </c>
      <c r="L4008" s="3" t="n">
        <v>502</v>
      </c>
      <c r="M4008" s="3" t="n">
        <v>-141</v>
      </c>
      <c r="N4008" s="3" t="n">
        <v>4565.18789931</v>
      </c>
      <c r="O4008" s="2" t="n">
        <v>0.0404801129677571</v>
      </c>
      <c r="P4008" s="2" t="n">
        <v>0.140503647917157</v>
      </c>
      <c r="Q4008" s="4" t="n">
        <v>0.659909372764131</v>
      </c>
      <c r="R4008" s="4" t="n">
        <v>1.86514473993881</v>
      </c>
      <c r="S4008" s="4" t="n">
        <v>2.27441751000236</v>
      </c>
      <c r="T4008" s="4" t="n">
        <v>1.8695573783968</v>
      </c>
      <c r="U4008" s="4" t="n">
        <v>1.8745573783968</v>
      </c>
      <c r="V4008" s="4" t="n">
        <v>1.70858660397813</v>
      </c>
      <c r="W4008" s="4" t="n">
        <v>1.70858660397813</v>
      </c>
      <c r="X4008" t="n">
        <v>6982</v>
      </c>
      <c r="Y4008" t="n">
        <v>4249</v>
      </c>
      <c r="Z4008" t="n">
        <v>6972</v>
      </c>
      <c r="AA4008" t="n">
        <v>4259</v>
      </c>
      <c r="AB4008" s="2" t="n">
        <v>0.997652030993191</v>
      </c>
      <c r="AC4008" s="2" t="n">
        <v>0.609437751004016</v>
      </c>
      <c r="AD4008" s="2" t="n">
        <v>0.608564881122887</v>
      </c>
      <c r="AE4008" s="1" t="n">
        <v>38035</v>
      </c>
      <c r="AF4008" s="1" t="n">
        <v>40820</v>
      </c>
      <c r="AG4008" t="n">
        <v>4258</v>
      </c>
      <c r="AH4008" s="2" t="n">
        <v>0.60457191537697</v>
      </c>
      <c r="AI4008" s="2" t="n">
        <v>1</v>
      </c>
    </row>
    <row r="4009">
      <c r="A4009" t="n">
        <v>17</v>
      </c>
      <c r="B4009" t="n">
        <v>38</v>
      </c>
      <c r="C4009" t="s">
        <v>57</v>
      </c>
      <c r="D4009" t="s">
        <v>57</v>
      </c>
      <c r="E4009" t="s">
        <v>57</v>
      </c>
      <c r="F4009" t="s">
        <v>57</v>
      </c>
      <c r="G4009" t="s">
        <v>158</v>
      </c>
      <c r="H4009" t="s">
        <v>213</v>
      </c>
      <c r="I4009" t="n">
        <v>-1</v>
      </c>
      <c r="J4009" t="n">
        <v>-1</v>
      </c>
      <c r="K4009" s="2" t="n">
        <v>0.438888888888889</v>
      </c>
      <c r="L4009" s="3" t="n">
        <v>958</v>
      </c>
      <c r="M4009" s="3" t="n">
        <v>996</v>
      </c>
      <c r="N4009" s="3" t="n">
        <v>18894.55092163</v>
      </c>
      <c r="O4009" s="2" t="n">
        <v>0.0024232633279483</v>
      </c>
      <c r="P4009" s="2" t="n">
        <v>0.00969305331179321</v>
      </c>
      <c r="Q4009" s="4" t="n">
        <v>-0.969292929292929</v>
      </c>
      <c r="R4009" s="4" t="n">
        <v>-6.40714862681743</v>
      </c>
      <c r="S4009" s="4" t="n">
        <v>6.54511308562195</v>
      </c>
      <c r="T4009" s="4" t="n">
        <v>-6.39006787672297</v>
      </c>
      <c r="U4009" s="4" t="n">
        <v>6.39006787672297</v>
      </c>
      <c r="V4009" s="4" t="n">
        <v>-5.76810690853066</v>
      </c>
      <c r="W4009" s="4" t="n">
        <v>5.76810690853066</v>
      </c>
      <c r="X4009" t="n">
        <v>9405</v>
      </c>
      <c r="Y4009" t="n">
        <v>2476</v>
      </c>
      <c r="Z4009" t="n">
        <v>9405</v>
      </c>
      <c r="AA4009" t="n">
        <v>2476</v>
      </c>
      <c r="AB4009" s="2" t="n">
        <v>1</v>
      </c>
      <c r="AC4009" s="2" t="n">
        <v>0.263264221158958</v>
      </c>
      <c r="AD4009" s="2" t="n">
        <v>0.263264221158958</v>
      </c>
      <c r="AE4009" s="1" t="n">
        <v>33970</v>
      </c>
      <c r="AF4009" s="1" t="n">
        <v>42602</v>
      </c>
      <c r="AG4009" t="n">
        <v>2476</v>
      </c>
      <c r="AH4009" s="2" t="n">
        <v>0.222902412675549</v>
      </c>
      <c r="AI4009" s="2" t="n">
        <v>1</v>
      </c>
    </row>
    <row r="4010">
      <c r="A4010" t="n">
        <v>20</v>
      </c>
      <c r="B4010" t="n">
        <v>248</v>
      </c>
      <c r="C4010" t="s">
        <v>57</v>
      </c>
      <c r="D4010" t="s">
        <v>57</v>
      </c>
      <c r="E4010" t="s">
        <v>57</v>
      </c>
      <c r="F4010" t="s">
        <v>57</v>
      </c>
      <c r="G4010" t="s">
        <v>253</v>
      </c>
      <c r="H4010" t="s">
        <v>310</v>
      </c>
      <c r="I4010" t="n">
        <v>1</v>
      </c>
      <c r="J4010" t="n">
        <v>-1</v>
      </c>
      <c r="K4010" s="2" t="n">
        <v>0.5</v>
      </c>
      <c r="L4010" s="3" t="n">
        <v>665</v>
      </c>
      <c r="M4010" s="3" t="n">
        <v>-416</v>
      </c>
      <c r="N4010" s="3" t="n">
        <v>18152.01197499</v>
      </c>
      <c r="O4010" s="2" t="n">
        <v>0.0290909090909091</v>
      </c>
      <c r="P4010" s="2" t="n">
        <v>0.0690909090909091</v>
      </c>
      <c r="Q4010" s="4" t="n">
        <v>0.669117647058823</v>
      </c>
      <c r="R4010" s="4" t="n">
        <v>3.22254545454545</v>
      </c>
      <c r="S4010" s="4" t="n">
        <v>3.88290909090909</v>
      </c>
      <c r="T4010" s="4" t="n">
        <v>3.05752841781874</v>
      </c>
      <c r="U4010" s="4" t="n">
        <v>3.05752841781874</v>
      </c>
      <c r="V4010" s="4" t="n">
        <v>3.46961055840284</v>
      </c>
      <c r="W4010" s="4" t="n">
        <v>3.46961055840284</v>
      </c>
      <c r="X4010" t="n">
        <v>1110</v>
      </c>
      <c r="Y4010" t="n">
        <v>275</v>
      </c>
      <c r="Z4010" t="n">
        <v>1110</v>
      </c>
      <c r="AA4010" t="n">
        <v>275</v>
      </c>
      <c r="AB4010" s="2" t="n">
        <v>1</v>
      </c>
      <c r="AC4010" s="2" t="n">
        <v>0.247747747747748</v>
      </c>
      <c r="AD4010" s="2" t="n">
        <v>0.247747747747748</v>
      </c>
      <c r="AE4010" s="1" t="n">
        <v>43969</v>
      </c>
      <c r="AF4010" s="1" t="n">
        <v>44804</v>
      </c>
      <c r="AG4010" t="n">
        <v>274</v>
      </c>
      <c r="AH4010" s="2" t="n">
        <v>0.247069431920649</v>
      </c>
      <c r="AI4010" s="2" t="n">
        <v>1</v>
      </c>
    </row>
    <row r="4011">
      <c r="A4011" t="n">
        <v>27</v>
      </c>
      <c r="B4011" t="n">
        <v>210</v>
      </c>
      <c r="C4011" t="s">
        <v>57</v>
      </c>
      <c r="D4011" t="s">
        <v>57</v>
      </c>
      <c r="E4011" t="s">
        <v>57</v>
      </c>
      <c r="F4011" t="s">
        <v>57</v>
      </c>
      <c r="G4011" t="s">
        <v>168</v>
      </c>
      <c r="H4011" t="s">
        <v>94</v>
      </c>
      <c r="I4011" t="n">
        <v>-1</v>
      </c>
      <c r="J4011" t="n">
        <v>1</v>
      </c>
      <c r="K4011" s="2" t="n">
        <v>0.631746031746032</v>
      </c>
      <c r="L4011" s="3" t="n">
        <v>200</v>
      </c>
      <c r="M4011" s="3" t="n">
        <v>227</v>
      </c>
      <c r="N4011" s="3" t="n">
        <v>11965.76362457</v>
      </c>
      <c r="O4011" s="2" t="n">
        <v>0.0220552593310713</v>
      </c>
      <c r="P4011" s="2" t="n">
        <v>0.07355792535143</v>
      </c>
      <c r="Q4011" s="4" t="n">
        <v>-0.851183215418395</v>
      </c>
      <c r="R4011" s="4" t="n">
        <v>-2.98502181289385</v>
      </c>
      <c r="S4011" s="4" t="n">
        <v>3.14600096946195</v>
      </c>
      <c r="T4011" s="4" t="n">
        <v>-2.9855994668085</v>
      </c>
      <c r="U4011" s="4" t="n">
        <v>2.9855994668085</v>
      </c>
      <c r="V4011" s="4" t="n">
        <v>-3.01171239183431</v>
      </c>
      <c r="W4011" s="4" t="n">
        <v>3.01171239183431</v>
      </c>
      <c r="X4011" t="n">
        <v>8875</v>
      </c>
      <c r="Y4011" t="n">
        <v>8252</v>
      </c>
      <c r="Z4011" t="n">
        <v>8329</v>
      </c>
      <c r="AA4011" t="n">
        <v>8798</v>
      </c>
      <c r="AB4011" s="2" t="n">
        <v>0.990755192700204</v>
      </c>
      <c r="AC4011" s="2" t="n">
        <v>0.93794044100932</v>
      </c>
      <c r="AD4011" s="2" t="n">
        <v>0.929802816901408</v>
      </c>
      <c r="AE4011" s="1" t="n">
        <v>36712</v>
      </c>
      <c r="AF4011" s="1" t="n">
        <v>36000</v>
      </c>
      <c r="AG4011" t="n">
        <v>8366</v>
      </c>
      <c r="AH4011" s="2" t="n">
        <v>1</v>
      </c>
      <c r="AI4011" s="2" t="n">
        <v>0.92156862745098</v>
      </c>
    </row>
    <row r="4012">
      <c r="A4012" t="n">
        <v>27</v>
      </c>
      <c r="B4012" t="n">
        <v>149</v>
      </c>
      <c r="C4012" t="s">
        <v>57</v>
      </c>
      <c r="D4012" t="s">
        <v>57</v>
      </c>
      <c r="E4012" t="s">
        <v>57</v>
      </c>
      <c r="F4012" t="s">
        <v>57</v>
      </c>
      <c r="G4012" t="s">
        <v>168</v>
      </c>
      <c r="H4012" t="s">
        <v>251</v>
      </c>
      <c r="I4012" t="n">
        <v>-1</v>
      </c>
      <c r="J4012" t="n">
        <v>1</v>
      </c>
      <c r="K4012" s="2" t="n">
        <v>0.491865079365079</v>
      </c>
      <c r="L4012" s="3" t="n">
        <v>200</v>
      </c>
      <c r="M4012" s="3" t="n">
        <v>216</v>
      </c>
      <c r="N4012" s="3" t="n">
        <v>19962.1967675</v>
      </c>
      <c r="O4012" s="2" t="n">
        <v>0.0394334906970286</v>
      </c>
      <c r="P4012" s="2" t="n">
        <v>0.13607331296862</v>
      </c>
      <c r="Q4012" s="4" t="n">
        <v>-0.702964732331038</v>
      </c>
      <c r="R4012" s="4" t="n">
        <v>-1.77678422660372</v>
      </c>
      <c r="S4012" s="4" t="n">
        <v>2.12529852818662</v>
      </c>
      <c r="T4012" s="4" t="n">
        <v>-1.7897046881226</v>
      </c>
      <c r="U4012" s="4" t="n">
        <v>1.7897046881226</v>
      </c>
      <c r="V4012" s="4" t="n">
        <v>-1.72897553996722</v>
      </c>
      <c r="W4012" s="4" t="n">
        <v>1.72897553996722</v>
      </c>
      <c r="X4012" t="n">
        <v>8341</v>
      </c>
      <c r="Y4012" t="n">
        <v>7202</v>
      </c>
      <c r="Z4012" t="n">
        <v>8329</v>
      </c>
      <c r="AA4012" t="n">
        <v>7214</v>
      </c>
      <c r="AB4012" s="2" t="n">
        <v>0.998336567784863</v>
      </c>
      <c r="AC4012" s="2" t="n">
        <v>0.864689638612078</v>
      </c>
      <c r="AD4012" s="2" t="n">
        <v>0.863445630020381</v>
      </c>
      <c r="AE4012" s="1" t="n">
        <v>36712</v>
      </c>
      <c r="AF4012" s="1" t="n">
        <v>37860</v>
      </c>
      <c r="AG4012" t="n">
        <v>7218</v>
      </c>
      <c r="AH4012" s="2" t="n">
        <v>0.862777910590485</v>
      </c>
      <c r="AI4012" s="2" t="n">
        <v>1</v>
      </c>
    </row>
    <row r="4013">
      <c r="A4013" t="n">
        <v>27</v>
      </c>
      <c r="B4013" t="n">
        <v>235</v>
      </c>
      <c r="C4013" t="s">
        <v>57</v>
      </c>
      <c r="D4013" t="s">
        <v>57</v>
      </c>
      <c r="E4013" t="s">
        <v>57</v>
      </c>
      <c r="F4013" t="s">
        <v>57</v>
      </c>
      <c r="G4013" t="s">
        <v>168</v>
      </c>
      <c r="H4013" t="s">
        <v>256</v>
      </c>
      <c r="I4013" t="n">
        <v>-1</v>
      </c>
      <c r="J4013" t="n">
        <v>-1</v>
      </c>
      <c r="K4013" s="2" t="n">
        <v>0.603968253968254</v>
      </c>
      <c r="L4013" s="3" t="n">
        <v>200</v>
      </c>
      <c r="M4013" s="3" t="n">
        <v>110</v>
      </c>
      <c r="N4013" s="3" t="n">
        <v>11261.33761906</v>
      </c>
      <c r="O4013" s="2" t="n">
        <v>0.0208915698102104</v>
      </c>
      <c r="P4013" s="2" t="n">
        <v>0.0715021332941003</v>
      </c>
      <c r="Q4013" s="4" t="n">
        <v>-0.869075829383886</v>
      </c>
      <c r="R4013" s="4" t="n">
        <v>-3.39689568927468</v>
      </c>
      <c r="S4013" s="4" t="n">
        <v>3.54210681182875</v>
      </c>
      <c r="T4013" s="4" t="n">
        <v>-3.02799176873266</v>
      </c>
      <c r="U4013" s="4" t="n">
        <v>3.58165312621536</v>
      </c>
      <c r="V4013" s="4" t="n">
        <v>-3.35224402350841</v>
      </c>
      <c r="W4013" s="4" t="n">
        <v>3.35224402350841</v>
      </c>
      <c r="X4013" t="n">
        <v>8355</v>
      </c>
      <c r="Y4013" t="n">
        <v>6797</v>
      </c>
      <c r="Z4013" t="n">
        <v>8329</v>
      </c>
      <c r="AA4013" t="n">
        <v>6823</v>
      </c>
      <c r="AB4013" s="2" t="n">
        <v>0.996189359519273</v>
      </c>
      <c r="AC4013" s="2" t="n">
        <v>0.816064353463801</v>
      </c>
      <c r="AD4013" s="2" t="n">
        <v>0.813524835427887</v>
      </c>
      <c r="AE4013" s="1" t="n">
        <v>36712</v>
      </c>
      <c r="AF4013" s="1" t="n">
        <v>37426</v>
      </c>
      <c r="AG4013" t="n">
        <v>7652</v>
      </c>
      <c r="AH4013" s="2" t="n">
        <v>0.914654554147741</v>
      </c>
      <c r="AI4013" s="2" t="n">
        <v>1</v>
      </c>
    </row>
    <row r="4014">
      <c r="A4014" t="n">
        <v>41</v>
      </c>
      <c r="B4014" t="n">
        <v>201</v>
      </c>
      <c r="C4014" t="s">
        <v>57</v>
      </c>
      <c r="D4014" t="s">
        <v>57</v>
      </c>
      <c r="E4014" t="s">
        <v>57</v>
      </c>
      <c r="F4014" t="s">
        <v>57</v>
      </c>
      <c r="G4014" t="s">
        <v>165</v>
      </c>
      <c r="H4014" t="s">
        <v>163</v>
      </c>
      <c r="I4014" t="n">
        <v>1</v>
      </c>
      <c r="J4014" t="n">
        <v>1</v>
      </c>
      <c r="K4014" s="2" t="n">
        <v>0.574786324786325</v>
      </c>
      <c r="L4014" s="3" t="n">
        <v>1950</v>
      </c>
      <c r="M4014" s="3" t="n">
        <v>-1134</v>
      </c>
      <c r="N4014" s="3" t="n">
        <v>12820.82070697</v>
      </c>
      <c r="O4014" s="2" t="n">
        <v>0.005370421371523</v>
      </c>
      <c r="P4014" s="2" t="n">
        <v>0.016937482787111</v>
      </c>
      <c r="Q4014" s="4" t="n">
        <v>0.941273779983457</v>
      </c>
      <c r="R4014" s="4" t="n">
        <v>7.44166896171854</v>
      </c>
      <c r="S4014" s="4" t="n">
        <v>7.53569264665382</v>
      </c>
      <c r="T4014" s="4" t="n">
        <v>7.49134021306395</v>
      </c>
      <c r="U4014" s="4" t="n">
        <v>7.49134021306395</v>
      </c>
      <c r="V4014" s="4" t="n">
        <v>7.7791321912253</v>
      </c>
      <c r="W4014" s="4" t="n">
        <v>7.7791321912253</v>
      </c>
      <c r="X4014" t="n">
        <v>10379</v>
      </c>
      <c r="Y4014" t="n">
        <v>7262</v>
      </c>
      <c r="Z4014" t="n">
        <v>10358</v>
      </c>
      <c r="AA4014" t="n">
        <v>7283</v>
      </c>
      <c r="AB4014" s="2" t="n">
        <v>0.997116572840862</v>
      </c>
      <c r="AC4014" s="2" t="n">
        <v>0.701100598571153</v>
      </c>
      <c r="AD4014" s="2" t="n">
        <v>0.699682050293863</v>
      </c>
      <c r="AE4014" s="1" t="n">
        <v>34699</v>
      </c>
      <c r="AF4014" s="1" t="n">
        <v>37792</v>
      </c>
      <c r="AG4014" t="n">
        <v>7286</v>
      </c>
      <c r="AH4014" s="2" t="n">
        <v>0.701994411793044</v>
      </c>
      <c r="AI4014" s="2" t="n">
        <v>1</v>
      </c>
    </row>
    <row r="4015">
      <c r="A4015" t="n">
        <v>46</v>
      </c>
      <c r="B4015" t="n">
        <v>251</v>
      </c>
      <c r="C4015" t="s">
        <v>57</v>
      </c>
      <c r="D4015" t="s">
        <v>57</v>
      </c>
      <c r="E4015" t="s">
        <v>57</v>
      </c>
      <c r="F4015" t="s">
        <v>57</v>
      </c>
      <c r="G4015" t="s">
        <v>329</v>
      </c>
      <c r="H4015" t="s">
        <v>238</v>
      </c>
      <c r="I4015" t="n">
        <v>1</v>
      </c>
      <c r="J4015" t="n">
        <v>0</v>
      </c>
      <c r="K4015" s="2" t="n">
        <v>0.571854284497963</v>
      </c>
      <c r="L4015" s="3" t="n">
        <v>2300</v>
      </c>
      <c r="M4015" s="3" t="n">
        <v>-120</v>
      </c>
      <c r="N4015" s="3" t="n">
        <v>19514.16689673</v>
      </c>
      <c r="O4015" s="2" t="n">
        <v>0.05005382131324</v>
      </c>
      <c r="P4015" s="2" t="n">
        <v>0.17438105489774</v>
      </c>
      <c r="Q4015" s="4" t="n">
        <v>0.579694323144105</v>
      </c>
      <c r="R4015" s="4" t="n">
        <v>1.02238966630786</v>
      </c>
      <c r="S4015" s="4" t="n">
        <v>1.59278794402583</v>
      </c>
      <c r="T4015" s="4" t="n">
        <v>0.885717914999726</v>
      </c>
      <c r="U4015" s="4" t="n">
        <v>1.3225985565648</v>
      </c>
      <c r="V4015" s="4" t="n">
        <v>0.48599524193157</v>
      </c>
      <c r="W4015" s="4" t="n">
        <v>0.924295299599875</v>
      </c>
      <c r="X4015" t="n">
        <v>10343</v>
      </c>
      <c r="Y4015" t="n">
        <v>1858</v>
      </c>
      <c r="Z4015" t="n">
        <v>10343</v>
      </c>
      <c r="AA4015" t="n">
        <v>1858</v>
      </c>
      <c r="AB4015" s="2" t="n">
        <v>1</v>
      </c>
      <c r="AC4015" s="2" t="n">
        <v>0.179638402784492</v>
      </c>
      <c r="AD4015" s="2" t="n">
        <v>0.179638402784492</v>
      </c>
      <c r="AE4015" s="1" t="n">
        <v>34699</v>
      </c>
      <c r="AF4015" s="1" t="n">
        <v>36891</v>
      </c>
      <c r="AG4015" t="n">
        <v>8187</v>
      </c>
      <c r="AH4015" s="2" t="n">
        <v>0.788804316408132</v>
      </c>
      <c r="AI4015" s="2" t="n">
        <v>1</v>
      </c>
    </row>
    <row r="4016">
      <c r="A4016" t="n">
        <v>59</v>
      </c>
      <c r="B4016" t="n">
        <v>210</v>
      </c>
      <c r="C4016" t="s">
        <v>57</v>
      </c>
      <c r="D4016" t="s">
        <v>57</v>
      </c>
      <c r="E4016" t="s">
        <v>57</v>
      </c>
      <c r="F4016" t="s">
        <v>57</v>
      </c>
      <c r="G4016" t="s">
        <v>217</v>
      </c>
      <c r="H4016" t="s">
        <v>94</v>
      </c>
      <c r="I4016" t="n">
        <v>-1</v>
      </c>
      <c r="J4016" t="n">
        <v>0</v>
      </c>
      <c r="K4016" s="2" t="n">
        <v>0.68968253968254</v>
      </c>
      <c r="L4016" s="3" t="n">
        <v>256</v>
      </c>
      <c r="M4016" s="3" t="n">
        <v>171</v>
      </c>
      <c r="N4016" s="3" t="n">
        <v>16796.95368502</v>
      </c>
      <c r="O4016" s="2" t="n">
        <v>0.0776372658876261</v>
      </c>
      <c r="P4016" s="2" t="n">
        <v>0.270209700656315</v>
      </c>
      <c r="Q4016" s="4" t="n">
        <v>-0.0420223243598161</v>
      </c>
      <c r="R4016" s="4" t="n">
        <v>0.0495597886985749</v>
      </c>
      <c r="S4016" s="4" t="n">
        <v>1.23393628941892</v>
      </c>
      <c r="T4016" s="4" t="n">
        <v>0.0620756672559915</v>
      </c>
      <c r="U4016" s="4" t="n">
        <v>0.793539929753387</v>
      </c>
      <c r="V4016" s="4" t="n">
        <v>0.122973215240627</v>
      </c>
      <c r="W4016" s="4" t="n">
        <v>0.617898857276353</v>
      </c>
      <c r="X4016" t="n">
        <v>9724</v>
      </c>
      <c r="Y4016" t="n">
        <v>6247</v>
      </c>
      <c r="Z4016" t="n">
        <v>7173</v>
      </c>
      <c r="AA4016" t="n">
        <v>8798</v>
      </c>
      <c r="AB4016" s="2" t="n">
        <v>0.870904781820717</v>
      </c>
      <c r="AC4016" s="2" t="n">
        <v>0.7100477381223</v>
      </c>
      <c r="AD4016" s="2" t="n">
        <v>0.642431098313451</v>
      </c>
      <c r="AE4016" s="1" t="n">
        <v>35331</v>
      </c>
      <c r="AF4016" s="1" t="n">
        <v>36000</v>
      </c>
      <c r="AG4016" t="n">
        <v>6574</v>
      </c>
      <c r="AH4016" s="2" t="n">
        <v>0.907634957890377</v>
      </c>
      <c r="AI4016" s="2" t="n">
        <v>0.724168319012998</v>
      </c>
    </row>
    <row r="4017">
      <c r="A4017" t="n">
        <v>63</v>
      </c>
      <c r="B4017" t="n">
        <v>248</v>
      </c>
      <c r="C4017" t="s">
        <v>57</v>
      </c>
      <c r="D4017" t="s">
        <v>57</v>
      </c>
      <c r="E4017" t="s">
        <v>57</v>
      </c>
      <c r="F4017" t="s">
        <v>57</v>
      </c>
      <c r="G4017" t="s">
        <v>179</v>
      </c>
      <c r="H4017" t="s">
        <v>310</v>
      </c>
      <c r="I4017" t="n">
        <v>1</v>
      </c>
      <c r="J4017" t="n">
        <v>0</v>
      </c>
      <c r="K4017" s="2" t="n">
        <v>0.500712250712251</v>
      </c>
      <c r="L4017" s="3" t="n">
        <v>241</v>
      </c>
      <c r="M4017" s="3" t="n">
        <v>8</v>
      </c>
      <c r="N4017" s="3" t="n">
        <v>7351.0931136</v>
      </c>
      <c r="O4017" s="2" t="n">
        <v>0.109090909090909</v>
      </c>
      <c r="P4017" s="2" t="n">
        <v>0.385454545454545</v>
      </c>
      <c r="Q4017" s="4" t="n">
        <v>-0.598484848484849</v>
      </c>
      <c r="R4017" s="4" t="n">
        <v>-0.567636363636363</v>
      </c>
      <c r="S4017" s="4" t="n">
        <v>0.736363636363636</v>
      </c>
      <c r="T4017" s="4" t="n">
        <v>-0.56780268118978</v>
      </c>
      <c r="U4017" s="4" t="n">
        <v>0.913257226644326</v>
      </c>
      <c r="V4017" s="4" t="n">
        <v>-1.17715864611778</v>
      </c>
      <c r="W4017" s="4" t="n">
        <v>2.06076313893297</v>
      </c>
      <c r="X4017" t="n">
        <v>3709</v>
      </c>
      <c r="Y4017" t="n">
        <v>275</v>
      </c>
      <c r="Z4017" t="n">
        <v>3709</v>
      </c>
      <c r="AA4017" t="n">
        <v>275</v>
      </c>
      <c r="AB4017" s="2" t="n">
        <v>1</v>
      </c>
      <c r="AC4017" s="2" t="n">
        <v>0.0741439741170127</v>
      </c>
      <c r="AD4017" s="2" t="n">
        <v>0.0741439741170127</v>
      </c>
      <c r="AE4017" s="1" t="n">
        <v>41360</v>
      </c>
      <c r="AF4017" s="1" t="n">
        <v>44804</v>
      </c>
      <c r="AG4017" t="n">
        <v>274</v>
      </c>
      <c r="AH4017" s="2" t="n">
        <v>0.0736955352339968</v>
      </c>
      <c r="AI4017" s="2" t="n">
        <v>1</v>
      </c>
    </row>
    <row r="4018">
      <c r="A4018" t="n">
        <v>64</v>
      </c>
      <c r="B4018" t="n">
        <v>95</v>
      </c>
      <c r="C4018" t="s">
        <v>57</v>
      </c>
      <c r="D4018" t="s">
        <v>57</v>
      </c>
      <c r="E4018" t="s">
        <v>57</v>
      </c>
      <c r="F4018" t="s">
        <v>57</v>
      </c>
      <c r="G4018" t="s">
        <v>334</v>
      </c>
      <c r="H4018" t="s">
        <v>306</v>
      </c>
      <c r="I4018" t="n">
        <v>-1</v>
      </c>
      <c r="J4018" t="n">
        <v>1</v>
      </c>
      <c r="K4018" s="2" t="n">
        <v>0.523809523809524</v>
      </c>
      <c r="L4018" s="3" t="n">
        <v>980</v>
      </c>
      <c r="M4018" s="3" t="n">
        <v>-399</v>
      </c>
      <c r="N4018" s="3" t="n">
        <v>8107.34925982</v>
      </c>
      <c r="O4018" s="2" t="n">
        <v>0.047526403557532</v>
      </c>
      <c r="P4018" s="2" t="n">
        <v>0.151473040578099</v>
      </c>
      <c r="Q4018" s="4" t="n">
        <v>0.616600790513834</v>
      </c>
      <c r="R4018" s="4" t="n">
        <v>1.60697609783213</v>
      </c>
      <c r="S4018" s="4" t="n">
        <v>2.08624235686493</v>
      </c>
      <c r="T4018" s="4" t="n">
        <v>1.61519621890284</v>
      </c>
      <c r="U4018" s="4" t="n">
        <v>1.61519621890284</v>
      </c>
      <c r="V4018" s="4" t="n">
        <v>1.70952180630379</v>
      </c>
      <c r="W4018" s="4" t="n">
        <v>1.70952180630379</v>
      </c>
      <c r="X4018" t="n">
        <v>4222</v>
      </c>
      <c r="Y4018" t="n">
        <v>3598</v>
      </c>
      <c r="Z4018" t="n">
        <v>4221</v>
      </c>
      <c r="AA4018" t="n">
        <v>3599</v>
      </c>
      <c r="AB4018" s="2" t="n">
        <v>0.999722145040289</v>
      </c>
      <c r="AC4018" s="2" t="n">
        <v>0.85240464344942</v>
      </c>
      <c r="AD4018" s="2" t="n">
        <v>0.852202747513027</v>
      </c>
      <c r="AE4018" s="1" t="n">
        <v>40858</v>
      </c>
      <c r="AF4018" s="1" t="n">
        <v>41480</v>
      </c>
      <c r="AG4018" t="n">
        <v>3598</v>
      </c>
      <c r="AH4018" s="2" t="n">
        <v>0.85260663507109</v>
      </c>
      <c r="AI4018" s="2" t="n">
        <v>1</v>
      </c>
    </row>
    <row r="4019">
      <c r="A4019" t="n">
        <v>81</v>
      </c>
      <c r="B4019" t="n">
        <v>212</v>
      </c>
      <c r="C4019" t="s">
        <v>57</v>
      </c>
      <c r="D4019" t="s">
        <v>57</v>
      </c>
      <c r="E4019" t="s">
        <v>57</v>
      </c>
      <c r="F4019" t="s">
        <v>57</v>
      </c>
      <c r="G4019" t="s">
        <v>283</v>
      </c>
      <c r="H4019" t="s">
        <v>384</v>
      </c>
      <c r="I4019" t="n">
        <v>-1</v>
      </c>
      <c r="J4019" t="n">
        <v>0</v>
      </c>
      <c r="K4019" s="2" t="n">
        <v>0.353131313131313</v>
      </c>
      <c r="L4019" s="3" t="n">
        <v>966</v>
      </c>
      <c r="M4019" s="3" t="n">
        <v>268</v>
      </c>
      <c r="N4019" s="3" t="n">
        <v>17607.8393761</v>
      </c>
      <c r="O4019" s="2" t="n">
        <v>0.0846888716757036</v>
      </c>
      <c r="P4019" s="2" t="n">
        <v>0.309837335398916</v>
      </c>
      <c r="Q4019" s="4" t="n">
        <v>0.359042553191489</v>
      </c>
      <c r="R4019" s="4" t="n">
        <v>0.521430415698426</v>
      </c>
      <c r="S4019" s="4" t="n">
        <v>1.05491866769946</v>
      </c>
      <c r="T4019" s="4" t="n">
        <v>0.538464396692899</v>
      </c>
      <c r="U4019" s="4" t="n">
        <v>0.613246092937978</v>
      </c>
      <c r="V4019" s="4" t="n">
        <v>0.168378528852996</v>
      </c>
      <c r="W4019" s="4" t="n">
        <v>0.215958428729601</v>
      </c>
      <c r="X4019" t="n">
        <v>6878</v>
      </c>
      <c r="Y4019" t="n">
        <v>3873</v>
      </c>
      <c r="Z4019" t="n">
        <v>3873</v>
      </c>
      <c r="AA4019" t="n">
        <v>6878</v>
      </c>
      <c r="AB4019" s="2" t="n">
        <v>1</v>
      </c>
      <c r="AC4019" s="2" t="n">
        <v>0.563099738296016</v>
      </c>
      <c r="AD4019" s="2" t="n">
        <v>0.563099738296016</v>
      </c>
      <c r="AE4019" s="1" t="n">
        <v>41195</v>
      </c>
      <c r="AF4019" s="1" t="n">
        <v>37257</v>
      </c>
      <c r="AG4019" t="n">
        <v>3883</v>
      </c>
      <c r="AH4019" s="2" t="n">
        <v>1</v>
      </c>
      <c r="AI4019" s="2" t="n">
        <v>0.49648382559775</v>
      </c>
    </row>
    <row r="4020">
      <c r="A4020" t="n">
        <v>90</v>
      </c>
      <c r="B4020" t="n">
        <v>252</v>
      </c>
      <c r="C4020" t="s">
        <v>57</v>
      </c>
      <c r="D4020" t="s">
        <v>57</v>
      </c>
      <c r="E4020" t="s">
        <v>57</v>
      </c>
      <c r="F4020" t="s">
        <v>57</v>
      </c>
      <c r="G4020" t="s">
        <v>314</v>
      </c>
      <c r="H4020" t="s">
        <v>262</v>
      </c>
      <c r="I4020" t="n">
        <v>-1</v>
      </c>
      <c r="J4020" t="n">
        <v>0</v>
      </c>
      <c r="K4020" s="2" t="n">
        <v>0.469459378733572</v>
      </c>
      <c r="L4020" s="3" t="n">
        <v>162</v>
      </c>
      <c r="M4020" s="3" t="n">
        <v>87</v>
      </c>
      <c r="N4020" s="3" t="n">
        <v>15071.04124333</v>
      </c>
      <c r="O4020" s="2" t="n">
        <v>0.0593220338983051</v>
      </c>
      <c r="P4020" s="2" t="n">
        <v>0.177966101694915</v>
      </c>
      <c r="Q4020" s="4" t="n">
        <v>0.603448275862069</v>
      </c>
      <c r="R4020" s="4" t="n">
        <v>1.61864406779661</v>
      </c>
      <c r="S4020" s="4" t="n">
        <v>2.43474576271187</v>
      </c>
      <c r="T4020" s="4" t="n">
        <v>1.58510641453467</v>
      </c>
      <c r="U4020" s="4" t="n">
        <v>1.58510641453467</v>
      </c>
      <c r="V4020" s="4" t="n">
        <v>2.36316924710013</v>
      </c>
      <c r="W4020" s="4" t="n">
        <v>2.36316924710013</v>
      </c>
      <c r="X4020" t="n">
        <v>2240</v>
      </c>
      <c r="Y4020" t="n">
        <v>236</v>
      </c>
      <c r="Z4020" t="n">
        <v>2240</v>
      </c>
      <c r="AA4020" t="n">
        <v>236</v>
      </c>
      <c r="AB4020" s="2" t="n">
        <v>1</v>
      </c>
      <c r="AC4020" s="2" t="n">
        <v>0.105357142857143</v>
      </c>
      <c r="AD4020" s="2" t="n">
        <v>0.105357142857143</v>
      </c>
      <c r="AE4020" s="1" t="n">
        <v>42839</v>
      </c>
      <c r="AF4020" s="1" t="n">
        <v>44841</v>
      </c>
      <c r="AG4020" t="n">
        <v>237</v>
      </c>
      <c r="AH4020" s="2" t="n">
        <v>0.105850826261724</v>
      </c>
      <c r="AI4020" s="2" t="n">
        <v>1</v>
      </c>
    </row>
    <row r="4021">
      <c r="A4021" t="n">
        <v>90</v>
      </c>
      <c r="B4021" t="n">
        <v>224</v>
      </c>
      <c r="C4021" t="s">
        <v>57</v>
      </c>
      <c r="D4021" t="s">
        <v>57</v>
      </c>
      <c r="E4021" t="s">
        <v>57</v>
      </c>
      <c r="F4021" t="s">
        <v>57</v>
      </c>
      <c r="G4021" t="s">
        <v>314</v>
      </c>
      <c r="H4021" t="s">
        <v>79</v>
      </c>
      <c r="I4021" t="n">
        <v>1</v>
      </c>
      <c r="J4021" t="n">
        <v>0</v>
      </c>
      <c r="K4021" s="2" t="n">
        <v>0.492712066905615</v>
      </c>
      <c r="L4021" s="3" t="n">
        <v>162</v>
      </c>
      <c r="M4021" s="3" t="n">
        <v>49</v>
      </c>
      <c r="N4021" s="3" t="n">
        <v>13444.39335983</v>
      </c>
      <c r="O4021" s="2" t="n">
        <v>0.111160714285714</v>
      </c>
      <c r="P4021" s="2" t="n">
        <v>0.323214285714286</v>
      </c>
      <c r="Q4021" s="4" t="n">
        <v>0.656481481481481</v>
      </c>
      <c r="R4021" s="4" t="n">
        <v>1.11741071428571</v>
      </c>
      <c r="S4021" s="4" t="n">
        <v>1.25705357142857</v>
      </c>
      <c r="T4021" s="4" t="n">
        <v>1.13340893263497</v>
      </c>
      <c r="U4021" s="4" t="n">
        <v>1.14698025879985</v>
      </c>
      <c r="V4021" s="4" t="n">
        <v>-0.570895322648635</v>
      </c>
      <c r="W4021" s="4" t="n">
        <v>0.768469361779374</v>
      </c>
      <c r="X4021" t="n">
        <v>10306</v>
      </c>
      <c r="Y4021" t="n">
        <v>2240</v>
      </c>
      <c r="Z4021" t="n">
        <v>2240</v>
      </c>
      <c r="AA4021" t="n">
        <v>10306</v>
      </c>
      <c r="AB4021" s="2" t="n">
        <v>1</v>
      </c>
      <c r="AC4021" s="2" t="n">
        <v>0.217349117019212</v>
      </c>
      <c r="AD4021" s="2" t="n">
        <v>0.217349117019212</v>
      </c>
      <c r="AE4021" s="1" t="n">
        <v>42839</v>
      </c>
      <c r="AF4021" s="1" t="n">
        <v>33970</v>
      </c>
      <c r="AG4021" t="n">
        <v>2239</v>
      </c>
      <c r="AH4021" s="2" t="n">
        <v>1</v>
      </c>
      <c r="AI4021" s="2" t="n">
        <v>0.201566438602809</v>
      </c>
    </row>
    <row r="4022">
      <c r="A4022" t="n">
        <v>49</v>
      </c>
      <c r="B4022" t="n">
        <v>202</v>
      </c>
      <c r="C4022" t="s">
        <v>57</v>
      </c>
      <c r="D4022" t="s">
        <v>57</v>
      </c>
      <c r="E4022" t="s">
        <v>57</v>
      </c>
      <c r="F4022" t="s">
        <v>57</v>
      </c>
      <c r="G4022" t="s">
        <v>275</v>
      </c>
      <c r="H4022" t="s">
        <v>361</v>
      </c>
      <c r="I4022" t="n">
        <v>-1</v>
      </c>
      <c r="J4022" t="n">
        <v>-1</v>
      </c>
      <c r="K4022" s="2" t="n">
        <v>0.555672268907563</v>
      </c>
      <c r="L4022" s="3" t="n">
        <v>160</v>
      </c>
      <c r="M4022" s="3" t="n">
        <v>-38</v>
      </c>
      <c r="N4022" s="3" t="n">
        <v>16033.01480504</v>
      </c>
      <c r="O4022" s="2" t="n">
        <v>0.0334672021419009</v>
      </c>
      <c r="P4022" s="2" t="n">
        <v>0.0870147255689424</v>
      </c>
      <c r="Q4022" s="4" t="n">
        <v>0.74830852503383</v>
      </c>
      <c r="R4022" s="4" t="n">
        <v>2.87242302543507</v>
      </c>
      <c r="S4022" s="4" t="n">
        <v>3.14979919678715</v>
      </c>
      <c r="T4022" s="4" t="n">
        <v>2.90017594650764</v>
      </c>
      <c r="U4022" s="4" t="n">
        <v>2.90017594650764</v>
      </c>
      <c r="V4022" s="4" t="n">
        <v>1.92345391206475</v>
      </c>
      <c r="W4022" s="4" t="n">
        <v>1.93983618420193</v>
      </c>
      <c r="X4022" t="n">
        <v>11609</v>
      </c>
      <c r="Y4022" t="n">
        <v>747</v>
      </c>
      <c r="Z4022" t="n">
        <v>748</v>
      </c>
      <c r="AA4022" t="n">
        <v>11608</v>
      </c>
      <c r="AB4022" s="2" t="n">
        <v>0.998663101604278</v>
      </c>
      <c r="AC4022" s="2" t="n">
        <v>0.0643521709166092</v>
      </c>
      <c r="AD4022" s="2" t="n">
        <v>0.0643466276165044</v>
      </c>
      <c r="AE4022" s="1" t="n">
        <v>44287</v>
      </c>
      <c r="AF4022" s="1" t="n">
        <v>32951</v>
      </c>
      <c r="AG4022" t="n">
        <v>791</v>
      </c>
      <c r="AH4022" s="2" t="n">
        <v>1</v>
      </c>
      <c r="AI4022" s="2" t="n">
        <v>0.0652263544157665</v>
      </c>
    </row>
    <row r="4023">
      <c r="A4023" t="n">
        <v>161</v>
      </c>
      <c r="B4023" t="n">
        <v>202</v>
      </c>
      <c r="C4023" t="s">
        <v>57</v>
      </c>
      <c r="D4023" t="s">
        <v>57</v>
      </c>
      <c r="E4023" t="s">
        <v>57</v>
      </c>
      <c r="F4023" t="s">
        <v>57</v>
      </c>
      <c r="G4023" t="s">
        <v>280</v>
      </c>
      <c r="H4023" t="s">
        <v>361</v>
      </c>
      <c r="I4023" t="n">
        <v>-1</v>
      </c>
      <c r="J4023" t="n">
        <v>0</v>
      </c>
      <c r="K4023" s="2" t="n">
        <v>0.58994708994709</v>
      </c>
      <c r="L4023" s="3" t="n">
        <v>120</v>
      </c>
      <c r="M4023" s="3" t="n">
        <v>2</v>
      </c>
      <c r="N4023" s="3" t="n">
        <v>6836.65160346</v>
      </c>
      <c r="O4023" s="2" t="n">
        <v>0.172965611167858</v>
      </c>
      <c r="P4023" s="2" t="n">
        <v>0.458971739870616</v>
      </c>
      <c r="Q4023" s="4" t="n">
        <v>0.026676279740447</v>
      </c>
      <c r="R4023" s="4" t="n">
        <v>0.0411985018726593</v>
      </c>
      <c r="S4023" s="4" t="n">
        <v>0.719305413687431</v>
      </c>
      <c r="T4023" s="4" t="n">
        <v>0.108082027936496</v>
      </c>
      <c r="U4023" s="4" t="n">
        <v>0.639965787096967</v>
      </c>
      <c r="V4023" s="4" t="n">
        <v>0.75607059400154</v>
      </c>
      <c r="W4023" s="4" t="n">
        <v>0.75607059400154</v>
      </c>
      <c r="X4023" t="n">
        <v>11612</v>
      </c>
      <c r="Y4023" t="n">
        <v>2937</v>
      </c>
      <c r="Z4023" t="n">
        <v>2941</v>
      </c>
      <c r="AA4023" t="n">
        <v>11608</v>
      </c>
      <c r="AB4023" s="2" t="n">
        <v>0.998639918395104</v>
      </c>
      <c r="AC4023" s="2" t="n">
        <v>0.253015161957271</v>
      </c>
      <c r="AD4023" s="2" t="n">
        <v>0.25292800551154</v>
      </c>
      <c r="AE4023" s="1" t="n">
        <v>34871</v>
      </c>
      <c r="AF4023" s="1" t="n">
        <v>32951</v>
      </c>
      <c r="AG4023" t="n">
        <v>3283</v>
      </c>
      <c r="AH4023" s="2" t="n">
        <v>1</v>
      </c>
      <c r="AI4023" s="2" t="n">
        <v>0.270718232044199</v>
      </c>
    </row>
    <row r="4024">
      <c r="A4024" t="n">
        <v>125</v>
      </c>
      <c r="B4024" t="n">
        <v>202</v>
      </c>
      <c r="C4024" t="s">
        <v>57</v>
      </c>
      <c r="D4024" t="s">
        <v>57</v>
      </c>
      <c r="E4024" t="s">
        <v>57</v>
      </c>
      <c r="F4024" t="s">
        <v>57</v>
      </c>
      <c r="G4024" t="s">
        <v>394</v>
      </c>
      <c r="H4024" t="s">
        <v>361</v>
      </c>
      <c r="I4024" t="n">
        <v>1</v>
      </c>
      <c r="J4024" t="n">
        <v>0</v>
      </c>
      <c r="K4024" s="2" t="n">
        <v>0.514855514855515</v>
      </c>
      <c r="L4024" s="3" t="n">
        <v>88</v>
      </c>
      <c r="M4024" s="3" t="n">
        <v>34</v>
      </c>
      <c r="N4024" s="3" t="n">
        <v>17866.57084725</v>
      </c>
      <c r="O4024" s="2" t="n">
        <v>0.0709279038718291</v>
      </c>
      <c r="P4024" s="2" t="n">
        <v>0.245827770360481</v>
      </c>
      <c r="Q4024" s="4" t="n">
        <v>-0.319228800545982</v>
      </c>
      <c r="R4024" s="4" t="n">
        <v>-0.49374165554072</v>
      </c>
      <c r="S4024" s="4" t="n">
        <v>1.40989652870494</v>
      </c>
      <c r="T4024" s="4" t="n">
        <v>-0.469105500666593</v>
      </c>
      <c r="U4024" s="4" t="n">
        <v>1.22785045800055</v>
      </c>
      <c r="V4024" s="4" t="n">
        <v>-1.13119853864671</v>
      </c>
      <c r="W4024" s="4" t="n">
        <v>1.42181118294723</v>
      </c>
      <c r="X4024" t="n">
        <v>11879</v>
      </c>
      <c r="Y4024" t="n">
        <v>5992</v>
      </c>
      <c r="Z4024" t="n">
        <v>6263</v>
      </c>
      <c r="AA4024" t="n">
        <v>11608</v>
      </c>
      <c r="AB4024" s="2" t="n">
        <v>0.956730001596679</v>
      </c>
      <c r="AC4024" s="2" t="n">
        <v>0.516195727084769</v>
      </c>
      <c r="AD4024" s="2" t="n">
        <v>0.504419563936358</v>
      </c>
      <c r="AE4024" s="1" t="n">
        <v>38624</v>
      </c>
      <c r="AF4024" s="1" t="n">
        <v>32951</v>
      </c>
      <c r="AG4024" t="n">
        <v>6454</v>
      </c>
      <c r="AH4024" s="2" t="n">
        <v>1</v>
      </c>
      <c r="AI4024" s="2" t="n">
        <v>0.532200874082626</v>
      </c>
    </row>
    <row r="4025">
      <c r="A4025" t="n">
        <v>126</v>
      </c>
      <c r="B4025" t="n">
        <v>203</v>
      </c>
      <c r="C4025" t="s">
        <v>57</v>
      </c>
      <c r="D4025" t="s">
        <v>57</v>
      </c>
      <c r="E4025" t="s">
        <v>57</v>
      </c>
      <c r="F4025" t="s">
        <v>57</v>
      </c>
      <c r="G4025" t="s">
        <v>289</v>
      </c>
      <c r="H4025" t="s">
        <v>125</v>
      </c>
      <c r="I4025" t="n">
        <v>-1</v>
      </c>
      <c r="J4025" t="n">
        <v>1</v>
      </c>
      <c r="K4025" s="2" t="n">
        <v>0.462962962962963</v>
      </c>
      <c r="L4025" s="3" t="n">
        <v>468</v>
      </c>
      <c r="M4025" s="3" t="n">
        <v>-196</v>
      </c>
      <c r="N4025" s="3" t="n">
        <v>17147.8616294</v>
      </c>
      <c r="O4025" s="2" t="n">
        <v>0.0115840517241379</v>
      </c>
      <c r="P4025" s="2" t="n">
        <v>0.0436422413793103</v>
      </c>
      <c r="Q4025" s="4" t="n">
        <v>0.914123683499865</v>
      </c>
      <c r="R4025" s="4" t="n">
        <v>3.70988685344828</v>
      </c>
      <c r="S4025" s="4" t="n">
        <v>3.81360452586207</v>
      </c>
      <c r="T4025" s="4" t="n">
        <v>3.6954176703486</v>
      </c>
      <c r="U4025" s="4" t="n">
        <v>3.6954176703486</v>
      </c>
      <c r="V4025" s="4" t="n">
        <v>3.57015161447328</v>
      </c>
      <c r="W4025" s="4" t="n">
        <v>3.57015161447328</v>
      </c>
      <c r="X4025" t="n">
        <v>5417</v>
      </c>
      <c r="Y4025" t="n">
        <v>3712</v>
      </c>
      <c r="Z4025" t="n">
        <v>3727</v>
      </c>
      <c r="AA4025" t="n">
        <v>5402</v>
      </c>
      <c r="AB4025" s="2" t="n">
        <v>0.995975315266971</v>
      </c>
      <c r="AC4025" s="2" t="n">
        <v>0.687152906330989</v>
      </c>
      <c r="AD4025" s="2" t="n">
        <v>0.685250138453018</v>
      </c>
      <c r="AE4025" s="1" t="n">
        <v>41352</v>
      </c>
      <c r="AF4025" s="1" t="n">
        <v>39651</v>
      </c>
      <c r="AG4025" t="n">
        <v>3726</v>
      </c>
      <c r="AH4025" s="2" t="n">
        <v>1</v>
      </c>
      <c r="AI4025" s="2" t="n">
        <v>0.686567164179104</v>
      </c>
    </row>
    <row r="4026">
      <c r="A4026" t="n">
        <v>44</v>
      </c>
      <c r="B4026" t="n">
        <v>203</v>
      </c>
      <c r="C4026" t="s">
        <v>57</v>
      </c>
      <c r="D4026" t="s">
        <v>57</v>
      </c>
      <c r="E4026" t="s">
        <v>57</v>
      </c>
      <c r="F4026" t="s">
        <v>57</v>
      </c>
      <c r="G4026" t="s">
        <v>300</v>
      </c>
      <c r="H4026" t="s">
        <v>125</v>
      </c>
      <c r="I4026" t="n">
        <v>-1</v>
      </c>
      <c r="J4026" t="n">
        <v>-1</v>
      </c>
      <c r="K4026" s="2" t="n">
        <v>0.493589743589744</v>
      </c>
      <c r="L4026" s="3" t="n">
        <v>674</v>
      </c>
      <c r="M4026" s="3" t="n">
        <v>-402</v>
      </c>
      <c r="N4026" s="3" t="n">
        <v>9051.20648478</v>
      </c>
      <c r="O4026" s="2" t="n">
        <v>0.0327900659681801</v>
      </c>
      <c r="P4026" s="2" t="n">
        <v>0.110593713620489</v>
      </c>
      <c r="Q4026" s="4" t="n">
        <v>0.772673733804476</v>
      </c>
      <c r="R4026" s="4" t="n">
        <v>2.09514939852542</v>
      </c>
      <c r="S4026" s="4" t="n">
        <v>2.37198292588281</v>
      </c>
      <c r="T4026" s="4" t="n">
        <v>2.09623149055964</v>
      </c>
      <c r="U4026" s="4" t="n">
        <v>2.09865550696837</v>
      </c>
      <c r="V4026" s="4" t="n">
        <v>1.68671738137535</v>
      </c>
      <c r="W4026" s="4" t="n">
        <v>1.68671738137535</v>
      </c>
      <c r="X4026" t="n">
        <v>6182</v>
      </c>
      <c r="Y4026" t="n">
        <v>5154</v>
      </c>
      <c r="Z4026" t="n">
        <v>5934</v>
      </c>
      <c r="AA4026" t="n">
        <v>5402</v>
      </c>
      <c r="AB4026" s="2" t="n">
        <v>0.954091077378749</v>
      </c>
      <c r="AC4026" s="2" t="n">
        <v>0.8685540950455</v>
      </c>
      <c r="AD4026" s="2" t="n">
        <v>0.833710773212553</v>
      </c>
      <c r="AE4026" s="1" t="n">
        <v>37988</v>
      </c>
      <c r="AF4026" s="1" t="n">
        <v>39651</v>
      </c>
      <c r="AG4026" t="n">
        <v>5427</v>
      </c>
      <c r="AH4026" s="2" t="n">
        <v>0.765444287729196</v>
      </c>
      <c r="AI4026" s="2" t="n">
        <v>1</v>
      </c>
    </row>
    <row r="4027">
      <c r="A4027" t="n">
        <v>3</v>
      </c>
      <c r="B4027" t="n">
        <v>203</v>
      </c>
      <c r="C4027" t="s">
        <v>57</v>
      </c>
      <c r="D4027" t="s">
        <v>57</v>
      </c>
      <c r="E4027" t="s">
        <v>57</v>
      </c>
      <c r="F4027" t="s">
        <v>57</v>
      </c>
      <c r="G4027" t="s">
        <v>323</v>
      </c>
      <c r="H4027" t="s">
        <v>125</v>
      </c>
      <c r="I4027" t="n">
        <v>-1</v>
      </c>
      <c r="J4027" t="n">
        <v>1</v>
      </c>
      <c r="K4027" s="2" t="n">
        <v>0.565619967793881</v>
      </c>
      <c r="L4027" s="3" t="n">
        <v>633</v>
      </c>
      <c r="M4027" s="3" t="n">
        <v>-361</v>
      </c>
      <c r="N4027" s="3" t="n">
        <v>8658.41353055</v>
      </c>
      <c r="O4027" s="2" t="n">
        <v>0.0141150922909881</v>
      </c>
      <c r="P4027" s="2" t="n">
        <v>0.0418023887079262</v>
      </c>
      <c r="Q4027" s="4" t="n">
        <v>0.923747276688453</v>
      </c>
      <c r="R4027" s="4" t="n">
        <v>3.53181324647122</v>
      </c>
      <c r="S4027" s="4" t="n">
        <v>3.64940282301845</v>
      </c>
      <c r="T4027" s="4" t="n">
        <v>3.4867146419729</v>
      </c>
      <c r="U4027" s="4" t="n">
        <v>3.4867146419729</v>
      </c>
      <c r="V4027" s="4" t="n">
        <v>3.2326170934799</v>
      </c>
      <c r="W4027" s="4" t="n">
        <v>3.2326170934799</v>
      </c>
      <c r="X4027" t="n">
        <v>5407</v>
      </c>
      <c r="Y4027" t="n">
        <v>1842</v>
      </c>
      <c r="Z4027" t="n">
        <v>1847</v>
      </c>
      <c r="AA4027" t="n">
        <v>5402</v>
      </c>
      <c r="AB4027" s="2" t="n">
        <v>0.997292907417434</v>
      </c>
      <c r="AC4027" s="2" t="n">
        <v>0.340984820436875</v>
      </c>
      <c r="AD4027" s="2" t="n">
        <v>0.340669502496763</v>
      </c>
      <c r="AE4027" s="1" t="n">
        <v>43228</v>
      </c>
      <c r="AF4027" s="1" t="n">
        <v>39651</v>
      </c>
      <c r="AG4027" t="n">
        <v>1850</v>
      </c>
      <c r="AH4027" s="2" t="n">
        <v>1</v>
      </c>
      <c r="AI4027" s="2" t="n">
        <v>0.340888151833425</v>
      </c>
    </row>
    <row r="4028">
      <c r="A4028" t="n">
        <v>43</v>
      </c>
      <c r="B4028" t="n">
        <v>204</v>
      </c>
      <c r="C4028" t="s">
        <v>57</v>
      </c>
      <c r="D4028" t="s">
        <v>57</v>
      </c>
      <c r="E4028" t="s">
        <v>57</v>
      </c>
      <c r="F4028" t="s">
        <v>57</v>
      </c>
      <c r="G4028" t="s">
        <v>349</v>
      </c>
      <c r="H4028" t="s">
        <v>378</v>
      </c>
      <c r="I4028" t="n">
        <v>1</v>
      </c>
      <c r="J4028" t="n">
        <v>1</v>
      </c>
      <c r="K4028" s="2" t="n">
        <v>0.411764705882353</v>
      </c>
      <c r="L4028" s="3" t="n">
        <v>70</v>
      </c>
      <c r="M4028" s="3" t="n">
        <v>914</v>
      </c>
      <c r="N4028" s="3" t="n">
        <v>10397.50560097</v>
      </c>
      <c r="O4028" s="2" t="n">
        <v>0.0118922700244841</v>
      </c>
      <c r="P4028" s="2" t="n">
        <v>0.0479188527457153</v>
      </c>
      <c r="Q4028" s="4" t="n">
        <v>-0.811731647348086</v>
      </c>
      <c r="R4028" s="4" t="n">
        <v>-3.98408534452606</v>
      </c>
      <c r="S4028" s="4" t="n">
        <v>4.3042672263029</v>
      </c>
      <c r="T4028" s="4" t="n">
        <v>-3.97605290547614</v>
      </c>
      <c r="U4028" s="4" t="n">
        <v>3.97605290547614</v>
      </c>
      <c r="V4028" s="4" t="n">
        <v>-4.11193670003586</v>
      </c>
      <c r="W4028" s="4" t="n">
        <v>4.11193670003586</v>
      </c>
      <c r="X4028" t="n">
        <v>4090</v>
      </c>
      <c r="Y4028" t="n">
        <v>2859</v>
      </c>
      <c r="Z4028" t="n">
        <v>4071</v>
      </c>
      <c r="AA4028" t="n">
        <v>2878</v>
      </c>
      <c r="AB4028" s="2" t="n">
        <v>0.993398193189715</v>
      </c>
      <c r="AC4028" s="2" t="n">
        <v>0.702284450994842</v>
      </c>
      <c r="AD4028" s="2" t="n">
        <v>0.699022004889976</v>
      </c>
      <c r="AE4028" s="1" t="n">
        <v>40990</v>
      </c>
      <c r="AF4028" s="1" t="n">
        <v>42200</v>
      </c>
      <c r="AG4028" t="n">
        <v>2878</v>
      </c>
      <c r="AH4028" s="2" t="n">
        <v>0.704011741682975</v>
      </c>
      <c r="AI4028" s="2" t="n">
        <v>1</v>
      </c>
    </row>
    <row r="4029">
      <c r="A4029" t="n">
        <v>132</v>
      </c>
      <c r="B4029" t="n">
        <v>207</v>
      </c>
      <c r="C4029" t="s">
        <v>57</v>
      </c>
      <c r="D4029" t="s">
        <v>57</v>
      </c>
      <c r="E4029" t="s">
        <v>57</v>
      </c>
      <c r="F4029" t="s">
        <v>57</v>
      </c>
      <c r="G4029" t="s">
        <v>75</v>
      </c>
      <c r="H4029" t="s">
        <v>201</v>
      </c>
      <c r="I4029" t="n">
        <v>-1</v>
      </c>
      <c r="J4029" t="n">
        <v>-1</v>
      </c>
      <c r="K4029" s="2" t="n">
        <v>0.459677419354839</v>
      </c>
      <c r="L4029" s="3" t="n">
        <v>294</v>
      </c>
      <c r="M4029" s="3" t="n">
        <v>-87</v>
      </c>
      <c r="N4029" s="3" t="n">
        <v>9655.63199772</v>
      </c>
      <c r="O4029" s="2" t="n">
        <v>0.0597014925373134</v>
      </c>
      <c r="P4029" s="2" t="n">
        <v>0.205584978334136</v>
      </c>
      <c r="Q4029" s="4" t="n">
        <v>0.424711373126996</v>
      </c>
      <c r="R4029" s="4" t="n">
        <v>1.02865912373616</v>
      </c>
      <c r="S4029" s="4" t="n">
        <v>1.73578478574868</v>
      </c>
      <c r="T4029" s="4" t="n">
        <v>1.03430339560703</v>
      </c>
      <c r="U4029" s="4" t="n">
        <v>1.03435534365897</v>
      </c>
      <c r="V4029" s="4" t="n">
        <v>1.02723058297144</v>
      </c>
      <c r="W4029" s="4" t="n">
        <v>1.02723058297144</v>
      </c>
      <c r="X4029" t="n">
        <v>8721</v>
      </c>
      <c r="Y4029" t="n">
        <v>8308</v>
      </c>
      <c r="Z4029" t="n">
        <v>8336</v>
      </c>
      <c r="AA4029" t="n">
        <v>8693</v>
      </c>
      <c r="AB4029" s="2" t="n">
        <v>0.996641074856046</v>
      </c>
      <c r="AC4029" s="2" t="n">
        <v>0.955711492005062</v>
      </c>
      <c r="AD4029" s="2" t="n">
        <v>0.952643045522303</v>
      </c>
      <c r="AE4029" s="1" t="n">
        <v>36713</v>
      </c>
      <c r="AF4029" s="1" t="n">
        <v>36335</v>
      </c>
      <c r="AG4029" t="n">
        <v>8365</v>
      </c>
      <c r="AH4029" s="2" t="n">
        <v>1</v>
      </c>
      <c r="AI4029" s="2" t="n">
        <v>0.956765412329864</v>
      </c>
    </row>
    <row r="4030">
      <c r="A4030" t="n">
        <v>149</v>
      </c>
      <c r="B4030" t="n">
        <v>207</v>
      </c>
      <c r="C4030" t="s">
        <v>57</v>
      </c>
      <c r="D4030" t="s">
        <v>57</v>
      </c>
      <c r="E4030" t="s">
        <v>57</v>
      </c>
      <c r="F4030" t="s">
        <v>57</v>
      </c>
      <c r="G4030" t="s">
        <v>251</v>
      </c>
      <c r="H4030" t="s">
        <v>201</v>
      </c>
      <c r="I4030" t="n">
        <v>1</v>
      </c>
      <c r="J4030" t="n">
        <v>0</v>
      </c>
      <c r="K4030" s="2" t="n">
        <v>0.515860215053763</v>
      </c>
      <c r="L4030" s="3" t="n">
        <v>416</v>
      </c>
      <c r="M4030" s="3" t="n">
        <v>-209</v>
      </c>
      <c r="N4030" s="3" t="n">
        <v>18088.26380398</v>
      </c>
      <c r="O4030" s="2" t="n">
        <v>0.062099693678641</v>
      </c>
      <c r="P4030" s="2" t="n">
        <v>0.224310776942356</v>
      </c>
      <c r="Q4030" s="4" t="n">
        <v>0.422064056939502</v>
      </c>
      <c r="R4030" s="4" t="n">
        <v>0.517655249234199</v>
      </c>
      <c r="S4030" s="4" t="n">
        <v>1.21445279866333</v>
      </c>
      <c r="T4030" s="4" t="n">
        <v>0.537149037459805</v>
      </c>
      <c r="U4030" s="4" t="n">
        <v>0.672036879677177</v>
      </c>
      <c r="V4030" s="4" t="n">
        <v>0.516288699852547</v>
      </c>
      <c r="W4030" s="4" t="n">
        <v>0.547978475366595</v>
      </c>
      <c r="X4030" t="n">
        <v>8725</v>
      </c>
      <c r="Y4030" t="n">
        <v>7182</v>
      </c>
      <c r="Z4030" t="n">
        <v>7214</v>
      </c>
      <c r="AA4030" t="n">
        <v>8693</v>
      </c>
      <c r="AB4030" s="2" t="n">
        <v>0.995564180759634</v>
      </c>
      <c r="AC4030" s="2" t="n">
        <v>0.826181985505579</v>
      </c>
      <c r="AD4030" s="2" t="n">
        <v>0.823151862464183</v>
      </c>
      <c r="AE4030" s="1" t="n">
        <v>37860</v>
      </c>
      <c r="AF4030" s="1" t="n">
        <v>36335</v>
      </c>
      <c r="AG4030" t="n">
        <v>7218</v>
      </c>
      <c r="AH4030" s="2" t="n">
        <v>1</v>
      </c>
      <c r="AI4030" s="2" t="n">
        <v>0.825574745510694</v>
      </c>
    </row>
    <row r="4031">
      <c r="A4031" t="n">
        <v>150</v>
      </c>
      <c r="B4031" t="n">
        <v>208</v>
      </c>
      <c r="C4031" t="s">
        <v>57</v>
      </c>
      <c r="D4031" t="s">
        <v>57</v>
      </c>
      <c r="E4031" t="s">
        <v>57</v>
      </c>
      <c r="F4031" t="s">
        <v>57</v>
      </c>
      <c r="G4031" t="s">
        <v>100</v>
      </c>
      <c r="H4031" t="s">
        <v>63</v>
      </c>
      <c r="I4031" t="n">
        <v>-1</v>
      </c>
      <c r="J4031" t="n">
        <v>1</v>
      </c>
      <c r="K4031" s="2" t="n">
        <v>0.521183473389356</v>
      </c>
      <c r="L4031" s="3" t="n">
        <v>230</v>
      </c>
      <c r="M4031" s="3" t="n">
        <v>763</v>
      </c>
      <c r="N4031" s="3" t="n">
        <v>10326.84733969</v>
      </c>
      <c r="O4031" s="2" t="n">
        <v>0.0390656463954893</v>
      </c>
      <c r="P4031" s="2" t="n">
        <v>0.136528393072896</v>
      </c>
      <c r="Q4031" s="4" t="n">
        <v>-0.485132382892057</v>
      </c>
      <c r="R4031" s="4" t="n">
        <v>-1.3618203785743</v>
      </c>
      <c r="S4031" s="4" t="n">
        <v>2.42601691502215</v>
      </c>
      <c r="T4031" s="4" t="n">
        <v>-1.42213567731743</v>
      </c>
      <c r="U4031" s="4" t="n">
        <v>1.89545523663293</v>
      </c>
      <c r="V4031" s="4" t="n">
        <v>-1.36681395993243</v>
      </c>
      <c r="W4031" s="4" t="n">
        <v>1.70783495565439</v>
      </c>
      <c r="X4031" t="n">
        <v>3113</v>
      </c>
      <c r="Y4031" t="n">
        <v>2483</v>
      </c>
      <c r="Z4031" t="n">
        <v>2492</v>
      </c>
      <c r="AA4031" t="n">
        <v>3104</v>
      </c>
      <c r="AB4031" s="2" t="n">
        <v>0.996388443017656</v>
      </c>
      <c r="AC4031" s="2" t="n">
        <v>0.799935567010309</v>
      </c>
      <c r="AD4031" s="2" t="n">
        <v>0.797622871827819</v>
      </c>
      <c r="AE4031" s="1" t="n">
        <v>42579</v>
      </c>
      <c r="AF4031" s="1" t="n">
        <v>41964</v>
      </c>
      <c r="AG4031" t="n">
        <v>2499</v>
      </c>
      <c r="AH4031" s="2" t="n">
        <v>1</v>
      </c>
      <c r="AI4031" s="2" t="n">
        <v>0.802504816955684</v>
      </c>
    </row>
    <row r="4032">
      <c r="A4032" t="n">
        <v>105</v>
      </c>
      <c r="B4032" t="n">
        <v>208</v>
      </c>
      <c r="C4032" t="s">
        <v>57</v>
      </c>
      <c r="D4032" t="s">
        <v>57</v>
      </c>
      <c r="E4032" t="s">
        <v>57</v>
      </c>
      <c r="F4032" t="s">
        <v>57</v>
      </c>
      <c r="G4032" t="s">
        <v>333</v>
      </c>
      <c r="H4032" t="s">
        <v>63</v>
      </c>
      <c r="I4032" t="n">
        <v>-1</v>
      </c>
      <c r="J4032" t="n">
        <v>1</v>
      </c>
      <c r="K4032" s="2" t="n">
        <v>0.442460317460317</v>
      </c>
      <c r="L4032" s="3" t="n">
        <v>262</v>
      </c>
      <c r="M4032" s="3" t="n">
        <v>731</v>
      </c>
      <c r="N4032" s="3" t="n">
        <v>9208.09050606</v>
      </c>
      <c r="O4032" s="2" t="n">
        <v>0.0163398692810458</v>
      </c>
      <c r="P4032" s="2" t="n">
        <v>0.0457516339869281</v>
      </c>
      <c r="Q4032" s="4" t="n">
        <v>-0.894736842105263</v>
      </c>
      <c r="R4032" s="4" t="n">
        <v>-3.46633986928104</v>
      </c>
      <c r="S4032" s="4" t="n">
        <v>3.62843137254902</v>
      </c>
      <c r="T4032" s="4" t="n">
        <v>-3.98047642321836</v>
      </c>
      <c r="U4032" s="4" t="n">
        <v>3.98047642321836</v>
      </c>
      <c r="V4032" s="4" t="n">
        <v>-1.58355512123205</v>
      </c>
      <c r="W4032" s="4" t="n">
        <v>1.75783549838914</v>
      </c>
      <c r="X4032" t="n">
        <v>8933</v>
      </c>
      <c r="Y4032" t="n">
        <v>306</v>
      </c>
      <c r="Z4032" t="n">
        <v>6135</v>
      </c>
      <c r="AA4032" t="n">
        <v>3104</v>
      </c>
      <c r="AB4032" s="2" t="n">
        <v>0.0985824742268041</v>
      </c>
      <c r="AC4032" s="2" t="n">
        <v>0.0498777506112469</v>
      </c>
      <c r="AD4032" s="2" t="n">
        <v>0.0342550095152804</v>
      </c>
      <c r="AE4032" s="1" t="n">
        <v>36067</v>
      </c>
      <c r="AF4032" s="1" t="n">
        <v>41964</v>
      </c>
      <c r="AG4032" t="n">
        <v>309</v>
      </c>
      <c r="AH4032" s="2" t="n">
        <v>0.0497905252980986</v>
      </c>
      <c r="AI4032" s="2" t="n">
        <v>0.0992292870905588</v>
      </c>
    </row>
    <row r="4033">
      <c r="A4033" t="n">
        <v>131</v>
      </c>
      <c r="B4033" t="n">
        <v>210</v>
      </c>
      <c r="C4033" t="s">
        <v>57</v>
      </c>
      <c r="D4033" t="s">
        <v>57</v>
      </c>
      <c r="E4033" t="s">
        <v>57</v>
      </c>
      <c r="F4033" t="s">
        <v>57</v>
      </c>
      <c r="G4033" t="s">
        <v>290</v>
      </c>
      <c r="H4033" t="s">
        <v>94</v>
      </c>
      <c r="I4033" t="n">
        <v>-1</v>
      </c>
      <c r="J4033" t="n">
        <v>1</v>
      </c>
      <c r="K4033" s="2" t="n">
        <v>0.472190852625635</v>
      </c>
      <c r="L4033" s="3" t="n">
        <v>1158</v>
      </c>
      <c r="M4033" s="3" t="n">
        <v>-731</v>
      </c>
      <c r="N4033" s="3" t="n">
        <v>7756.32660096</v>
      </c>
      <c r="O4033" s="2" t="n">
        <v>0.0376797223599405</v>
      </c>
      <c r="P4033" s="2" t="n">
        <v>0.130887456618741</v>
      </c>
      <c r="Q4033" s="4" t="n">
        <v>0.462193289934902</v>
      </c>
      <c r="R4033" s="4" t="n">
        <v>1.51393158155677</v>
      </c>
      <c r="S4033" s="4" t="n">
        <v>2.67337630143778</v>
      </c>
      <c r="T4033" s="4" t="n">
        <v>1.53333123210352</v>
      </c>
      <c r="U4033" s="4" t="n">
        <v>1.81446184563926</v>
      </c>
      <c r="V4033" s="4" t="n">
        <v>1.25006540108743</v>
      </c>
      <c r="W4033" s="4" t="n">
        <v>1.27946877925991</v>
      </c>
      <c r="X4033" t="n">
        <v>8798</v>
      </c>
      <c r="Y4033" t="n">
        <v>2017</v>
      </c>
      <c r="Z4033" t="n">
        <v>2017</v>
      </c>
      <c r="AA4033" t="n">
        <v>8798</v>
      </c>
      <c r="AB4033" s="2" t="n">
        <v>1</v>
      </c>
      <c r="AC4033" s="2" t="n">
        <v>0.229256649238463</v>
      </c>
      <c r="AD4033" s="2" t="n">
        <v>0.229256649238463</v>
      </c>
      <c r="AE4033" s="1" t="n">
        <v>43062</v>
      </c>
      <c r="AF4033" s="1" t="n">
        <v>36000</v>
      </c>
      <c r="AG4033" t="n">
        <v>2016</v>
      </c>
      <c r="AH4033" s="2" t="n">
        <v>1</v>
      </c>
      <c r="AI4033" s="2" t="n">
        <v>0.22207534699273</v>
      </c>
    </row>
    <row r="4034">
      <c r="A4034" t="n">
        <v>203</v>
      </c>
      <c r="B4034" t="n">
        <v>210</v>
      </c>
      <c r="C4034" t="s">
        <v>57</v>
      </c>
      <c r="D4034" t="s">
        <v>57</v>
      </c>
      <c r="E4034" t="s">
        <v>57</v>
      </c>
      <c r="F4034" t="s">
        <v>57</v>
      </c>
      <c r="G4034" t="s">
        <v>125</v>
      </c>
      <c r="H4034" t="s">
        <v>94</v>
      </c>
      <c r="I4034" t="n">
        <v>1</v>
      </c>
      <c r="J4034" t="n">
        <v>0</v>
      </c>
      <c r="K4034" s="2" t="n">
        <v>0.618326118326118</v>
      </c>
      <c r="L4034" s="3" t="n">
        <v>272</v>
      </c>
      <c r="M4034" s="3" t="n">
        <v>155</v>
      </c>
      <c r="N4034" s="3" t="n">
        <v>13393.05649758</v>
      </c>
      <c r="O4034" s="2" t="n">
        <v>0.0609936967000371</v>
      </c>
      <c r="P4034" s="2" t="n">
        <v>0.220800889877642</v>
      </c>
      <c r="Q4034" s="4" t="n">
        <v>-0.844377129875047</v>
      </c>
      <c r="R4034" s="4" t="n">
        <v>-1.48511308861698</v>
      </c>
      <c r="S4034" s="4" t="n">
        <v>1.61284760845384</v>
      </c>
      <c r="T4034" s="4" t="n">
        <v>-1.49898585403673</v>
      </c>
      <c r="U4034" s="4" t="n">
        <v>1.53250317781211</v>
      </c>
      <c r="V4034" s="4" t="n">
        <v>-1.80526013348011</v>
      </c>
      <c r="W4034" s="4" t="n">
        <v>1.80526013348011</v>
      </c>
      <c r="X4034" t="n">
        <v>8806</v>
      </c>
      <c r="Y4034" t="n">
        <v>5394</v>
      </c>
      <c r="Z4034" t="n">
        <v>5402</v>
      </c>
      <c r="AA4034" t="n">
        <v>8798</v>
      </c>
      <c r="AB4034" s="2" t="n">
        <v>0.998519067012218</v>
      </c>
      <c r="AC4034" s="2" t="n">
        <v>0.613093884973858</v>
      </c>
      <c r="AD4034" s="2" t="n">
        <v>0.612536906654554</v>
      </c>
      <c r="AE4034" s="1" t="n">
        <v>39651</v>
      </c>
      <c r="AF4034" s="1" t="n">
        <v>36000</v>
      </c>
      <c r="AG4034" t="n">
        <v>5427</v>
      </c>
      <c r="AH4034" s="2" t="n">
        <v>1</v>
      </c>
      <c r="AI4034" s="2" t="n">
        <v>0.597818902842036</v>
      </c>
    </row>
    <row r="4035">
      <c r="A4035" t="n">
        <v>69</v>
      </c>
      <c r="B4035" t="n">
        <v>211</v>
      </c>
      <c r="C4035" t="s">
        <v>57</v>
      </c>
      <c r="D4035" t="s">
        <v>57</v>
      </c>
      <c r="E4035" t="s">
        <v>57</v>
      </c>
      <c r="F4035" t="s">
        <v>57</v>
      </c>
      <c r="G4035" t="s">
        <v>274</v>
      </c>
      <c r="H4035" t="s">
        <v>119</v>
      </c>
      <c r="I4035" t="n">
        <v>1</v>
      </c>
      <c r="J4035" t="n">
        <v>0</v>
      </c>
      <c r="K4035" s="2" t="n">
        <v>0.57224025974026</v>
      </c>
      <c r="L4035" s="3" t="n">
        <v>400</v>
      </c>
      <c r="M4035" s="3" t="n">
        <v>-121</v>
      </c>
      <c r="N4035" s="3" t="n">
        <v>19770.54248092</v>
      </c>
      <c r="O4035" s="2" t="n">
        <v>0.0950759559979047</v>
      </c>
      <c r="P4035" s="2" t="n">
        <v>0.315348349921425</v>
      </c>
      <c r="Q4035" s="4" t="n">
        <v>0.444082519001086</v>
      </c>
      <c r="R4035" s="4" t="n">
        <v>0.422053431115768</v>
      </c>
      <c r="S4035" s="4" t="n">
        <v>0.939497118910422</v>
      </c>
      <c r="T4035" s="4" t="n">
        <v>0.459628326634896</v>
      </c>
      <c r="U4035" s="4" t="n">
        <v>0.647045742887998</v>
      </c>
      <c r="V4035" s="4" t="n">
        <v>0.479904316652421</v>
      </c>
      <c r="W4035" s="4" t="n">
        <v>0.675481051745285</v>
      </c>
      <c r="X4035" t="n">
        <v>5092</v>
      </c>
      <c r="Y4035" t="n">
        <v>3818</v>
      </c>
      <c r="Z4035" t="n">
        <v>3826</v>
      </c>
      <c r="AA4035" t="n">
        <v>5084</v>
      </c>
      <c r="AB4035" s="2" t="n">
        <v>0.99790904338735</v>
      </c>
      <c r="AC4035" s="2" t="n">
        <v>0.750983477576711</v>
      </c>
      <c r="AD4035" s="2" t="n">
        <v>0.74980361351139</v>
      </c>
      <c r="AE4035" s="1" t="n">
        <v>41017</v>
      </c>
      <c r="AF4035" s="1" t="n">
        <v>39865</v>
      </c>
      <c r="AG4035" t="n">
        <v>4061</v>
      </c>
      <c r="AH4035" s="2" t="n">
        <v>1</v>
      </c>
      <c r="AI4035" s="2" t="n">
        <v>0.779014003452906</v>
      </c>
    </row>
    <row r="4036">
      <c r="A4036" t="n">
        <v>3</v>
      </c>
      <c r="B4036" t="n">
        <v>211</v>
      </c>
      <c r="C4036" t="s">
        <v>57</v>
      </c>
      <c r="D4036" t="s">
        <v>57</v>
      </c>
      <c r="E4036" t="s">
        <v>57</v>
      </c>
      <c r="F4036" t="s">
        <v>57</v>
      </c>
      <c r="G4036" t="s">
        <v>323</v>
      </c>
      <c r="H4036" t="s">
        <v>119</v>
      </c>
      <c r="I4036" t="n">
        <v>1</v>
      </c>
      <c r="J4036" t="n">
        <v>-1</v>
      </c>
      <c r="K4036" s="2" t="n">
        <v>0.540157004830918</v>
      </c>
      <c r="L4036" s="3" t="n">
        <v>633</v>
      </c>
      <c r="M4036" s="3" t="n">
        <v>-354</v>
      </c>
      <c r="N4036" s="3" t="n">
        <v>19000.67804137</v>
      </c>
      <c r="O4036" s="2" t="n">
        <v>0.0151761517615176</v>
      </c>
      <c r="P4036" s="2" t="n">
        <v>0.0504065040650407</v>
      </c>
      <c r="Q4036" s="4" t="n">
        <v>0.77292576419214</v>
      </c>
      <c r="R4036" s="4" t="n">
        <v>3.60682926829268</v>
      </c>
      <c r="S4036" s="4" t="n">
        <v>4.05311653116531</v>
      </c>
      <c r="T4036" s="4" t="n">
        <v>3.60467470144206</v>
      </c>
      <c r="U4036" s="4" t="n">
        <v>3.60467470144206</v>
      </c>
      <c r="V4036" s="4" t="n">
        <v>3.18129065519519</v>
      </c>
      <c r="W4036" s="4" t="n">
        <v>3.18129065519519</v>
      </c>
      <c r="X4036" t="n">
        <v>5086</v>
      </c>
      <c r="Y4036" t="n">
        <v>1845</v>
      </c>
      <c r="Z4036" t="n">
        <v>1847</v>
      </c>
      <c r="AA4036" t="n">
        <v>5084</v>
      </c>
      <c r="AB4036" s="2" t="n">
        <v>0.998917162966973</v>
      </c>
      <c r="AC4036" s="2" t="n">
        <v>0.362903225806452</v>
      </c>
      <c r="AD4036" s="2" t="n">
        <v>0.362760519071962</v>
      </c>
      <c r="AE4036" s="1" t="n">
        <v>43228</v>
      </c>
      <c r="AF4036" s="1" t="n">
        <v>39865</v>
      </c>
      <c r="AG4036" t="n">
        <v>1850</v>
      </c>
      <c r="AH4036" s="2" t="n">
        <v>1</v>
      </c>
      <c r="AI4036" s="2" t="n">
        <v>0.354882025704968</v>
      </c>
    </row>
    <row r="4037">
      <c r="A4037" t="n">
        <v>126</v>
      </c>
      <c r="B4037" t="n">
        <v>212</v>
      </c>
      <c r="C4037" t="s">
        <v>57</v>
      </c>
      <c r="D4037" t="s">
        <v>57</v>
      </c>
      <c r="E4037" t="s">
        <v>57</v>
      </c>
      <c r="F4037" t="s">
        <v>57</v>
      </c>
      <c r="G4037" t="s">
        <v>289</v>
      </c>
      <c r="H4037" t="s">
        <v>384</v>
      </c>
      <c r="I4037" t="n">
        <v>-1</v>
      </c>
      <c r="J4037" t="n">
        <v>0</v>
      </c>
      <c r="K4037" s="2" t="n">
        <v>0.373333333333333</v>
      </c>
      <c r="L4037" s="3" t="n">
        <v>468</v>
      </c>
      <c r="M4037" s="3" t="n">
        <v>766</v>
      </c>
      <c r="N4037" s="3" t="n">
        <v>13956.33847398</v>
      </c>
      <c r="O4037" s="2" t="n">
        <v>0.0547357123691977</v>
      </c>
      <c r="P4037" s="2" t="n">
        <v>0.174671317413469</v>
      </c>
      <c r="Q4037" s="4" t="n">
        <v>-0.135741652983032</v>
      </c>
      <c r="R4037" s="4" t="n">
        <v>-0.40182452374564</v>
      </c>
      <c r="S4037" s="4" t="n">
        <v>1.93608800643949</v>
      </c>
      <c r="T4037" s="4" t="n">
        <v>-0.415247644756597</v>
      </c>
      <c r="U4037" s="4" t="n">
        <v>0.996254066809433</v>
      </c>
      <c r="V4037" s="4" t="n">
        <v>-0.826471326026562</v>
      </c>
      <c r="W4037" s="4" t="n">
        <v>0.891530028180124</v>
      </c>
      <c r="X4037" t="n">
        <v>6878</v>
      </c>
      <c r="Y4037" t="n">
        <v>3727</v>
      </c>
      <c r="Z4037" t="n">
        <v>3727</v>
      </c>
      <c r="AA4037" t="n">
        <v>6878</v>
      </c>
      <c r="AB4037" s="2" t="n">
        <v>1</v>
      </c>
      <c r="AC4037" s="2" t="n">
        <v>0.541872637394591</v>
      </c>
      <c r="AD4037" s="2" t="n">
        <v>0.541872637394591</v>
      </c>
      <c r="AE4037" s="1" t="n">
        <v>41352</v>
      </c>
      <c r="AF4037" s="1" t="n">
        <v>37257</v>
      </c>
      <c r="AG4037" t="n">
        <v>3726</v>
      </c>
      <c r="AH4037" s="2" t="n">
        <v>1</v>
      </c>
      <c r="AI4037" s="2" t="n">
        <v>0.476409666283084</v>
      </c>
    </row>
    <row r="4038">
      <c r="A4038" t="n">
        <v>18</v>
      </c>
      <c r="B4038" t="n">
        <v>212</v>
      </c>
      <c r="C4038" t="s">
        <v>57</v>
      </c>
      <c r="D4038" t="s">
        <v>57</v>
      </c>
      <c r="E4038" t="s">
        <v>57</v>
      </c>
      <c r="F4038" t="s">
        <v>57</v>
      </c>
      <c r="G4038" t="s">
        <v>317</v>
      </c>
      <c r="H4038" t="s">
        <v>384</v>
      </c>
      <c r="I4038" t="n">
        <v>1</v>
      </c>
      <c r="J4038" t="n">
        <v>-1</v>
      </c>
      <c r="K4038" s="2" t="n">
        <v>0.584741379310345</v>
      </c>
      <c r="L4038" s="3" t="n">
        <v>622</v>
      </c>
      <c r="M4038" s="3" t="n">
        <v>612</v>
      </c>
      <c r="N4038" s="3" t="n">
        <v>12003.17852075</v>
      </c>
      <c r="O4038" s="2" t="n">
        <v>0.021873165002936</v>
      </c>
      <c r="P4038" s="2" t="n">
        <v>0.0729594832648268</v>
      </c>
      <c r="Q4038" s="4" t="n">
        <v>-0.664498965415312</v>
      </c>
      <c r="R4038" s="4" t="n">
        <v>-2.91437169700529</v>
      </c>
      <c r="S4038" s="4" t="n">
        <v>3.60256899588961</v>
      </c>
      <c r="T4038" s="4" t="n">
        <v>-2.94213389073877</v>
      </c>
      <c r="U4038" s="4" t="n">
        <v>2.96129009715439</v>
      </c>
      <c r="V4038" s="4" t="n">
        <v>-2.65429180877352</v>
      </c>
      <c r="W4038" s="4" t="n">
        <v>2.65429180877352</v>
      </c>
      <c r="X4038" t="n">
        <v>7907</v>
      </c>
      <c r="Y4038" t="n">
        <v>6812</v>
      </c>
      <c r="Z4038" t="n">
        <v>7841</v>
      </c>
      <c r="AA4038" t="n">
        <v>6878</v>
      </c>
      <c r="AB4038" s="2" t="n">
        <v>0.99040418726374</v>
      </c>
      <c r="AC4038" s="2" t="n">
        <v>0.86876673893636</v>
      </c>
      <c r="AD4038" s="2" t="n">
        <v>0.861515113190844</v>
      </c>
      <c r="AE4038" s="1" t="n">
        <v>37141</v>
      </c>
      <c r="AF4038" s="1" t="n">
        <v>37257</v>
      </c>
      <c r="AG4038" t="n">
        <v>7821</v>
      </c>
      <c r="AH4038" s="2" t="n">
        <v>0.98538490613582</v>
      </c>
      <c r="AI4038" s="2" t="n">
        <v>1</v>
      </c>
    </row>
    <row r="4039">
      <c r="A4039" t="n">
        <v>108</v>
      </c>
      <c r="B4039" t="n">
        <v>213</v>
      </c>
      <c r="C4039" t="s">
        <v>57</v>
      </c>
      <c r="D4039" t="s">
        <v>57</v>
      </c>
      <c r="E4039" t="s">
        <v>57</v>
      </c>
      <c r="F4039" t="s">
        <v>57</v>
      </c>
      <c r="G4039" t="s">
        <v>351</v>
      </c>
      <c r="H4039" t="s">
        <v>193</v>
      </c>
      <c r="I4039" t="n">
        <v>-1</v>
      </c>
      <c r="J4039" t="n">
        <v>0</v>
      </c>
      <c r="K4039" s="2" t="n">
        <v>0.591269841269841</v>
      </c>
      <c r="L4039" s="3" t="n">
        <v>775</v>
      </c>
      <c r="M4039" s="3" t="n">
        <v>294</v>
      </c>
      <c r="N4039" s="3" t="n">
        <v>11043.78026955</v>
      </c>
      <c r="O4039" s="2" t="n">
        <v>0.0732217573221757</v>
      </c>
      <c r="P4039" s="2" t="n">
        <v>0.260721757322176</v>
      </c>
      <c r="Q4039" s="4" t="n">
        <v>0.325625168055929</v>
      </c>
      <c r="R4039" s="4" t="n">
        <v>0.613519874476987</v>
      </c>
      <c r="S4039" s="4" t="n">
        <v>1.21592573221757</v>
      </c>
      <c r="T4039" s="4" t="n">
        <v>0.606308411253932</v>
      </c>
      <c r="U4039" s="4" t="n">
        <v>0.702905409209833</v>
      </c>
      <c r="V4039" s="4" t="n">
        <v>0.628619270912458</v>
      </c>
      <c r="W4039" s="4" t="n">
        <v>0.644309506602694</v>
      </c>
      <c r="X4039" t="n">
        <v>4096</v>
      </c>
      <c r="Y4039" t="n">
        <v>3824</v>
      </c>
      <c r="Z4039" t="n">
        <v>3824</v>
      </c>
      <c r="AA4039" t="n">
        <v>4096</v>
      </c>
      <c r="AB4039" s="2" t="n">
        <v>1</v>
      </c>
      <c r="AC4039" s="2" t="n">
        <v>0.93359375</v>
      </c>
      <c r="AD4039" s="2" t="n">
        <v>0.93359375</v>
      </c>
      <c r="AE4039" s="1" t="n">
        <v>41255</v>
      </c>
      <c r="AF4039" s="1" t="n">
        <v>40983</v>
      </c>
      <c r="AG4039" t="n">
        <v>3823</v>
      </c>
      <c r="AH4039" s="2" t="n">
        <v>1</v>
      </c>
      <c r="AI4039" s="2" t="n">
        <v>0.933577533577534</v>
      </c>
    </row>
    <row r="4040">
      <c r="A4040" t="n">
        <v>151</v>
      </c>
      <c r="B4040" t="n">
        <v>213</v>
      </c>
      <c r="C4040" t="s">
        <v>57</v>
      </c>
      <c r="D4040" t="s">
        <v>57</v>
      </c>
      <c r="E4040" t="s">
        <v>57</v>
      </c>
      <c r="F4040" t="s">
        <v>57</v>
      </c>
      <c r="G4040" t="s">
        <v>88</v>
      </c>
      <c r="H4040" t="s">
        <v>193</v>
      </c>
      <c r="I4040" t="n">
        <v>-1</v>
      </c>
      <c r="J4040" t="n">
        <v>1</v>
      </c>
      <c r="K4040" s="2" t="n">
        <v>0.424242424242424</v>
      </c>
      <c r="L4040" s="3" t="n">
        <v>2410</v>
      </c>
      <c r="M4040" s="3" t="n">
        <v>-1341</v>
      </c>
      <c r="N4040" s="3" t="n">
        <v>19008.57223927</v>
      </c>
      <c r="O4040" s="2" t="n">
        <v>0.00375288683602771</v>
      </c>
      <c r="P4040" s="2" t="n">
        <v>0.0118360277136259</v>
      </c>
      <c r="Q4040" s="4" t="n">
        <v>0.964141122035859</v>
      </c>
      <c r="R4040" s="4" t="n">
        <v>7.03224595842956</v>
      </c>
      <c r="S4040" s="4" t="n">
        <v>7.09408198614319</v>
      </c>
      <c r="T4040" s="4" t="n">
        <v>6.945805329412</v>
      </c>
      <c r="U4040" s="4" t="n">
        <v>6.945805329412</v>
      </c>
      <c r="V4040" s="4" t="n">
        <v>7.00788405285073</v>
      </c>
      <c r="W4040" s="4" t="n">
        <v>7.00788405285073</v>
      </c>
      <c r="X4040" t="n">
        <v>4096</v>
      </c>
      <c r="Y4040" t="n">
        <v>3464</v>
      </c>
      <c r="Z4040" t="n">
        <v>3464</v>
      </c>
      <c r="AA4040" t="n">
        <v>4096</v>
      </c>
      <c r="AB4040" s="2" t="n">
        <v>1</v>
      </c>
      <c r="AC4040" s="2" t="n">
        <v>0.845703125</v>
      </c>
      <c r="AD4040" s="2" t="n">
        <v>0.845703125</v>
      </c>
      <c r="AE4040" s="1" t="n">
        <v>41252</v>
      </c>
      <c r="AF4040" s="1" t="n">
        <v>40983</v>
      </c>
      <c r="AG4040" t="n">
        <v>3630</v>
      </c>
      <c r="AH4040" s="2" t="n">
        <v>1</v>
      </c>
      <c r="AI4040" s="2" t="n">
        <v>0.886446886446886</v>
      </c>
    </row>
    <row r="4041">
      <c r="A4041" t="n">
        <v>155</v>
      </c>
      <c r="B4041" t="n">
        <v>214</v>
      </c>
      <c r="C4041" t="s">
        <v>57</v>
      </c>
      <c r="D4041" t="s">
        <v>57</v>
      </c>
      <c r="E4041" t="s">
        <v>57</v>
      </c>
      <c r="F4041" t="s">
        <v>57</v>
      </c>
      <c r="G4041" t="s">
        <v>353</v>
      </c>
      <c r="H4041" t="s">
        <v>368</v>
      </c>
      <c r="I4041" t="n">
        <v>1</v>
      </c>
      <c r="J4041" t="n">
        <v>-1</v>
      </c>
      <c r="K4041" s="2" t="n">
        <v>0.621551724137931</v>
      </c>
      <c r="L4041" s="3" t="n">
        <v>1856</v>
      </c>
      <c r="M4041" s="3" t="n">
        <v>584</v>
      </c>
      <c r="N4041" s="3" t="n">
        <v>13966.5097011</v>
      </c>
      <c r="O4041" s="2" t="n">
        <v>0.0193164933135215</v>
      </c>
      <c r="P4041" s="2" t="n">
        <v>0.0688459633481922</v>
      </c>
      <c r="Q4041" s="4" t="n">
        <v>-0.722831505483549</v>
      </c>
      <c r="R4041" s="4" t="n">
        <v>-3.36745913818722</v>
      </c>
      <c r="S4041" s="4" t="n">
        <v>4.10663694898464</v>
      </c>
      <c r="T4041" s="4" t="n">
        <v>-3.36502816413355</v>
      </c>
      <c r="U4041" s="4" t="n">
        <v>3.45188420650236</v>
      </c>
      <c r="V4041" s="4" t="n">
        <v>-3.52587228173832</v>
      </c>
      <c r="W4041" s="4" t="n">
        <v>3.52587228173832</v>
      </c>
      <c r="X4041" t="n">
        <v>3875</v>
      </c>
      <c r="Y4041" t="n">
        <v>2019</v>
      </c>
      <c r="Z4041" t="n">
        <v>2025</v>
      </c>
      <c r="AA4041" t="n">
        <v>3869</v>
      </c>
      <c r="AB4041" s="2" t="n">
        <v>0.997037037037037</v>
      </c>
      <c r="AC4041" s="2" t="n">
        <v>0.521840268803308</v>
      </c>
      <c r="AD4041" s="2" t="n">
        <v>0.521032258064516</v>
      </c>
      <c r="AE4041" s="1" t="n">
        <v>43054</v>
      </c>
      <c r="AF4041" s="1" t="n">
        <v>41195</v>
      </c>
      <c r="AG4041" t="n">
        <v>2024</v>
      </c>
      <c r="AH4041" s="2" t="n">
        <v>1</v>
      </c>
      <c r="AI4041" s="2" t="n">
        <v>0.521246458923513</v>
      </c>
    </row>
    <row r="4042">
      <c r="A4042" t="n">
        <v>96</v>
      </c>
      <c r="B4042" t="n">
        <v>215</v>
      </c>
      <c r="C4042" t="s">
        <v>57</v>
      </c>
      <c r="D4042" t="s">
        <v>57</v>
      </c>
      <c r="E4042" t="s">
        <v>57</v>
      </c>
      <c r="F4042" t="s">
        <v>57</v>
      </c>
      <c r="G4042" t="s">
        <v>219</v>
      </c>
      <c r="H4042" t="s">
        <v>67</v>
      </c>
      <c r="I4042" t="n">
        <v>-1</v>
      </c>
      <c r="J4042" t="n">
        <v>0</v>
      </c>
      <c r="K4042" s="2" t="n">
        <v>0.513095238095238</v>
      </c>
      <c r="L4042" s="3" t="n">
        <v>988</v>
      </c>
      <c r="M4042" s="3" t="n">
        <v>150</v>
      </c>
      <c r="N4042" s="3" t="n">
        <v>16844.51749048</v>
      </c>
      <c r="O4042" s="2" t="n">
        <v>0.118811881188119</v>
      </c>
      <c r="P4042" s="2" t="n">
        <v>0.356435643564356</v>
      </c>
      <c r="Q4042" s="4" t="n">
        <v>-0.409326424870466</v>
      </c>
      <c r="R4042" s="4" t="n">
        <v>-0.603465346534653</v>
      </c>
      <c r="S4042" s="4" t="n">
        <v>0.937128712871287</v>
      </c>
      <c r="T4042" s="4" t="n">
        <v>-0.757092798040708</v>
      </c>
      <c r="U4042" s="4" t="n">
        <v>0.859512152879419</v>
      </c>
      <c r="V4042" s="4" t="n">
        <v>0.391674981177179</v>
      </c>
      <c r="W4042" s="4" t="n">
        <v>0.64582652561195</v>
      </c>
      <c r="X4042" t="n">
        <v>6848</v>
      </c>
      <c r="Y4042" t="n">
        <v>202</v>
      </c>
      <c r="Z4042" t="n">
        <v>2902</v>
      </c>
      <c r="AA4042" t="n">
        <v>4148</v>
      </c>
      <c r="AB4042" s="2" t="n">
        <v>0.0696071674707099</v>
      </c>
      <c r="AC4042" s="2" t="n">
        <v>0.0486981677917068</v>
      </c>
      <c r="AD4042" s="2" t="n">
        <v>0.0294976635514019</v>
      </c>
      <c r="AE4042" s="1" t="n">
        <v>37987</v>
      </c>
      <c r="AF4042" s="1" t="n">
        <v>40921</v>
      </c>
      <c r="AG4042" t="n">
        <v>201</v>
      </c>
      <c r="AH4042" s="2" t="n">
        <v>0.0641148325358852</v>
      </c>
      <c r="AI4042" s="2" t="n">
        <v>0.0483521770507578</v>
      </c>
    </row>
    <row r="4043">
      <c r="A4043" t="n">
        <v>54</v>
      </c>
      <c r="B4043" t="n">
        <v>216</v>
      </c>
      <c r="C4043" t="s">
        <v>57</v>
      </c>
      <c r="D4043" t="s">
        <v>57</v>
      </c>
      <c r="E4043" t="s">
        <v>57</v>
      </c>
      <c r="F4043" t="s">
        <v>57</v>
      </c>
      <c r="G4043" t="s">
        <v>270</v>
      </c>
      <c r="H4043" t="s">
        <v>68</v>
      </c>
      <c r="I4043" t="n">
        <v>1</v>
      </c>
      <c r="J4043" t="n">
        <v>-1</v>
      </c>
      <c r="K4043" s="2" t="n">
        <v>0.521404521404521</v>
      </c>
      <c r="L4043" s="3" t="n">
        <v>198</v>
      </c>
      <c r="M4043" s="3" t="n">
        <v>1515</v>
      </c>
      <c r="N4043" s="3" t="n">
        <v>19437.85386822</v>
      </c>
      <c r="O4043" s="2" t="n">
        <v>0.00360866078588613</v>
      </c>
      <c r="P4043" s="2" t="n">
        <v>0.0100240577385726</v>
      </c>
      <c r="Q4043" s="4" t="n">
        <v>-0.971864951768489</v>
      </c>
      <c r="R4043" s="4" t="n">
        <v>-9.66752205292704</v>
      </c>
      <c r="S4043" s="4" t="n">
        <v>9.71972734562953</v>
      </c>
      <c r="T4043" s="4" t="n">
        <v>-9.65167479016775</v>
      </c>
      <c r="U4043" s="4" t="n">
        <v>9.65167479016775</v>
      </c>
      <c r="V4043" s="4" t="n">
        <v>-9.81766033682901</v>
      </c>
      <c r="W4043" s="4" t="n">
        <v>9.81766033682901</v>
      </c>
      <c r="X4043" t="n">
        <v>3795</v>
      </c>
      <c r="Y4043" t="n">
        <v>2494</v>
      </c>
      <c r="Z4043" t="n">
        <v>2497</v>
      </c>
      <c r="AA4043" t="n">
        <v>3792</v>
      </c>
      <c r="AB4043" s="2" t="n">
        <v>0.998798558269924</v>
      </c>
      <c r="AC4043" s="2" t="n">
        <v>0.657700421940928</v>
      </c>
      <c r="AD4043" s="2" t="n">
        <v>0.657180500658762</v>
      </c>
      <c r="AE4043" s="1" t="n">
        <v>42556</v>
      </c>
      <c r="AF4043" s="1" t="n">
        <v>41196</v>
      </c>
      <c r="AG4043" t="n">
        <v>2522</v>
      </c>
      <c r="AH4043" s="2" t="n">
        <v>1</v>
      </c>
      <c r="AI4043" s="2" t="n">
        <v>0.649665121071613</v>
      </c>
    </row>
    <row r="4044">
      <c r="A4044" t="n">
        <v>94</v>
      </c>
      <c r="B4044" t="n">
        <v>217</v>
      </c>
      <c r="C4044" t="s">
        <v>57</v>
      </c>
      <c r="D4044" t="s">
        <v>57</v>
      </c>
      <c r="E4044" t="s">
        <v>57</v>
      </c>
      <c r="F4044" t="s">
        <v>57</v>
      </c>
      <c r="G4044" t="s">
        <v>189</v>
      </c>
      <c r="H4044" t="s">
        <v>370</v>
      </c>
      <c r="I4044" t="n">
        <v>1</v>
      </c>
      <c r="J4044" t="n">
        <v>0</v>
      </c>
      <c r="K4044" s="2" t="n">
        <v>0.550985221674877</v>
      </c>
      <c r="L4044" s="3" t="n">
        <v>275</v>
      </c>
      <c r="M4044" s="3" t="n">
        <v>4</v>
      </c>
      <c r="N4044" s="3" t="n">
        <v>8251.6927669</v>
      </c>
      <c r="O4044" s="2"/>
      <c r="P4044" s="2"/>
      <c r="Q4044" s="4"/>
      <c r="R4044" s="4"/>
      <c r="S4044" s="4"/>
      <c r="T4044" s="4"/>
      <c r="U4044" s="4"/>
      <c r="V4044" s="4" t="n">
        <v>-0.813529936716762</v>
      </c>
      <c r="W4044" s="4" t="n">
        <v>0.971752211389052</v>
      </c>
      <c r="X4044" t="n">
        <v>5272</v>
      </c>
      <c r="Y4044" t="n">
        <v>0</v>
      </c>
      <c r="Z4044" t="n">
        <v>2325</v>
      </c>
      <c r="AA4044" t="n">
        <v>2947</v>
      </c>
      <c r="AB4044" s="2" t="n">
        <v>0</v>
      </c>
      <c r="AC4044" s="2" t="n">
        <v>0</v>
      </c>
      <c r="AD4044" s="2" t="n">
        <v>0</v>
      </c>
      <c r="AE4044" s="1" t="n">
        <v>42727</v>
      </c>
      <c r="AF4044" s="1" t="n">
        <v>37987</v>
      </c>
      <c r="AG4044" t="n">
        <v>0</v>
      </c>
      <c r="AH4044" s="2" t="n">
        <v>0</v>
      </c>
      <c r="AI4044" s="2" t="n">
        <v>0</v>
      </c>
    </row>
    <row r="4045">
      <c r="A4045" t="n">
        <v>69</v>
      </c>
      <c r="B4045" t="n">
        <v>218</v>
      </c>
      <c r="C4045" t="s">
        <v>57</v>
      </c>
      <c r="D4045" t="s">
        <v>57</v>
      </c>
      <c r="E4045" t="s">
        <v>57</v>
      </c>
      <c r="F4045" t="s">
        <v>57</v>
      </c>
      <c r="G4045" t="s">
        <v>274</v>
      </c>
      <c r="H4045" t="s">
        <v>74</v>
      </c>
      <c r="I4045" t="n">
        <v>-1</v>
      </c>
      <c r="J4045" t="n">
        <v>0</v>
      </c>
      <c r="K4045" s="2" t="n">
        <v>0.559523809523809</v>
      </c>
      <c r="L4045" s="3" t="n">
        <v>400</v>
      </c>
      <c r="M4045" s="3" t="n">
        <v>25</v>
      </c>
      <c r="N4045" s="3" t="n">
        <v>14910.64917482</v>
      </c>
      <c r="O4045" s="2" t="n">
        <v>0.117889908256881</v>
      </c>
      <c r="P4045" s="2" t="n">
        <v>0.321559633027523</v>
      </c>
      <c r="Q4045" s="4" t="n">
        <v>0.449038461538462</v>
      </c>
      <c r="R4045" s="4" t="n">
        <v>0.76275229357798</v>
      </c>
      <c r="S4045" s="4" t="n">
        <v>1.1405504587156</v>
      </c>
      <c r="T4045" s="4" t="n">
        <v>0.830120338729905</v>
      </c>
      <c r="U4045" s="4" t="n">
        <v>0.925072595133774</v>
      </c>
      <c r="V4045" s="4" t="n">
        <v>0.390627229023803</v>
      </c>
      <c r="W4045" s="4" t="n">
        <v>0.686210277189164</v>
      </c>
      <c r="X4045" t="n">
        <v>11316</v>
      </c>
      <c r="Y4045" t="n">
        <v>2180</v>
      </c>
      <c r="Z4045" t="n">
        <v>3826</v>
      </c>
      <c r="AA4045" t="n">
        <v>9670</v>
      </c>
      <c r="AB4045" s="2" t="n">
        <v>0.569785676947203</v>
      </c>
      <c r="AC4045" s="2" t="n">
        <v>0.225439503619442</v>
      </c>
      <c r="AD4045" s="2" t="n">
        <v>0.1926475786497</v>
      </c>
      <c r="AE4045" s="1" t="n">
        <v>41017</v>
      </c>
      <c r="AF4045" s="1" t="n">
        <v>33602</v>
      </c>
      <c r="AG4045" t="n">
        <v>2427</v>
      </c>
      <c r="AH4045" s="2" t="n">
        <v>0.597636050233933</v>
      </c>
      <c r="AI4045" s="2" t="n">
        <v>0.246596220280431</v>
      </c>
    </row>
    <row r="4046">
      <c r="A4046" t="n">
        <v>33</v>
      </c>
      <c r="B4046" t="n">
        <v>218</v>
      </c>
      <c r="C4046" t="s">
        <v>57</v>
      </c>
      <c r="D4046" t="s">
        <v>57</v>
      </c>
      <c r="E4046" t="s">
        <v>57</v>
      </c>
      <c r="F4046" t="s">
        <v>57</v>
      </c>
      <c r="G4046" t="s">
        <v>236</v>
      </c>
      <c r="H4046" t="s">
        <v>74</v>
      </c>
      <c r="I4046" t="n">
        <v>-1</v>
      </c>
      <c r="J4046" t="n">
        <v>0</v>
      </c>
      <c r="K4046" s="2" t="n">
        <v>0.431216931216931</v>
      </c>
      <c r="L4046" s="3" t="n">
        <v>205</v>
      </c>
      <c r="M4046" s="3" t="n">
        <v>220</v>
      </c>
      <c r="N4046" s="3" t="n">
        <v>19184.69854137</v>
      </c>
      <c r="O4046" s="2" t="n">
        <v>0.0548314606741573</v>
      </c>
      <c r="P4046" s="2" t="n">
        <v>0.198651685393258</v>
      </c>
      <c r="Q4046" s="4" t="n">
        <v>-0.678139819489062</v>
      </c>
      <c r="R4046" s="4" t="n">
        <v>-1.11171535580524</v>
      </c>
      <c r="S4046" s="4" t="n">
        <v>1.39507116104869</v>
      </c>
      <c r="T4046" s="4" t="n">
        <v>-1.09401122276688</v>
      </c>
      <c r="U4046" s="4" t="n">
        <v>1.20271054001458</v>
      </c>
      <c r="V4046" s="4" t="n">
        <v>-1.33420914599935</v>
      </c>
      <c r="W4046" s="4" t="n">
        <v>1.33420914599935</v>
      </c>
      <c r="X4046" t="n">
        <v>11325</v>
      </c>
      <c r="Y4046" t="n">
        <v>6675</v>
      </c>
      <c r="Z4046" t="n">
        <v>8330</v>
      </c>
      <c r="AA4046" t="n">
        <v>9670</v>
      </c>
      <c r="AB4046" s="2" t="n">
        <v>0.801320528211285</v>
      </c>
      <c r="AC4046" s="2" t="n">
        <v>0.690279214064116</v>
      </c>
      <c r="AD4046" s="2" t="n">
        <v>0.589403973509934</v>
      </c>
      <c r="AE4046" s="1" t="n">
        <v>36712</v>
      </c>
      <c r="AF4046" s="1" t="n">
        <v>33602</v>
      </c>
      <c r="AG4046" t="n">
        <v>6732</v>
      </c>
      <c r="AH4046" s="2" t="n">
        <v>0.8046856323213</v>
      </c>
      <c r="AI4046" s="2" t="n">
        <v>0.684007315586263</v>
      </c>
    </row>
    <row r="4047">
      <c r="A4047" t="n">
        <v>34</v>
      </c>
      <c r="B4047" t="n">
        <v>219</v>
      </c>
      <c r="C4047" t="s">
        <v>57</v>
      </c>
      <c r="D4047" t="s">
        <v>57</v>
      </c>
      <c r="E4047" t="s">
        <v>57</v>
      </c>
      <c r="F4047" t="s">
        <v>57</v>
      </c>
      <c r="G4047" t="s">
        <v>170</v>
      </c>
      <c r="H4047" t="s">
        <v>70</v>
      </c>
      <c r="I4047" t="n">
        <v>1</v>
      </c>
      <c r="J4047" t="n">
        <v>0</v>
      </c>
      <c r="K4047" s="2" t="n">
        <v>0.515619967793881</v>
      </c>
      <c r="L4047" s="3" t="n">
        <v>296</v>
      </c>
      <c r="M4047" s="3" t="n">
        <v>-54</v>
      </c>
      <c r="N4047" s="3" t="n">
        <v>15508.74743196</v>
      </c>
      <c r="O4047" s="2" t="n">
        <v>0.104071058475204</v>
      </c>
      <c r="P4047" s="2" t="n">
        <v>0.323316062176166</v>
      </c>
      <c r="Q4047" s="4" t="n">
        <v>0.612517257248044</v>
      </c>
      <c r="R4047" s="4" t="n">
        <v>0.655854922279793</v>
      </c>
      <c r="S4047" s="4" t="n">
        <v>0.911132494448555</v>
      </c>
      <c r="T4047" s="4" t="n">
        <v>0.659915268182511</v>
      </c>
      <c r="U4047" s="4" t="n">
        <v>0.717309784103868</v>
      </c>
      <c r="V4047" s="4" t="n">
        <v>0.681711401843864</v>
      </c>
      <c r="W4047" s="4" t="n">
        <v>0.681711401843864</v>
      </c>
      <c r="X4047" t="n">
        <v>7372</v>
      </c>
      <c r="Y4047" t="n">
        <v>6755</v>
      </c>
      <c r="Z4047" t="n">
        <v>6769</v>
      </c>
      <c r="AA4047" t="n">
        <v>7358</v>
      </c>
      <c r="AB4047" s="2" t="n">
        <v>0.997931747673216</v>
      </c>
      <c r="AC4047" s="2" t="n">
        <v>0.918048382712694</v>
      </c>
      <c r="AD4047" s="2" t="n">
        <v>0.916304937601736</v>
      </c>
      <c r="AE4047" s="1" t="n">
        <v>37987</v>
      </c>
      <c r="AF4047" s="1" t="n">
        <v>37706</v>
      </c>
      <c r="AG4047" t="n">
        <v>7091</v>
      </c>
      <c r="AH4047" s="2" t="n">
        <v>1</v>
      </c>
      <c r="AI4047" s="2" t="n">
        <v>0.961882799782963</v>
      </c>
    </row>
    <row r="4048">
      <c r="A4048" t="n">
        <v>203</v>
      </c>
      <c r="B4048" t="n">
        <v>771</v>
      </c>
      <c r="C4048" t="s">
        <v>57</v>
      </c>
      <c r="D4048" t="s">
        <v>35</v>
      </c>
      <c r="E4048" t="s">
        <v>57</v>
      </c>
      <c r="F4048" t="s">
        <v>36</v>
      </c>
      <c r="G4048" t="s">
        <v>125</v>
      </c>
      <c r="H4048" t="s">
        <v>95</v>
      </c>
      <c r="I4048" t="n">
        <v>-1</v>
      </c>
      <c r="J4048" t="n">
        <v>0</v>
      </c>
      <c r="K4048" s="2" t="n">
        <v>0.572222222222222</v>
      </c>
      <c r="L4048" s="3" t="n">
        <v>272</v>
      </c>
      <c r="M4048" s="3" t="n">
        <v>88</v>
      </c>
      <c r="N4048" s="3" t="n">
        <v>19320.20354181</v>
      </c>
      <c r="O4048" s="2" t="n">
        <v>0.0756302521008403</v>
      </c>
      <c r="P4048" s="2" t="n">
        <v>0.286239495798319</v>
      </c>
      <c r="Q4048" s="4" t="n">
        <v>-0.697198275862069</v>
      </c>
      <c r="R4048" s="4" t="n">
        <v>-0.860189075630253</v>
      </c>
      <c r="S4048" s="4" t="n">
        <v>1.04002100840336</v>
      </c>
      <c r="T4048" s="4" t="n">
        <v>-0.848946152712925</v>
      </c>
      <c r="U4048" s="4" t="n">
        <v>0.860927003943637</v>
      </c>
      <c r="V4048" s="4" t="n">
        <v>-1.06406270263541</v>
      </c>
      <c r="W4048" s="4" t="n">
        <v>1.06406270263541</v>
      </c>
      <c r="X4048" t="n">
        <v>5409</v>
      </c>
      <c r="Y4048" t="n">
        <v>1904</v>
      </c>
      <c r="Z4048" t="n">
        <v>5402</v>
      </c>
      <c r="AA4048" t="n">
        <v>1911</v>
      </c>
      <c r="AB4048" s="2" t="n">
        <v>0.996336996336996</v>
      </c>
      <c r="AC4048" s="2" t="n">
        <v>0.352462051092188</v>
      </c>
      <c r="AD4048" s="2" t="n">
        <v>0.352005916065816</v>
      </c>
      <c r="AE4048" s="1" t="n">
        <v>39651</v>
      </c>
      <c r="AF4048" s="1" t="n">
        <v>40179</v>
      </c>
      <c r="AG4048" t="n">
        <v>2858</v>
      </c>
      <c r="AH4048" s="2" t="n">
        <v>0.526626128616178</v>
      </c>
      <c r="AI4048" s="2" t="n">
        <v>1</v>
      </c>
    </row>
    <row r="4049">
      <c r="A4049" t="n">
        <v>133</v>
      </c>
      <c r="B4049" t="n">
        <v>804</v>
      </c>
      <c r="C4049" t="s">
        <v>57</v>
      </c>
      <c r="D4049" t="s">
        <v>35</v>
      </c>
      <c r="E4049" t="s">
        <v>57</v>
      </c>
      <c r="F4049" t="s">
        <v>36</v>
      </c>
      <c r="G4049" t="s">
        <v>313</v>
      </c>
      <c r="H4049" t="s">
        <v>241</v>
      </c>
      <c r="I4049" t="n">
        <v>-1</v>
      </c>
      <c r="J4049" t="n">
        <v>0</v>
      </c>
      <c r="K4049" s="2" t="n">
        <v>0.411640211640212</v>
      </c>
      <c r="L4049" s="3" t="n">
        <v>94</v>
      </c>
      <c r="M4049" s="3" t="n">
        <v>12</v>
      </c>
      <c r="N4049" s="3" t="n">
        <v>19586.90640532</v>
      </c>
      <c r="O4049" s="2" t="n">
        <v>0.0786379225869672</v>
      </c>
      <c r="P4049" s="2" t="n">
        <v>0.260656540911318</v>
      </c>
      <c r="Q4049" s="4" t="n">
        <v>-0.266683455049106</v>
      </c>
      <c r="R4049" s="4" t="n">
        <v>-0.579152376286135</v>
      </c>
      <c r="S4049" s="4" t="n">
        <v>1.32741303282705</v>
      </c>
      <c r="T4049" s="4" t="n">
        <v>-0.672117351428756</v>
      </c>
      <c r="U4049" s="4" t="n">
        <v>1.21851621115341</v>
      </c>
      <c r="V4049" s="4" t="n">
        <v>-0.716338787866704</v>
      </c>
      <c r="W4049" s="4" t="n">
        <v>1.07485472041313</v>
      </c>
      <c r="X4049" t="n">
        <v>7371</v>
      </c>
      <c r="Y4049" t="n">
        <v>4082</v>
      </c>
      <c r="Z4049" t="n">
        <v>7354</v>
      </c>
      <c r="AA4049" t="n">
        <v>4099</v>
      </c>
      <c r="AB4049" s="2" t="n">
        <v>0.99585264698707</v>
      </c>
      <c r="AC4049" s="2" t="n">
        <v>0.555072069621974</v>
      </c>
      <c r="AD4049" s="2" t="n">
        <v>0.55379188712522</v>
      </c>
      <c r="AE4049" s="1" t="n">
        <v>37670</v>
      </c>
      <c r="AF4049" s="1" t="n">
        <v>37987</v>
      </c>
      <c r="AG4049" t="n">
        <v>6939</v>
      </c>
      <c r="AH4049" s="2" t="n">
        <v>0.936690064794816</v>
      </c>
      <c r="AI4049" s="2" t="n">
        <v>1</v>
      </c>
    </row>
    <row r="4050">
      <c r="A4050" t="n">
        <v>166</v>
      </c>
      <c r="B4050" t="n">
        <v>221</v>
      </c>
      <c r="C4050" t="s">
        <v>57</v>
      </c>
      <c r="D4050" t="s">
        <v>57</v>
      </c>
      <c r="E4050" t="s">
        <v>57</v>
      </c>
      <c r="F4050" t="s">
        <v>57</v>
      </c>
      <c r="G4050" t="s">
        <v>260</v>
      </c>
      <c r="H4050" t="s">
        <v>60</v>
      </c>
      <c r="I4050" t="n">
        <v>1</v>
      </c>
      <c r="J4050" t="n">
        <v>0</v>
      </c>
      <c r="K4050" s="2" t="n">
        <v>0.505982905982906</v>
      </c>
      <c r="L4050" s="3" t="n">
        <v>349</v>
      </c>
      <c r="M4050" s="3" t="n">
        <v>-11</v>
      </c>
      <c r="N4050" s="3" t="n">
        <v>16613.23672312</v>
      </c>
      <c r="O4050" s="2" t="n">
        <v>0.0678911118399475</v>
      </c>
      <c r="P4050" s="2" t="n">
        <v>0.19973761889144</v>
      </c>
      <c r="Q4050" s="4" t="n">
        <v>-0.507226890756303</v>
      </c>
      <c r="R4050" s="4" t="n">
        <v>-1.52361429977041</v>
      </c>
      <c r="S4050" s="4" t="n">
        <v>2.04581830108233</v>
      </c>
      <c r="T4050" s="4" t="n">
        <v>-1.59639115820988</v>
      </c>
      <c r="U4050" s="4" t="n">
        <v>1.81877964298346</v>
      </c>
      <c r="V4050" s="4" t="n">
        <v>-1.68015145496852</v>
      </c>
      <c r="W4050" s="4" t="n">
        <v>1.68015145496852</v>
      </c>
      <c r="X4050" t="n">
        <v>10460</v>
      </c>
      <c r="Y4050" t="n">
        <v>3049</v>
      </c>
      <c r="Z4050" t="n">
        <v>10280</v>
      </c>
      <c r="AA4050" t="n">
        <v>3229</v>
      </c>
      <c r="AB4050" s="2" t="n">
        <v>0.944255187364509</v>
      </c>
      <c r="AC4050" s="2" t="n">
        <v>0.2965953307393</v>
      </c>
      <c r="AD4050" s="2" t="n">
        <v>0.291491395793499</v>
      </c>
      <c r="AE4050" s="1" t="n">
        <v>33154</v>
      </c>
      <c r="AF4050" s="1" t="n">
        <v>37987</v>
      </c>
      <c r="AG4050" t="n">
        <v>3444</v>
      </c>
      <c r="AH4050" s="2" t="n">
        <v>0.288829251928883</v>
      </c>
      <c r="AI4050" s="2" t="n">
        <v>1</v>
      </c>
    </row>
    <row r="4051">
      <c r="A4051" t="n">
        <v>121</v>
      </c>
      <c r="B4051" t="n">
        <v>223</v>
      </c>
      <c r="C4051" t="s">
        <v>57</v>
      </c>
      <c r="D4051" t="s">
        <v>57</v>
      </c>
      <c r="E4051" t="s">
        <v>57</v>
      </c>
      <c r="F4051" t="s">
        <v>57</v>
      </c>
      <c r="G4051" t="s">
        <v>266</v>
      </c>
      <c r="H4051" t="s">
        <v>340</v>
      </c>
      <c r="I4051" t="n">
        <v>-1</v>
      </c>
      <c r="J4051" t="n">
        <v>0</v>
      </c>
      <c r="K4051" s="2" t="n">
        <v>0.680228758169935</v>
      </c>
      <c r="L4051" s="3" t="n">
        <v>1002</v>
      </c>
      <c r="M4051" s="3" t="n">
        <v>178</v>
      </c>
      <c r="N4051" s="3" t="n">
        <v>15694.1409465</v>
      </c>
      <c r="O4051" s="2" t="n">
        <v>0.15340733888375</v>
      </c>
      <c r="P4051" s="2" t="n">
        <v>0.455596669750231</v>
      </c>
      <c r="Q4051" s="4" t="n">
        <v>-0.237039452233453</v>
      </c>
      <c r="R4051" s="4" t="n">
        <v>-0.351649707061364</v>
      </c>
      <c r="S4051" s="4" t="n">
        <v>0.807061362935553</v>
      </c>
      <c r="T4051" s="4" t="n">
        <v>-0.36608232881191</v>
      </c>
      <c r="U4051" s="4" t="n">
        <v>0.612464441996786</v>
      </c>
      <c r="V4051" s="4" t="n">
        <v>-0.314635682392745</v>
      </c>
      <c r="W4051" s="4" t="n">
        <v>0.381463495350824</v>
      </c>
      <c r="X4051" t="n">
        <v>7071</v>
      </c>
      <c r="Y4051" t="n">
        <v>6486</v>
      </c>
      <c r="Z4051" t="n">
        <v>7001</v>
      </c>
      <c r="AA4051" t="n">
        <v>6556</v>
      </c>
      <c r="AB4051" s="2" t="n">
        <v>0.989322757779134</v>
      </c>
      <c r="AC4051" s="2" t="n">
        <v>0.92643908013141</v>
      </c>
      <c r="AD4051" s="2" t="n">
        <v>0.917267713194739</v>
      </c>
      <c r="AE4051" s="1" t="n">
        <v>37987</v>
      </c>
      <c r="AF4051" s="1" t="n">
        <v>37987</v>
      </c>
      <c r="AG4051" t="n">
        <v>7091</v>
      </c>
      <c r="AH4051" s="2" t="n">
        <v>1</v>
      </c>
      <c r="AI4051" s="2" t="n">
        <v>1</v>
      </c>
    </row>
    <row r="4052">
      <c r="A4052" t="n">
        <v>176</v>
      </c>
      <c r="B4052" t="n">
        <v>225</v>
      </c>
      <c r="C4052" t="s">
        <v>57</v>
      </c>
      <c r="D4052" t="s">
        <v>57</v>
      </c>
      <c r="E4052" t="s">
        <v>57</v>
      </c>
      <c r="F4052" t="s">
        <v>57</v>
      </c>
      <c r="G4052" t="s">
        <v>302</v>
      </c>
      <c r="H4052" t="s">
        <v>367</v>
      </c>
      <c r="I4052" t="n">
        <v>1</v>
      </c>
      <c r="J4052" t="n">
        <v>1</v>
      </c>
      <c r="K4052" s="2" t="n">
        <v>0.466666666666667</v>
      </c>
      <c r="L4052" s="3" t="n">
        <v>665</v>
      </c>
      <c r="M4052" s="3" t="n">
        <v>1250</v>
      </c>
      <c r="N4052" s="3" t="n">
        <v>19998.15630392</v>
      </c>
      <c r="O4052" s="2" t="n">
        <v>0.00761828388131516</v>
      </c>
      <c r="P4052" s="2" t="n">
        <v>0.0192461908580593</v>
      </c>
      <c r="Q4052" s="4" t="n">
        <v>-0.934030571198713</v>
      </c>
      <c r="R4052" s="4" t="n">
        <v>-8.07939053728949</v>
      </c>
      <c r="S4052" s="4" t="n">
        <v>8.20673616680032</v>
      </c>
      <c r="T4052" s="4" t="n">
        <v>-7.65403947611997</v>
      </c>
      <c r="U4052" s="4" t="n">
        <v>7.6916052505423</v>
      </c>
      <c r="V4052" s="4" t="n">
        <v>-8.3766016558488</v>
      </c>
      <c r="W4052" s="4" t="n">
        <v>8.3766016558488</v>
      </c>
      <c r="X4052" t="n">
        <v>6898</v>
      </c>
      <c r="Y4052" t="n">
        <v>2494</v>
      </c>
      <c r="Z4052" t="n">
        <v>2706</v>
      </c>
      <c r="AA4052" t="n">
        <v>6686</v>
      </c>
      <c r="AB4052" s="2" t="n">
        <v>0.921655580192166</v>
      </c>
      <c r="AC4052" s="2" t="n">
        <v>0.373018247083458</v>
      </c>
      <c r="AD4052" s="2" t="n">
        <v>0.361554073644535</v>
      </c>
      <c r="AE4052" s="1" t="n">
        <v>37580</v>
      </c>
      <c r="AF4052" s="1" t="n">
        <v>36849</v>
      </c>
      <c r="AG4052" t="n">
        <v>7498</v>
      </c>
      <c r="AH4052" s="2" t="n">
        <v>1</v>
      </c>
      <c r="AI4052" s="2" t="n">
        <v>0.911167821120428</v>
      </c>
    </row>
    <row r="4053">
      <c r="A4053" t="n">
        <v>2</v>
      </c>
      <c r="B4053" t="n">
        <v>226</v>
      </c>
      <c r="C4053" t="s">
        <v>57</v>
      </c>
      <c r="D4053" t="s">
        <v>57</v>
      </c>
      <c r="E4053" t="s">
        <v>57</v>
      </c>
      <c r="F4053" t="s">
        <v>57</v>
      </c>
      <c r="G4053" t="s">
        <v>261</v>
      </c>
      <c r="H4053" t="s">
        <v>355</v>
      </c>
      <c r="I4053" t="n">
        <v>1</v>
      </c>
      <c r="J4053" t="n">
        <v>-1</v>
      </c>
      <c r="K4053" s="2" t="n">
        <v>0.509970578620464</v>
      </c>
      <c r="L4053" s="3" t="n">
        <v>182</v>
      </c>
      <c r="M4053" s="3" t="n">
        <v>67</v>
      </c>
      <c r="N4053" s="3" t="n">
        <v>9198.28067591</v>
      </c>
      <c r="O4053" s="2" t="n">
        <v>0.0188732394366197</v>
      </c>
      <c r="P4053" s="2" t="n">
        <v>0.0707042253521127</v>
      </c>
      <c r="Q4053" s="4" t="n">
        <v>0.678571428571429</v>
      </c>
      <c r="R4053" s="4" t="n">
        <v>2.98670422535211</v>
      </c>
      <c r="S4053" s="4" t="n">
        <v>3.58214084507043</v>
      </c>
      <c r="T4053" s="4" t="n">
        <v>2.77609343713926</v>
      </c>
      <c r="U4053" s="4" t="n">
        <v>3.12116558990854</v>
      </c>
      <c r="V4053" s="4" t="n">
        <v>1.65195708116127</v>
      </c>
      <c r="W4053" s="4" t="n">
        <v>1.65195708116127</v>
      </c>
      <c r="X4053" t="n">
        <v>10553</v>
      </c>
      <c r="Y4053" t="n">
        <v>3550</v>
      </c>
      <c r="Z4053" t="n">
        <v>8396</v>
      </c>
      <c r="AA4053" t="n">
        <v>5707</v>
      </c>
      <c r="AB4053" s="2" t="n">
        <v>0.622043104958823</v>
      </c>
      <c r="AC4053" s="2" t="n">
        <v>0.42282039066222</v>
      </c>
      <c r="AD4053" s="2" t="n">
        <v>0.336397233014309</v>
      </c>
      <c r="AE4053" s="1" t="n">
        <v>36620</v>
      </c>
      <c r="AF4053" s="1" t="n">
        <v>34501</v>
      </c>
      <c r="AG4053" t="n">
        <v>4114</v>
      </c>
      <c r="AH4053" s="2" t="n">
        <v>0.486403405060298</v>
      </c>
      <c r="AI4053" s="2" t="n">
        <v>0.660035296005134</v>
      </c>
    </row>
    <row r="4054">
      <c r="A4054" t="n">
        <v>34</v>
      </c>
      <c r="B4054" t="n">
        <v>228</v>
      </c>
      <c r="C4054" t="s">
        <v>57</v>
      </c>
      <c r="D4054" t="s">
        <v>57</v>
      </c>
      <c r="E4054" t="s">
        <v>57</v>
      </c>
      <c r="F4054" t="s">
        <v>57</v>
      </c>
      <c r="G4054" t="s">
        <v>170</v>
      </c>
      <c r="H4054" t="s">
        <v>273</v>
      </c>
      <c r="I4054" t="n">
        <v>-1</v>
      </c>
      <c r="J4054" t="n">
        <v>0</v>
      </c>
      <c r="K4054" s="2" t="n">
        <v>0.413888888888889</v>
      </c>
      <c r="L4054" s="3" t="n">
        <v>296</v>
      </c>
      <c r="M4054" s="3" t="n">
        <v>87</v>
      </c>
      <c r="N4054" s="3" t="n">
        <v>17434.10906125</v>
      </c>
      <c r="O4054" s="2" t="n">
        <v>0.0581017149615612</v>
      </c>
      <c r="P4054" s="2" t="n">
        <v>0.193524541691307</v>
      </c>
      <c r="Q4054" s="4" t="n">
        <v>-0.322775263951735</v>
      </c>
      <c r="R4054" s="4" t="n">
        <v>-0.87955351862803</v>
      </c>
      <c r="S4054" s="4" t="n">
        <v>1.89087817859255</v>
      </c>
      <c r="T4054" s="4" t="n">
        <v>-0.864893802254132</v>
      </c>
      <c r="U4054" s="4" t="n">
        <v>1.705592985737</v>
      </c>
      <c r="V4054" s="4" t="n">
        <v>-0.813457250903648</v>
      </c>
      <c r="W4054" s="4" t="n">
        <v>0.813457250903648</v>
      </c>
      <c r="X4054" t="n">
        <v>8354</v>
      </c>
      <c r="Y4054" t="n">
        <v>6764</v>
      </c>
      <c r="Z4054" t="n">
        <v>6769</v>
      </c>
      <c r="AA4054" t="n">
        <v>8349</v>
      </c>
      <c r="AB4054" s="2" t="n">
        <v>0.99926133845472</v>
      </c>
      <c r="AC4054" s="2" t="n">
        <v>0.810156905018565</v>
      </c>
      <c r="AD4054" s="2" t="n">
        <v>0.809672013406751</v>
      </c>
      <c r="AE4054" s="1" t="n">
        <v>37987</v>
      </c>
      <c r="AF4054" s="1" t="n">
        <v>36712</v>
      </c>
      <c r="AG4054" t="n">
        <v>7091</v>
      </c>
      <c r="AH4054" s="2" t="n">
        <v>1</v>
      </c>
      <c r="AI4054" s="2" t="n">
        <v>0.847597418120966</v>
      </c>
    </row>
    <row r="4055">
      <c r="A4055" t="n">
        <v>62</v>
      </c>
      <c r="B4055" t="n">
        <v>228</v>
      </c>
      <c r="C4055" t="s">
        <v>57</v>
      </c>
      <c r="D4055" t="s">
        <v>57</v>
      </c>
      <c r="E4055" t="s">
        <v>57</v>
      </c>
      <c r="F4055" t="s">
        <v>57</v>
      </c>
      <c r="G4055" t="s">
        <v>188</v>
      </c>
      <c r="H4055" t="s">
        <v>273</v>
      </c>
      <c r="I4055" t="n">
        <v>-1</v>
      </c>
      <c r="J4055" t="n">
        <v>0</v>
      </c>
      <c r="K4055" s="2" t="n">
        <v>0.593518518518518</v>
      </c>
      <c r="L4055" s="3" t="n">
        <v>379</v>
      </c>
      <c r="M4055" s="3" t="n">
        <v>4</v>
      </c>
      <c r="N4055" s="3" t="n">
        <v>12106.9197612</v>
      </c>
      <c r="O4055" s="2" t="n">
        <v>0.0832494608195543</v>
      </c>
      <c r="P4055" s="2" t="n">
        <v>0.2431344356578</v>
      </c>
      <c r="Q4055" s="4" t="n">
        <v>-0.614735907678651</v>
      </c>
      <c r="R4055" s="4" t="n">
        <v>-1.31514018691589</v>
      </c>
      <c r="S4055" s="4" t="n">
        <v>1.54665708123653</v>
      </c>
      <c r="T4055" s="4" t="n">
        <v>-1.30244869157159</v>
      </c>
      <c r="U4055" s="4" t="n">
        <v>1.30936378241327</v>
      </c>
      <c r="V4055" s="4" t="n">
        <v>-1.28931436286521</v>
      </c>
      <c r="W4055" s="4" t="n">
        <v>1.28931436286521</v>
      </c>
      <c r="X4055" t="n">
        <v>8355</v>
      </c>
      <c r="Y4055" t="n">
        <v>6955</v>
      </c>
      <c r="Z4055" t="n">
        <v>6961</v>
      </c>
      <c r="AA4055" t="n">
        <v>8349</v>
      </c>
      <c r="AB4055" s="2" t="n">
        <v>0.999138054877173</v>
      </c>
      <c r="AC4055" s="2" t="n">
        <v>0.833033896275003</v>
      </c>
      <c r="AD4055" s="2" t="n">
        <v>0.832435667265111</v>
      </c>
      <c r="AE4055" s="1" t="n">
        <v>37987</v>
      </c>
      <c r="AF4055" s="1" t="n">
        <v>36712</v>
      </c>
      <c r="AG4055" t="n">
        <v>7091</v>
      </c>
      <c r="AH4055" s="2" t="n">
        <v>1</v>
      </c>
      <c r="AI4055" s="2" t="n">
        <v>0.847597418120966</v>
      </c>
    </row>
    <row r="4056">
      <c r="A4056" t="n">
        <v>126</v>
      </c>
      <c r="B4056" t="n">
        <v>230</v>
      </c>
      <c r="C4056" t="s">
        <v>57</v>
      </c>
      <c r="D4056" t="s">
        <v>57</v>
      </c>
      <c r="E4056" t="s">
        <v>57</v>
      </c>
      <c r="F4056" t="s">
        <v>57</v>
      </c>
      <c r="G4056" t="s">
        <v>289</v>
      </c>
      <c r="H4056" t="s">
        <v>366</v>
      </c>
      <c r="I4056" t="n">
        <v>-1</v>
      </c>
      <c r="J4056" t="n">
        <v>0</v>
      </c>
      <c r="K4056" s="2" t="n">
        <v>0.516402116402116</v>
      </c>
      <c r="L4056" s="3" t="n">
        <v>468</v>
      </c>
      <c r="M4056" s="3" t="n">
        <v>-118</v>
      </c>
      <c r="N4056" s="3" t="n">
        <v>5582.26369919</v>
      </c>
      <c r="O4056" s="2" t="n">
        <v>0</v>
      </c>
      <c r="P4056" s="2" t="n">
        <v>0</v>
      </c>
      <c r="Q4056" s="4" t="n">
        <v>-1</v>
      </c>
      <c r="R4056" s="4" t="n">
        <v>-1.7</v>
      </c>
      <c r="S4056" s="4" t="n">
        <v>1.7</v>
      </c>
      <c r="T4056" s="4" t="n">
        <v>0.235222672064777</v>
      </c>
      <c r="U4056" s="4" t="n">
        <v>0.235222672064777</v>
      </c>
      <c r="V4056" s="4" t="n">
        <v>0.187939365589909</v>
      </c>
      <c r="W4056" s="4" t="n">
        <v>0.521456780920295</v>
      </c>
      <c r="X4056" t="n">
        <v>6964</v>
      </c>
      <c r="Y4056" t="n">
        <v>1</v>
      </c>
      <c r="Z4056" t="n">
        <v>3727</v>
      </c>
      <c r="AA4056" t="n">
        <v>3238</v>
      </c>
      <c r="AB4056" s="2" t="n">
        <v>0.000308832612723904</v>
      </c>
      <c r="AC4056" s="2" t="n">
        <v>0.000268312315535283</v>
      </c>
      <c r="AD4056" s="2" t="n">
        <v>0.000143595634692705</v>
      </c>
      <c r="AE4056" s="1" t="n">
        <v>41352</v>
      </c>
      <c r="AF4056" s="1" t="n">
        <v>38035</v>
      </c>
      <c r="AG4056" t="n">
        <v>0</v>
      </c>
      <c r="AH4056" s="2" t="n">
        <v>0</v>
      </c>
      <c r="AI4056" s="2" t="n">
        <v>0</v>
      </c>
    </row>
    <row r="4057">
      <c r="A4057" t="n">
        <v>14</v>
      </c>
      <c r="B4057" t="n">
        <v>230</v>
      </c>
      <c r="C4057" t="s">
        <v>57</v>
      </c>
      <c r="D4057" t="s">
        <v>57</v>
      </c>
      <c r="E4057" t="s">
        <v>57</v>
      </c>
      <c r="F4057" t="s">
        <v>57</v>
      </c>
      <c r="G4057" t="s">
        <v>337</v>
      </c>
      <c r="H4057" t="s">
        <v>366</v>
      </c>
      <c r="I4057" t="n">
        <v>-1</v>
      </c>
      <c r="J4057" t="n">
        <v>0</v>
      </c>
      <c r="K4057" s="2" t="n">
        <v>0.57012987012987</v>
      </c>
      <c r="L4057" s="3" t="n">
        <v>502</v>
      </c>
      <c r="M4057" s="3" t="n">
        <v>-152</v>
      </c>
      <c r="N4057" s="3" t="n">
        <v>15942.42890256</v>
      </c>
      <c r="O4057" s="2" t="n">
        <v>0.144823271817329</v>
      </c>
      <c r="P4057" s="2" t="n">
        <v>0.446355958711292</v>
      </c>
      <c r="Q4057" s="4" t="n">
        <v>-0.302035456336179</v>
      </c>
      <c r="R4057" s="4" t="n">
        <v>-0.354457303722241</v>
      </c>
      <c r="S4057" s="4" t="n">
        <v>0.754957772912102</v>
      </c>
      <c r="T4057" s="4" t="n">
        <v>-0.376129575903455</v>
      </c>
      <c r="U4057" s="4" t="n">
        <v>0.477421277329447</v>
      </c>
      <c r="V4057" s="4" t="n">
        <v>-0.291586198114925</v>
      </c>
      <c r="W4057" s="4" t="n">
        <v>0.330854039489378</v>
      </c>
      <c r="X4057" t="n">
        <v>7013</v>
      </c>
      <c r="Y4057" t="n">
        <v>3197</v>
      </c>
      <c r="Z4057" t="n">
        <v>6972</v>
      </c>
      <c r="AA4057" t="n">
        <v>3238</v>
      </c>
      <c r="AB4057" s="2" t="n">
        <v>0.98733786287832</v>
      </c>
      <c r="AC4057" s="2" t="n">
        <v>0.458548479632817</v>
      </c>
      <c r="AD4057" s="2" t="n">
        <v>0.455867674319122</v>
      </c>
      <c r="AE4057" s="1" t="n">
        <v>38035</v>
      </c>
      <c r="AF4057" s="1" t="n">
        <v>38035</v>
      </c>
      <c r="AG4057" t="n">
        <v>3317</v>
      </c>
      <c r="AH4057" s="2" t="n">
        <v>0.470964077807752</v>
      </c>
      <c r="AI4057" s="2" t="n">
        <v>1</v>
      </c>
    </row>
    <row r="4058">
      <c r="A4058" t="n">
        <v>3</v>
      </c>
      <c r="B4058" t="n">
        <v>230</v>
      </c>
      <c r="C4058" t="s">
        <v>57</v>
      </c>
      <c r="D4058" t="s">
        <v>57</v>
      </c>
      <c r="E4058" t="s">
        <v>57</v>
      </c>
      <c r="F4058" t="s">
        <v>57</v>
      </c>
      <c r="G4058" t="s">
        <v>323</v>
      </c>
      <c r="H4058" t="s">
        <v>366</v>
      </c>
      <c r="I4058" t="n">
        <v>1</v>
      </c>
      <c r="J4058" t="n">
        <v>0</v>
      </c>
      <c r="K4058" s="2" t="n">
        <v>0.538026224982747</v>
      </c>
      <c r="L4058" s="3" t="n">
        <v>633</v>
      </c>
      <c r="M4058" s="3" t="n">
        <v>-283</v>
      </c>
      <c r="N4058" s="3" t="n">
        <v>16325.59969917</v>
      </c>
      <c r="O4058" s="2"/>
      <c r="P4058" s="2"/>
      <c r="Q4058" s="4"/>
      <c r="R4058" s="4"/>
      <c r="S4058" s="4"/>
      <c r="T4058" s="4"/>
      <c r="U4058" s="4"/>
      <c r="V4058" s="4" t="n">
        <v>1.62046528798333</v>
      </c>
      <c r="W4058" s="4" t="n">
        <v>1.92463293423679</v>
      </c>
      <c r="X4058" t="n">
        <v>5085</v>
      </c>
      <c r="Y4058" t="n">
        <v>0</v>
      </c>
      <c r="Z4058" t="n">
        <v>1847</v>
      </c>
      <c r="AA4058" t="n">
        <v>3238</v>
      </c>
      <c r="AB4058" s="2" t="n">
        <v>0</v>
      </c>
      <c r="AC4058" s="2" t="n">
        <v>0</v>
      </c>
      <c r="AD4058" s="2" t="n">
        <v>0</v>
      </c>
      <c r="AE4058" s="1" t="n">
        <v>43228</v>
      </c>
      <c r="AF4058" s="1" t="n">
        <v>38035</v>
      </c>
      <c r="AG4058" t="n">
        <v>0</v>
      </c>
      <c r="AH4058" s="2" t="n">
        <v>0</v>
      </c>
      <c r="AI4058" s="2" t="n">
        <v>0</v>
      </c>
    </row>
    <row r="4059">
      <c r="A4059" t="n">
        <v>163</v>
      </c>
      <c r="B4059" t="n">
        <v>231</v>
      </c>
      <c r="C4059" t="s">
        <v>57</v>
      </c>
      <c r="D4059" t="s">
        <v>57</v>
      </c>
      <c r="E4059" t="s">
        <v>57</v>
      </c>
      <c r="F4059" t="s">
        <v>57</v>
      </c>
      <c r="G4059" t="s">
        <v>229</v>
      </c>
      <c r="H4059" t="s">
        <v>372</v>
      </c>
      <c r="I4059" t="n">
        <v>1</v>
      </c>
      <c r="J4059" t="n">
        <v>0</v>
      </c>
      <c r="K4059" s="2" t="n">
        <v>0.464814814814815</v>
      </c>
      <c r="L4059" s="3" t="n">
        <v>25</v>
      </c>
      <c r="M4059" s="3" t="n">
        <v>-10</v>
      </c>
      <c r="N4059" s="3" t="n">
        <v>6014.44749083</v>
      </c>
      <c r="O4059" s="2" t="n">
        <v>0.237083333333333</v>
      </c>
      <c r="P4059" s="2" t="n">
        <v>0.561458333333333</v>
      </c>
      <c r="Q4059" s="4" t="n">
        <v>-0.212341197822142</v>
      </c>
      <c r="R4059" s="4" t="n">
        <v>-0.1235</v>
      </c>
      <c r="S4059" s="4" t="n">
        <v>0.572916666666666</v>
      </c>
      <c r="T4059" s="4" t="n">
        <v>-0.145409420807419</v>
      </c>
      <c r="U4059" s="4" t="n">
        <v>0.426983677308884</v>
      </c>
      <c r="V4059" s="4" t="n">
        <v>-0.0403525725230895</v>
      </c>
      <c r="W4059" s="4" t="n">
        <v>0.252888687219633</v>
      </c>
      <c r="X4059" t="n">
        <v>6203</v>
      </c>
      <c r="Y4059" t="n">
        <v>4800</v>
      </c>
      <c r="Z4059" t="n">
        <v>6118</v>
      </c>
      <c r="AA4059" t="n">
        <v>4885</v>
      </c>
      <c r="AB4059" s="2" t="n">
        <v>0.982599795291709</v>
      </c>
      <c r="AC4059" s="2" t="n">
        <v>0.78457012095456</v>
      </c>
      <c r="AD4059" s="2" t="n">
        <v>0.773819119780751</v>
      </c>
      <c r="AE4059" s="1" t="n">
        <v>38763</v>
      </c>
      <c r="AF4059" s="1" t="n">
        <v>40142</v>
      </c>
      <c r="AG4059" t="n">
        <v>4936</v>
      </c>
      <c r="AH4059" s="2" t="n">
        <v>0.781631037212985</v>
      </c>
      <c r="AI4059" s="2" t="n">
        <v>1</v>
      </c>
    </row>
    <row r="4060">
      <c r="A4060" t="n">
        <v>172</v>
      </c>
      <c r="B4060" t="n">
        <v>232</v>
      </c>
      <c r="C4060" t="s">
        <v>57</v>
      </c>
      <c r="D4060" t="s">
        <v>57</v>
      </c>
      <c r="E4060" t="s">
        <v>57</v>
      </c>
      <c r="F4060" t="s">
        <v>57</v>
      </c>
      <c r="G4060" t="s">
        <v>291</v>
      </c>
      <c r="H4060" t="s">
        <v>358</v>
      </c>
      <c r="I4060" t="n">
        <v>-1</v>
      </c>
      <c r="J4060" t="n">
        <v>0</v>
      </c>
      <c r="K4060" s="2" t="n">
        <v>0.845981469510881</v>
      </c>
      <c r="L4060" s="3" t="n">
        <v>304</v>
      </c>
      <c r="M4060" s="3" t="n">
        <v>-13</v>
      </c>
      <c r="N4060" s="3" t="n">
        <v>102.99734986</v>
      </c>
      <c r="O4060" s="2"/>
      <c r="P4060" s="2"/>
      <c r="Q4060" s="4"/>
      <c r="R4060" s="4"/>
      <c r="S4060" s="4"/>
      <c r="T4060" s="4"/>
      <c r="U4060" s="4"/>
      <c r="V4060" s="4" t="n">
        <v>0.867608481472603</v>
      </c>
      <c r="W4060" s="4" t="n">
        <v>0.89749546859139</v>
      </c>
      <c r="X4060" t="n">
        <v>6716</v>
      </c>
      <c r="Y4060" t="n">
        <v>0</v>
      </c>
      <c r="Z4060" t="n">
        <v>3051</v>
      </c>
      <c r="AA4060" t="n">
        <v>3665</v>
      </c>
      <c r="AB4060" s="2" t="n">
        <v>0</v>
      </c>
      <c r="AC4060" s="2" t="n">
        <v>0</v>
      </c>
      <c r="AD4060" s="2" t="n">
        <v>0</v>
      </c>
      <c r="AE4060" s="1" t="n">
        <v>37994</v>
      </c>
      <c r="AF4060" s="1" t="n">
        <v>41404</v>
      </c>
      <c r="AG4060" t="n">
        <v>0</v>
      </c>
      <c r="AH4060" s="2" t="n">
        <v>0</v>
      </c>
      <c r="AI4060" s="2" t="n">
        <v>0</v>
      </c>
    </row>
    <row r="4061">
      <c r="A4061" t="n">
        <v>143</v>
      </c>
      <c r="B4061" t="n">
        <v>233</v>
      </c>
      <c r="C4061" t="s">
        <v>57</v>
      </c>
      <c r="D4061" t="s">
        <v>57</v>
      </c>
      <c r="E4061" t="s">
        <v>57</v>
      </c>
      <c r="F4061" t="s">
        <v>57</v>
      </c>
      <c r="G4061" t="s">
        <v>257</v>
      </c>
      <c r="H4061" t="s">
        <v>221</v>
      </c>
      <c r="I4061" t="n">
        <v>1</v>
      </c>
      <c r="J4061" t="n">
        <v>0</v>
      </c>
      <c r="K4061" s="2" t="n">
        <v>0.511111111111111</v>
      </c>
      <c r="L4061" s="3" t="n">
        <v>47</v>
      </c>
      <c r="M4061" s="3" t="n">
        <v>13</v>
      </c>
      <c r="N4061" s="3" t="n">
        <v>17178.11572957</v>
      </c>
      <c r="O4061" s="2" t="n">
        <v>0.0815042639451978</v>
      </c>
      <c r="P4061" s="2" t="n">
        <v>0.264923808192367</v>
      </c>
      <c r="Q4061" s="4" t="n">
        <v>0.119379399511564</v>
      </c>
      <c r="R4061" s="4" t="n">
        <v>-0.0444988116874036</v>
      </c>
      <c r="S4061" s="4" t="n">
        <v>1.25940164965748</v>
      </c>
      <c r="T4061" s="4" t="n">
        <v>-0.0473897559089962</v>
      </c>
      <c r="U4061" s="4" t="n">
        <v>0.895541301741345</v>
      </c>
      <c r="V4061" s="4" t="n">
        <v>-0.0861963845635365</v>
      </c>
      <c r="W4061" s="4" t="n">
        <v>0.257938716243299</v>
      </c>
      <c r="X4061" t="n">
        <v>11985</v>
      </c>
      <c r="Y4061" t="n">
        <v>7153</v>
      </c>
      <c r="Z4061" t="n">
        <v>11863</v>
      </c>
      <c r="AA4061" t="n">
        <v>7275</v>
      </c>
      <c r="AB4061" s="2" t="n">
        <v>0.983230240549828</v>
      </c>
      <c r="AC4061" s="2" t="n">
        <v>0.602967208969064</v>
      </c>
      <c r="AD4061" s="2" t="n">
        <v>0.596829370045891</v>
      </c>
      <c r="AE4061" s="1" t="n">
        <v>32874</v>
      </c>
      <c r="AF4061" s="1" t="n">
        <v>37720</v>
      </c>
      <c r="AG4061" t="n">
        <v>7358</v>
      </c>
      <c r="AH4061" s="2" t="n">
        <v>0.602917076368404</v>
      </c>
      <c r="AI4061" s="2" t="n">
        <v>1</v>
      </c>
    </row>
    <row r="4062">
      <c r="A4062" t="n">
        <v>213</v>
      </c>
      <c r="B4062" t="n">
        <v>234</v>
      </c>
      <c r="C4062" t="s">
        <v>57</v>
      </c>
      <c r="D4062" t="s">
        <v>57</v>
      </c>
      <c r="E4062" t="s">
        <v>57</v>
      </c>
      <c r="F4062" t="s">
        <v>57</v>
      </c>
      <c r="G4062" t="s">
        <v>193</v>
      </c>
      <c r="H4062" t="s">
        <v>385</v>
      </c>
      <c r="I4062" t="n">
        <v>-1</v>
      </c>
      <c r="J4062" t="n">
        <v>-1</v>
      </c>
      <c r="K4062" s="2" t="n">
        <v>0.593434343434343</v>
      </c>
      <c r="L4062" s="3" t="n">
        <v>1069</v>
      </c>
      <c r="M4062" s="3" t="n">
        <v>157</v>
      </c>
      <c r="N4062" s="3" t="n">
        <v>12597.85664937</v>
      </c>
      <c r="O4062" s="2" t="n">
        <v>0.0534979423868313</v>
      </c>
      <c r="P4062" s="2" t="n">
        <v>0.123456790123457</v>
      </c>
      <c r="Q4062" s="4" t="n">
        <v>-0.79746835443038</v>
      </c>
      <c r="R4062" s="4" t="n">
        <v>-2.35390946502058</v>
      </c>
      <c r="S4062" s="4" t="n">
        <v>2.54897119341564</v>
      </c>
      <c r="T4062" s="4" t="n">
        <v>-2.35372267903577</v>
      </c>
      <c r="U4062" s="4" t="n">
        <v>2.35372267903577</v>
      </c>
      <c r="V4062" s="4" t="n">
        <v>-2.72718799337509</v>
      </c>
      <c r="W4062" s="4" t="n">
        <v>2.72718799337509</v>
      </c>
      <c r="X4062" t="n">
        <v>7761</v>
      </c>
      <c r="Y4062" t="n">
        <v>243</v>
      </c>
      <c r="Z4062" t="n">
        <v>4096</v>
      </c>
      <c r="AA4062" t="n">
        <v>3908</v>
      </c>
      <c r="AB4062" s="2" t="n">
        <v>0.0621801432958035</v>
      </c>
      <c r="AC4062" s="2" t="n">
        <v>0.059326171875</v>
      </c>
      <c r="AD4062" s="2" t="n">
        <v>0.031310398144569</v>
      </c>
      <c r="AE4062" s="1" t="n">
        <v>40983</v>
      </c>
      <c r="AF4062" s="1" t="n">
        <v>37048</v>
      </c>
      <c r="AG4062" t="n">
        <v>243</v>
      </c>
      <c r="AH4062" s="2" t="n">
        <v>0.0593406593406593</v>
      </c>
      <c r="AI4062" s="2" t="n">
        <v>0.0581617999042604</v>
      </c>
    </row>
    <row r="4063">
      <c r="A4063" t="n">
        <v>34</v>
      </c>
      <c r="B4063" t="n">
        <v>235</v>
      </c>
      <c r="C4063" t="s">
        <v>57</v>
      </c>
      <c r="D4063" t="s">
        <v>57</v>
      </c>
      <c r="E4063" t="s">
        <v>57</v>
      </c>
      <c r="F4063" t="s">
        <v>57</v>
      </c>
      <c r="G4063" t="s">
        <v>170</v>
      </c>
      <c r="H4063" t="s">
        <v>256</v>
      </c>
      <c r="I4063" t="n">
        <v>-1</v>
      </c>
      <c r="J4063" t="n">
        <v>0</v>
      </c>
      <c r="K4063" s="2" t="n">
        <v>0.557215007215007</v>
      </c>
      <c r="L4063" s="3" t="n">
        <v>296</v>
      </c>
      <c r="M4063" s="3" t="n">
        <v>14</v>
      </c>
      <c r="N4063" s="3" t="n">
        <v>7724.15162871</v>
      </c>
      <c r="O4063" s="2" t="n">
        <v>0.084672236503856</v>
      </c>
      <c r="P4063" s="2" t="n">
        <v>0.2323264781491</v>
      </c>
      <c r="Q4063" s="4" t="n">
        <v>-0.387390369022009</v>
      </c>
      <c r="R4063" s="4" t="n">
        <v>-1.03671272493573</v>
      </c>
      <c r="S4063" s="4" t="n">
        <v>1.77360218508998</v>
      </c>
      <c r="T4063" s="4" t="n">
        <v>-0.704851594106465</v>
      </c>
      <c r="U4063" s="4" t="n">
        <v>1.91385353151979</v>
      </c>
      <c r="V4063" s="4" t="n">
        <v>-0.88589735740702</v>
      </c>
      <c r="W4063" s="4" t="n">
        <v>0.88589735740702</v>
      </c>
      <c r="X4063" t="n">
        <v>7368</v>
      </c>
      <c r="Y4063" t="n">
        <v>6224</v>
      </c>
      <c r="Z4063" t="n">
        <v>6769</v>
      </c>
      <c r="AA4063" t="n">
        <v>6823</v>
      </c>
      <c r="AB4063" s="2" t="n">
        <v>0.919485891564485</v>
      </c>
      <c r="AC4063" s="2" t="n">
        <v>0.912208705847868</v>
      </c>
      <c r="AD4063" s="2" t="n">
        <v>0.844733984799131</v>
      </c>
      <c r="AE4063" s="1" t="n">
        <v>37987</v>
      </c>
      <c r="AF4063" s="1" t="n">
        <v>37426</v>
      </c>
      <c r="AG4063" t="n">
        <v>7091</v>
      </c>
      <c r="AH4063" s="2" t="n">
        <v>1</v>
      </c>
      <c r="AI4063" s="2" t="n">
        <v>0.926685833768949</v>
      </c>
    </row>
    <row r="4064">
      <c r="A4064" t="n">
        <v>69</v>
      </c>
      <c r="B4064" t="n">
        <v>235</v>
      </c>
      <c r="C4064" t="s">
        <v>57</v>
      </c>
      <c r="D4064" t="s">
        <v>57</v>
      </c>
      <c r="E4064" t="s">
        <v>57</v>
      </c>
      <c r="F4064" t="s">
        <v>57</v>
      </c>
      <c r="G4064" t="s">
        <v>274</v>
      </c>
      <c r="H4064" t="s">
        <v>256</v>
      </c>
      <c r="I4064" t="n">
        <v>-1</v>
      </c>
      <c r="J4064" t="n">
        <v>0</v>
      </c>
      <c r="K4064" s="2" t="n">
        <v>0.610119047619048</v>
      </c>
      <c r="L4064" s="3" t="n">
        <v>400</v>
      </c>
      <c r="M4064" s="3" t="n">
        <v>-90</v>
      </c>
      <c r="N4064" s="3" t="n">
        <v>10640.51178999</v>
      </c>
      <c r="O4064" s="2" t="n">
        <v>0.0750134916351862</v>
      </c>
      <c r="P4064" s="2" t="n">
        <v>0.276848354020507</v>
      </c>
      <c r="Q4064" s="4" t="n">
        <v>-0.329441201000834</v>
      </c>
      <c r="R4064" s="4" t="n">
        <v>-0.678413383702105</v>
      </c>
      <c r="S4064" s="4" t="n">
        <v>1.18936859147328</v>
      </c>
      <c r="T4064" s="4" t="n">
        <v>-0.657606036870064</v>
      </c>
      <c r="U4064" s="4" t="n">
        <v>0.771661202349745</v>
      </c>
      <c r="V4064" s="4" t="n">
        <v>-0.727014014357926</v>
      </c>
      <c r="W4064" s="4" t="n">
        <v>0.748869479034617</v>
      </c>
      <c r="X4064" t="n">
        <v>6943</v>
      </c>
      <c r="Y4064" t="n">
        <v>3706</v>
      </c>
      <c r="Z4064" t="n">
        <v>3826</v>
      </c>
      <c r="AA4064" t="n">
        <v>6823</v>
      </c>
      <c r="AB4064" s="2" t="n">
        <v>0.968635650810246</v>
      </c>
      <c r="AC4064" s="2" t="n">
        <v>0.543162831599003</v>
      </c>
      <c r="AD4064" s="2" t="n">
        <v>0.533775025205243</v>
      </c>
      <c r="AE4064" s="1" t="n">
        <v>41017</v>
      </c>
      <c r="AF4064" s="1" t="n">
        <v>37426</v>
      </c>
      <c r="AG4064" t="n">
        <v>4061</v>
      </c>
      <c r="AH4064" s="2" t="n">
        <v>1</v>
      </c>
      <c r="AI4064" s="2" t="n">
        <v>0.530710925248301</v>
      </c>
    </row>
    <row r="4065">
      <c r="A4065" t="n">
        <v>52</v>
      </c>
      <c r="B4065" t="n">
        <v>235</v>
      </c>
      <c r="C4065" t="s">
        <v>57</v>
      </c>
      <c r="D4065" t="s">
        <v>57</v>
      </c>
      <c r="E4065" t="s">
        <v>57</v>
      </c>
      <c r="F4065" t="s">
        <v>57</v>
      </c>
      <c r="G4065" t="s">
        <v>178</v>
      </c>
      <c r="H4065" t="s">
        <v>256</v>
      </c>
      <c r="I4065" t="n">
        <v>-1</v>
      </c>
      <c r="J4065" t="n">
        <v>0</v>
      </c>
      <c r="K4065" s="2" t="n">
        <v>0.438095238095238</v>
      </c>
      <c r="L4065" s="3" t="n">
        <v>215</v>
      </c>
      <c r="M4065" s="3" t="n">
        <v>95</v>
      </c>
      <c r="N4065" s="3" t="n">
        <v>16106.84068748</v>
      </c>
      <c r="O4065" s="2" t="n">
        <v>0.0467914438502674</v>
      </c>
      <c r="P4065" s="2" t="n">
        <v>0.176470588235294</v>
      </c>
      <c r="Q4065" s="4" t="n">
        <v>-0.391891891891892</v>
      </c>
      <c r="R4065" s="4" t="n">
        <v>-0.986898395721926</v>
      </c>
      <c r="S4065" s="4" t="n">
        <v>1.8716577540107</v>
      </c>
      <c r="T4065" s="4" t="n">
        <v>-1.06335785182559</v>
      </c>
      <c r="U4065" s="4" t="n">
        <v>1.42986795462602</v>
      </c>
      <c r="V4065" s="4" t="n">
        <v>-1.04645559320344</v>
      </c>
      <c r="W4065" s="4" t="n">
        <v>1.6909706465752</v>
      </c>
      <c r="X4065" t="n">
        <v>6823</v>
      </c>
      <c r="Y4065" t="n">
        <v>748</v>
      </c>
      <c r="Z4065" t="n">
        <v>748</v>
      </c>
      <c r="AA4065" t="n">
        <v>6823</v>
      </c>
      <c r="AB4065" s="2" t="n">
        <v>1</v>
      </c>
      <c r="AC4065" s="2" t="n">
        <v>0.109629195368606</v>
      </c>
      <c r="AD4065" s="2" t="n">
        <v>0.109629195368606</v>
      </c>
      <c r="AE4065" s="1" t="n">
        <v>44287</v>
      </c>
      <c r="AF4065" s="1" t="n">
        <v>37426</v>
      </c>
      <c r="AG4065" t="n">
        <v>791</v>
      </c>
      <c r="AH4065" s="2" t="n">
        <v>1</v>
      </c>
      <c r="AI4065" s="2" t="n">
        <v>0.103371667537899</v>
      </c>
    </row>
    <row r="4066">
      <c r="A4066" t="n">
        <v>140</v>
      </c>
      <c r="B4066" t="n">
        <v>235</v>
      </c>
      <c r="C4066" t="s">
        <v>57</v>
      </c>
      <c r="D4066" t="s">
        <v>57</v>
      </c>
      <c r="E4066" t="s">
        <v>57</v>
      </c>
      <c r="F4066" t="s">
        <v>57</v>
      </c>
      <c r="G4066" t="s">
        <v>98</v>
      </c>
      <c r="H4066" t="s">
        <v>256</v>
      </c>
      <c r="I4066" t="n">
        <v>1</v>
      </c>
      <c r="J4066" t="n">
        <v>0</v>
      </c>
      <c r="K4066" s="2" t="n">
        <v>0.605082417582418</v>
      </c>
      <c r="L4066" s="3" t="n">
        <v>360</v>
      </c>
      <c r="M4066" s="3" t="n">
        <v>-50</v>
      </c>
      <c r="N4066" s="3" t="n">
        <v>17518.26676963</v>
      </c>
      <c r="O4066" s="2" t="n">
        <v>0.0889101338432122</v>
      </c>
      <c r="P4066" s="2" t="n">
        <v>0.299713193116635</v>
      </c>
      <c r="Q4066" s="4" t="n">
        <v>0.096039603960396</v>
      </c>
      <c r="R4066" s="4" t="n">
        <v>0.083389101338432</v>
      </c>
      <c r="S4066" s="4" t="n">
        <v>1.18066443594646</v>
      </c>
      <c r="T4066" s="4" t="n">
        <v>0.653445047683447</v>
      </c>
      <c r="U4066" s="4" t="n">
        <v>1.55624924483661</v>
      </c>
      <c r="V4066" s="4" t="n">
        <v>0.52174565962364</v>
      </c>
      <c r="W4066" s="4" t="n">
        <v>0.846897772331821</v>
      </c>
      <c r="X4066" t="n">
        <v>7682</v>
      </c>
      <c r="Y4066" t="n">
        <v>4184</v>
      </c>
      <c r="Z4066" t="n">
        <v>5043</v>
      </c>
      <c r="AA4066" t="n">
        <v>6823</v>
      </c>
      <c r="AB4066" s="2" t="n">
        <v>0.829664882014674</v>
      </c>
      <c r="AC4066" s="2" t="n">
        <v>0.613219991206214</v>
      </c>
      <c r="AD4066" s="2" t="n">
        <v>0.544649830773236</v>
      </c>
      <c r="AE4066" s="1" t="n">
        <v>37372</v>
      </c>
      <c r="AF4066" s="1" t="n">
        <v>37426</v>
      </c>
      <c r="AG4066" t="n">
        <v>5612</v>
      </c>
      <c r="AH4066" s="2" t="n">
        <v>0.990469466996117</v>
      </c>
      <c r="AI4066" s="2" t="n">
        <v>0.733403031887088</v>
      </c>
    </row>
    <row r="4067">
      <c r="A4067" t="n">
        <v>12</v>
      </c>
      <c r="B4067" t="n">
        <v>3305</v>
      </c>
      <c r="C4067" t="s">
        <v>57</v>
      </c>
      <c r="D4067" t="s">
        <v>35</v>
      </c>
      <c r="E4067" t="s">
        <v>57</v>
      </c>
      <c r="F4067" t="s">
        <v>41</v>
      </c>
      <c r="G4067" t="s">
        <v>344</v>
      </c>
      <c r="H4067" t="s">
        <v>246</v>
      </c>
      <c r="I4067" t="n">
        <v>-1</v>
      </c>
      <c r="J4067" t="n">
        <v>0</v>
      </c>
      <c r="K4067" s="2" t="n">
        <v>0.526334776334776</v>
      </c>
      <c r="L4067" s="3" t="n">
        <v>10</v>
      </c>
      <c r="M4067" s="3" t="n">
        <v>1</v>
      </c>
      <c r="N4067" s="3" t="n">
        <v>3534.01276023</v>
      </c>
      <c r="O4067" s="2" t="n">
        <v>0.0402999062792877</v>
      </c>
      <c r="P4067" s="2" t="n">
        <v>0.149484536082474</v>
      </c>
      <c r="Q4067" s="4" t="n">
        <v>-0.976190476190476</v>
      </c>
      <c r="R4067" s="4" t="n">
        <v>-2.11396438612934</v>
      </c>
      <c r="S4067" s="4" t="n">
        <v>2.11846298031865</v>
      </c>
      <c r="T4067" s="4" t="n">
        <v>-2.15655848529134</v>
      </c>
      <c r="U4067" s="4" t="n">
        <v>2.15655848529134</v>
      </c>
      <c r="V4067" s="4" t="n">
        <v>-2.11662821942222</v>
      </c>
      <c r="W4067" s="4" t="n">
        <v>2.11662821942222</v>
      </c>
      <c r="X4067" t="n">
        <v>7265</v>
      </c>
      <c r="Y4067" t="n">
        <v>2134</v>
      </c>
      <c r="Z4067" t="n">
        <v>7264</v>
      </c>
      <c r="AA4067" t="n">
        <v>2135</v>
      </c>
      <c r="AB4067" s="2" t="n">
        <v>0.999531615925059</v>
      </c>
      <c r="AC4067" s="2" t="n">
        <v>0.293777533039648</v>
      </c>
      <c r="AD4067" s="2" t="n">
        <v>0.293737095664143</v>
      </c>
      <c r="AE4067" s="1" t="n">
        <v>37812</v>
      </c>
      <c r="AF4067" s="1" t="n">
        <v>37987</v>
      </c>
      <c r="AG4067" t="n">
        <v>2191</v>
      </c>
      <c r="AH4067" s="2" t="n">
        <v>0.301541425818882</v>
      </c>
      <c r="AI4067" s="2" t="n">
        <v>1</v>
      </c>
    </row>
    <row r="4068">
      <c r="A4068" t="n">
        <v>87</v>
      </c>
      <c r="B4068" t="n">
        <v>150</v>
      </c>
      <c r="C4068" t="s">
        <v>57</v>
      </c>
      <c r="D4068" t="s">
        <v>57</v>
      </c>
      <c r="E4068" t="s">
        <v>57</v>
      </c>
      <c r="F4068" t="s">
        <v>57</v>
      </c>
      <c r="G4068" t="s">
        <v>211</v>
      </c>
      <c r="H4068" t="s">
        <v>100</v>
      </c>
      <c r="I4068" t="n">
        <v>1</v>
      </c>
      <c r="J4068" t="n">
        <v>-1</v>
      </c>
      <c r="K4068" s="2" t="n">
        <v>0.455882352941176</v>
      </c>
      <c r="L4068" s="3" t="n">
        <v>982</v>
      </c>
      <c r="M4068" s="3" t="n">
        <v>-752</v>
      </c>
      <c r="N4068" s="3" t="n">
        <v>18458.66466319</v>
      </c>
      <c r="O4068" s="2" t="n">
        <v>0.01651893634166</v>
      </c>
      <c r="P4068" s="2" t="n">
        <v>0.0475423045930701</v>
      </c>
      <c r="Q4068" s="4" t="n">
        <v>0.806974858069749</v>
      </c>
      <c r="R4068" s="4" t="n">
        <v>3.93251410153103</v>
      </c>
      <c r="S4068" s="4" t="n">
        <v>4.32735697018535</v>
      </c>
      <c r="T4068" s="4" t="n">
        <v>3.94233924096194</v>
      </c>
      <c r="U4068" s="4" t="n">
        <v>3.94233924096194</v>
      </c>
      <c r="V4068" s="4" t="n">
        <v>4.27585941601442</v>
      </c>
      <c r="W4068" s="4" t="n">
        <v>4.27585941601442</v>
      </c>
      <c r="X4068" t="n">
        <v>4587</v>
      </c>
      <c r="Y4068" t="n">
        <v>2482</v>
      </c>
      <c r="Z4068" t="n">
        <v>4577</v>
      </c>
      <c r="AA4068" t="n">
        <v>2492</v>
      </c>
      <c r="AB4068" s="2" t="n">
        <v>0.995987158908507</v>
      </c>
      <c r="AC4068" s="2" t="n">
        <v>0.542276600393271</v>
      </c>
      <c r="AD4068" s="2" t="n">
        <v>0.541094397209505</v>
      </c>
      <c r="AE4068" s="1" t="n">
        <v>40492</v>
      </c>
      <c r="AF4068" s="1" t="n">
        <v>42579</v>
      </c>
      <c r="AG4068" t="n">
        <v>2499</v>
      </c>
      <c r="AH4068" s="2" t="n">
        <v>0.544919319668556</v>
      </c>
      <c r="AI4068" s="2" t="n">
        <v>1</v>
      </c>
    </row>
    <row r="4069">
      <c r="A4069" t="n">
        <v>5</v>
      </c>
      <c r="B4069" t="n">
        <v>160</v>
      </c>
      <c r="C4069" t="s">
        <v>57</v>
      </c>
      <c r="D4069" t="s">
        <v>57</v>
      </c>
      <c r="E4069" t="s">
        <v>57</v>
      </c>
      <c r="F4069" t="s">
        <v>57</v>
      </c>
      <c r="G4069" t="s">
        <v>321</v>
      </c>
      <c r="H4069" t="s">
        <v>207</v>
      </c>
      <c r="I4069" t="n">
        <v>1</v>
      </c>
      <c r="J4069" t="n">
        <v>0</v>
      </c>
      <c r="K4069" s="2" t="n">
        <v>0.648484848484848</v>
      </c>
      <c r="L4069" s="3" t="n">
        <v>274</v>
      </c>
      <c r="M4069" s="3" t="n">
        <v>108</v>
      </c>
      <c r="N4069" s="3" t="n">
        <v>17966.39065419</v>
      </c>
      <c r="O4069" s="2" t="n">
        <v>0.0616773223016171</v>
      </c>
      <c r="P4069" s="2" t="n">
        <v>0.257615644979316</v>
      </c>
      <c r="Q4069" s="4" t="n">
        <v>-0.643709118891882</v>
      </c>
      <c r="R4069" s="4" t="n">
        <v>-0.684881534411433</v>
      </c>
      <c r="S4069" s="4" t="n">
        <v>1.031177134261</v>
      </c>
      <c r="T4069" s="4" t="n">
        <v>-0.704441922205482</v>
      </c>
      <c r="U4069" s="4" t="n">
        <v>0.971606284549434</v>
      </c>
      <c r="V4069" s="4" t="n">
        <v>-1.37397546490725</v>
      </c>
      <c r="W4069" s="4" t="n">
        <v>1.37397546490725</v>
      </c>
      <c r="X4069" t="n">
        <v>7047</v>
      </c>
      <c r="Y4069" t="n">
        <v>2659</v>
      </c>
      <c r="Z4069" t="n">
        <v>7037</v>
      </c>
      <c r="AA4069" t="n">
        <v>2669</v>
      </c>
      <c r="AB4069" s="2" t="n">
        <v>0.996253278381416</v>
      </c>
      <c r="AC4069" s="2" t="n">
        <v>0.377859883473071</v>
      </c>
      <c r="AD4069" s="2" t="n">
        <v>0.377323683837094</v>
      </c>
      <c r="AE4069" s="1" t="n">
        <v>37987</v>
      </c>
      <c r="AF4069" s="1" t="n">
        <v>37987</v>
      </c>
      <c r="AG4069" t="n">
        <v>3634</v>
      </c>
      <c r="AH4069" s="2" t="n">
        <v>0.512480609222959</v>
      </c>
      <c r="AI4069" s="2" t="n">
        <v>1</v>
      </c>
    </row>
    <row r="4070">
      <c r="A4070" t="n">
        <v>78</v>
      </c>
      <c r="B4070" t="n">
        <v>95</v>
      </c>
      <c r="C4070" t="s">
        <v>57</v>
      </c>
      <c r="D4070" t="s">
        <v>57</v>
      </c>
      <c r="E4070" t="s">
        <v>57</v>
      </c>
      <c r="F4070" t="s">
        <v>57</v>
      </c>
      <c r="G4070" t="s">
        <v>359</v>
      </c>
      <c r="H4070" t="s">
        <v>306</v>
      </c>
      <c r="I4070" t="n">
        <v>1</v>
      </c>
      <c r="J4070" t="n">
        <v>1</v>
      </c>
      <c r="K4070" s="2" t="n">
        <v>0.601190476190476</v>
      </c>
      <c r="L4070" s="3" t="n">
        <v>1100</v>
      </c>
      <c r="M4070" s="3" t="n">
        <v>-519</v>
      </c>
      <c r="N4070" s="3" t="n">
        <v>11513.19203479</v>
      </c>
      <c r="O4070" s="2" t="n">
        <v>0.0228603289657095</v>
      </c>
      <c r="P4070" s="2" t="n">
        <v>0.0791747978812378</v>
      </c>
      <c r="Q4070" s="4" t="n">
        <v>0.546554149085795</v>
      </c>
      <c r="R4070" s="4" t="n">
        <v>2.40914413158628</v>
      </c>
      <c r="S4070" s="4" t="n">
        <v>3.50309450794535</v>
      </c>
      <c r="T4070" s="4" t="n">
        <v>2.44157805630595</v>
      </c>
      <c r="U4070" s="4" t="n">
        <v>2.45647052942423</v>
      </c>
      <c r="V4070" s="4" t="n">
        <v>3.10952998447329</v>
      </c>
      <c r="W4070" s="4" t="n">
        <v>3.10952998447329</v>
      </c>
      <c r="X4070" t="n">
        <v>6872</v>
      </c>
      <c r="Y4070" t="n">
        <v>3587</v>
      </c>
      <c r="Z4070" t="n">
        <v>6860</v>
      </c>
      <c r="AA4070" t="n">
        <v>3599</v>
      </c>
      <c r="AB4070" s="2" t="n">
        <v>0.996665740483468</v>
      </c>
      <c r="AC4070" s="2" t="n">
        <v>0.522886297376093</v>
      </c>
      <c r="AD4070" s="2" t="n">
        <v>0.52197322467986</v>
      </c>
      <c r="AE4070" s="1" t="n">
        <v>38086</v>
      </c>
      <c r="AF4070" s="1" t="n">
        <v>41480</v>
      </c>
      <c r="AG4070" t="n">
        <v>3598</v>
      </c>
      <c r="AH4070" s="2" t="n">
        <v>0.514588100686499</v>
      </c>
      <c r="AI4070" s="2" t="n">
        <v>1</v>
      </c>
    </row>
    <row r="4071">
      <c r="A4071" t="n">
        <v>10</v>
      </c>
      <c r="B4071" t="n">
        <v>124</v>
      </c>
      <c r="C4071" t="s">
        <v>57</v>
      </c>
      <c r="D4071" t="s">
        <v>57</v>
      </c>
      <c r="E4071" t="s">
        <v>57</v>
      </c>
      <c r="F4071" t="s">
        <v>57</v>
      </c>
      <c r="G4071" t="s">
        <v>152</v>
      </c>
      <c r="H4071" t="s">
        <v>148</v>
      </c>
      <c r="I4071" t="n">
        <v>-1</v>
      </c>
      <c r="J4071" t="n">
        <v>1</v>
      </c>
      <c r="K4071" s="2" t="n">
        <v>0.465700483091787</v>
      </c>
      <c r="L4071" s="3" t="n">
        <v>310</v>
      </c>
      <c r="M4071" s="3" t="n">
        <v>315</v>
      </c>
      <c r="N4071" s="3" t="n">
        <v>17134.7855747</v>
      </c>
      <c r="O4071" s="2" t="n">
        <v>0.0213114754098361</v>
      </c>
      <c r="P4071" s="2" t="n">
        <v>0.0828779599271403</v>
      </c>
      <c r="Q4071" s="4" t="n">
        <v>-0.800330335841439</v>
      </c>
      <c r="R4071" s="4" t="n">
        <v>-2.89883424408014</v>
      </c>
      <c r="S4071" s="4" t="n">
        <v>3.18324225865209</v>
      </c>
      <c r="T4071" s="4" t="n">
        <v>-2.89477895640585</v>
      </c>
      <c r="U4071" s="4" t="n">
        <v>2.89477895640585</v>
      </c>
      <c r="V4071" s="4" t="n">
        <v>-2.7500239588762</v>
      </c>
      <c r="W4071" s="4" t="n">
        <v>2.7500239588762</v>
      </c>
      <c r="X4071" t="n">
        <v>6937</v>
      </c>
      <c r="Y4071" t="n">
        <v>5490</v>
      </c>
      <c r="Z4071" t="n">
        <v>6916</v>
      </c>
      <c r="AA4071" t="n">
        <v>5511</v>
      </c>
      <c r="AB4071" s="2" t="n">
        <v>0.996189439303212</v>
      </c>
      <c r="AC4071" s="2" t="n">
        <v>0.793811451706188</v>
      </c>
      <c r="AD4071" s="2" t="n">
        <v>0.791408389793859</v>
      </c>
      <c r="AE4071" s="1" t="n">
        <v>37593</v>
      </c>
      <c r="AF4071" s="1" t="n">
        <v>37693</v>
      </c>
      <c r="AG4071" t="n">
        <v>5536</v>
      </c>
      <c r="AH4071" s="2" t="n">
        <v>0.798039498342223</v>
      </c>
      <c r="AI4071" s="2" t="n">
        <v>1</v>
      </c>
    </row>
    <row r="4072">
      <c r="A4072" t="n">
        <v>122</v>
      </c>
      <c r="B4072" t="n">
        <v>125</v>
      </c>
      <c r="C4072" t="s">
        <v>57</v>
      </c>
      <c r="D4072" t="s">
        <v>57</v>
      </c>
      <c r="E4072" t="s">
        <v>57</v>
      </c>
      <c r="F4072" t="s">
        <v>57</v>
      </c>
      <c r="G4072" t="s">
        <v>336</v>
      </c>
      <c r="H4072" t="s">
        <v>394</v>
      </c>
      <c r="I4072" t="n">
        <v>1</v>
      </c>
      <c r="J4072" t="n">
        <v>0</v>
      </c>
      <c r="K4072" s="2" t="n">
        <v>0.574224021592443</v>
      </c>
      <c r="L4072" s="3" t="n">
        <v>119</v>
      </c>
      <c r="M4072" s="3" t="n">
        <v>-31</v>
      </c>
      <c r="N4072" s="3" t="n">
        <v>18481.98979063</v>
      </c>
      <c r="O4072" s="2" t="n">
        <v>0.0630074699577785</v>
      </c>
      <c r="P4072" s="2" t="n">
        <v>0.218090289054888</v>
      </c>
      <c r="Q4072" s="4" t="n">
        <v>0.543322800598703</v>
      </c>
      <c r="R4072" s="4" t="n">
        <v>0.857616109126341</v>
      </c>
      <c r="S4072" s="4" t="n">
        <v>1.32208509256252</v>
      </c>
      <c r="T4072" s="4" t="n">
        <v>0.83477476884198</v>
      </c>
      <c r="U4072" s="4" t="n">
        <v>1.10674893570228</v>
      </c>
      <c r="V4072" s="4" t="n">
        <v>1.37652840880432</v>
      </c>
      <c r="W4072" s="4" t="n">
        <v>1.37652840880432</v>
      </c>
      <c r="X4072" t="n">
        <v>9561</v>
      </c>
      <c r="Y4072" t="n">
        <v>6158</v>
      </c>
      <c r="Z4072" t="n">
        <v>9456</v>
      </c>
      <c r="AA4072" t="n">
        <v>6263</v>
      </c>
      <c r="AB4072" s="2" t="n">
        <v>0.983234871467348</v>
      </c>
      <c r="AC4072" s="2" t="n">
        <v>0.651226734348562</v>
      </c>
      <c r="AD4072" s="2" t="n">
        <v>0.644074887564062</v>
      </c>
      <c r="AE4072" s="1" t="n">
        <v>35473</v>
      </c>
      <c r="AF4072" s="1" t="n">
        <v>38624</v>
      </c>
      <c r="AG4072" t="n">
        <v>6454</v>
      </c>
      <c r="AH4072" s="2" t="n">
        <v>0.671941697032795</v>
      </c>
      <c r="AI4072" s="2" t="n">
        <v>1</v>
      </c>
    </row>
    <row r="4073">
      <c r="A4073" t="n">
        <v>74</v>
      </c>
      <c r="B4073" t="n">
        <v>125</v>
      </c>
      <c r="C4073" t="s">
        <v>57</v>
      </c>
      <c r="D4073" t="s">
        <v>57</v>
      </c>
      <c r="E4073" t="s">
        <v>57</v>
      </c>
      <c r="F4073" t="s">
        <v>57</v>
      </c>
      <c r="G4073" t="s">
        <v>277</v>
      </c>
      <c r="H4073" t="s">
        <v>394</v>
      </c>
      <c r="I4073" t="n">
        <v>1</v>
      </c>
      <c r="J4073" t="n">
        <v>0</v>
      </c>
      <c r="K4073" s="2" t="n">
        <v>0.500569800569801</v>
      </c>
      <c r="L4073" s="3" t="n">
        <v>122</v>
      </c>
      <c r="M4073" s="3" t="n">
        <v>-34</v>
      </c>
      <c r="N4073" s="3" t="n">
        <v>17322.95996843</v>
      </c>
      <c r="O4073" s="2" t="n">
        <v>0.061690414507772</v>
      </c>
      <c r="P4073" s="2" t="n">
        <v>0.200453367875648</v>
      </c>
      <c r="Q4073" s="4" t="n">
        <v>0.481738555610643</v>
      </c>
      <c r="R4073" s="4" t="n">
        <v>0.878805051813472</v>
      </c>
      <c r="S4073" s="4" t="n">
        <v>1.53450453367876</v>
      </c>
      <c r="T4073" s="4" t="n">
        <v>0.88089906194955</v>
      </c>
      <c r="U4073" s="4" t="n">
        <v>1.33063218868474</v>
      </c>
      <c r="V4073" s="4" t="n">
        <v>1.38422151348238</v>
      </c>
      <c r="W4073" s="4" t="n">
        <v>1.63068462911399</v>
      </c>
      <c r="X4073" t="n">
        <v>12212</v>
      </c>
      <c r="Y4073" t="n">
        <v>6176</v>
      </c>
      <c r="Z4073" t="n">
        <v>12125</v>
      </c>
      <c r="AA4073" t="n">
        <v>6263</v>
      </c>
      <c r="AB4073" s="2" t="n">
        <v>0.986108893501517</v>
      </c>
      <c r="AC4073" s="2" t="n">
        <v>0.509360824742268</v>
      </c>
      <c r="AD4073" s="2" t="n">
        <v>0.505732066819522</v>
      </c>
      <c r="AE4073" s="1" t="n">
        <v>32509</v>
      </c>
      <c r="AF4073" s="1" t="n">
        <v>38624</v>
      </c>
      <c r="AG4073" t="n">
        <v>6454</v>
      </c>
      <c r="AH4073" s="2" t="n">
        <v>0.513485559710399</v>
      </c>
      <c r="AI4073" s="2" t="n">
        <v>1</v>
      </c>
    </row>
    <row r="4074">
      <c r="A4074" t="n">
        <v>120</v>
      </c>
      <c r="B4074" t="n">
        <v>209</v>
      </c>
      <c r="C4074" t="s">
        <v>57</v>
      </c>
      <c r="D4074" t="s">
        <v>57</v>
      </c>
      <c r="E4074" t="s">
        <v>57</v>
      </c>
      <c r="F4074" t="s">
        <v>57</v>
      </c>
      <c r="G4074" t="s">
        <v>335</v>
      </c>
      <c r="H4074" t="s">
        <v>153</v>
      </c>
      <c r="I4074" t="n">
        <v>-1</v>
      </c>
      <c r="J4074" t="n">
        <v>1</v>
      </c>
      <c r="K4074" s="2" t="n">
        <v>0.283333333333333</v>
      </c>
      <c r="L4074" s="3" t="n">
        <v>309</v>
      </c>
      <c r="M4074" s="3" t="n">
        <v>245</v>
      </c>
      <c r="N4074" s="3" t="n">
        <v>11919.84472028</v>
      </c>
      <c r="O4074" s="2" t="n">
        <v>0.0123203285420945</v>
      </c>
      <c r="P4074" s="2" t="n">
        <v>0.0424366872005476</v>
      </c>
      <c r="Q4074" s="4" t="n">
        <v>-0.942307692307692</v>
      </c>
      <c r="R4074" s="4" t="n">
        <v>-4.06488706365503</v>
      </c>
      <c r="S4074" s="4" t="n">
        <v>4.11868583162218</v>
      </c>
      <c r="T4074" s="4" t="n">
        <v>-4.05496757546178</v>
      </c>
      <c r="U4074" s="4" t="n">
        <v>4.05496757546178</v>
      </c>
      <c r="V4074" s="4" t="n">
        <v>-3.90460731258509</v>
      </c>
      <c r="W4074" s="4" t="n">
        <v>3.90460731258509</v>
      </c>
      <c r="X4074" t="n">
        <v>3698</v>
      </c>
      <c r="Y4074" t="n">
        <v>1461</v>
      </c>
      <c r="Z4074" t="n">
        <v>3697</v>
      </c>
      <c r="AA4074" t="n">
        <v>1462</v>
      </c>
      <c r="AB4074" s="2" t="n">
        <v>0.999316005471956</v>
      </c>
      <c r="AC4074" s="2" t="n">
        <v>0.395185285366513</v>
      </c>
      <c r="AD4074" s="2" t="n">
        <v>0.395078420767983</v>
      </c>
      <c r="AE4074" s="1" t="n">
        <v>41382</v>
      </c>
      <c r="AF4074" s="1" t="n">
        <v>43617</v>
      </c>
      <c r="AG4074" t="n">
        <v>1461</v>
      </c>
      <c r="AH4074" s="2" t="n">
        <v>0.395292207792208</v>
      </c>
      <c r="AI4074" s="2" t="n">
        <v>1</v>
      </c>
    </row>
    <row r="4075">
      <c r="A4075" t="n">
        <v>174</v>
      </c>
      <c r="B4075" t="n">
        <v>221</v>
      </c>
      <c r="C4075" t="s">
        <v>57</v>
      </c>
      <c r="D4075" t="s">
        <v>57</v>
      </c>
      <c r="E4075" t="s">
        <v>57</v>
      </c>
      <c r="F4075" t="s">
        <v>57</v>
      </c>
      <c r="G4075" t="s">
        <v>293</v>
      </c>
      <c r="H4075" t="s">
        <v>60</v>
      </c>
      <c r="I4075" t="n">
        <v>1</v>
      </c>
      <c r="J4075" t="n">
        <v>0</v>
      </c>
      <c r="K4075" s="2" t="n">
        <v>0.647222222222222</v>
      </c>
      <c r="L4075" s="3" t="n">
        <v>197</v>
      </c>
      <c r="M4075" s="3" t="n">
        <v>141</v>
      </c>
      <c r="N4075" s="3" t="n">
        <v>18139.06401288</v>
      </c>
      <c r="O4075" s="2" t="n">
        <v>0.118215845290081</v>
      </c>
      <c r="P4075" s="2" t="n">
        <v>0.350592638802246</v>
      </c>
      <c r="Q4075" s="4" t="n">
        <v>-0.407817589576547</v>
      </c>
      <c r="R4075" s="4" t="n">
        <v>-0.446257018091078</v>
      </c>
      <c r="S4075" s="4" t="n">
        <v>0.949999999999997</v>
      </c>
      <c r="T4075" s="4" t="n">
        <v>-0.499842655067637</v>
      </c>
      <c r="U4075" s="4" t="n">
        <v>0.672919379899208</v>
      </c>
      <c r="V4075" s="4" t="n">
        <v>-1.07364052218436</v>
      </c>
      <c r="W4075" s="4" t="n">
        <v>1.07364052218436</v>
      </c>
      <c r="X4075" t="n">
        <v>7820</v>
      </c>
      <c r="Y4075" t="n">
        <v>3206</v>
      </c>
      <c r="Z4075" t="n">
        <v>7797</v>
      </c>
      <c r="AA4075" t="n">
        <v>3229</v>
      </c>
      <c r="AB4075" s="2" t="n">
        <v>0.992877051718798</v>
      </c>
      <c r="AC4075" s="2" t="n">
        <v>0.411183788636655</v>
      </c>
      <c r="AD4075" s="2" t="n">
        <v>0.40997442455243</v>
      </c>
      <c r="AE4075" s="1" t="n">
        <v>36993</v>
      </c>
      <c r="AF4075" s="1" t="n">
        <v>37987</v>
      </c>
      <c r="AG4075" t="n">
        <v>3444</v>
      </c>
      <c r="AH4075" s="2" t="n">
        <v>0.425974025974026</v>
      </c>
      <c r="AI4075" s="2" t="n">
        <v>1</v>
      </c>
    </row>
    <row r="4076">
      <c r="A4076" t="n">
        <v>155</v>
      </c>
      <c r="B4076" t="n">
        <v>141</v>
      </c>
      <c r="C4076" t="s">
        <v>57</v>
      </c>
      <c r="D4076" t="s">
        <v>35</v>
      </c>
      <c r="E4076" t="s">
        <v>57</v>
      </c>
      <c r="F4076" t="s">
        <v>41</v>
      </c>
      <c r="G4076" t="s">
        <v>353</v>
      </c>
      <c r="H4076" t="s">
        <v>265</v>
      </c>
      <c r="I4076" t="n">
        <v>-1</v>
      </c>
      <c r="J4076" t="n">
        <v>0</v>
      </c>
      <c r="K4076" s="2" t="n">
        <v>0.522509578544061</v>
      </c>
      <c r="L4076" s="3" t="n">
        <v>1856</v>
      </c>
      <c r="M4076" s="3" t="n">
        <v>-1349</v>
      </c>
      <c r="N4076" s="3" t="n">
        <v>11530.90832152</v>
      </c>
      <c r="O4076" s="2"/>
      <c r="P4076" s="2"/>
      <c r="Q4076" s="4"/>
      <c r="R4076" s="4"/>
      <c r="S4076" s="4"/>
      <c r="T4076" s="4"/>
      <c r="U4076" s="4"/>
      <c r="V4076" s="4" t="n">
        <v>0.0975903614457831</v>
      </c>
      <c r="W4076" s="4" t="n">
        <v>0.0975903614457831</v>
      </c>
      <c r="X4076" t="n">
        <v>2026</v>
      </c>
      <c r="Y4076" t="n">
        <v>0</v>
      </c>
      <c r="Z4076" t="n">
        <v>2025</v>
      </c>
      <c r="AA4076" t="n">
        <v>1</v>
      </c>
      <c r="AB4076" s="2" t="n">
        <v>0</v>
      </c>
      <c r="AC4076" s="2" t="n">
        <v>0</v>
      </c>
      <c r="AD4076" s="2" t="n">
        <v>0</v>
      </c>
      <c r="AE4076" s="1" t="n">
        <v>43054</v>
      </c>
      <c r="AF4076" s="1" t="n">
        <v>18628</v>
      </c>
      <c r="AG4076" t="n">
        <v>0</v>
      </c>
      <c r="AH4076" s="2" t="n">
        <v>0</v>
      </c>
      <c r="AI4076" s="2" t="n">
        <v>0</v>
      </c>
    </row>
    <row r="4077">
      <c r="A4077" t="n">
        <v>67</v>
      </c>
      <c r="B4077" t="n">
        <v>155</v>
      </c>
      <c r="C4077" t="s">
        <v>57</v>
      </c>
      <c r="D4077" t="s">
        <v>57</v>
      </c>
      <c r="E4077" t="s">
        <v>57</v>
      </c>
      <c r="F4077" t="s">
        <v>57</v>
      </c>
      <c r="G4077" t="s">
        <v>322</v>
      </c>
      <c r="H4077" t="s">
        <v>353</v>
      </c>
      <c r="I4077" t="n">
        <v>1</v>
      </c>
      <c r="J4077" t="n">
        <v>1</v>
      </c>
      <c r="K4077" s="2" t="n">
        <v>0.59544737435204</v>
      </c>
      <c r="L4077" s="3" t="n">
        <v>357</v>
      </c>
      <c r="M4077" s="3" t="n">
        <v>1499</v>
      </c>
      <c r="N4077" s="3" t="n">
        <v>19686.58561712</v>
      </c>
      <c r="O4077" s="2" t="n">
        <v>0.00444883835887296</v>
      </c>
      <c r="P4077" s="2" t="n">
        <v>0.0123578843302027</v>
      </c>
      <c r="Q4077" s="4" t="n">
        <v>-0.949479940564636</v>
      </c>
      <c r="R4077" s="4" t="n">
        <v>-9.74354918437964</v>
      </c>
      <c r="S4077" s="4" t="n">
        <v>9.88966880869996</v>
      </c>
      <c r="T4077" s="4" t="n">
        <v>-9.67708659715277</v>
      </c>
      <c r="U4077" s="4" t="n">
        <v>9.67708659715277</v>
      </c>
      <c r="V4077" s="4" t="n">
        <v>-9.51390053808379</v>
      </c>
      <c r="W4077" s="4" t="n">
        <v>9.51390053808379</v>
      </c>
      <c r="X4077" t="n">
        <v>4061</v>
      </c>
      <c r="Y4077" t="n">
        <v>2023</v>
      </c>
      <c r="Z4077" t="n">
        <v>4059</v>
      </c>
      <c r="AA4077" t="n">
        <v>2025</v>
      </c>
      <c r="AB4077" s="2" t="n">
        <v>0.999012345679012</v>
      </c>
      <c r="AC4077" s="2" t="n">
        <v>0.49839862034984</v>
      </c>
      <c r="AD4077" s="2" t="n">
        <v>0.49815316424526</v>
      </c>
      <c r="AE4077" s="1" t="n">
        <v>41019</v>
      </c>
      <c r="AF4077" s="1" t="n">
        <v>43054</v>
      </c>
      <c r="AG4077" t="n">
        <v>2024</v>
      </c>
      <c r="AH4077" s="2" t="n">
        <v>0.498644986449864</v>
      </c>
      <c r="AI4077" s="2" t="n">
        <v>1</v>
      </c>
    </row>
    <row r="4078">
      <c r="A4078" t="n">
        <v>210</v>
      </c>
      <c r="B4078" t="n">
        <v>235</v>
      </c>
      <c r="C4078" t="s">
        <v>57</v>
      </c>
      <c r="D4078" t="s">
        <v>57</v>
      </c>
      <c r="E4078" t="s">
        <v>57</v>
      </c>
      <c r="F4078" t="s">
        <v>57</v>
      </c>
      <c r="G4078" t="s">
        <v>94</v>
      </c>
      <c r="H4078" t="s">
        <v>256</v>
      </c>
      <c r="I4078" t="n">
        <v>1</v>
      </c>
      <c r="J4078" t="n">
        <v>0</v>
      </c>
      <c r="K4078" s="2" t="n">
        <v>0.589285714285714</v>
      </c>
      <c r="L4078" s="3" t="n">
        <v>427</v>
      </c>
      <c r="M4078" s="3" t="n">
        <v>-117</v>
      </c>
      <c r="N4078" s="3" t="n">
        <v>17256.64345591</v>
      </c>
      <c r="O4078" s="2" t="n">
        <v>0.0622888203320112</v>
      </c>
      <c r="P4078" s="2" t="n">
        <v>0.210518583810783</v>
      </c>
      <c r="Q4078" s="4" t="n">
        <v>0.548813457494743</v>
      </c>
      <c r="R4078" s="4" t="n">
        <v>1.16813574261789</v>
      </c>
      <c r="S4078" s="4" t="n">
        <v>1.62631115028647</v>
      </c>
      <c r="T4078" s="4" t="n">
        <v>1.5025556068441</v>
      </c>
      <c r="U4078" s="4" t="n">
        <v>1.79299887721668</v>
      </c>
      <c r="V4078" s="4" t="n">
        <v>1.27877393762846</v>
      </c>
      <c r="W4078" s="4" t="n">
        <v>1.27877393762846</v>
      </c>
      <c r="X4078" t="n">
        <v>8814</v>
      </c>
      <c r="Y4078" t="n">
        <v>6807</v>
      </c>
      <c r="Z4078" t="n">
        <v>8798</v>
      </c>
      <c r="AA4078" t="n">
        <v>6823</v>
      </c>
      <c r="AB4078" s="2" t="n">
        <v>0.997654990473399</v>
      </c>
      <c r="AC4078" s="2" t="n">
        <v>0.773698567856331</v>
      </c>
      <c r="AD4078" s="2" t="n">
        <v>0.772294077603812</v>
      </c>
      <c r="AE4078" s="1" t="n">
        <v>36000</v>
      </c>
      <c r="AF4078" s="1" t="n">
        <v>37426</v>
      </c>
      <c r="AG4078" t="n">
        <v>7652</v>
      </c>
      <c r="AH4078" s="2" t="n">
        <v>0.842916942057722</v>
      </c>
      <c r="AI4078" s="2" t="n">
        <v>1</v>
      </c>
    </row>
    <row r="4079">
      <c r="A4079" t="n">
        <v>150</v>
      </c>
      <c r="B4079" t="n">
        <v>236</v>
      </c>
      <c r="C4079" t="s">
        <v>57</v>
      </c>
      <c r="D4079" t="s">
        <v>57</v>
      </c>
      <c r="E4079" t="s">
        <v>57</v>
      </c>
      <c r="F4079" t="s">
        <v>57</v>
      </c>
      <c r="G4079" t="s">
        <v>100</v>
      </c>
      <c r="H4079" t="s">
        <v>364</v>
      </c>
      <c r="I4079" t="n">
        <v>-1</v>
      </c>
      <c r="J4079" t="n">
        <v>1</v>
      </c>
      <c r="K4079" s="2" t="n">
        <v>0.511655773420479</v>
      </c>
      <c r="L4079" s="3" t="n">
        <v>230</v>
      </c>
      <c r="M4079" s="3" t="n">
        <v>713</v>
      </c>
      <c r="N4079" s="3" t="n">
        <v>12221.62263512</v>
      </c>
      <c r="O4079" s="2" t="n">
        <v>0.0140449438202247</v>
      </c>
      <c r="P4079" s="2" t="n">
        <v>0.0565810593900482</v>
      </c>
      <c r="Q4079" s="4" t="n">
        <v>-0.874142799515934</v>
      </c>
      <c r="R4079" s="4" t="n">
        <v>-3.53792134831461</v>
      </c>
      <c r="S4079" s="4" t="n">
        <v>3.70678170144463</v>
      </c>
      <c r="T4079" s="4" t="n">
        <v>-3.586882398306</v>
      </c>
      <c r="U4079" s="4" t="n">
        <v>3.586882398306</v>
      </c>
      <c r="V4079" s="4" t="n">
        <v>-3.60840410684273</v>
      </c>
      <c r="W4079" s="4" t="n">
        <v>3.60840410684273</v>
      </c>
      <c r="X4079" t="n">
        <v>6757</v>
      </c>
      <c r="Y4079" t="n">
        <v>2492</v>
      </c>
      <c r="Z4079" t="n">
        <v>2492</v>
      </c>
      <c r="AA4079" t="n">
        <v>6757</v>
      </c>
      <c r="AB4079" s="2" t="n">
        <v>1</v>
      </c>
      <c r="AC4079" s="2" t="n">
        <v>0.368802723101968</v>
      </c>
      <c r="AD4079" s="2" t="n">
        <v>0.368802723101968</v>
      </c>
      <c r="AE4079" s="1" t="n">
        <v>42579</v>
      </c>
      <c r="AF4079" s="1" t="n">
        <v>37987</v>
      </c>
      <c r="AG4079" t="n">
        <v>2499</v>
      </c>
      <c r="AH4079" s="2" t="n">
        <v>1</v>
      </c>
      <c r="AI4079" s="2" t="n">
        <v>0.352418558736426</v>
      </c>
    </row>
    <row r="4080">
      <c r="A4080" t="n">
        <v>213</v>
      </c>
      <c r="B4080" t="n">
        <v>237</v>
      </c>
      <c r="C4080" t="s">
        <v>57</v>
      </c>
      <c r="D4080" t="s">
        <v>57</v>
      </c>
      <c r="E4080" t="s">
        <v>57</v>
      </c>
      <c r="F4080" t="s">
        <v>57</v>
      </c>
      <c r="G4080" t="s">
        <v>193</v>
      </c>
      <c r="H4080" t="s">
        <v>49</v>
      </c>
      <c r="I4080" t="n">
        <v>1</v>
      </c>
      <c r="J4080" t="n">
        <v>1</v>
      </c>
      <c r="K4080" s="2" t="n">
        <v>0.333333333333333</v>
      </c>
      <c r="L4080" s="3" t="n">
        <v>1069</v>
      </c>
      <c r="M4080" s="3" t="n">
        <v>-568</v>
      </c>
      <c r="N4080" s="3" t="n">
        <v>15079.37439682</v>
      </c>
      <c r="O4080" s="2" t="n">
        <v>0.0136537411250683</v>
      </c>
      <c r="P4080" s="2" t="n">
        <v>0.0431458219552157</v>
      </c>
      <c r="Q4080" s="4" t="n">
        <v>0.863661352391424</v>
      </c>
      <c r="R4080" s="4" t="n">
        <v>4.70278536318951</v>
      </c>
      <c r="S4080" s="4" t="n">
        <v>4.95314036045876</v>
      </c>
      <c r="T4080" s="4" t="n">
        <v>4.65710853202833</v>
      </c>
      <c r="U4080" s="4" t="n">
        <v>4.65710853202833</v>
      </c>
      <c r="V4080" s="4" t="n">
        <v>3.6013780409244</v>
      </c>
      <c r="W4080" s="4" t="n">
        <v>3.6013780409244</v>
      </c>
      <c r="X4080" t="n">
        <v>7437</v>
      </c>
      <c r="Y4080" t="n">
        <v>1831</v>
      </c>
      <c r="Z4080" t="n">
        <v>4096</v>
      </c>
      <c r="AA4080" t="n">
        <v>5172</v>
      </c>
      <c r="AB4080" s="2" t="n">
        <v>0.447021484375</v>
      </c>
      <c r="AC4080" s="2" t="n">
        <v>0.354021655065739</v>
      </c>
      <c r="AD4080" s="2" t="n">
        <v>0.246201425305903</v>
      </c>
      <c r="AE4080" s="1" t="n">
        <v>40983</v>
      </c>
      <c r="AF4080" s="1" t="n">
        <v>37622</v>
      </c>
      <c r="AG4080" t="n">
        <v>1833</v>
      </c>
      <c r="AH4080" s="2" t="n">
        <v>0.447619047619048</v>
      </c>
      <c r="AI4080" s="2" t="n">
        <v>0.352907200616095</v>
      </c>
    </row>
    <row r="4081">
      <c r="A4081" t="n">
        <v>175</v>
      </c>
      <c r="B4081" t="n">
        <v>238</v>
      </c>
      <c r="C4081" t="s">
        <v>57</v>
      </c>
      <c r="D4081" t="s">
        <v>57</v>
      </c>
      <c r="E4081" t="s">
        <v>57</v>
      </c>
      <c r="F4081" t="s">
        <v>57</v>
      </c>
      <c r="G4081" t="s">
        <v>248</v>
      </c>
      <c r="H4081" t="s">
        <v>400</v>
      </c>
      <c r="I4081" t="n">
        <v>-1</v>
      </c>
      <c r="J4081" t="n">
        <v>0</v>
      </c>
      <c r="K4081" s="2" t="n">
        <v>0.570512820512821</v>
      </c>
      <c r="L4081" s="3" t="n">
        <v>500</v>
      </c>
      <c r="M4081" s="3" t="n">
        <v>-45</v>
      </c>
      <c r="N4081" s="3" t="n">
        <v>16067.30338851</v>
      </c>
      <c r="O4081" s="2" t="n">
        <v>0.0608604407135362</v>
      </c>
      <c r="P4081" s="2" t="n">
        <v>0.223804527057413</v>
      </c>
      <c r="Q4081" s="4" t="n">
        <v>0.737519142419602</v>
      </c>
      <c r="R4081" s="4" t="n">
        <v>1.30897916354371</v>
      </c>
      <c r="S4081" s="4" t="n">
        <v>1.54453605156649</v>
      </c>
      <c r="T4081" s="4" t="n">
        <v>1.284599240509</v>
      </c>
      <c r="U4081" s="4" t="n">
        <v>1.35896450547935</v>
      </c>
      <c r="V4081" s="4" t="n">
        <v>1.28253856499854</v>
      </c>
      <c r="W4081" s="4" t="n">
        <v>1.28253856499854</v>
      </c>
      <c r="X4081" t="n">
        <v>8018</v>
      </c>
      <c r="Y4081" t="n">
        <v>6671</v>
      </c>
      <c r="Z4081" t="n">
        <v>7791</v>
      </c>
      <c r="AA4081" t="n">
        <v>6898</v>
      </c>
      <c r="AB4081" s="2" t="n">
        <v>0.967091910698753</v>
      </c>
      <c r="AC4081" s="2" t="n">
        <v>0.856244384546271</v>
      </c>
      <c r="AD4081" s="2" t="n">
        <v>0.832002993265153</v>
      </c>
      <c r="AE4081" s="1" t="n">
        <v>37026</v>
      </c>
      <c r="AF4081" s="1" t="n">
        <v>37987</v>
      </c>
      <c r="AG4081" t="n">
        <v>7091</v>
      </c>
      <c r="AH4081" s="2" t="n">
        <v>0.880650769995032</v>
      </c>
      <c r="AI4081" s="2" t="n">
        <v>1</v>
      </c>
    </row>
    <row r="4082">
      <c r="A4082" t="n">
        <v>114</v>
      </c>
      <c r="B4082" t="n">
        <v>238</v>
      </c>
      <c r="C4082" t="s">
        <v>57</v>
      </c>
      <c r="D4082" t="s">
        <v>57</v>
      </c>
      <c r="E4082" t="s">
        <v>57</v>
      </c>
      <c r="F4082" t="s">
        <v>57</v>
      </c>
      <c r="G4082" t="s">
        <v>284</v>
      </c>
      <c r="H4082" t="s">
        <v>400</v>
      </c>
      <c r="I4082" t="n">
        <v>-1</v>
      </c>
      <c r="J4082" t="n">
        <v>0</v>
      </c>
      <c r="K4082" s="2" t="n">
        <v>0.413888888888889</v>
      </c>
      <c r="L4082" s="3" t="n">
        <v>485</v>
      </c>
      <c r="M4082" s="3" t="n">
        <v>-30</v>
      </c>
      <c r="N4082" s="3" t="n">
        <v>13960.44215111</v>
      </c>
      <c r="O4082" s="2" t="n">
        <v>0.0444788242119513</v>
      </c>
      <c r="P4082" s="2" t="n">
        <v>0.125314252562367</v>
      </c>
      <c r="Q4082" s="4" t="n">
        <v>0.825387482833039</v>
      </c>
      <c r="R4082" s="4" t="n">
        <v>2.60671050087023</v>
      </c>
      <c r="S4082" s="4" t="n">
        <v>2.71353703345582</v>
      </c>
      <c r="T4082" s="4" t="n">
        <v>2.57605638671863</v>
      </c>
      <c r="U4082" s="4" t="n">
        <v>2.57986591052815</v>
      </c>
      <c r="V4082" s="4" t="n">
        <v>2.68514081489513</v>
      </c>
      <c r="W4082" s="4" t="n">
        <v>2.68514081489513</v>
      </c>
      <c r="X4082" t="n">
        <v>9090</v>
      </c>
      <c r="Y4082" t="n">
        <v>5171</v>
      </c>
      <c r="Z4082" t="n">
        <v>7363</v>
      </c>
      <c r="AA4082" t="n">
        <v>6898</v>
      </c>
      <c r="AB4082" s="2" t="n">
        <v>0.749637576109017</v>
      </c>
      <c r="AC4082" s="2" t="n">
        <v>0.702295260084205</v>
      </c>
      <c r="AD4082" s="2" t="n">
        <v>0.568866886688669</v>
      </c>
      <c r="AE4082" s="1" t="n">
        <v>35796</v>
      </c>
      <c r="AF4082" s="1" t="n">
        <v>37987</v>
      </c>
      <c r="AG4082" t="n">
        <v>5375</v>
      </c>
      <c r="AH4082" s="2" t="n">
        <v>0.710415014538726</v>
      </c>
      <c r="AI4082" s="2" t="n">
        <v>0.758003102524327</v>
      </c>
    </row>
    <row r="4083">
      <c r="A4083" t="n">
        <v>100</v>
      </c>
      <c r="B4083" t="n">
        <v>239</v>
      </c>
      <c r="C4083" t="s">
        <v>57</v>
      </c>
      <c r="D4083" t="s">
        <v>57</v>
      </c>
      <c r="E4083" t="s">
        <v>57</v>
      </c>
      <c r="F4083" t="s">
        <v>57</v>
      </c>
      <c r="G4083" t="s">
        <v>316</v>
      </c>
      <c r="H4083" t="s">
        <v>327</v>
      </c>
      <c r="I4083" t="n">
        <v>1</v>
      </c>
      <c r="J4083" t="n">
        <v>1</v>
      </c>
      <c r="K4083" s="2" t="n">
        <v>0.413131313131313</v>
      </c>
      <c r="L4083" s="3" t="n">
        <v>1784</v>
      </c>
      <c r="M4083" s="3" t="n">
        <v>-688</v>
      </c>
      <c r="N4083" s="3" t="n">
        <v>10098.39775455</v>
      </c>
      <c r="O4083" s="2" t="n">
        <v>0.0125994694960212</v>
      </c>
      <c r="P4083" s="2" t="n">
        <v>0.0440981432360743</v>
      </c>
      <c r="Q4083" s="4" t="n">
        <v>0.822902796271638</v>
      </c>
      <c r="R4083" s="4" t="n">
        <v>5.10848806366049</v>
      </c>
      <c r="S4083" s="4" t="n">
        <v>5.43846153846155</v>
      </c>
      <c r="T4083" s="4" t="n">
        <v>5.1115854511903</v>
      </c>
      <c r="U4083" s="4" t="n">
        <v>5.1115854511903</v>
      </c>
      <c r="V4083" s="4" t="n">
        <v>4.25937688679473</v>
      </c>
      <c r="W4083" s="4" t="n">
        <v>4.28843677708456</v>
      </c>
      <c r="X4083" t="n">
        <v>7066</v>
      </c>
      <c r="Y4083" t="n">
        <v>3016</v>
      </c>
      <c r="Z4083" t="n">
        <v>6962</v>
      </c>
      <c r="AA4083" t="n">
        <v>3120</v>
      </c>
      <c r="AB4083" s="2" t="n">
        <v>0.966666666666667</v>
      </c>
      <c r="AC4083" s="2" t="n">
        <v>0.433208848032175</v>
      </c>
      <c r="AD4083" s="2" t="n">
        <v>0.426832720067931</v>
      </c>
      <c r="AE4083" s="1" t="n">
        <v>36861</v>
      </c>
      <c r="AF4083" s="1" t="n">
        <v>37987</v>
      </c>
      <c r="AG4083" t="n">
        <v>3188</v>
      </c>
      <c r="AH4083" s="2" t="n">
        <v>0.387976147012292</v>
      </c>
      <c r="AI4083" s="2" t="n">
        <v>1</v>
      </c>
    </row>
    <row r="4084">
      <c r="A4084" t="n">
        <v>96</v>
      </c>
      <c r="B4084" t="n">
        <v>240</v>
      </c>
      <c r="C4084" t="s">
        <v>57</v>
      </c>
      <c r="D4084" t="s">
        <v>57</v>
      </c>
      <c r="E4084" t="s">
        <v>57</v>
      </c>
      <c r="F4084" t="s">
        <v>57</v>
      </c>
      <c r="G4084" t="s">
        <v>219</v>
      </c>
      <c r="H4084" t="s">
        <v>124</v>
      </c>
      <c r="I4084" t="n">
        <v>-1</v>
      </c>
      <c r="J4084" t="n">
        <v>0</v>
      </c>
      <c r="K4084" s="2" t="n">
        <v>0.505185185185185</v>
      </c>
      <c r="L4084" s="3" t="n">
        <v>988</v>
      </c>
      <c r="M4084" s="3" t="n">
        <v>96</v>
      </c>
      <c r="N4084" s="3" t="n">
        <v>16058.80524974</v>
      </c>
      <c r="O4084" s="2" t="n">
        <v>0.169120422801057</v>
      </c>
      <c r="P4084" s="2" t="n">
        <v>0.536428841072103</v>
      </c>
      <c r="Q4084" s="4" t="n">
        <v>-0.486915146708961</v>
      </c>
      <c r="R4084" s="4" t="n">
        <v>-0.305624764061911</v>
      </c>
      <c r="S4084" s="4" t="n">
        <v>0.543601359003399</v>
      </c>
      <c r="T4084" s="4" t="n">
        <v>-0.2649496037394</v>
      </c>
      <c r="U4084" s="4" t="n">
        <v>0.434568702101483</v>
      </c>
      <c r="V4084" s="4" t="n">
        <v>-0.304014781134732</v>
      </c>
      <c r="W4084" s="4" t="n">
        <v>0.309641637751611</v>
      </c>
      <c r="X4084" t="n">
        <v>3115</v>
      </c>
      <c r="Y4084" t="n">
        <v>2649</v>
      </c>
      <c r="Z4084" t="n">
        <v>2902</v>
      </c>
      <c r="AA4084" t="n">
        <v>2862</v>
      </c>
      <c r="AB4084" s="2" t="n">
        <v>0.925576519916143</v>
      </c>
      <c r="AC4084" s="2" t="n">
        <v>0.912818745692626</v>
      </c>
      <c r="AD4084" s="2" t="n">
        <v>0.850401284109149</v>
      </c>
      <c r="AE4084" s="1" t="n">
        <v>37987</v>
      </c>
      <c r="AF4084" s="1" t="n">
        <v>37987</v>
      </c>
      <c r="AG4084" t="n">
        <v>2937</v>
      </c>
      <c r="AH4084" s="2" t="n">
        <v>0.936842105263158</v>
      </c>
      <c r="AI4084" s="2" t="n">
        <v>1</v>
      </c>
    </row>
    <row r="4085">
      <c r="A4085" t="n">
        <v>175</v>
      </c>
      <c r="B4085" t="n">
        <v>241</v>
      </c>
      <c r="C4085" t="s">
        <v>57</v>
      </c>
      <c r="D4085" t="s">
        <v>57</v>
      </c>
      <c r="E4085" t="s">
        <v>57</v>
      </c>
      <c r="F4085" t="s">
        <v>57</v>
      </c>
      <c r="G4085" t="s">
        <v>248</v>
      </c>
      <c r="H4085" t="s">
        <v>250</v>
      </c>
      <c r="I4085" t="n">
        <v>1</v>
      </c>
      <c r="J4085" t="n">
        <v>0</v>
      </c>
      <c r="K4085" s="2" t="n">
        <v>0.485533610533611</v>
      </c>
      <c r="L4085" s="3" t="n">
        <v>500</v>
      </c>
      <c r="M4085" s="3" t="n">
        <v>75</v>
      </c>
      <c r="N4085" s="3" t="n">
        <v>6430.27189381</v>
      </c>
      <c r="O4085" s="2" t="n">
        <v>0.0494153674832962</v>
      </c>
      <c r="P4085" s="2" t="n">
        <v>0.165785077951002</v>
      </c>
      <c r="Q4085" s="4" t="n">
        <v>-0.706082036775106</v>
      </c>
      <c r="R4085" s="4" t="n">
        <v>-1.47302338530067</v>
      </c>
      <c r="S4085" s="4" t="n">
        <v>1.7766425389755</v>
      </c>
      <c r="T4085" s="4" t="n">
        <v>-1.47123116378039</v>
      </c>
      <c r="U4085" s="4" t="n">
        <v>1.587768631258</v>
      </c>
      <c r="V4085" s="4" t="n">
        <v>-1.48581931799068</v>
      </c>
      <c r="W4085" s="4" t="n">
        <v>1.48581931799068</v>
      </c>
      <c r="X4085" t="n">
        <v>8021</v>
      </c>
      <c r="Y4085" t="n">
        <v>7184</v>
      </c>
      <c r="Z4085" t="n">
        <v>7791</v>
      </c>
      <c r="AA4085" t="n">
        <v>7414</v>
      </c>
      <c r="AB4085" s="2" t="n">
        <v>0.968977609927165</v>
      </c>
      <c r="AC4085" s="2" t="n">
        <v>0.922089590553202</v>
      </c>
      <c r="AD4085" s="2" t="n">
        <v>0.89564892158085</v>
      </c>
      <c r="AE4085" s="1" t="n">
        <v>37026</v>
      </c>
      <c r="AF4085" s="1" t="n">
        <v>37622</v>
      </c>
      <c r="AG4085" t="n">
        <v>7456</v>
      </c>
      <c r="AH4085" s="2" t="n">
        <v>0.925981122702434</v>
      </c>
      <c r="AI4085" s="2" t="n">
        <v>1</v>
      </c>
    </row>
    <row r="4086">
      <c r="A4086" t="n">
        <v>163</v>
      </c>
      <c r="B4086" t="n">
        <v>242</v>
      </c>
      <c r="C4086" t="s">
        <v>57</v>
      </c>
      <c r="D4086" t="s">
        <v>57</v>
      </c>
      <c r="E4086" t="s">
        <v>57</v>
      </c>
      <c r="F4086" t="s">
        <v>57</v>
      </c>
      <c r="G4086" t="s">
        <v>229</v>
      </c>
      <c r="H4086" t="s">
        <v>134</v>
      </c>
      <c r="I4086" t="n">
        <v>-1</v>
      </c>
      <c r="J4086" t="n">
        <v>0</v>
      </c>
      <c r="K4086" s="2" t="n">
        <v>0.333333333333333</v>
      </c>
      <c r="L4086" s="3" t="n">
        <v>25</v>
      </c>
      <c r="M4086" s="3" t="n">
        <v>5</v>
      </c>
      <c r="N4086" s="3" t="n">
        <v>17217.61101123</v>
      </c>
      <c r="O4086" s="2" t="n">
        <v>0.0702764976958525</v>
      </c>
      <c r="P4086" s="2" t="n">
        <v>0.248025016458196</v>
      </c>
      <c r="Q4086" s="4" t="n">
        <v>-0.736842105263158</v>
      </c>
      <c r="R4086" s="4" t="n">
        <v>-1.13889071757735</v>
      </c>
      <c r="S4086" s="4" t="n">
        <v>1.31031928900592</v>
      </c>
      <c r="T4086" s="4" t="n">
        <v>-1.18493334682553</v>
      </c>
      <c r="U4086" s="4" t="n">
        <v>1.22851891159473</v>
      </c>
      <c r="V4086" s="4" t="n">
        <v>-1.15401761392105</v>
      </c>
      <c r="W4086" s="4" t="n">
        <v>1.15401761392105</v>
      </c>
      <c r="X4086" t="n">
        <v>6958</v>
      </c>
      <c r="Y4086" t="n">
        <v>6076</v>
      </c>
      <c r="Z4086" t="n">
        <v>6118</v>
      </c>
      <c r="AA4086" t="n">
        <v>6916</v>
      </c>
      <c r="AB4086" s="2" t="n">
        <v>0.993135011441648</v>
      </c>
      <c r="AC4086" s="2" t="n">
        <v>0.878542510121457</v>
      </c>
      <c r="AD4086" s="2" t="n">
        <v>0.873239436619718</v>
      </c>
      <c r="AE4086" s="1" t="n">
        <v>38763</v>
      </c>
      <c r="AF4086" s="1" t="n">
        <v>38057</v>
      </c>
      <c r="AG4086" t="n">
        <v>6315</v>
      </c>
      <c r="AH4086" s="2" t="n">
        <v>1</v>
      </c>
      <c r="AI4086" s="2" t="n">
        <v>0.899444523572141</v>
      </c>
    </row>
    <row r="4087">
      <c r="A4087" t="n">
        <v>13</v>
      </c>
      <c r="B4087" t="n">
        <v>243</v>
      </c>
      <c r="C4087" t="s">
        <v>57</v>
      </c>
      <c r="D4087" t="s">
        <v>57</v>
      </c>
      <c r="E4087" t="s">
        <v>57</v>
      </c>
      <c r="F4087" t="s">
        <v>57</v>
      </c>
      <c r="G4087" t="s">
        <v>267</v>
      </c>
      <c r="H4087" t="s">
        <v>80</v>
      </c>
      <c r="I4087" t="n">
        <v>-1</v>
      </c>
      <c r="J4087" t="n">
        <v>-1</v>
      </c>
      <c r="K4087" s="2" t="n">
        <v>0.577489177489177</v>
      </c>
      <c r="L4087" s="3" t="n">
        <v>591</v>
      </c>
      <c r="M4087" s="3" t="n">
        <v>-230</v>
      </c>
      <c r="N4087" s="3" t="n">
        <v>14948.96956705</v>
      </c>
      <c r="O4087" s="2" t="n">
        <v>0.031700288184438</v>
      </c>
      <c r="P4087" s="2" t="n">
        <v>0.115994236311239</v>
      </c>
      <c r="Q4087" s="4" t="n">
        <v>0.747093023255814</v>
      </c>
      <c r="R4087" s="4" t="n">
        <v>2.14474063400576</v>
      </c>
      <c r="S4087" s="4" t="n">
        <v>2.4399855907781</v>
      </c>
      <c r="T4087" s="4" t="n">
        <v>2.12364666744969</v>
      </c>
      <c r="U4087" s="4" t="n">
        <v>2.12364666744969</v>
      </c>
      <c r="V4087" s="4" t="n">
        <v>2.60330943572847</v>
      </c>
      <c r="W4087" s="4" t="n">
        <v>2.60330943572847</v>
      </c>
      <c r="X4087" t="n">
        <v>7606</v>
      </c>
      <c r="Y4087" t="n">
        <v>1388</v>
      </c>
      <c r="Z4087" t="n">
        <v>4735</v>
      </c>
      <c r="AA4087" t="n">
        <v>4259</v>
      </c>
      <c r="AB4087" s="2" t="n">
        <v>0.325898098145105</v>
      </c>
      <c r="AC4087" s="2" t="n">
        <v>0.293136219640971</v>
      </c>
      <c r="AD4087" s="2" t="n">
        <v>0.182487509860636</v>
      </c>
      <c r="AE4087" s="1" t="n">
        <v>37216</v>
      </c>
      <c r="AF4087" s="1" t="n">
        <v>40820</v>
      </c>
      <c r="AG4087" t="n">
        <v>1386</v>
      </c>
      <c r="AH4087" s="2" t="n">
        <v>0.277755511022044</v>
      </c>
      <c r="AI4087" s="2" t="n">
        <v>0.325504931892907</v>
      </c>
    </row>
    <row r="4088">
      <c r="A4088" t="n">
        <v>39</v>
      </c>
      <c r="B4088" t="n">
        <v>244</v>
      </c>
      <c r="C4088" t="s">
        <v>57</v>
      </c>
      <c r="D4088" t="s">
        <v>57</v>
      </c>
      <c r="E4088" t="s">
        <v>57</v>
      </c>
      <c r="F4088" t="s">
        <v>57</v>
      </c>
      <c r="G4088" t="s">
        <v>173</v>
      </c>
      <c r="H4088" t="s">
        <v>388</v>
      </c>
      <c r="I4088" t="n">
        <v>-1</v>
      </c>
      <c r="J4088" t="n">
        <v>-1</v>
      </c>
      <c r="K4088" s="2" t="n">
        <v>0.439542483660131</v>
      </c>
      <c r="L4088" s="3" t="n">
        <v>2151</v>
      </c>
      <c r="M4088" s="3" t="n">
        <v>-1844</v>
      </c>
      <c r="N4088" s="3" t="n">
        <v>13931.57100588</v>
      </c>
      <c r="O4088" s="2" t="n">
        <v>0.00254083484573503</v>
      </c>
      <c r="P4088" s="2" t="n">
        <v>0.00816696914700544</v>
      </c>
      <c r="Q4088" s="4" t="n">
        <v>0.980367205962552</v>
      </c>
      <c r="R4088" s="4" t="n">
        <v>8.94691470054444</v>
      </c>
      <c r="S4088" s="4" t="n">
        <v>8.99039927404717</v>
      </c>
      <c r="T4088" s="4" t="n">
        <v>8.99195087966039</v>
      </c>
      <c r="U4088" s="4" t="n">
        <v>8.99195087966039</v>
      </c>
      <c r="V4088" s="4" t="n">
        <v>8.53401670885845</v>
      </c>
      <c r="W4088" s="4" t="n">
        <v>8.53401670885845</v>
      </c>
      <c r="X4088" t="n">
        <v>10792</v>
      </c>
      <c r="Y4088" t="n">
        <v>5510</v>
      </c>
      <c r="Z4088" t="n">
        <v>10368</v>
      </c>
      <c r="AA4088" t="n">
        <v>5934</v>
      </c>
      <c r="AB4088" s="2" t="n">
        <v>0.928547354229862</v>
      </c>
      <c r="AC4088" s="2" t="n">
        <v>0.531442901234568</v>
      </c>
      <c r="AD4088" s="2" t="n">
        <v>0.51056338028169</v>
      </c>
      <c r="AE4088" s="1" t="n">
        <v>34699</v>
      </c>
      <c r="AF4088" s="1" t="n">
        <v>34270</v>
      </c>
      <c r="AG4088" t="n">
        <v>5654</v>
      </c>
      <c r="AH4088" s="2" t="n">
        <v>0.544753829848733</v>
      </c>
      <c r="AI4088" s="2" t="n">
        <v>0.929475587703436</v>
      </c>
    </row>
    <row r="4089">
      <c r="A4089" t="n">
        <v>100</v>
      </c>
      <c r="B4089" t="n">
        <v>244</v>
      </c>
      <c r="C4089" t="s">
        <v>57</v>
      </c>
      <c r="D4089" t="s">
        <v>57</v>
      </c>
      <c r="E4089" t="s">
        <v>57</v>
      </c>
      <c r="F4089" t="s">
        <v>57</v>
      </c>
      <c r="G4089" t="s">
        <v>316</v>
      </c>
      <c r="H4089" t="s">
        <v>388</v>
      </c>
      <c r="I4089" t="n">
        <v>-1</v>
      </c>
      <c r="J4089" t="n">
        <v>1</v>
      </c>
      <c r="K4089" s="2" t="n">
        <v>0.632798573975045</v>
      </c>
      <c r="L4089" s="3" t="n">
        <v>1784</v>
      </c>
      <c r="M4089" s="3" t="n">
        <v>-1477</v>
      </c>
      <c r="N4089" s="3" t="n">
        <v>17369.27699541</v>
      </c>
      <c r="O4089" s="2" t="n">
        <v>0.00670241286863271</v>
      </c>
      <c r="P4089" s="2" t="n">
        <v>0.0317247542448615</v>
      </c>
      <c r="Q4089" s="4" t="n">
        <v>0.902504472271914</v>
      </c>
      <c r="R4089" s="4" t="n">
        <v>5.90433422698838</v>
      </c>
      <c r="S4089" s="4" t="n">
        <v>6.04633601429848</v>
      </c>
      <c r="T4089" s="4" t="n">
        <v>5.90438737875136</v>
      </c>
      <c r="U4089" s="4" t="n">
        <v>5.90438737875136</v>
      </c>
      <c r="V4089" s="4" t="n">
        <v>5.72733833272371</v>
      </c>
      <c r="W4089" s="4" t="n">
        <v>5.72733833272371</v>
      </c>
      <c r="X4089" t="n">
        <v>10658</v>
      </c>
      <c r="Y4089" t="n">
        <v>2238</v>
      </c>
      <c r="Z4089" t="n">
        <v>6962</v>
      </c>
      <c r="AA4089" t="n">
        <v>5934</v>
      </c>
      <c r="AB4089" s="2" t="n">
        <v>0.377148634984833</v>
      </c>
      <c r="AC4089" s="2" t="n">
        <v>0.321459350761276</v>
      </c>
      <c r="AD4089" s="2" t="n">
        <v>0.209983111277913</v>
      </c>
      <c r="AE4089" s="1" t="n">
        <v>36861</v>
      </c>
      <c r="AF4089" s="1" t="n">
        <v>34270</v>
      </c>
      <c r="AG4089" t="n">
        <v>3492</v>
      </c>
      <c r="AH4089" s="2" t="n">
        <v>0.424972617743702</v>
      </c>
      <c r="AI4089" s="2" t="n">
        <v>0.574058852539865</v>
      </c>
    </row>
    <row r="4090">
      <c r="A4090" t="n">
        <v>188</v>
      </c>
      <c r="B4090" t="n">
        <v>244</v>
      </c>
      <c r="C4090" t="s">
        <v>57</v>
      </c>
      <c r="D4090" t="s">
        <v>57</v>
      </c>
      <c r="E4090" t="s">
        <v>57</v>
      </c>
      <c r="F4090" t="s">
        <v>57</v>
      </c>
      <c r="G4090" t="s">
        <v>101</v>
      </c>
      <c r="H4090" t="s">
        <v>388</v>
      </c>
      <c r="I4090" t="n">
        <v>1</v>
      </c>
      <c r="J4090" t="n">
        <v>0</v>
      </c>
      <c r="K4090" s="2" t="n">
        <v>0.447712418300654</v>
      </c>
      <c r="L4090" s="3" t="n">
        <v>274</v>
      </c>
      <c r="M4090" s="3" t="n">
        <v>33</v>
      </c>
      <c r="N4090" s="3" t="n">
        <v>6168.40386648</v>
      </c>
      <c r="O4090" s="2" t="n">
        <v>0.064209726443769</v>
      </c>
      <c r="P4090" s="2" t="n">
        <v>0.218844984802432</v>
      </c>
      <c r="Q4090" s="4" t="n">
        <v>0.794493989918573</v>
      </c>
      <c r="R4090" s="4" t="n">
        <v>1.73343465045593</v>
      </c>
      <c r="S4090" s="4" t="n">
        <v>1.84696048632219</v>
      </c>
      <c r="T4090" s="4" t="n">
        <v>1.93634532500605</v>
      </c>
      <c r="U4090" s="4" t="n">
        <v>1.93634532500605</v>
      </c>
      <c r="V4090" s="4" t="n">
        <v>0.909016683135079</v>
      </c>
      <c r="W4090" s="4" t="n">
        <v>1.01482062356907</v>
      </c>
      <c r="X4090" t="n">
        <v>10632</v>
      </c>
      <c r="Y4090" t="n">
        <v>2632</v>
      </c>
      <c r="Z4090" t="n">
        <v>7330</v>
      </c>
      <c r="AA4090" t="n">
        <v>5934</v>
      </c>
      <c r="AB4090" s="2" t="n">
        <v>0.443545669025952</v>
      </c>
      <c r="AC4090" s="2" t="n">
        <v>0.359072305593452</v>
      </c>
      <c r="AD4090" s="2" t="n">
        <v>0.247554552294959</v>
      </c>
      <c r="AE4090" s="1" t="n">
        <v>37400</v>
      </c>
      <c r="AF4090" s="1" t="n">
        <v>34270</v>
      </c>
      <c r="AG4090" t="n">
        <v>2953</v>
      </c>
      <c r="AH4090" s="2" t="n">
        <v>0.384605365980724</v>
      </c>
      <c r="AI4090" s="2" t="n">
        <v>0.485451257603156</v>
      </c>
    </row>
    <row r="4091">
      <c r="A4091" t="n">
        <v>202</v>
      </c>
      <c r="B4091" t="n">
        <v>246</v>
      </c>
      <c r="C4091" t="s">
        <v>57</v>
      </c>
      <c r="D4091" t="s">
        <v>57</v>
      </c>
      <c r="E4091" t="s">
        <v>57</v>
      </c>
      <c r="F4091" t="s">
        <v>57</v>
      </c>
      <c r="G4091" t="s">
        <v>361</v>
      </c>
      <c r="H4091" t="s">
        <v>343</v>
      </c>
      <c r="I4091" t="n">
        <v>1</v>
      </c>
      <c r="J4091" t="n">
        <v>0</v>
      </c>
      <c r="K4091" s="2" t="n">
        <v>0.5996336996337</v>
      </c>
      <c r="L4091" s="3" t="n">
        <v>122</v>
      </c>
      <c r="M4091" s="3" t="n">
        <v>21</v>
      </c>
      <c r="N4091" s="3" t="n">
        <v>9427.14358979</v>
      </c>
      <c r="O4091" s="2" t="n">
        <v>0.164169164169164</v>
      </c>
      <c r="P4091" s="2" t="n">
        <v>0.467532467532468</v>
      </c>
      <c r="Q4091" s="4" t="n">
        <v>-0.422112327799364</v>
      </c>
      <c r="R4091" s="4" t="n">
        <v>-0.249350649350649</v>
      </c>
      <c r="S4091" s="4" t="n">
        <v>0.730203130203125</v>
      </c>
      <c r="T4091" s="4" t="n">
        <v>-0.233841955465211</v>
      </c>
      <c r="U4091" s="4" t="n">
        <v>0.47599396678902</v>
      </c>
      <c r="V4091" s="4" t="n">
        <v>0.735360030790219</v>
      </c>
      <c r="W4091" s="4" t="n">
        <v>0.773966006860043</v>
      </c>
      <c r="X4091" t="n">
        <v>11624</v>
      </c>
      <c r="Y4091" t="n">
        <v>3003</v>
      </c>
      <c r="Z4091" t="n">
        <v>11608</v>
      </c>
      <c r="AA4091" t="n">
        <v>3019</v>
      </c>
      <c r="AB4091" s="2" t="n">
        <v>0.994700231864856</v>
      </c>
      <c r="AC4091" s="2" t="n">
        <v>0.258700895933839</v>
      </c>
      <c r="AD4091" s="2" t="n">
        <v>0.258344803854095</v>
      </c>
      <c r="AE4091" s="1" t="n">
        <v>32951</v>
      </c>
      <c r="AF4091" s="1" t="n">
        <v>42059</v>
      </c>
      <c r="AG4091" t="n">
        <v>3019</v>
      </c>
      <c r="AH4091" s="2" t="n">
        <v>0.248948627030593</v>
      </c>
      <c r="AI4091" s="2" t="n">
        <v>1</v>
      </c>
    </row>
    <row r="4092">
      <c r="A4092" t="n">
        <v>229</v>
      </c>
      <c r="B4092" t="n">
        <v>246</v>
      </c>
      <c r="C4092" t="s">
        <v>57</v>
      </c>
      <c r="D4092" t="s">
        <v>57</v>
      </c>
      <c r="E4092" t="s">
        <v>57</v>
      </c>
      <c r="F4092" t="s">
        <v>57</v>
      </c>
      <c r="G4092" t="s">
        <v>112</v>
      </c>
      <c r="H4092" t="s">
        <v>343</v>
      </c>
      <c r="I4092" t="n">
        <v>1</v>
      </c>
      <c r="J4092" t="n">
        <v>0</v>
      </c>
      <c r="K4092" s="2" t="n">
        <v>0.567288267288267</v>
      </c>
      <c r="L4092" s="3" t="n">
        <v>129</v>
      </c>
      <c r="M4092" s="3" t="n">
        <v>14</v>
      </c>
      <c r="N4092" s="3" t="n">
        <v>8397.06253753</v>
      </c>
      <c r="O4092" s="2" t="n">
        <v>0.190586675505469</v>
      </c>
      <c r="P4092" s="2" t="n">
        <v>0.537288697381505</v>
      </c>
      <c r="Q4092" s="4" t="n">
        <v>-0.327880512091038</v>
      </c>
      <c r="R4092" s="4" t="n">
        <v>-0.254292343387471</v>
      </c>
      <c r="S4092" s="4" t="n">
        <v>0.514749751408684</v>
      </c>
      <c r="T4092" s="4" t="n">
        <v>-0.232386372516164</v>
      </c>
      <c r="U4092" s="4" t="n">
        <v>0.384961238297674</v>
      </c>
      <c r="V4092" s="4" t="n">
        <v>0.684629507967648</v>
      </c>
      <c r="W4092" s="4" t="n">
        <v>0.750548479637609</v>
      </c>
      <c r="X4092" t="n">
        <v>12207</v>
      </c>
      <c r="Y4092" t="n">
        <v>3017</v>
      </c>
      <c r="Z4092" t="n">
        <v>12205</v>
      </c>
      <c r="AA4092" t="n">
        <v>3019</v>
      </c>
      <c r="AB4092" s="2" t="n">
        <v>0.999337528983107</v>
      </c>
      <c r="AC4092" s="2" t="n">
        <v>0.247193773043834</v>
      </c>
      <c r="AD4092" s="2" t="n">
        <v>0.247153272712378</v>
      </c>
      <c r="AE4092" s="1" t="n">
        <v>32509</v>
      </c>
      <c r="AF4092" s="1" t="n">
        <v>42059</v>
      </c>
      <c r="AG4092" t="n">
        <v>3019</v>
      </c>
      <c r="AH4092" s="2" t="n">
        <v>0.24019412841117</v>
      </c>
      <c r="AI4092" s="2" t="n">
        <v>1</v>
      </c>
    </row>
    <row r="4093">
      <c r="A4093" t="n">
        <v>176</v>
      </c>
      <c r="B4093" t="n">
        <v>247</v>
      </c>
      <c r="C4093" t="s">
        <v>57</v>
      </c>
      <c r="D4093" t="s">
        <v>57</v>
      </c>
      <c r="E4093" t="s">
        <v>57</v>
      </c>
      <c r="F4093" t="s">
        <v>57</v>
      </c>
      <c r="G4093" t="s">
        <v>302</v>
      </c>
      <c r="H4093" t="s">
        <v>64</v>
      </c>
      <c r="I4093" t="n">
        <v>-1</v>
      </c>
      <c r="J4093" t="n">
        <v>0</v>
      </c>
      <c r="K4093" s="2" t="n">
        <v>0.62946127946128</v>
      </c>
      <c r="L4093" s="3" t="n">
        <v>665</v>
      </c>
      <c r="M4093" s="3" t="n">
        <v>1615</v>
      </c>
      <c r="N4093" s="3" t="n">
        <v>12610.48649945</v>
      </c>
      <c r="O4093" s="2" t="n">
        <v>0.00545124167171411</v>
      </c>
      <c r="P4093" s="2" t="n">
        <v>0.0181708055723804</v>
      </c>
      <c r="Q4093" s="4" t="n">
        <v>-0.955097087378641</v>
      </c>
      <c r="R4093" s="4" t="n">
        <v>-7.0021804966687</v>
      </c>
      <c r="S4093" s="4" t="n">
        <v>7.04288310115083</v>
      </c>
      <c r="T4093" s="4" t="n">
        <v>-7.09893632645288</v>
      </c>
      <c r="U4093" s="4" t="n">
        <v>7.09893632645288</v>
      </c>
      <c r="V4093" s="4" t="n">
        <v>-7.1756832996663</v>
      </c>
      <c r="W4093" s="4" t="n">
        <v>7.1756832996663</v>
      </c>
      <c r="X4093" t="n">
        <v>6337</v>
      </c>
      <c r="Y4093" t="n">
        <v>1651</v>
      </c>
      <c r="Z4093" t="n">
        <v>2706</v>
      </c>
      <c r="AA4093" t="n">
        <v>5282</v>
      </c>
      <c r="AB4093" s="2" t="n">
        <v>0.610125646711013</v>
      </c>
      <c r="AC4093" s="2" t="n">
        <v>0.312570995834911</v>
      </c>
      <c r="AD4093" s="2" t="n">
        <v>0.260533375414234</v>
      </c>
      <c r="AE4093" s="1" t="n">
        <v>37580</v>
      </c>
      <c r="AF4093" s="1" t="n">
        <v>39448</v>
      </c>
      <c r="AG4093" t="n">
        <v>5630</v>
      </c>
      <c r="AH4093" s="2" t="n">
        <v>0.750866897839424</v>
      </c>
      <c r="AI4093" s="2" t="n">
        <v>1</v>
      </c>
    </row>
    <row r="4094">
      <c r="A4094" t="n">
        <v>53</v>
      </c>
      <c r="B4094" t="n">
        <v>249</v>
      </c>
      <c r="C4094" t="s">
        <v>57</v>
      </c>
      <c r="D4094" t="s">
        <v>57</v>
      </c>
      <c r="E4094" t="s">
        <v>57</v>
      </c>
      <c r="F4094" t="s">
        <v>57</v>
      </c>
      <c r="G4094" t="s">
        <v>161</v>
      </c>
      <c r="H4094" t="s">
        <v>83</v>
      </c>
      <c r="I4094" t="n">
        <v>-1</v>
      </c>
      <c r="J4094" t="n">
        <v>0</v>
      </c>
      <c r="K4094" s="2" t="n">
        <v>0.609722222222222</v>
      </c>
      <c r="L4094" s="3" t="n">
        <v>481</v>
      </c>
      <c r="M4094" s="3" t="n">
        <v>469</v>
      </c>
      <c r="N4094" s="3" t="n">
        <v>19801.38895697</v>
      </c>
      <c r="O4094" s="2" t="n">
        <v>0.0631067961165049</v>
      </c>
      <c r="P4094" s="2" t="n">
        <v>0.257281553398058</v>
      </c>
      <c r="Q4094" s="4" t="n">
        <v>-0.412935323383085</v>
      </c>
      <c r="R4094" s="4" t="n">
        <v>-0.663592233009709</v>
      </c>
      <c r="S4094" s="4" t="n">
        <v>1.36650485436893</v>
      </c>
      <c r="T4094" s="4" t="n">
        <v>-0.621160199470157</v>
      </c>
      <c r="U4094" s="4" t="n">
        <v>0.874971430055581</v>
      </c>
      <c r="V4094" s="4" t="n">
        <v>-1.5704982805045</v>
      </c>
      <c r="W4094" s="4" t="n">
        <v>1.5704982805045</v>
      </c>
      <c r="X4094" t="n">
        <v>4102</v>
      </c>
      <c r="Y4094" t="n">
        <v>206</v>
      </c>
      <c r="Z4094" t="n">
        <v>2291</v>
      </c>
      <c r="AA4094" t="n">
        <v>2017</v>
      </c>
      <c r="AB4094" s="2" t="n">
        <v>0.10213187902826</v>
      </c>
      <c r="AC4094" s="2" t="n">
        <v>0.0899170667830642</v>
      </c>
      <c r="AD4094" s="2" t="n">
        <v>0.0502194051682106</v>
      </c>
      <c r="AE4094" s="1" t="n">
        <v>42711</v>
      </c>
      <c r="AF4094" s="1" t="n">
        <v>36891</v>
      </c>
      <c r="AG4094" t="n">
        <v>2367</v>
      </c>
      <c r="AH4094" s="2" t="n">
        <v>1</v>
      </c>
      <c r="AI4094" s="2" t="n">
        <v>0.289116892634665</v>
      </c>
    </row>
    <row r="4095">
      <c r="A4095" t="n">
        <v>46</v>
      </c>
      <c r="B4095" t="n">
        <v>391</v>
      </c>
      <c r="C4095" t="s">
        <v>57</v>
      </c>
      <c r="D4095" t="s">
        <v>35</v>
      </c>
      <c r="E4095" t="s">
        <v>57</v>
      </c>
      <c r="F4095" t="s">
        <v>36</v>
      </c>
      <c r="G4095" t="s">
        <v>329</v>
      </c>
      <c r="H4095" t="s">
        <v>225</v>
      </c>
      <c r="I4095" t="n">
        <v>-1</v>
      </c>
      <c r="J4095" t="n">
        <v>1</v>
      </c>
      <c r="K4095" s="2" t="n">
        <v>0.425925925925926</v>
      </c>
      <c r="L4095" s="3" t="n">
        <v>2300</v>
      </c>
      <c r="M4095" s="3" t="n">
        <v>-1075</v>
      </c>
      <c r="N4095" s="3" t="n">
        <v>5451.51362546</v>
      </c>
      <c r="O4095" s="2" t="n">
        <v>0.0081799591002045</v>
      </c>
      <c r="P4095" s="2" t="n">
        <v>0.0291411042944785</v>
      </c>
      <c r="Q4095" s="4" t="n">
        <v>0.885069266290405</v>
      </c>
      <c r="R4095" s="4" t="n">
        <v>5.16973415132924</v>
      </c>
      <c r="S4095" s="4" t="n">
        <v>5.38711656441718</v>
      </c>
      <c r="T4095" s="4" t="n">
        <v>5.01257810460015</v>
      </c>
      <c r="U4095" s="4" t="n">
        <v>5.01257810460015</v>
      </c>
      <c r="V4095" s="4" t="n">
        <v>5.09644567880769</v>
      </c>
      <c r="W4095" s="4" t="n">
        <v>5.09644567880769</v>
      </c>
      <c r="X4095" t="n">
        <v>10372</v>
      </c>
      <c r="Y4095" t="n">
        <v>1956</v>
      </c>
      <c r="Z4095" t="n">
        <v>10343</v>
      </c>
      <c r="AA4095" t="n">
        <v>1985</v>
      </c>
      <c r="AB4095" s="2" t="n">
        <v>0.985390428211587</v>
      </c>
      <c r="AC4095" s="2" t="n">
        <v>0.189113410035773</v>
      </c>
      <c r="AD4095" s="2" t="n">
        <v>0.188584650983417</v>
      </c>
      <c r="AE4095" s="1" t="n">
        <v>34699</v>
      </c>
      <c r="AF4095" s="1" t="n">
        <v>40179</v>
      </c>
      <c r="AG4095" t="n">
        <v>2190</v>
      </c>
      <c r="AH4095" s="2" t="n">
        <v>0.21100298680027</v>
      </c>
      <c r="AI4095" s="2" t="n">
        <v>1</v>
      </c>
    </row>
    <row r="4096">
      <c r="A4096" t="n">
        <v>99</v>
      </c>
      <c r="B4096" t="n">
        <v>221</v>
      </c>
      <c r="C4096" t="s">
        <v>57</v>
      </c>
      <c r="D4096" t="s">
        <v>57</v>
      </c>
      <c r="E4096" t="s">
        <v>57</v>
      </c>
      <c r="F4096" t="s">
        <v>57</v>
      </c>
      <c r="G4096" t="s">
        <v>85</v>
      </c>
      <c r="H4096" t="s">
        <v>60</v>
      </c>
      <c r="I4096" t="n">
        <v>1</v>
      </c>
      <c r="J4096" t="n">
        <v>0</v>
      </c>
      <c r="K4096" s="2" t="n">
        <v>0.594444444444444</v>
      </c>
      <c r="L4096" s="3" t="n">
        <v>205</v>
      </c>
      <c r="M4096" s="3" t="n">
        <v>133</v>
      </c>
      <c r="N4096" s="3" t="n">
        <v>19956.06198159</v>
      </c>
      <c r="O4096" s="2" t="n">
        <v>0.153798449612403</v>
      </c>
      <c r="P4096" s="2" t="n">
        <v>0.434728682170543</v>
      </c>
      <c r="Q4096" s="4" t="n">
        <v>0.0732183534005857</v>
      </c>
      <c r="R4096" s="4" t="n">
        <v>0.0520310077519379</v>
      </c>
      <c r="S4096" s="4" t="n">
        <v>0.771410852713177</v>
      </c>
      <c r="T4096" s="4" t="n">
        <v>-0.00883028667529195</v>
      </c>
      <c r="U4096" s="4" t="n">
        <v>0.505829556145781</v>
      </c>
      <c r="V4096" s="4" t="n">
        <v>-0.221145132873958</v>
      </c>
      <c r="W4096" s="4" t="n">
        <v>0.358436008145632</v>
      </c>
      <c r="X4096" t="n">
        <v>4717</v>
      </c>
      <c r="Y4096" t="n">
        <v>3225</v>
      </c>
      <c r="Z4096" t="n">
        <v>4713</v>
      </c>
      <c r="AA4096" t="n">
        <v>3229</v>
      </c>
      <c r="AB4096" s="2" t="n">
        <v>0.998761226385878</v>
      </c>
      <c r="AC4096" s="2" t="n">
        <v>0.684277530235519</v>
      </c>
      <c r="AD4096" s="2" t="n">
        <v>0.683697265210939</v>
      </c>
      <c r="AE4096" s="1" t="n">
        <v>37622</v>
      </c>
      <c r="AF4096" s="1" t="n">
        <v>37987</v>
      </c>
      <c r="AG4096" t="n">
        <v>3444</v>
      </c>
      <c r="AH4096" s="2" t="n">
        <v>0.728272362021569</v>
      </c>
      <c r="AI4096" s="2" t="n">
        <v>1</v>
      </c>
    </row>
    <row r="4097">
      <c r="A4097" t="n">
        <v>183</v>
      </c>
      <c r="B4097" t="n">
        <v>997</v>
      </c>
      <c r="C4097" t="s">
        <v>57</v>
      </c>
      <c r="D4097" t="s">
        <v>35</v>
      </c>
      <c r="E4097" t="s">
        <v>57</v>
      </c>
      <c r="F4097" t="s">
        <v>36</v>
      </c>
      <c r="G4097" t="s">
        <v>299</v>
      </c>
      <c r="H4097" t="s">
        <v>116</v>
      </c>
      <c r="I4097" t="n">
        <v>1</v>
      </c>
      <c r="J4097" t="n">
        <v>0</v>
      </c>
      <c r="K4097" s="2" t="n">
        <v>0.503968253968254</v>
      </c>
      <c r="L4097" s="3" t="n">
        <v>56</v>
      </c>
      <c r="M4097" s="3" t="n">
        <v>-13</v>
      </c>
      <c r="N4097" s="3" t="n">
        <v>14093.15194097</v>
      </c>
      <c r="O4097" s="2" t="n">
        <v>0.112690889942075</v>
      </c>
      <c r="P4097" s="2" t="n">
        <v>0.352553975776725</v>
      </c>
      <c r="Q4097" s="4" t="n">
        <v>0.403190319031903</v>
      </c>
      <c r="R4097" s="4" t="n">
        <v>0.553317535545024</v>
      </c>
      <c r="S4097" s="4" t="n">
        <v>0.91440231700895</v>
      </c>
      <c r="T4097" s="4" t="n">
        <v>0.538560851163542</v>
      </c>
      <c r="U4097" s="4" t="n">
        <v>0.673253117210593</v>
      </c>
      <c r="V4097" s="4" t="n">
        <v>0.696561927908056</v>
      </c>
      <c r="W4097" s="4" t="n">
        <v>0.699800200829164</v>
      </c>
      <c r="X4097" t="n">
        <v>6611</v>
      </c>
      <c r="Y4097" t="n">
        <v>3798</v>
      </c>
      <c r="Z4097" t="n">
        <v>6605</v>
      </c>
      <c r="AA4097" t="n">
        <v>3804</v>
      </c>
      <c r="AB4097" s="2" t="n">
        <v>0.998422712933754</v>
      </c>
      <c r="AC4097" s="2" t="n">
        <v>0.575018925056775</v>
      </c>
      <c r="AD4097" s="2" t="n">
        <v>0.574497050370595</v>
      </c>
      <c r="AE4097" s="1" t="n">
        <v>38367</v>
      </c>
      <c r="AF4097" s="1" t="n">
        <v>40179</v>
      </c>
      <c r="AG4097" t="n">
        <v>4747</v>
      </c>
      <c r="AH4097" s="2" t="n">
        <v>0.707346148115035</v>
      </c>
      <c r="AI4097" s="2" t="n">
        <v>1</v>
      </c>
    </row>
    <row r="4098">
      <c r="A4098" t="n">
        <v>210</v>
      </c>
      <c r="B4098" t="n">
        <v>255</v>
      </c>
      <c r="C4098" t="s">
        <v>57</v>
      </c>
      <c r="D4098" t="s">
        <v>57</v>
      </c>
      <c r="E4098" t="s">
        <v>57</v>
      </c>
      <c r="F4098" t="s">
        <v>57</v>
      </c>
      <c r="G4098" t="s">
        <v>94</v>
      </c>
      <c r="H4098" t="s">
        <v>122</v>
      </c>
      <c r="I4098" t="n">
        <v>1</v>
      </c>
      <c r="J4098" t="n">
        <v>0</v>
      </c>
      <c r="K4098" s="2" t="n">
        <v>0.536630036630037</v>
      </c>
      <c r="L4098" s="3" t="n">
        <v>427</v>
      </c>
      <c r="M4098" s="3" t="n">
        <v>-42</v>
      </c>
      <c r="N4098" s="3" t="n">
        <v>18696.09077449</v>
      </c>
      <c r="O4098" s="2" t="n">
        <v>0.0705882352941176</v>
      </c>
      <c r="P4098" s="2" t="n">
        <v>0.2</v>
      </c>
      <c r="Q4098" s="4" t="n">
        <v>0.759036144578313</v>
      </c>
      <c r="R4098" s="4" t="n">
        <v>1.26117647058824</v>
      </c>
      <c r="S4098" s="4" t="n">
        <v>1.36470588235294</v>
      </c>
      <c r="T4098" s="4" t="n">
        <v>2.15071645628799</v>
      </c>
      <c r="U4098" s="4" t="n">
        <v>2.15071645628799</v>
      </c>
      <c r="V4098" s="4" t="n">
        <v>-1.08885417066438</v>
      </c>
      <c r="W4098" s="4" t="n">
        <v>3.16745117405416</v>
      </c>
      <c r="X4098" t="n">
        <v>8798</v>
      </c>
      <c r="Y4098" t="n">
        <v>85</v>
      </c>
      <c r="Z4098" t="n">
        <v>8798</v>
      </c>
      <c r="AA4098" t="n">
        <v>85</v>
      </c>
      <c r="AB4098" s="2" t="n">
        <v>1</v>
      </c>
      <c r="AC4098" s="2" t="n">
        <v>0.0096612866560582</v>
      </c>
      <c r="AD4098" s="2" t="n">
        <v>0.0096612866560582</v>
      </c>
      <c r="AE4098" s="1" t="n">
        <v>36000</v>
      </c>
      <c r="AF4098" s="1" t="n">
        <v>44994</v>
      </c>
      <c r="AG4098" t="n">
        <v>84</v>
      </c>
      <c r="AH4098" s="2" t="n">
        <v>0.0092531394580304</v>
      </c>
      <c r="AI4098" s="2" t="n">
        <v>1</v>
      </c>
    </row>
    <row r="4099">
      <c r="A4099" t="n">
        <v>212</v>
      </c>
      <c r="B4099" t="n">
        <v>1858</v>
      </c>
      <c r="C4099" t="s">
        <v>57</v>
      </c>
      <c r="D4099" t="s">
        <v>35</v>
      </c>
      <c r="E4099" t="s">
        <v>57</v>
      </c>
      <c r="F4099" t="s">
        <v>36</v>
      </c>
      <c r="G4099" t="s">
        <v>384</v>
      </c>
      <c r="H4099" t="s">
        <v>56</v>
      </c>
      <c r="I4099" t="n">
        <v>-1</v>
      </c>
      <c r="J4099" t="n">
        <v>0</v>
      </c>
      <c r="K4099" s="2" t="n">
        <v>0.402222222222222</v>
      </c>
      <c r="L4099" s="3" t="n">
        <v>1234</v>
      </c>
      <c r="M4099" s="3" t="n">
        <v>0</v>
      </c>
      <c r="N4099" s="3" t="n">
        <v>1094.56618909</v>
      </c>
      <c r="O4099" s="2" t="n">
        <v>0.999223150126238</v>
      </c>
      <c r="P4099" s="2" t="n">
        <v>0.950281608079239</v>
      </c>
      <c r="Q4099" s="4" t="n">
        <v>0.568152315015145</v>
      </c>
      <c r="R4099" s="4" t="n">
        <v>0.0257914158088947</v>
      </c>
      <c r="S4099" s="4" t="n">
        <v>0.0451738201592533</v>
      </c>
      <c r="T4099" s="4" t="n">
        <v>0.0166480213710389</v>
      </c>
      <c r="U4099" s="4" t="n">
        <v>0.0722901607326406</v>
      </c>
      <c r="V4099" s="4" t="n">
        <v>-0.0928467556188002</v>
      </c>
      <c r="W4099" s="4" t="n">
        <v>0.220932645401004</v>
      </c>
      <c r="X4099" t="n">
        <v>6878</v>
      </c>
      <c r="Y4099" t="n">
        <v>5149</v>
      </c>
      <c r="Z4099" t="n">
        <v>6878</v>
      </c>
      <c r="AA4099" t="n">
        <v>5149</v>
      </c>
      <c r="AB4099" s="2" t="n">
        <v>1</v>
      </c>
      <c r="AC4099" s="2" t="n">
        <v>0.748618784530387</v>
      </c>
      <c r="AD4099" s="2" t="n">
        <v>0.748618784530387</v>
      </c>
      <c r="AE4099" s="1" t="n">
        <v>37257</v>
      </c>
      <c r="AF4099" s="1" t="n">
        <v>37987</v>
      </c>
      <c r="AG4099" t="n">
        <v>6939</v>
      </c>
      <c r="AH4099" s="2" t="n">
        <v>0.88722669735328</v>
      </c>
      <c r="AI4099" s="2" t="n">
        <v>1</v>
      </c>
    </row>
    <row r="4100">
      <c r="A4100" t="n">
        <v>242</v>
      </c>
      <c r="B4100" t="n">
        <v>691</v>
      </c>
      <c r="C4100" t="s">
        <v>57</v>
      </c>
      <c r="D4100" t="s">
        <v>35</v>
      </c>
      <c r="E4100" t="s">
        <v>57</v>
      </c>
      <c r="F4100" t="s">
        <v>41</v>
      </c>
      <c r="G4100" t="s">
        <v>134</v>
      </c>
      <c r="H4100" t="s">
        <v>373</v>
      </c>
      <c r="I4100" t="n">
        <v>-1</v>
      </c>
      <c r="J4100" t="n">
        <v>0</v>
      </c>
      <c r="K4100" s="2" t="n">
        <v>0.419607843137255</v>
      </c>
      <c r="L4100" s="3" t="n">
        <v>30</v>
      </c>
      <c r="M4100" s="3" t="n">
        <v>6</v>
      </c>
      <c r="N4100" s="3" t="n">
        <v>2377.69804981</v>
      </c>
      <c r="O4100" s="2"/>
      <c r="P4100" s="2"/>
      <c r="Q4100" s="4"/>
      <c r="R4100" s="4"/>
      <c r="S4100" s="4"/>
      <c r="T4100" s="4"/>
      <c r="U4100" s="4"/>
      <c r="V4100" s="4" t="n">
        <v>0.373115870116244</v>
      </c>
      <c r="W4100" s="4" t="n">
        <v>5.34464611922656</v>
      </c>
      <c r="X4100" t="n">
        <v>6918</v>
      </c>
      <c r="Y4100" t="n">
        <v>0</v>
      </c>
      <c r="Z4100" t="n">
        <v>6916</v>
      </c>
      <c r="AA4100" t="n">
        <v>2</v>
      </c>
      <c r="AB4100" s="2" t="n">
        <v>0</v>
      </c>
      <c r="AC4100" s="2" t="n">
        <v>0</v>
      </c>
      <c r="AD4100" s="2" t="n">
        <v>0</v>
      </c>
      <c r="AE4100" s="1" t="n">
        <v>38057</v>
      </c>
      <c r="AF4100" s="1" t="n">
        <v>33239</v>
      </c>
      <c r="AG4100" t="n">
        <v>0</v>
      </c>
      <c r="AH4100" s="2" t="n">
        <v>0</v>
      </c>
      <c r="AI4100" s="2" t="n">
        <v>0</v>
      </c>
    </row>
    <row r="4101">
      <c r="A4101" t="n">
        <v>242</v>
      </c>
      <c r="B4101" t="n">
        <v>1777</v>
      </c>
      <c r="C4101" t="s">
        <v>57</v>
      </c>
      <c r="D4101" t="s">
        <v>35</v>
      </c>
      <c r="E4101" t="s">
        <v>57</v>
      </c>
      <c r="F4101" t="s">
        <v>36</v>
      </c>
      <c r="G4101" t="s">
        <v>134</v>
      </c>
      <c r="H4101" t="s">
        <v>377</v>
      </c>
      <c r="I4101" t="n">
        <v>1</v>
      </c>
      <c r="J4101" t="n">
        <v>0</v>
      </c>
      <c r="K4101" s="2" t="n">
        <v>0.347619047619048</v>
      </c>
      <c r="L4101" s="3" t="n">
        <v>30</v>
      </c>
      <c r="M4101" s="3" t="n">
        <v>-11</v>
      </c>
      <c r="N4101" s="3" t="n">
        <v>15766.06748893</v>
      </c>
      <c r="O4101" s="2" t="n">
        <v>0.142424242424242</v>
      </c>
      <c r="P4101" s="2" t="n">
        <v>0.438383838383838</v>
      </c>
      <c r="Q4101" s="4" t="n">
        <v>0.13771186440678</v>
      </c>
      <c r="R4101" s="4" t="n">
        <v>0.17030303030303</v>
      </c>
      <c r="S4101" s="4" t="n">
        <v>0.700808080808082</v>
      </c>
      <c r="T4101" s="4" t="n">
        <v>0.197891278375149</v>
      </c>
      <c r="U4101" s="4" t="n">
        <v>0.379095486353549</v>
      </c>
      <c r="V4101" s="4" t="n">
        <v>0.143156788982045</v>
      </c>
      <c r="W4101" s="4" t="n">
        <v>0.772969568567743</v>
      </c>
      <c r="X4101" t="n">
        <v>6916</v>
      </c>
      <c r="Y4101" t="n">
        <v>990</v>
      </c>
      <c r="Z4101" t="n">
        <v>6916</v>
      </c>
      <c r="AA4101" t="n">
        <v>990</v>
      </c>
      <c r="AB4101" s="2" t="n">
        <v>1</v>
      </c>
      <c r="AC4101" s="2" t="n">
        <v>0.143146327356854</v>
      </c>
      <c r="AD4101" s="2" t="n">
        <v>0.143146327356854</v>
      </c>
      <c r="AE4101" s="1" t="n">
        <v>38057</v>
      </c>
      <c r="AF4101" s="1" t="n">
        <v>41275</v>
      </c>
      <c r="AG4101" t="n">
        <v>2086</v>
      </c>
      <c r="AH4101" s="2" t="n">
        <v>0.297108673978066</v>
      </c>
      <c r="AI4101" s="2" t="n">
        <v>1</v>
      </c>
    </row>
    <row r="4102">
      <c r="A4102" t="n">
        <v>95</v>
      </c>
      <c r="B4102" t="n">
        <v>208</v>
      </c>
      <c r="C4102" t="s">
        <v>57</v>
      </c>
      <c r="D4102" t="s">
        <v>57</v>
      </c>
      <c r="E4102" t="s">
        <v>57</v>
      </c>
      <c r="F4102" t="s">
        <v>57</v>
      </c>
      <c r="G4102" t="s">
        <v>306</v>
      </c>
      <c r="H4102" t="s">
        <v>63</v>
      </c>
      <c r="I4102" t="n">
        <v>-1</v>
      </c>
      <c r="J4102" t="n">
        <v>-1</v>
      </c>
      <c r="K4102" s="2" t="n">
        <v>0.427579365079365</v>
      </c>
      <c r="L4102" s="3" t="n">
        <v>581</v>
      </c>
      <c r="M4102" s="3" t="n">
        <v>412</v>
      </c>
      <c r="N4102" s="3" t="n">
        <v>16707.72560826</v>
      </c>
      <c r="O4102" s="2" t="n">
        <v>0.0383376288659794</v>
      </c>
      <c r="P4102" s="2" t="n">
        <v>0.129510309278351</v>
      </c>
      <c r="Q4102" s="4" t="n">
        <v>-0.68944099378882</v>
      </c>
      <c r="R4102" s="4" t="n">
        <v>-1.93907860824742</v>
      </c>
      <c r="S4102" s="4" t="n">
        <v>2.3079574742268</v>
      </c>
      <c r="T4102" s="4" t="n">
        <v>-1.99376353151045</v>
      </c>
      <c r="U4102" s="4" t="n">
        <v>1.99376353151045</v>
      </c>
      <c r="V4102" s="4" t="n">
        <v>-1.93371449294326</v>
      </c>
      <c r="W4102" s="4" t="n">
        <v>1.93371449294326</v>
      </c>
      <c r="X4102" t="n">
        <v>3599</v>
      </c>
      <c r="Y4102" t="n">
        <v>3104</v>
      </c>
      <c r="Z4102" t="n">
        <v>3599</v>
      </c>
      <c r="AA4102" t="n">
        <v>3104</v>
      </c>
      <c r="AB4102" s="2" t="n">
        <v>1</v>
      </c>
      <c r="AC4102" s="2" t="n">
        <v>0.86246179494304</v>
      </c>
      <c r="AD4102" s="2" t="n">
        <v>0.86246179494304</v>
      </c>
      <c r="AE4102" s="1" t="n">
        <v>41480</v>
      </c>
      <c r="AF4102" s="1" t="n">
        <v>41964</v>
      </c>
      <c r="AG4102" t="n">
        <v>3114</v>
      </c>
      <c r="AH4102" s="2" t="n">
        <v>0.865480822679266</v>
      </c>
      <c r="AI4102" s="2" t="n">
        <v>1</v>
      </c>
    </row>
    <row r="4103">
      <c r="A4103" t="n">
        <v>149</v>
      </c>
      <c r="B4103" t="n">
        <v>193</v>
      </c>
      <c r="C4103" t="s">
        <v>57</v>
      </c>
      <c r="D4103" t="s">
        <v>57</v>
      </c>
      <c r="E4103" t="s">
        <v>57</v>
      </c>
      <c r="F4103" t="s">
        <v>57</v>
      </c>
      <c r="G4103" t="s">
        <v>251</v>
      </c>
      <c r="H4103" t="s">
        <v>247</v>
      </c>
      <c r="I4103" t="n">
        <v>1</v>
      </c>
      <c r="J4103" t="n">
        <v>0</v>
      </c>
      <c r="K4103" s="2" t="n">
        <v>0.455681818181818</v>
      </c>
      <c r="L4103" s="3" t="n">
        <v>416</v>
      </c>
      <c r="M4103" s="3" t="n">
        <v>-223</v>
      </c>
      <c r="N4103" s="3" t="n">
        <v>16367.48169036</v>
      </c>
      <c r="O4103" s="2" t="n">
        <v>0.146621621621622</v>
      </c>
      <c r="P4103" s="2" t="n">
        <v>0.419256756756757</v>
      </c>
      <c r="Q4103" s="4" t="n">
        <v>-0.265103056147832</v>
      </c>
      <c r="R4103" s="4" t="n">
        <v>-0.309594594594595</v>
      </c>
      <c r="S4103" s="4" t="n">
        <v>0.749729729729728</v>
      </c>
      <c r="T4103" s="4" t="n">
        <v>-0.429757078945974</v>
      </c>
      <c r="U4103" s="4" t="n">
        <v>0.612441832542981</v>
      </c>
      <c r="V4103" s="4" t="n">
        <v>-0.597988727712557</v>
      </c>
      <c r="W4103" s="4" t="n">
        <v>0.608660770723309</v>
      </c>
      <c r="X4103" t="n">
        <v>7215</v>
      </c>
      <c r="Y4103" t="n">
        <v>2960</v>
      </c>
      <c r="Z4103" t="n">
        <v>7214</v>
      </c>
      <c r="AA4103" t="n">
        <v>2961</v>
      </c>
      <c r="AB4103" s="2" t="n">
        <v>0.999662276258021</v>
      </c>
      <c r="AC4103" s="2" t="n">
        <v>0.410313279733851</v>
      </c>
      <c r="AD4103" s="2" t="n">
        <v>0.41025641025641</v>
      </c>
      <c r="AE4103" s="1" t="n">
        <v>37860</v>
      </c>
      <c r="AF4103" s="1" t="n">
        <v>37888</v>
      </c>
      <c r="AG4103" t="n">
        <v>3233</v>
      </c>
      <c r="AH4103" s="2" t="n">
        <v>0.447908007758382</v>
      </c>
      <c r="AI4103" s="2" t="n">
        <v>1</v>
      </c>
    </row>
    <row r="4104">
      <c r="A4104" t="n">
        <v>178</v>
      </c>
      <c r="B4104" t="n">
        <v>2434</v>
      </c>
      <c r="C4104" t="s">
        <v>57</v>
      </c>
      <c r="D4104" t="s">
        <v>35</v>
      </c>
      <c r="E4104" t="s">
        <v>57</v>
      </c>
      <c r="F4104" t="s">
        <v>36</v>
      </c>
      <c r="G4104" t="s">
        <v>114</v>
      </c>
      <c r="H4104" t="s">
        <v>73</v>
      </c>
      <c r="I4104" t="n">
        <v>-1</v>
      </c>
      <c r="J4104" t="n">
        <v>0</v>
      </c>
      <c r="K4104" s="2" t="n">
        <v>0.605283605283605</v>
      </c>
      <c r="L4104" s="3" t="n">
        <v>180</v>
      </c>
      <c r="M4104" s="3" t="n">
        <v>-35</v>
      </c>
      <c r="N4104" s="3" t="n">
        <v>6146.08908028</v>
      </c>
      <c r="O4104" s="2" t="n">
        <v>0.0925266903914591</v>
      </c>
      <c r="P4104" s="2" t="n">
        <v>0.238434163701068</v>
      </c>
      <c r="Q4104" s="4" t="n">
        <v>0.330882352941176</v>
      </c>
      <c r="R4104" s="4" t="n">
        <v>0.447508896797153</v>
      </c>
      <c r="S4104" s="4" t="n">
        <v>1.21085409252669</v>
      </c>
      <c r="T4104" s="4" t="n">
        <v>0.366392020788935</v>
      </c>
      <c r="U4104" s="4" t="n">
        <v>0.5798121436768</v>
      </c>
      <c r="V4104" s="4" t="n">
        <v>0.0227200658731087</v>
      </c>
      <c r="W4104" s="4" t="n">
        <v>0.75864714234931</v>
      </c>
      <c r="X4104" t="n">
        <v>11768</v>
      </c>
      <c r="Y4104" t="n">
        <v>562</v>
      </c>
      <c r="Z4104" t="n">
        <v>11758</v>
      </c>
      <c r="AA4104" t="n">
        <v>572</v>
      </c>
      <c r="AB4104" s="2" t="n">
        <v>0.982517482517482</v>
      </c>
      <c r="AC4104" s="2" t="n">
        <v>0.0477972444293247</v>
      </c>
      <c r="AD4104" s="2" t="n">
        <v>0.0477566281441196</v>
      </c>
      <c r="AE4104" s="1" t="n">
        <v>32874</v>
      </c>
      <c r="AF4104" s="1" t="n">
        <v>40179</v>
      </c>
      <c r="AG4104" t="n">
        <v>579</v>
      </c>
      <c r="AH4104" s="2" t="n">
        <v>0.0474434611602753</v>
      </c>
      <c r="AI4104" s="2" t="n">
        <v>1</v>
      </c>
    </row>
    <row r="4105">
      <c r="A4105" t="n">
        <v>16</v>
      </c>
      <c r="B4105" t="n">
        <v>60</v>
      </c>
      <c r="C4105" t="s">
        <v>57</v>
      </c>
      <c r="D4105" t="s">
        <v>57</v>
      </c>
      <c r="E4105" t="s">
        <v>57</v>
      </c>
      <c r="F4105" t="s">
        <v>57</v>
      </c>
      <c r="G4105" t="s">
        <v>307</v>
      </c>
      <c r="H4105" t="s">
        <v>320</v>
      </c>
      <c r="I4105" t="n">
        <v>1</v>
      </c>
      <c r="J4105" t="n">
        <v>1</v>
      </c>
      <c r="K4105" s="2" t="n">
        <v>0.412698412698413</v>
      </c>
      <c r="L4105" s="3" t="n">
        <v>842</v>
      </c>
      <c r="M4105" s="3" t="n">
        <v>-552</v>
      </c>
      <c r="N4105" s="3" t="n">
        <v>16650.22249844</v>
      </c>
      <c r="O4105" s="2" t="n">
        <v>0.0126844421434119</v>
      </c>
      <c r="P4105" s="2" t="n">
        <v>0.0403831219259643</v>
      </c>
      <c r="Q4105" s="4" t="n">
        <v>0.837191157347204</v>
      </c>
      <c r="R4105" s="4" t="n">
        <v>4.61739580636812</v>
      </c>
      <c r="S4105" s="4" t="n">
        <v>4.97986021227027</v>
      </c>
      <c r="T4105" s="4" t="n">
        <v>4.63844866071429</v>
      </c>
      <c r="U4105" s="4" t="n">
        <v>4.66974906394009</v>
      </c>
      <c r="V4105" s="4" t="n">
        <v>4.64752167017549</v>
      </c>
      <c r="W4105" s="4" t="n">
        <v>4.64752167017549</v>
      </c>
      <c r="X4105" t="n">
        <v>7597</v>
      </c>
      <c r="Y4105" t="n">
        <v>3863</v>
      </c>
      <c r="Z4105" t="n">
        <v>7596</v>
      </c>
      <c r="AA4105" t="n">
        <v>3864</v>
      </c>
      <c r="AB4105" s="2" t="n">
        <v>0.999741200828157</v>
      </c>
      <c r="AC4105" s="2" t="n">
        <v>0.508557135334387</v>
      </c>
      <c r="AD4105" s="2" t="n">
        <v>0.508490193497433</v>
      </c>
      <c r="AE4105" s="1" t="n">
        <v>37216</v>
      </c>
      <c r="AF4105" s="1" t="n">
        <v>41215</v>
      </c>
      <c r="AG4105" t="n">
        <v>3863</v>
      </c>
      <c r="AH4105" s="2" t="n">
        <v>0.491350801322819</v>
      </c>
      <c r="AI4105" s="2" t="n">
        <v>1</v>
      </c>
    </row>
    <row r="4106">
      <c r="A4106" t="n">
        <v>45</v>
      </c>
      <c r="B4106" t="n">
        <v>1858</v>
      </c>
      <c r="C4106" t="s">
        <v>57</v>
      </c>
      <c r="D4106" t="s">
        <v>35</v>
      </c>
      <c r="E4106" t="s">
        <v>57</v>
      </c>
      <c r="F4106" t="s">
        <v>36</v>
      </c>
      <c r="G4106" t="s">
        <v>183</v>
      </c>
      <c r="H4106" t="s">
        <v>56</v>
      </c>
      <c r="I4106" t="n">
        <v>1</v>
      </c>
      <c r="J4106" t="n">
        <v>-1</v>
      </c>
      <c r="K4106" s="2" t="n">
        <v>0.308080808080808</v>
      </c>
      <c r="L4106" s="3" t="n">
        <v>1875</v>
      </c>
      <c r="M4106" s="3" t="n">
        <v>-641</v>
      </c>
      <c r="N4106" s="3" t="n">
        <v>12715.12338914</v>
      </c>
      <c r="O4106" s="2" t="n">
        <v>0.00718586133229753</v>
      </c>
      <c r="P4106" s="2" t="n">
        <v>0.0203923091862498</v>
      </c>
      <c r="Q4106" s="4" t="n">
        <v>0.919797547206541</v>
      </c>
      <c r="R4106" s="4" t="n">
        <v>5.91114779568848</v>
      </c>
      <c r="S4106" s="4" t="n">
        <v>6.05101961545931</v>
      </c>
      <c r="T4106" s="4" t="n">
        <v>5.82476048563755</v>
      </c>
      <c r="U4106" s="4" t="n">
        <v>5.83228376310496</v>
      </c>
      <c r="V4106" s="4" t="n">
        <v>6.06312529302482</v>
      </c>
      <c r="W4106" s="4" t="n">
        <v>6.06312529302482</v>
      </c>
      <c r="X4106" t="n">
        <v>10371</v>
      </c>
      <c r="Y4106" t="n">
        <v>5149</v>
      </c>
      <c r="Z4106" t="n">
        <v>10371</v>
      </c>
      <c r="AA4106" t="n">
        <v>5149</v>
      </c>
      <c r="AB4106" s="2" t="n">
        <v>1</v>
      </c>
      <c r="AC4106" s="2" t="n">
        <v>0.496480570822486</v>
      </c>
      <c r="AD4106" s="2" t="n">
        <v>0.496480570822486</v>
      </c>
      <c r="AE4106" s="1" t="n">
        <v>34699</v>
      </c>
      <c r="AF4106" s="1" t="n">
        <v>37987</v>
      </c>
      <c r="AG4106" t="n">
        <v>6939</v>
      </c>
      <c r="AH4106" s="2" t="n">
        <v>0.668561518450718</v>
      </c>
      <c r="AI4106" s="2" t="n">
        <v>1</v>
      </c>
    </row>
    <row r="4107">
      <c r="A4107" t="n">
        <v>54</v>
      </c>
      <c r="B4107" t="n">
        <v>254</v>
      </c>
      <c r="C4107" t="s">
        <v>57</v>
      </c>
      <c r="D4107" t="s">
        <v>57</v>
      </c>
      <c r="E4107" t="s">
        <v>57</v>
      </c>
      <c r="F4107" t="s">
        <v>57</v>
      </c>
      <c r="G4107" t="s">
        <v>270</v>
      </c>
      <c r="H4107" t="s">
        <v>78</v>
      </c>
      <c r="I4107" t="n">
        <v>-1</v>
      </c>
      <c r="J4107" t="n">
        <v>-1</v>
      </c>
      <c r="K4107" s="2" t="n">
        <v>0.565359477124183</v>
      </c>
      <c r="L4107" s="3" t="n">
        <v>198</v>
      </c>
      <c r="M4107" s="3" t="n">
        <v>376</v>
      </c>
      <c r="N4107" s="3" t="n">
        <v>16030.7254071</v>
      </c>
      <c r="O4107" s="2" t="n">
        <v>0.0242718446601942</v>
      </c>
      <c r="P4107" s="2" t="n">
        <v>0.0679611650485437</v>
      </c>
      <c r="Q4107" s="4" t="n">
        <v>-0.88235294117647</v>
      </c>
      <c r="R4107" s="4" t="n">
        <v>-3.54708737864078</v>
      </c>
      <c r="S4107" s="4" t="n">
        <v>3.68592233009709</v>
      </c>
      <c r="T4107" s="4" t="n">
        <v>-3.61403545826933</v>
      </c>
      <c r="U4107" s="4" t="n">
        <v>3.61403545826933</v>
      </c>
      <c r="V4107" s="4" t="n">
        <v>-2.60137076127031</v>
      </c>
      <c r="W4107" s="4" t="n">
        <v>2.60137076127031</v>
      </c>
      <c r="X4107" t="n">
        <v>2497</v>
      </c>
      <c r="Y4107" t="n">
        <v>206</v>
      </c>
      <c r="Z4107" t="n">
        <v>2497</v>
      </c>
      <c r="AA4107" t="n">
        <v>206</v>
      </c>
      <c r="AB4107" s="2" t="n">
        <v>1</v>
      </c>
      <c r="AC4107" s="2" t="n">
        <v>0.0824989987985583</v>
      </c>
      <c r="AD4107" s="2" t="n">
        <v>0.0824989987985583</v>
      </c>
      <c r="AE4107" s="1" t="n">
        <v>42556</v>
      </c>
      <c r="AF4107" s="1" t="n">
        <v>44865</v>
      </c>
      <c r="AG4107" t="n">
        <v>213</v>
      </c>
      <c r="AH4107" s="2" t="n">
        <v>0.084456780333069</v>
      </c>
      <c r="AI4107" s="2" t="n">
        <v>1</v>
      </c>
    </row>
    <row r="4108">
      <c r="A4108" t="n">
        <v>80</v>
      </c>
      <c r="B4108" t="n">
        <v>413</v>
      </c>
      <c r="C4108" t="s">
        <v>57</v>
      </c>
      <c r="D4108" t="s">
        <v>35</v>
      </c>
      <c r="E4108" t="s">
        <v>57</v>
      </c>
      <c r="F4108" t="s">
        <v>36</v>
      </c>
      <c r="G4108" t="s">
        <v>104</v>
      </c>
      <c r="H4108" t="s">
        <v>118</v>
      </c>
      <c r="I4108" t="n">
        <v>1</v>
      </c>
      <c r="J4108" t="n">
        <v>0</v>
      </c>
      <c r="K4108" s="2" t="n">
        <v>0</v>
      </c>
      <c r="L4108" s="3" t="n">
        <v>428</v>
      </c>
      <c r="M4108" s="3" t="n">
        <v>-279</v>
      </c>
      <c r="N4108" s="3" t="n">
        <v>10435.3529532</v>
      </c>
      <c r="O4108" s="2" t="n">
        <v>0.0455381784728611</v>
      </c>
      <c r="P4108" s="2" t="n">
        <v>0.142900950628642</v>
      </c>
      <c r="Q4108" s="4" t="n">
        <v>0.677047648707568</v>
      </c>
      <c r="R4108" s="4" t="n">
        <v>1.92197178779515</v>
      </c>
      <c r="S4108" s="4" t="n">
        <v>2.29121435142594</v>
      </c>
      <c r="T4108" s="4" t="n">
        <v>1.92926525738273</v>
      </c>
      <c r="U4108" s="4" t="n">
        <v>2.07060983876161</v>
      </c>
      <c r="V4108" s="4" t="n">
        <v>2.01048939283982</v>
      </c>
      <c r="W4108" s="4" t="n">
        <v>2.01048939283982</v>
      </c>
      <c r="X4108" t="n">
        <v>7905</v>
      </c>
      <c r="Y4108" t="n">
        <v>6522</v>
      </c>
      <c r="Z4108" t="n">
        <v>7899</v>
      </c>
      <c r="AA4108" t="n">
        <v>6528</v>
      </c>
      <c r="AB4108" s="2" t="n">
        <v>0.999080882352941</v>
      </c>
      <c r="AC4108" s="2" t="n">
        <v>0.825674135966578</v>
      </c>
      <c r="AD4108" s="2" t="n">
        <v>0.825047438330171</v>
      </c>
      <c r="AE4108" s="1" t="n">
        <v>36923</v>
      </c>
      <c r="AF4108" s="1" t="n">
        <v>37987</v>
      </c>
      <c r="AG4108" t="n">
        <v>6939</v>
      </c>
      <c r="AH4108" s="2" t="n">
        <v>0.850889025137952</v>
      </c>
      <c r="AI4108" s="2" t="n">
        <v>1</v>
      </c>
    </row>
    <row r="4109">
      <c r="A4109" t="n">
        <v>149</v>
      </c>
      <c r="B4109" t="n">
        <v>217</v>
      </c>
      <c r="C4109" t="s">
        <v>57</v>
      </c>
      <c r="D4109" t="s">
        <v>57</v>
      </c>
      <c r="E4109" t="s">
        <v>57</v>
      </c>
      <c r="F4109" t="s">
        <v>57</v>
      </c>
      <c r="G4109" t="s">
        <v>251</v>
      </c>
      <c r="H4109" t="s">
        <v>370</v>
      </c>
      <c r="I4109" t="n">
        <v>-1</v>
      </c>
      <c r="J4109" t="n">
        <v>0</v>
      </c>
      <c r="K4109" s="2" t="n">
        <v>0.582375478927203</v>
      </c>
      <c r="L4109" s="3" t="n">
        <v>416</v>
      </c>
      <c r="M4109" s="3" t="n">
        <v>-137</v>
      </c>
      <c r="N4109" s="3" t="n">
        <v>15418.63375348</v>
      </c>
      <c r="O4109" s="2" t="n">
        <v>0.0431679129843644</v>
      </c>
      <c r="P4109" s="2" t="n">
        <v>0.164174031271244</v>
      </c>
      <c r="Q4109" s="4" t="n">
        <v>-0.68609865470852</v>
      </c>
      <c r="R4109" s="4" t="n">
        <v>-2.0287219578518</v>
      </c>
      <c r="S4109" s="4" t="n">
        <v>2.26597552685248</v>
      </c>
      <c r="T4109" s="4" t="n">
        <v>-2.02115765981331</v>
      </c>
      <c r="U4109" s="4" t="n">
        <v>2.02115765981331</v>
      </c>
      <c r="V4109" s="4" t="n">
        <v>-2.40828119406426</v>
      </c>
      <c r="W4109" s="4" t="n">
        <v>2.40828119406426</v>
      </c>
      <c r="X4109" t="n">
        <v>7219</v>
      </c>
      <c r="Y4109" t="n">
        <v>2942</v>
      </c>
      <c r="Z4109" t="n">
        <v>7214</v>
      </c>
      <c r="AA4109" t="n">
        <v>2947</v>
      </c>
      <c r="AB4109" s="2" t="n">
        <v>0.99830335934849</v>
      </c>
      <c r="AC4109" s="2" t="n">
        <v>0.407818131411145</v>
      </c>
      <c r="AD4109" s="2" t="n">
        <v>0.407535669760355</v>
      </c>
      <c r="AE4109" s="1" t="n">
        <v>37860</v>
      </c>
      <c r="AF4109" s="1" t="n">
        <v>37987</v>
      </c>
      <c r="AG4109" t="n">
        <v>3030</v>
      </c>
      <c r="AH4109" s="2" t="n">
        <v>0.41978387364921</v>
      </c>
      <c r="AI4109" s="2" t="n">
        <v>1</v>
      </c>
    </row>
    <row r="4110">
      <c r="A4110" t="n">
        <v>193</v>
      </c>
      <c r="B4110" t="n">
        <v>1416</v>
      </c>
      <c r="C4110" t="s">
        <v>57</v>
      </c>
      <c r="D4110" t="s">
        <v>35</v>
      </c>
      <c r="E4110" t="s">
        <v>57</v>
      </c>
      <c r="F4110" t="s">
        <v>36</v>
      </c>
      <c r="G4110" t="s">
        <v>247</v>
      </c>
      <c r="H4110" t="s">
        <v>341</v>
      </c>
      <c r="I4110" t="n">
        <v>-1</v>
      </c>
      <c r="J4110" t="n">
        <v>0</v>
      </c>
      <c r="K4110" s="2" t="n">
        <v>0.890909090909091</v>
      </c>
      <c r="L4110" s="3" t="n">
        <v>193</v>
      </c>
      <c r="M4110" s="3" t="n">
        <v>0</v>
      </c>
      <c r="N4110" s="3" t="n">
        <v>13.1914266</v>
      </c>
      <c r="O4110" s="2" t="n">
        <v>0.114754098360656</v>
      </c>
      <c r="P4110" s="2" t="n">
        <v>0.283372365339578</v>
      </c>
      <c r="Q4110" s="4" t="n">
        <v>-0.464720194647202</v>
      </c>
      <c r="R4110" s="4" t="n">
        <v>-0.653864168618267</v>
      </c>
      <c r="S4110" s="4" t="n">
        <v>1.07306791569087</v>
      </c>
      <c r="T4110" s="4" t="n">
        <v>-0.67592450117877</v>
      </c>
      <c r="U4110" s="4" t="n">
        <v>0.986898486080649</v>
      </c>
      <c r="V4110" s="4" t="n">
        <v>-0.853537056409887</v>
      </c>
      <c r="W4110" s="4" t="n">
        <v>1.31983645053617</v>
      </c>
      <c r="X4110" t="n">
        <v>2961</v>
      </c>
      <c r="Y4110" t="n">
        <v>427</v>
      </c>
      <c r="Z4110" t="n">
        <v>2961</v>
      </c>
      <c r="AA4110" t="n">
        <v>427</v>
      </c>
      <c r="AB4110" s="2" t="n">
        <v>1</v>
      </c>
      <c r="AC4110" s="2" t="n">
        <v>0.144208037825059</v>
      </c>
      <c r="AD4110" s="2" t="n">
        <v>0.144208037825059</v>
      </c>
      <c r="AE4110" s="1" t="n">
        <v>37888</v>
      </c>
      <c r="AF4110" s="1" t="n">
        <v>40179</v>
      </c>
      <c r="AG4110" t="n">
        <v>529</v>
      </c>
      <c r="AH4110" s="2" t="n">
        <v>0.163625115991339</v>
      </c>
      <c r="AI4110" s="2" t="n">
        <v>1</v>
      </c>
    </row>
    <row r="4111">
      <c r="A4111" t="n">
        <v>99</v>
      </c>
      <c r="B4111" t="n">
        <v>2722</v>
      </c>
      <c r="C4111" t="s">
        <v>57</v>
      </c>
      <c r="D4111" t="s">
        <v>35</v>
      </c>
      <c r="E4111" t="s">
        <v>57</v>
      </c>
      <c r="F4111" t="s">
        <v>36</v>
      </c>
      <c r="G4111" t="s">
        <v>85</v>
      </c>
      <c r="H4111" t="s">
        <v>53</v>
      </c>
      <c r="I4111" t="n">
        <v>1</v>
      </c>
      <c r="J4111" t="n">
        <v>-1</v>
      </c>
      <c r="K4111" s="2" t="n">
        <v>0.490079365079365</v>
      </c>
      <c r="L4111" s="3" t="n">
        <v>205</v>
      </c>
      <c r="M4111" s="3" t="n">
        <v>755</v>
      </c>
      <c r="N4111" s="3" t="n">
        <v>18240.5505887</v>
      </c>
      <c r="O4111" s="2" t="n">
        <v>0.0195530726256983</v>
      </c>
      <c r="P4111" s="2" t="n">
        <v>0.053072625698324</v>
      </c>
      <c r="Q4111" s="4" t="n">
        <v>-0.802538787023977</v>
      </c>
      <c r="R4111" s="4" t="n">
        <v>-3.44050279329609</v>
      </c>
      <c r="S4111" s="4" t="n">
        <v>3.71648044692737</v>
      </c>
      <c r="T4111" s="4" t="n">
        <v>-3.36431569720602</v>
      </c>
      <c r="U4111" s="4" t="n">
        <v>3.36431569720602</v>
      </c>
      <c r="V4111" s="4" t="n">
        <v>-3.78139747349302</v>
      </c>
      <c r="W4111" s="4" t="n">
        <v>3.78139747349302</v>
      </c>
      <c r="X4111" t="n">
        <v>4714</v>
      </c>
      <c r="Y4111" t="n">
        <v>716</v>
      </c>
      <c r="Z4111" t="n">
        <v>4713</v>
      </c>
      <c r="AA4111" t="n">
        <v>717</v>
      </c>
      <c r="AB4111" s="2" t="n">
        <v>0.99860529986053</v>
      </c>
      <c r="AC4111" s="2" t="n">
        <v>0.151920220666242</v>
      </c>
      <c r="AD4111" s="2" t="n">
        <v>0.15188799321171</v>
      </c>
      <c r="AE4111" s="1" t="n">
        <v>37622</v>
      </c>
      <c r="AF4111" s="1" t="n">
        <v>40179</v>
      </c>
      <c r="AG4111" t="n">
        <v>729</v>
      </c>
      <c r="AH4111" s="2" t="n">
        <v>0.154155212518503</v>
      </c>
      <c r="AI4111" s="2" t="n">
        <v>1</v>
      </c>
    </row>
    <row r="4112">
      <c r="A4112" t="n">
        <v>5</v>
      </c>
      <c r="B4112" t="n">
        <v>52</v>
      </c>
      <c r="C4112" t="s">
        <v>57</v>
      </c>
      <c r="D4112" t="s">
        <v>57</v>
      </c>
      <c r="E4112" t="s">
        <v>57</v>
      </c>
      <c r="F4112" t="s">
        <v>57</v>
      </c>
      <c r="G4112" t="s">
        <v>321</v>
      </c>
      <c r="H4112" t="s">
        <v>178</v>
      </c>
      <c r="I4112" t="n">
        <v>-1</v>
      </c>
      <c r="J4112" t="n">
        <v>0</v>
      </c>
      <c r="K4112" s="2" t="n">
        <v>0.542135642135642</v>
      </c>
      <c r="L4112" s="3" t="n">
        <v>274</v>
      </c>
      <c r="M4112" s="3" t="n">
        <v>-59</v>
      </c>
      <c r="N4112" s="3" t="n">
        <v>14507.65950585</v>
      </c>
      <c r="O4112" s="2" t="n">
        <v>0.0481283422459893</v>
      </c>
      <c r="P4112" s="2" t="n">
        <v>0.209893048128342</v>
      </c>
      <c r="Q4112" s="4" t="n">
        <v>0.00136054421768707</v>
      </c>
      <c r="R4112" s="4" t="n">
        <v>-0.335828877005348</v>
      </c>
      <c r="S4112" s="4" t="n">
        <v>1.4879679144385</v>
      </c>
      <c r="T4112" s="4" t="n">
        <v>-0.308727697034149</v>
      </c>
      <c r="U4112" s="4" t="n">
        <v>0.944782287604868</v>
      </c>
      <c r="V4112" s="4" t="n">
        <v>-0.148635285917649</v>
      </c>
      <c r="W4112" s="4" t="n">
        <v>1.4465557359151</v>
      </c>
      <c r="X4112" t="n">
        <v>7037</v>
      </c>
      <c r="Y4112" t="n">
        <v>748</v>
      </c>
      <c r="Z4112" t="n">
        <v>7037</v>
      </c>
      <c r="AA4112" t="n">
        <v>748</v>
      </c>
      <c r="AB4112" s="2" t="n">
        <v>1</v>
      </c>
      <c r="AC4112" s="2" t="n">
        <v>0.106295296291033</v>
      </c>
      <c r="AD4112" s="2" t="n">
        <v>0.106295296291033</v>
      </c>
      <c r="AE4112" s="1" t="n">
        <v>37987</v>
      </c>
      <c r="AF4112" s="1" t="n">
        <v>44287</v>
      </c>
      <c r="AG4112" t="n">
        <v>791</v>
      </c>
      <c r="AH4112" s="2" t="n">
        <v>0.111549851924975</v>
      </c>
      <c r="AI4112" s="2" t="n">
        <v>1</v>
      </c>
    </row>
    <row r="4113">
      <c r="A4113" t="n">
        <v>11</v>
      </c>
      <c r="B4113" t="n">
        <v>1583</v>
      </c>
      <c r="C4113" t="s">
        <v>57</v>
      </c>
      <c r="D4113" t="s">
        <v>35</v>
      </c>
      <c r="E4113" t="s">
        <v>57</v>
      </c>
      <c r="F4113" t="s">
        <v>36</v>
      </c>
      <c r="G4113" t="s">
        <v>157</v>
      </c>
      <c r="H4113" t="s">
        <v>348</v>
      </c>
      <c r="I4113" t="n">
        <v>1</v>
      </c>
      <c r="J4113" t="n">
        <v>0</v>
      </c>
      <c r="K4113" s="2" t="n">
        <v>0.444444444444444</v>
      </c>
      <c r="L4113" s="3" t="n">
        <v>291</v>
      </c>
      <c r="M4113" s="3" t="n">
        <v>-111</v>
      </c>
      <c r="N4113" s="3" t="n">
        <v>12990.52514867</v>
      </c>
      <c r="O4113" s="2" t="n">
        <v>0.100509495136637</v>
      </c>
      <c r="P4113" s="2" t="n">
        <v>0.29967577582214</v>
      </c>
      <c r="Q4113" s="4" t="n">
        <v>0.409177820267686</v>
      </c>
      <c r="R4113" s="4" t="n">
        <v>0.475822139879574</v>
      </c>
      <c r="S4113" s="4" t="n">
        <v>1.10268642890227</v>
      </c>
      <c r="T4113" s="4" t="n">
        <v>0.492122016018012</v>
      </c>
      <c r="U4113" s="4" t="n">
        <v>0.79627817718474</v>
      </c>
      <c r="V4113" s="4" t="n">
        <v>0.619980752479124</v>
      </c>
      <c r="W4113" s="4" t="n">
        <v>0.858278243518551</v>
      </c>
      <c r="X4113" t="n">
        <v>3696</v>
      </c>
      <c r="Y4113" t="n">
        <v>2159</v>
      </c>
      <c r="Z4113" t="n">
        <v>3696</v>
      </c>
      <c r="AA4113" t="n">
        <v>2159</v>
      </c>
      <c r="AB4113" s="2" t="n">
        <v>1</v>
      </c>
      <c r="AC4113" s="2" t="n">
        <v>0.584145021645022</v>
      </c>
      <c r="AD4113" s="2" t="n">
        <v>0.584145021645022</v>
      </c>
      <c r="AE4113" s="1" t="n">
        <v>41383</v>
      </c>
      <c r="AF4113" s="1" t="n">
        <v>42736</v>
      </c>
      <c r="AG4113" t="n">
        <v>2190</v>
      </c>
      <c r="AH4113" s="2" t="n">
        <v>0.592692828146143</v>
      </c>
      <c r="AI4113" s="2" t="n">
        <v>1</v>
      </c>
    </row>
    <row r="4114">
      <c r="A4114" t="n">
        <v>18</v>
      </c>
      <c r="B4114" t="n">
        <v>87</v>
      </c>
      <c r="C4114" t="s">
        <v>57</v>
      </c>
      <c r="D4114" t="s">
        <v>57</v>
      </c>
      <c r="E4114" t="s">
        <v>57</v>
      </c>
      <c r="F4114" t="s">
        <v>57</v>
      </c>
      <c r="G4114" t="s">
        <v>317</v>
      </c>
      <c r="H4114" t="s">
        <v>211</v>
      </c>
      <c r="I4114" t="n">
        <v>-1</v>
      </c>
      <c r="J4114" t="n">
        <v>1</v>
      </c>
      <c r="K4114" s="2" t="n">
        <v>0.46264367816092</v>
      </c>
      <c r="L4114" s="3" t="n">
        <v>622</v>
      </c>
      <c r="M4114" s="3" t="n">
        <v>360</v>
      </c>
      <c r="N4114" s="3" t="n">
        <v>13923.06285472</v>
      </c>
      <c r="O4114" s="2" t="n">
        <v>0.0417486338797814</v>
      </c>
      <c r="P4114" s="2" t="n">
        <v>0.158688524590164</v>
      </c>
      <c r="Q4114" s="4" t="n">
        <v>-0.698867421718854</v>
      </c>
      <c r="R4114" s="4" t="n">
        <v>-1.80120218579235</v>
      </c>
      <c r="S4114" s="4" t="n">
        <v>2.1024480874317</v>
      </c>
      <c r="T4114" s="4" t="n">
        <v>-1.80974571613963</v>
      </c>
      <c r="U4114" s="4" t="n">
        <v>1.80974571613963</v>
      </c>
      <c r="V4114" s="4" t="n">
        <v>-1.45657070371663</v>
      </c>
      <c r="W4114" s="4" t="n">
        <v>1.45657070371663</v>
      </c>
      <c r="X4114" t="n">
        <v>7843</v>
      </c>
      <c r="Y4114" t="n">
        <v>4575</v>
      </c>
      <c r="Z4114" t="n">
        <v>7841</v>
      </c>
      <c r="AA4114" t="n">
        <v>4577</v>
      </c>
      <c r="AB4114" s="2" t="n">
        <v>0.999563032554075</v>
      </c>
      <c r="AC4114" s="2" t="n">
        <v>0.583471495982655</v>
      </c>
      <c r="AD4114" s="2" t="n">
        <v>0.583322708147393</v>
      </c>
      <c r="AE4114" s="1" t="n">
        <v>37141</v>
      </c>
      <c r="AF4114" s="1" t="n">
        <v>40492</v>
      </c>
      <c r="AG4114" t="n">
        <v>4586</v>
      </c>
      <c r="AH4114" s="2" t="n">
        <v>0.577800176389064</v>
      </c>
      <c r="AI4114" s="2" t="n">
        <v>1</v>
      </c>
    </row>
    <row r="4115">
      <c r="A4115" t="n">
        <v>18</v>
      </c>
      <c r="B4115" t="n">
        <v>198</v>
      </c>
      <c r="C4115" t="s">
        <v>57</v>
      </c>
      <c r="D4115" t="s">
        <v>57</v>
      </c>
      <c r="E4115" t="s">
        <v>57</v>
      </c>
      <c r="F4115" t="s">
        <v>57</v>
      </c>
      <c r="G4115" t="s">
        <v>317</v>
      </c>
      <c r="H4115" t="s">
        <v>66</v>
      </c>
      <c r="I4115" t="n">
        <v>-1</v>
      </c>
      <c r="J4115" t="n">
        <v>0</v>
      </c>
      <c r="K4115" s="2" t="n">
        <v>0.563516942827288</v>
      </c>
      <c r="L4115" s="3" t="n">
        <v>622</v>
      </c>
      <c r="M4115" s="3" t="n">
        <v>-112</v>
      </c>
      <c r="N4115" s="3" t="n">
        <v>8886.44828795</v>
      </c>
      <c r="O4115" s="2" t="n">
        <v>0.0809622348680807</v>
      </c>
      <c r="P4115" s="2" t="n">
        <v>0.257630625969995</v>
      </c>
      <c r="Q4115" s="4" t="n">
        <v>-0.57527311484146</v>
      </c>
      <c r="R4115" s="4" t="n">
        <v>-1.06334712881531</v>
      </c>
      <c r="S4115" s="4" t="n">
        <v>1.33375581996895</v>
      </c>
      <c r="T4115" s="4" t="n">
        <v>-1.07967242575684</v>
      </c>
      <c r="U4115" s="4" t="n">
        <v>1.13604068448818</v>
      </c>
      <c r="V4115" s="4" t="n">
        <v>-0.5467503660594</v>
      </c>
      <c r="W4115" s="4" t="n">
        <v>0.658632538690148</v>
      </c>
      <c r="X4115" t="n">
        <v>7841</v>
      </c>
      <c r="Y4115" t="n">
        <v>3866</v>
      </c>
      <c r="Z4115" t="n">
        <v>7841</v>
      </c>
      <c r="AA4115" t="n">
        <v>3866</v>
      </c>
      <c r="AB4115" s="2" t="n">
        <v>1</v>
      </c>
      <c r="AC4115" s="2" t="n">
        <v>0.493049355949496</v>
      </c>
      <c r="AD4115" s="2" t="n">
        <v>0.493049355949496</v>
      </c>
      <c r="AE4115" s="1" t="n">
        <v>37141</v>
      </c>
      <c r="AF4115" s="1" t="n">
        <v>41203</v>
      </c>
      <c r="AG4115" t="n">
        <v>3875</v>
      </c>
      <c r="AH4115" s="2" t="n">
        <v>0.488219730376717</v>
      </c>
      <c r="AI4115" s="2" t="n">
        <v>1</v>
      </c>
    </row>
    <row r="4116">
      <c r="A4116" t="n">
        <v>44</v>
      </c>
      <c r="B4116" t="n">
        <v>255</v>
      </c>
      <c r="C4116" t="s">
        <v>57</v>
      </c>
      <c r="D4116" t="s">
        <v>57</v>
      </c>
      <c r="E4116" t="s">
        <v>57</v>
      </c>
      <c r="F4116" t="s">
        <v>57</v>
      </c>
      <c r="G4116" t="s">
        <v>300</v>
      </c>
      <c r="H4116" t="s">
        <v>122</v>
      </c>
      <c r="I4116" t="n">
        <v>1</v>
      </c>
      <c r="J4116" t="n">
        <v>0</v>
      </c>
      <c r="K4116" s="2" t="n">
        <v>0.568376068376068</v>
      </c>
      <c r="L4116" s="3" t="n">
        <v>674</v>
      </c>
      <c r="M4116" s="3" t="n">
        <v>-289</v>
      </c>
      <c r="N4116" s="3" t="n">
        <v>17988.67808167</v>
      </c>
      <c r="O4116" s="2" t="n">
        <v>0</v>
      </c>
      <c r="P4116" s="2" t="n">
        <v>0.0117647058823529</v>
      </c>
      <c r="Q4116" s="4" t="n">
        <v>1</v>
      </c>
      <c r="R4116" s="4" t="n">
        <v>2.8</v>
      </c>
      <c r="S4116" s="4" t="n">
        <v>2.8</v>
      </c>
      <c r="T4116" s="4" t="n">
        <v>3.26192613370734</v>
      </c>
      <c r="U4116" s="4" t="n">
        <v>3.26192613370734</v>
      </c>
      <c r="V4116" s="4" t="n">
        <v>0.742429289387565</v>
      </c>
      <c r="W4116" s="4" t="n">
        <v>3.78694541841982</v>
      </c>
      <c r="X4116" t="n">
        <v>5934</v>
      </c>
      <c r="Y4116" t="n">
        <v>85</v>
      </c>
      <c r="Z4116" t="n">
        <v>5934</v>
      </c>
      <c r="AA4116" t="n">
        <v>85</v>
      </c>
      <c r="AB4116" s="2" t="n">
        <v>1</v>
      </c>
      <c r="AC4116" s="2" t="n">
        <v>0.0143242332322211</v>
      </c>
      <c r="AD4116" s="2" t="n">
        <v>0.0143242332322211</v>
      </c>
      <c r="AE4116" s="1" t="n">
        <v>37988</v>
      </c>
      <c r="AF4116" s="1" t="n">
        <v>44994</v>
      </c>
      <c r="AG4116" t="n">
        <v>84</v>
      </c>
      <c r="AH4116" s="2" t="n">
        <v>0.0118476727785614</v>
      </c>
      <c r="AI4116" s="2" t="n">
        <v>1</v>
      </c>
    </row>
    <row r="4117">
      <c r="A4117" t="n">
        <v>44</v>
      </c>
      <c r="B4117" t="n">
        <v>87</v>
      </c>
      <c r="C4117" t="s">
        <v>57</v>
      </c>
      <c r="D4117" t="s">
        <v>57</v>
      </c>
      <c r="E4117" t="s">
        <v>57</v>
      </c>
      <c r="F4117" t="s">
        <v>57</v>
      </c>
      <c r="G4117" t="s">
        <v>300</v>
      </c>
      <c r="H4117" t="s">
        <v>211</v>
      </c>
      <c r="I4117" t="n">
        <v>1</v>
      </c>
      <c r="J4117" t="n">
        <v>0</v>
      </c>
      <c r="K4117" s="2" t="n">
        <v>0.536538461538462</v>
      </c>
      <c r="L4117" s="3" t="n">
        <v>674</v>
      </c>
      <c r="M4117" s="3" t="n">
        <v>308</v>
      </c>
      <c r="N4117" s="3" t="n">
        <v>15020.6551128</v>
      </c>
      <c r="O4117" s="2" t="n">
        <v>0.0436967445925279</v>
      </c>
      <c r="P4117" s="2" t="n">
        <v>0.166703080620494</v>
      </c>
      <c r="Q4117" s="4" t="n">
        <v>-0.74113475177305</v>
      </c>
      <c r="R4117" s="4" t="n">
        <v>-1.70559318330785</v>
      </c>
      <c r="S4117" s="4" t="n">
        <v>1.91983832204501</v>
      </c>
      <c r="T4117" s="4" t="n">
        <v>-1.72568295913588</v>
      </c>
      <c r="U4117" s="4" t="n">
        <v>1.72568295913588</v>
      </c>
      <c r="V4117" s="4" t="n">
        <v>-1.61762327829096</v>
      </c>
      <c r="W4117" s="4" t="n">
        <v>1.61762327829096</v>
      </c>
      <c r="X4117" t="n">
        <v>5934</v>
      </c>
      <c r="Y4117" t="n">
        <v>4577</v>
      </c>
      <c r="Z4117" t="n">
        <v>5934</v>
      </c>
      <c r="AA4117" t="n">
        <v>4577</v>
      </c>
      <c r="AB4117" s="2" t="n">
        <v>1</v>
      </c>
      <c r="AC4117" s="2" t="n">
        <v>0.771317829457364</v>
      </c>
      <c r="AD4117" s="2" t="n">
        <v>0.771317829457364</v>
      </c>
      <c r="AE4117" s="1" t="n">
        <v>37988</v>
      </c>
      <c r="AF4117" s="1" t="n">
        <v>40492</v>
      </c>
      <c r="AG4117" t="n">
        <v>4586</v>
      </c>
      <c r="AH4117" s="2" t="n">
        <v>0.646826516220028</v>
      </c>
      <c r="AI4117" s="2" t="n">
        <v>1</v>
      </c>
    </row>
    <row r="4118">
      <c r="A4118" t="n">
        <v>60</v>
      </c>
      <c r="B4118" t="n">
        <v>191</v>
      </c>
      <c r="C4118" t="s">
        <v>57</v>
      </c>
      <c r="D4118" t="s">
        <v>57</v>
      </c>
      <c r="E4118" t="s">
        <v>57</v>
      </c>
      <c r="F4118" t="s">
        <v>57</v>
      </c>
      <c r="G4118" t="s">
        <v>320</v>
      </c>
      <c r="H4118" t="s">
        <v>58</v>
      </c>
      <c r="I4118" t="n">
        <v>1</v>
      </c>
      <c r="J4118" t="n">
        <v>-1</v>
      </c>
      <c r="K4118" s="2" t="n">
        <v>0.331746031746032</v>
      </c>
      <c r="L4118" s="3" t="n">
        <v>290</v>
      </c>
      <c r="M4118" s="3" t="n">
        <v>621</v>
      </c>
      <c r="N4118" s="3" t="n">
        <v>10930.60596575</v>
      </c>
      <c r="O4118" s="2" t="n">
        <v>0.024948024948025</v>
      </c>
      <c r="P4118" s="2" t="n">
        <v>0.0712058212058212</v>
      </c>
      <c r="Q4118" s="4" t="n">
        <v>-0.561615102254851</v>
      </c>
      <c r="R4118" s="4" t="n">
        <v>-2.65324844074844</v>
      </c>
      <c r="S4118" s="4" t="n">
        <v>3.82590956340957</v>
      </c>
      <c r="T4118" s="4" t="n">
        <v>-2.66532013239724</v>
      </c>
      <c r="U4118" s="4" t="n">
        <v>3.12491542492116</v>
      </c>
      <c r="V4118" s="4" t="n">
        <v>-2.69407190869567</v>
      </c>
      <c r="W4118" s="4" t="n">
        <v>2.98180406900847</v>
      </c>
      <c r="X4118" t="n">
        <v>3864</v>
      </c>
      <c r="Y4118" t="n">
        <v>3848</v>
      </c>
      <c r="Z4118" t="n">
        <v>3864</v>
      </c>
      <c r="AA4118" t="n">
        <v>3848</v>
      </c>
      <c r="AB4118" s="2" t="n">
        <v>1</v>
      </c>
      <c r="AC4118" s="2" t="n">
        <v>0.995859213250518</v>
      </c>
      <c r="AD4118" s="2" t="n">
        <v>0.995859213250518</v>
      </c>
      <c r="AE4118" s="1" t="n">
        <v>41215</v>
      </c>
      <c r="AF4118" s="1" t="n">
        <v>41231</v>
      </c>
      <c r="AG4118" t="n">
        <v>3847</v>
      </c>
      <c r="AH4118" s="2" t="n">
        <v>0.995858141340927</v>
      </c>
      <c r="AI4118" s="2" t="n">
        <v>1</v>
      </c>
    </row>
    <row r="4119">
      <c r="A4119" t="n">
        <v>86</v>
      </c>
      <c r="B4119" t="n">
        <v>1160</v>
      </c>
      <c r="C4119" t="s">
        <v>57</v>
      </c>
      <c r="D4119" t="s">
        <v>35</v>
      </c>
      <c r="E4119" t="s">
        <v>57</v>
      </c>
      <c r="F4119" t="s">
        <v>41</v>
      </c>
      <c r="G4119" t="s">
        <v>210</v>
      </c>
      <c r="H4119" t="s">
        <v>175</v>
      </c>
      <c r="I4119" t="n">
        <v>-1</v>
      </c>
      <c r="J4119" t="n">
        <v>0</v>
      </c>
      <c r="K4119" s="2" t="n">
        <v>0.533760683760684</v>
      </c>
      <c r="L4119" s="3" t="n">
        <v>244</v>
      </c>
      <c r="M4119" s="3" t="n">
        <v>7</v>
      </c>
      <c r="N4119" s="3" t="n">
        <v>16637.91266379</v>
      </c>
      <c r="O4119" s="2"/>
      <c r="P4119" s="2"/>
      <c r="Q4119" s="4"/>
      <c r="R4119" s="4"/>
      <c r="S4119" s="4"/>
      <c r="T4119" s="4"/>
      <c r="U4119" s="4"/>
      <c r="V4119" s="4" t="n">
        <v>2.49306451612902</v>
      </c>
      <c r="W4119" s="4" t="n">
        <v>2.49306451612902</v>
      </c>
      <c r="X4119" t="n">
        <v>7331</v>
      </c>
      <c r="Y4119" t="n">
        <v>0</v>
      </c>
      <c r="Z4119" t="n">
        <v>7330</v>
      </c>
      <c r="AA4119" t="n">
        <v>1</v>
      </c>
      <c r="AB4119" s="2" t="n">
        <v>0</v>
      </c>
      <c r="AC4119" s="2" t="n">
        <v>0</v>
      </c>
      <c r="AD4119" s="2" t="n">
        <v>0</v>
      </c>
      <c r="AE4119" s="1" t="n">
        <v>37740</v>
      </c>
      <c r="AF4119" s="1" t="n">
        <v>33239</v>
      </c>
      <c r="AG4119" t="n">
        <v>976</v>
      </c>
      <c r="AH4119" s="2" t="n">
        <v>0.133006268738076</v>
      </c>
      <c r="AI4119" s="2" t="n">
        <v>0.178199744385613</v>
      </c>
    </row>
    <row r="4120">
      <c r="A4120" t="n">
        <v>3</v>
      </c>
      <c r="B4120" t="n">
        <v>209</v>
      </c>
      <c r="C4120" t="s">
        <v>57</v>
      </c>
      <c r="D4120" t="s">
        <v>57</v>
      </c>
      <c r="E4120" t="s">
        <v>57</v>
      </c>
      <c r="F4120" t="s">
        <v>57</v>
      </c>
      <c r="G4120" t="s">
        <v>323</v>
      </c>
      <c r="H4120" t="s">
        <v>153</v>
      </c>
      <c r="I4120" t="n">
        <v>1</v>
      </c>
      <c r="J4120" t="n">
        <v>0</v>
      </c>
      <c r="K4120" s="2" t="n">
        <v>0.465619967793881</v>
      </c>
      <c r="L4120" s="3" t="n">
        <v>633</v>
      </c>
      <c r="M4120" s="3" t="n">
        <v>-79</v>
      </c>
      <c r="N4120" s="3" t="n">
        <v>18480.22029116</v>
      </c>
      <c r="O4120" s="2" t="n">
        <v>0.157064471879287</v>
      </c>
      <c r="P4120" s="2" t="n">
        <v>0.482167352537723</v>
      </c>
      <c r="Q4120" s="4" t="n">
        <v>0.375180375180375</v>
      </c>
      <c r="R4120" s="4" t="n">
        <v>0.411454046639232</v>
      </c>
      <c r="S4120" s="4" t="n">
        <v>0.753978052126201</v>
      </c>
      <c r="T4120" s="4" t="n">
        <v>0.394543429639454</v>
      </c>
      <c r="U4120" s="4" t="n">
        <v>0.478103102356467</v>
      </c>
      <c r="V4120" s="4" t="n">
        <v>0.337591532292449</v>
      </c>
      <c r="W4120" s="4" t="n">
        <v>0.41751805558994</v>
      </c>
      <c r="X4120" t="n">
        <v>1851</v>
      </c>
      <c r="Y4120" t="n">
        <v>1458</v>
      </c>
      <c r="Z4120" t="n">
        <v>1847</v>
      </c>
      <c r="AA4120" t="n">
        <v>1462</v>
      </c>
      <c r="AB4120" s="2" t="n">
        <v>0.997264021887825</v>
      </c>
      <c r="AC4120" s="2" t="n">
        <v>0.78938819707634</v>
      </c>
      <c r="AD4120" s="2" t="n">
        <v>0.787682333873582</v>
      </c>
      <c r="AE4120" s="1" t="n">
        <v>43228</v>
      </c>
      <c r="AF4120" s="1" t="n">
        <v>43617</v>
      </c>
      <c r="AG4120" t="n">
        <v>1461</v>
      </c>
      <c r="AH4120" s="2" t="n">
        <v>0.78972972972973</v>
      </c>
      <c r="AI4120" s="2" t="n">
        <v>1</v>
      </c>
    </row>
    <row r="4121">
      <c r="A4121" t="n">
        <v>121</v>
      </c>
      <c r="B4121" t="n">
        <v>215</v>
      </c>
      <c r="C4121" t="s">
        <v>57</v>
      </c>
      <c r="D4121" t="s">
        <v>57</v>
      </c>
      <c r="E4121" t="s">
        <v>57</v>
      </c>
      <c r="F4121" t="s">
        <v>57</v>
      </c>
      <c r="G4121" t="s">
        <v>266</v>
      </c>
      <c r="H4121" t="s">
        <v>67</v>
      </c>
      <c r="I4121" t="n">
        <v>1</v>
      </c>
      <c r="J4121" t="n">
        <v>-1</v>
      </c>
      <c r="K4121" s="2" t="n">
        <v>0.602410661234191</v>
      </c>
      <c r="L4121" s="3" t="n">
        <v>1002</v>
      </c>
      <c r="M4121" s="3" t="n">
        <v>136</v>
      </c>
      <c r="N4121" s="3" t="n">
        <v>8770.63576062</v>
      </c>
      <c r="O4121" s="2" t="n">
        <v>0.0371621621621622</v>
      </c>
      <c r="P4121" s="2" t="n">
        <v>0.120656370656371</v>
      </c>
      <c r="Q4121" s="4" t="n">
        <v>-0.260763209393346</v>
      </c>
      <c r="R4121" s="4" t="n">
        <v>-0.811486486486487</v>
      </c>
      <c r="S4121" s="4" t="n">
        <v>2.77659266409266</v>
      </c>
      <c r="T4121" s="4" t="n">
        <v>-0.813036766951457</v>
      </c>
      <c r="U4121" s="4" t="n">
        <v>1.75610850820268</v>
      </c>
      <c r="V4121" s="4" t="n">
        <v>-0.360798963851631</v>
      </c>
      <c r="W4121" s="4" t="n">
        <v>1.45846623351533</v>
      </c>
      <c r="X4121" t="n">
        <v>7005</v>
      </c>
      <c r="Y4121" t="n">
        <v>4144</v>
      </c>
      <c r="Z4121" t="n">
        <v>7001</v>
      </c>
      <c r="AA4121" t="n">
        <v>4148</v>
      </c>
      <c r="AB4121" s="2" t="n">
        <v>0.999035679845709</v>
      </c>
      <c r="AC4121" s="2" t="n">
        <v>0.591915440651336</v>
      </c>
      <c r="AD4121" s="2" t="n">
        <v>0.59157744468237</v>
      </c>
      <c r="AE4121" s="1" t="n">
        <v>37987</v>
      </c>
      <c r="AF4121" s="1" t="n">
        <v>40921</v>
      </c>
      <c r="AG4121" t="n">
        <v>4157</v>
      </c>
      <c r="AH4121" s="2" t="n">
        <v>0.586236073896488</v>
      </c>
      <c r="AI4121" s="2" t="n">
        <v>1</v>
      </c>
    </row>
    <row r="4122">
      <c r="A4122" t="n">
        <v>208</v>
      </c>
      <c r="B4122" t="n">
        <v>2485</v>
      </c>
      <c r="C4122" t="s">
        <v>57</v>
      </c>
      <c r="D4122" t="s">
        <v>35</v>
      </c>
      <c r="E4122" t="s">
        <v>57</v>
      </c>
      <c r="F4122" t="s">
        <v>41</v>
      </c>
      <c r="G4122" t="s">
        <v>63</v>
      </c>
      <c r="H4122" t="s">
        <v>110</v>
      </c>
      <c r="I4122" t="n">
        <v>1</v>
      </c>
      <c r="J4122" t="n">
        <v>0</v>
      </c>
      <c r="K4122" s="2" t="n">
        <v>0.443055555555556</v>
      </c>
      <c r="L4122" s="3" t="n">
        <v>993</v>
      </c>
      <c r="M4122" s="3" t="n">
        <v>168</v>
      </c>
      <c r="N4122" s="3" t="n">
        <v>13219.78809409</v>
      </c>
      <c r="O4122" s="2"/>
      <c r="P4122" s="2"/>
      <c r="Q4122" s="4"/>
      <c r="R4122" s="4"/>
      <c r="S4122" s="4"/>
      <c r="T4122" s="4"/>
      <c r="U4122" s="4"/>
      <c r="V4122" s="4" t="n">
        <v>-1.90354330708661</v>
      </c>
      <c r="W4122" s="4" t="n">
        <v>1.90354330708661</v>
      </c>
      <c r="X4122" t="n">
        <v>3105</v>
      </c>
      <c r="Y4122" t="n">
        <v>0</v>
      </c>
      <c r="Z4122" t="n">
        <v>3104</v>
      </c>
      <c r="AA4122" t="n">
        <v>1</v>
      </c>
      <c r="AB4122" s="2" t="n">
        <v>0</v>
      </c>
      <c r="AC4122" s="2" t="n">
        <v>0</v>
      </c>
      <c r="AD4122" s="2" t="n">
        <v>0</v>
      </c>
      <c r="AE4122" s="1" t="n">
        <v>41964</v>
      </c>
      <c r="AF4122" s="1" t="n">
        <v>37257</v>
      </c>
      <c r="AG4122" t="n">
        <v>0</v>
      </c>
      <c r="AH4122" s="2" t="n">
        <v>0</v>
      </c>
      <c r="AI4122" s="2" t="n">
        <v>0</v>
      </c>
    </row>
    <row r="4123">
      <c r="A4123" t="n">
        <v>868</v>
      </c>
      <c r="B4123" t="n">
        <v>2673</v>
      </c>
      <c r="C4123" t="s">
        <v>35</v>
      </c>
      <c r="D4123" t="s">
        <v>35</v>
      </c>
      <c r="E4123" t="s">
        <v>41</v>
      </c>
      <c r="F4123" t="s">
        <v>41</v>
      </c>
      <c r="G4123" t="s">
        <v>363</v>
      </c>
      <c r="H4123" t="s">
        <v>401</v>
      </c>
      <c r="I4123" t="n">
        <v>1</v>
      </c>
      <c r="J4123" t="n">
        <v>0</v>
      </c>
      <c r="K4123" s="2" t="n">
        <v>0.477777777777778</v>
      </c>
      <c r="L4123" s="3" t="n">
        <v>332</v>
      </c>
      <c r="M4123" s="3" t="n">
        <v>-35</v>
      </c>
      <c r="N4123" s="3" t="n">
        <v>1337.49443697</v>
      </c>
      <c r="O4123" s="2"/>
      <c r="P4123" s="2"/>
      <c r="Q4123" s="4"/>
      <c r="R4123" s="4"/>
      <c r="S4123" s="4"/>
      <c r="T4123" s="4"/>
      <c r="U4123" s="4"/>
      <c r="V4123" s="4" t="n">
        <v>2.3132860040568</v>
      </c>
      <c r="W4123" s="4" t="n">
        <v>2.3132860040568</v>
      </c>
      <c r="X4123" t="n">
        <v>11050</v>
      </c>
      <c r="Y4123" t="n">
        <v>0</v>
      </c>
      <c r="Z4123" t="n">
        <v>11048</v>
      </c>
      <c r="AA4123" t="n">
        <v>2</v>
      </c>
      <c r="AB4123" s="2" t="n">
        <v>0</v>
      </c>
      <c r="AC4123" s="2" t="n">
        <v>0</v>
      </c>
      <c r="AD4123" s="2" t="n">
        <v>0</v>
      </c>
      <c r="AE4123" s="1" t="n">
        <v>18994</v>
      </c>
      <c r="AF4123" s="1" t="n">
        <v>32143</v>
      </c>
      <c r="AG4123" t="n">
        <v>6573</v>
      </c>
      <c r="AH4123" s="2" t="n">
        <v>0.33328262853666</v>
      </c>
      <c r="AI4123" s="2" t="n">
        <v>1</v>
      </c>
    </row>
    <row r="4124">
      <c r="A4124" t="n">
        <v>202</v>
      </c>
      <c r="B4124" t="n">
        <v>1837</v>
      </c>
      <c r="C4124" t="s">
        <v>57</v>
      </c>
      <c r="D4124" t="s">
        <v>35</v>
      </c>
      <c r="E4124" t="s">
        <v>57</v>
      </c>
      <c r="F4124" t="s">
        <v>36</v>
      </c>
      <c r="G4124" t="s">
        <v>361</v>
      </c>
      <c r="H4124" t="s">
        <v>243</v>
      </c>
      <c r="I4124" t="n">
        <v>1</v>
      </c>
      <c r="J4124" t="n">
        <v>0</v>
      </c>
      <c r="K4124" s="2" t="n">
        <v>0.942857142857143</v>
      </c>
      <c r="L4124" s="3" t="n">
        <v>122</v>
      </c>
      <c r="M4124" s="3" t="n">
        <v>0</v>
      </c>
      <c r="N4124" s="3" t="n">
        <v>704.40306839</v>
      </c>
      <c r="O4124" s="2" t="n">
        <v>1</v>
      </c>
      <c r="P4124" s="2" t="n">
        <v>0.968064823641563</v>
      </c>
      <c r="Q4124" s="4" t="n">
        <v>0.997549019607843</v>
      </c>
      <c r="R4124" s="4" t="n">
        <v>0.0387988560533838</v>
      </c>
      <c r="S4124" s="4" t="n">
        <v>0.0388941849380359</v>
      </c>
      <c r="T4124" s="4" t="n">
        <v>0.176000335890205</v>
      </c>
      <c r="U4124" s="4" t="n">
        <v>0.207253832474812</v>
      </c>
      <c r="V4124" s="4" t="n">
        <v>0.905670945782259</v>
      </c>
      <c r="W4124" s="4" t="n">
        <v>0.970174739354062</v>
      </c>
      <c r="X4124" t="n">
        <v>11608</v>
      </c>
      <c r="Y4124" t="n">
        <v>2098</v>
      </c>
      <c r="Z4124" t="n">
        <v>11608</v>
      </c>
      <c r="AA4124" t="n">
        <v>2098</v>
      </c>
      <c r="AB4124" s="2" t="n">
        <v>1</v>
      </c>
      <c r="AC4124" s="2" t="n">
        <v>0.180737422467264</v>
      </c>
      <c r="AD4124" s="2" t="n">
        <v>0.180737422467264</v>
      </c>
      <c r="AE4124" s="1" t="n">
        <v>32951</v>
      </c>
      <c r="AF4124" s="1" t="n">
        <v>41275</v>
      </c>
      <c r="AG4124" t="n">
        <v>3651</v>
      </c>
      <c r="AH4124" s="2" t="n">
        <v>0.301063742063165</v>
      </c>
      <c r="AI4124" s="2" t="n">
        <v>1</v>
      </c>
    </row>
    <row r="4125">
      <c r="A4125" t="n">
        <v>211</v>
      </c>
      <c r="B4125" t="n">
        <v>1083</v>
      </c>
      <c r="C4125" t="s">
        <v>57</v>
      </c>
      <c r="D4125" t="s">
        <v>35</v>
      </c>
      <c r="E4125" t="s">
        <v>57</v>
      </c>
      <c r="F4125" t="s">
        <v>36</v>
      </c>
      <c r="G4125" t="s">
        <v>119</v>
      </c>
      <c r="H4125" t="s">
        <v>169</v>
      </c>
      <c r="I4125" t="n">
        <v>-1</v>
      </c>
      <c r="J4125" t="n">
        <v>0</v>
      </c>
      <c r="K4125" s="2" t="n">
        <v>0.85</v>
      </c>
      <c r="L4125" s="3" t="n">
        <v>279</v>
      </c>
      <c r="M4125" s="3" t="n">
        <v>44</v>
      </c>
      <c r="N4125" s="3" t="n">
        <v>363.80558857</v>
      </c>
      <c r="O4125" s="2" t="n">
        <v>1</v>
      </c>
      <c r="P4125" s="2" t="n">
        <v>0.977038796516231</v>
      </c>
      <c r="Q4125" s="4" t="n">
        <v>0.793351302785265</v>
      </c>
      <c r="R4125" s="4" t="n">
        <v>0.0233043019266295</v>
      </c>
      <c r="S4125" s="4" t="n">
        <v>0.0293745051464761</v>
      </c>
      <c r="T4125" s="4" t="n">
        <v>0.0187655419180735</v>
      </c>
      <c r="U4125" s="4" t="n">
        <v>0.0514456908125639</v>
      </c>
      <c r="V4125" s="4" t="n">
        <v>-0.0329649092213598</v>
      </c>
      <c r="W4125" s="4" t="n">
        <v>0.200007550172152</v>
      </c>
      <c r="X4125" t="n">
        <v>5084</v>
      </c>
      <c r="Y4125" t="n">
        <v>3789</v>
      </c>
      <c r="Z4125" t="n">
        <v>5084</v>
      </c>
      <c r="AA4125" t="n">
        <v>3789</v>
      </c>
      <c r="AB4125" s="2" t="n">
        <v>1</v>
      </c>
      <c r="AC4125" s="2" t="n">
        <v>0.745279307631786</v>
      </c>
      <c r="AD4125" s="2" t="n">
        <v>0.745279307631786</v>
      </c>
      <c r="AE4125" s="1" t="n">
        <v>39865</v>
      </c>
      <c r="AF4125" s="1" t="n">
        <v>40179</v>
      </c>
      <c r="AG4125" t="n">
        <v>4747</v>
      </c>
      <c r="AH4125" s="2" t="n">
        <v>0.910608095146749</v>
      </c>
      <c r="AI4125" s="2" t="n">
        <v>1</v>
      </c>
    </row>
    <row r="4126">
      <c r="A4126" t="n">
        <v>121</v>
      </c>
      <c r="B4126" t="n">
        <v>3296</v>
      </c>
      <c r="C4126" t="s">
        <v>57</v>
      </c>
      <c r="D4126" t="s">
        <v>35</v>
      </c>
      <c r="E4126" t="s">
        <v>57</v>
      </c>
      <c r="F4126" t="s">
        <v>36</v>
      </c>
      <c r="G4126" t="s">
        <v>266</v>
      </c>
      <c r="H4126" t="s">
        <v>77</v>
      </c>
      <c r="I4126" t="n">
        <v>1</v>
      </c>
      <c r="J4126" t="n">
        <v>0</v>
      </c>
      <c r="K4126" s="2" t="n">
        <v>0.549891067538126</v>
      </c>
      <c r="L4126" s="3" t="n">
        <v>1002</v>
      </c>
      <c r="M4126" s="3" t="n">
        <v>0</v>
      </c>
      <c r="N4126" s="3" t="n">
        <v>7.69613919</v>
      </c>
      <c r="O4126" s="2" t="n">
        <v>0.997492163009404</v>
      </c>
      <c r="P4126" s="2" t="n">
        <v>0.95141065830721</v>
      </c>
      <c r="Q4126" s="4" t="n">
        <v>0.900616332819723</v>
      </c>
      <c r="R4126" s="4" t="n">
        <v>0.0327272727272717</v>
      </c>
      <c r="S4126" s="4" t="n">
        <v>0.0448275862068952</v>
      </c>
      <c r="T4126" s="4" t="n">
        <v>0.0643127373703218</v>
      </c>
      <c r="U4126" s="4" t="n">
        <v>0.0834065603208476</v>
      </c>
      <c r="V4126" s="4" t="n">
        <v>0.0269875918348184</v>
      </c>
      <c r="W4126" s="4" t="n">
        <v>0.0837698810055207</v>
      </c>
      <c r="X4126" t="n">
        <v>7001</v>
      </c>
      <c r="Y4126" t="n">
        <v>6380</v>
      </c>
      <c r="Z4126" t="n">
        <v>7001</v>
      </c>
      <c r="AA4126" t="n">
        <v>6380</v>
      </c>
      <c r="AB4126" s="2" t="n">
        <v>1</v>
      </c>
      <c r="AC4126" s="2" t="n">
        <v>0.911298385944865</v>
      </c>
      <c r="AD4126" s="2" t="n">
        <v>0.911298385944865</v>
      </c>
      <c r="AE4126" s="1" t="n">
        <v>37987</v>
      </c>
      <c r="AF4126" s="1" t="n">
        <v>37987</v>
      </c>
      <c r="AG4126" t="n">
        <v>6939</v>
      </c>
      <c r="AH4126" s="2" t="n">
        <v>0.978564377379777</v>
      </c>
      <c r="AI4126" s="2" t="n">
        <v>1</v>
      </c>
    </row>
    <row r="4127">
      <c r="A4127" t="n">
        <v>121</v>
      </c>
      <c r="B4127" t="n">
        <v>148</v>
      </c>
      <c r="C4127" t="s">
        <v>57</v>
      </c>
      <c r="D4127" t="s">
        <v>57</v>
      </c>
      <c r="E4127" t="s">
        <v>57</v>
      </c>
      <c r="F4127" t="s">
        <v>57</v>
      </c>
      <c r="G4127" t="s">
        <v>266</v>
      </c>
      <c r="H4127" t="s">
        <v>130</v>
      </c>
      <c r="I4127" t="n">
        <v>-1</v>
      </c>
      <c r="J4127" t="n">
        <v>-1</v>
      </c>
      <c r="K4127" s="2" t="n">
        <v>0.423669467787115</v>
      </c>
      <c r="L4127" s="3" t="n">
        <v>1002</v>
      </c>
      <c r="M4127" s="3" t="n">
        <v>-438</v>
      </c>
      <c r="N4127" s="3" t="n">
        <v>9439.15379252</v>
      </c>
      <c r="O4127" s="2" t="n">
        <v>0.047049649077203</v>
      </c>
      <c r="P4127" s="2" t="n">
        <v>0.153626202235508</v>
      </c>
      <c r="Q4127" s="4" t="n">
        <v>0.0499075785582255</v>
      </c>
      <c r="R4127" s="4" t="n">
        <v>-0.0731998960228751</v>
      </c>
      <c r="S4127" s="4" t="n">
        <v>2.13990122173122</v>
      </c>
      <c r="T4127" s="4" t="n">
        <v>-0.0723691284510831</v>
      </c>
      <c r="U4127" s="4" t="n">
        <v>1.22285475323186</v>
      </c>
      <c r="V4127" s="4" t="n">
        <v>0.0504437884021053</v>
      </c>
      <c r="W4127" s="4" t="n">
        <v>0.947310484588963</v>
      </c>
      <c r="X4127" t="n">
        <v>7005</v>
      </c>
      <c r="Y4127" t="n">
        <v>3847</v>
      </c>
      <c r="Z4127" t="n">
        <v>7001</v>
      </c>
      <c r="AA4127" t="n">
        <v>3851</v>
      </c>
      <c r="AB4127" s="2" t="n">
        <v>0.998961308750974</v>
      </c>
      <c r="AC4127" s="2" t="n">
        <v>0.549492929581488</v>
      </c>
      <c r="AD4127" s="2" t="n">
        <v>0.549179157744468</v>
      </c>
      <c r="AE4127" s="1" t="n">
        <v>37987</v>
      </c>
      <c r="AF4127" s="1" t="n">
        <v>41227</v>
      </c>
      <c r="AG4127" t="n">
        <v>3851</v>
      </c>
      <c r="AH4127" s="2" t="n">
        <v>0.543082780989987</v>
      </c>
      <c r="AI4127" s="2" t="n">
        <v>1</v>
      </c>
    </row>
    <row r="4128">
      <c r="A4128" t="n">
        <v>178</v>
      </c>
      <c r="B4128" t="n">
        <v>1583</v>
      </c>
      <c r="C4128" t="s">
        <v>57</v>
      </c>
      <c r="D4128" t="s">
        <v>35</v>
      </c>
      <c r="E4128" t="s">
        <v>57</v>
      </c>
      <c r="F4128" t="s">
        <v>36</v>
      </c>
      <c r="G4128" t="s">
        <v>114</v>
      </c>
      <c r="H4128" t="s">
        <v>348</v>
      </c>
      <c r="I4128" t="n">
        <v>1</v>
      </c>
      <c r="J4128" t="n">
        <v>0</v>
      </c>
      <c r="K4128" s="2" t="n">
        <v>0.836363636363636</v>
      </c>
      <c r="L4128" s="3" t="n">
        <v>180</v>
      </c>
      <c r="M4128" s="3" t="n">
        <v>0</v>
      </c>
      <c r="N4128" s="3" t="n">
        <v>0.9479161</v>
      </c>
      <c r="O4128" s="2" t="n">
        <v>1</v>
      </c>
      <c r="P4128" s="2" t="n">
        <v>0.957387679481241</v>
      </c>
      <c r="Q4128" s="4" t="n">
        <v>0.997933884297521</v>
      </c>
      <c r="R4128" s="4" t="n">
        <v>0.0447429365446959</v>
      </c>
      <c r="S4128" s="4" t="n">
        <v>0.0448355720240845</v>
      </c>
      <c r="T4128" s="4" t="n">
        <v>0.123740733562295</v>
      </c>
      <c r="U4128" s="4" t="n">
        <v>0.131462276016874</v>
      </c>
      <c r="V4128" s="4" t="n">
        <v>0.121469234997766</v>
      </c>
      <c r="W4128" s="4" t="n">
        <v>0.541293724791602</v>
      </c>
      <c r="X4128" t="n">
        <v>11758</v>
      </c>
      <c r="Y4128" t="n">
        <v>2159</v>
      </c>
      <c r="Z4128" t="n">
        <v>11758</v>
      </c>
      <c r="AA4128" t="n">
        <v>2159</v>
      </c>
      <c r="AB4128" s="2" t="n">
        <v>1</v>
      </c>
      <c r="AC4128" s="2" t="n">
        <v>0.183619663208029</v>
      </c>
      <c r="AD4128" s="2" t="n">
        <v>0.183619663208029</v>
      </c>
      <c r="AE4128" s="1" t="n">
        <v>32874</v>
      </c>
      <c r="AF4128" s="1" t="n">
        <v>42736</v>
      </c>
      <c r="AG4128" t="n">
        <v>2190</v>
      </c>
      <c r="AH4128" s="2" t="n">
        <v>0.17944936086529</v>
      </c>
      <c r="AI4128" s="2" t="n">
        <v>1</v>
      </c>
    </row>
    <row r="4129">
      <c r="A4129" t="n">
        <v>29</v>
      </c>
      <c r="B4129" t="n">
        <v>127</v>
      </c>
      <c r="C4129" t="s">
        <v>57</v>
      </c>
      <c r="D4129" t="s">
        <v>35</v>
      </c>
      <c r="E4129" t="s">
        <v>57</v>
      </c>
      <c r="F4129" t="s">
        <v>41</v>
      </c>
      <c r="G4129" t="s">
        <v>172</v>
      </c>
      <c r="H4129" t="s">
        <v>389</v>
      </c>
      <c r="I4129" t="n">
        <v>1</v>
      </c>
      <c r="J4129" t="n">
        <v>0</v>
      </c>
      <c r="K4129" s="2" t="n">
        <v>0.451388888888889</v>
      </c>
      <c r="L4129" s="3" t="n">
        <v>1905</v>
      </c>
      <c r="M4129" s="3" t="n">
        <v>277</v>
      </c>
      <c r="N4129" s="3" t="n">
        <v>8645.96716131</v>
      </c>
      <c r="O4129" s="2" t="n">
        <v>0</v>
      </c>
      <c r="P4129" s="2" t="n">
        <v>0</v>
      </c>
      <c r="Q4129" s="4" t="n">
        <v>-1</v>
      </c>
      <c r="R4129" s="4" t="n">
        <v>-8.1</v>
      </c>
      <c r="S4129" s="4" t="n">
        <v>8.1</v>
      </c>
      <c r="T4129" s="4" t="n">
        <v>-8.86451612903226</v>
      </c>
      <c r="U4129" s="4" t="n">
        <v>8.86451612903226</v>
      </c>
      <c r="V4129" s="4" t="n">
        <v>-8.75180722891567</v>
      </c>
      <c r="W4129" s="4" t="n">
        <v>8.75180722891567</v>
      </c>
      <c r="X4129" t="n">
        <v>2802</v>
      </c>
      <c r="Y4129" t="n">
        <v>1</v>
      </c>
      <c r="Z4129" t="n">
        <v>2802</v>
      </c>
      <c r="AA4129" t="n">
        <v>1</v>
      </c>
      <c r="AB4129" s="2" t="n">
        <v>1</v>
      </c>
      <c r="AC4129" s="2" t="n">
        <v>0.000356887937187723</v>
      </c>
      <c r="AD4129" s="2" t="n">
        <v>0.000356887937187723</v>
      </c>
      <c r="AE4129" s="1" t="n">
        <v>36891</v>
      </c>
      <c r="AF4129" s="1" t="n">
        <v>35065</v>
      </c>
      <c r="AG4129" t="n">
        <v>1826</v>
      </c>
      <c r="AH4129" s="2" t="n">
        <v>0.223036521314279</v>
      </c>
      <c r="AI4129" s="2" t="n">
        <v>0.5</v>
      </c>
    </row>
    <row r="4130">
      <c r="A4130" t="n">
        <v>208</v>
      </c>
      <c r="B4130" t="n">
        <v>168</v>
      </c>
      <c r="C4130" t="s">
        <v>57</v>
      </c>
      <c r="D4130" t="s">
        <v>35</v>
      </c>
      <c r="E4130" t="s">
        <v>57</v>
      </c>
      <c r="F4130" t="s">
        <v>41</v>
      </c>
      <c r="G4130" t="s">
        <v>63</v>
      </c>
      <c r="H4130" t="s">
        <v>62</v>
      </c>
      <c r="I4130" t="n">
        <v>-1</v>
      </c>
      <c r="J4130" t="n">
        <v>0</v>
      </c>
      <c r="K4130" s="2" t="n">
        <v>0.538690476190476</v>
      </c>
      <c r="L4130" s="3" t="n">
        <v>993</v>
      </c>
      <c r="M4130" s="3" t="n">
        <v>-676</v>
      </c>
      <c r="N4130" s="3" t="n">
        <v>14326.90690434</v>
      </c>
      <c r="O4130" s="2"/>
      <c r="P4130" s="2"/>
      <c r="Q4130" s="4"/>
      <c r="R4130" s="4"/>
      <c r="S4130" s="4"/>
      <c r="T4130" s="4"/>
      <c r="U4130" s="4"/>
      <c r="V4130" s="4" t="n">
        <v>0.11021897810219</v>
      </c>
      <c r="W4130" s="4" t="n">
        <v>0.11021897810219</v>
      </c>
      <c r="X4130" t="n">
        <v>3105</v>
      </c>
      <c r="Y4130" t="n">
        <v>0</v>
      </c>
      <c r="Z4130" t="n">
        <v>3104</v>
      </c>
      <c r="AA4130" t="n">
        <v>1</v>
      </c>
      <c r="AB4130" s="2" t="n">
        <v>0</v>
      </c>
      <c r="AC4130" s="2" t="n">
        <v>0</v>
      </c>
      <c r="AD4130" s="2" t="n">
        <v>0</v>
      </c>
      <c r="AE4130" s="1" t="n">
        <v>41964</v>
      </c>
      <c r="AF4130" s="1" t="n">
        <v>37257</v>
      </c>
      <c r="AG4130" t="n">
        <v>0</v>
      </c>
      <c r="AH4130" s="2" t="n">
        <v>0</v>
      </c>
      <c r="AI4130" s="2" t="n">
        <v>0</v>
      </c>
    </row>
    <row r="4131">
      <c r="A4131" t="n">
        <v>51</v>
      </c>
      <c r="B4131" t="n">
        <v>255</v>
      </c>
      <c r="C4131" t="s">
        <v>57</v>
      </c>
      <c r="D4131" t="s">
        <v>57</v>
      </c>
      <c r="E4131" t="s">
        <v>57</v>
      </c>
      <c r="F4131" t="s">
        <v>57</v>
      </c>
      <c r="G4131" t="s">
        <v>263</v>
      </c>
      <c r="H4131" t="s">
        <v>122</v>
      </c>
      <c r="I4131" t="n">
        <v>1</v>
      </c>
      <c r="J4131" t="n">
        <v>0</v>
      </c>
      <c r="K4131" s="2" t="n">
        <v>0.594405594405594</v>
      </c>
      <c r="L4131" s="3" t="n">
        <v>173</v>
      </c>
      <c r="M4131" s="3" t="n">
        <v>212</v>
      </c>
      <c r="N4131" s="3" t="n">
        <v>16809.50989622</v>
      </c>
      <c r="O4131" s="2" t="n">
        <v>0.0588235294117647</v>
      </c>
      <c r="P4131" s="2" t="n">
        <v>0.305882352941176</v>
      </c>
      <c r="Q4131" s="4" t="n">
        <v>-0.452380952380952</v>
      </c>
      <c r="R4131" s="4" t="n">
        <v>-0.371764705882353</v>
      </c>
      <c r="S4131" s="4" t="n">
        <v>0.828235294117647</v>
      </c>
      <c r="T4131" s="4" t="n">
        <v>0.0287272089761599</v>
      </c>
      <c r="U4131" s="4" t="n">
        <v>0.597920757363249</v>
      </c>
      <c r="V4131" s="4" t="n">
        <v>-2.77548822671337</v>
      </c>
      <c r="W4131" s="4" t="n">
        <v>3.81181361240762</v>
      </c>
      <c r="X4131" t="n">
        <v>748</v>
      </c>
      <c r="Y4131" t="n">
        <v>85</v>
      </c>
      <c r="Z4131" t="n">
        <v>748</v>
      </c>
      <c r="AA4131" t="n">
        <v>85</v>
      </c>
      <c r="AB4131" s="2" t="n">
        <v>1</v>
      </c>
      <c r="AC4131" s="2" t="n">
        <v>0.113636363636364</v>
      </c>
      <c r="AD4131" s="2" t="n">
        <v>0.113636363636364</v>
      </c>
      <c r="AE4131" s="1" t="n">
        <v>44287</v>
      </c>
      <c r="AF4131" s="1" t="n">
        <v>44994</v>
      </c>
      <c r="AG4131" t="n">
        <v>84</v>
      </c>
      <c r="AH4131" s="2" t="n">
        <v>0.106194690265487</v>
      </c>
      <c r="AI4131" s="2" t="n">
        <v>1</v>
      </c>
    </row>
    <row r="4132">
      <c r="A4132" t="n">
        <v>64</v>
      </c>
      <c r="B4132" t="n">
        <v>2673</v>
      </c>
      <c r="C4132" t="s">
        <v>57</v>
      </c>
      <c r="D4132" t="s">
        <v>35</v>
      </c>
      <c r="E4132" t="s">
        <v>57</v>
      </c>
      <c r="F4132" t="s">
        <v>41</v>
      </c>
      <c r="G4132" t="s">
        <v>334</v>
      </c>
      <c r="H4132" t="s">
        <v>401</v>
      </c>
      <c r="I4132" t="n">
        <v>1</v>
      </c>
      <c r="J4132" t="n">
        <v>0</v>
      </c>
      <c r="K4132" s="2" t="n">
        <v>0.619047619047619</v>
      </c>
      <c r="L4132" s="3" t="n">
        <v>980</v>
      </c>
      <c r="M4132" s="3" t="n">
        <v>-683</v>
      </c>
      <c r="N4132" s="3" t="n">
        <v>14735.48488402</v>
      </c>
      <c r="O4132" s="2"/>
      <c r="P4132" s="2"/>
      <c r="Q4132" s="4"/>
      <c r="R4132" s="4"/>
      <c r="S4132" s="4"/>
      <c r="T4132" s="4"/>
      <c r="U4132" s="4"/>
      <c r="V4132" s="4" t="n">
        <v>2.70241935483871</v>
      </c>
      <c r="W4132" s="4" t="n">
        <v>2.70241935483871</v>
      </c>
      <c r="X4132" t="n">
        <v>4223</v>
      </c>
      <c r="Y4132" t="n">
        <v>0</v>
      </c>
      <c r="Z4132" t="n">
        <v>4221</v>
      </c>
      <c r="AA4132" t="n">
        <v>2</v>
      </c>
      <c r="AB4132" s="2" t="n">
        <v>0</v>
      </c>
      <c r="AC4132" s="2" t="n">
        <v>0</v>
      </c>
      <c r="AD4132" s="2" t="n">
        <v>0</v>
      </c>
      <c r="AE4132" s="1" t="n">
        <v>40858</v>
      </c>
      <c r="AF4132" s="1" t="n">
        <v>32143</v>
      </c>
      <c r="AG4132" t="n">
        <v>0</v>
      </c>
      <c r="AH4132" s="2" t="n">
        <v>0</v>
      </c>
      <c r="AI4132" s="2" t="n">
        <v>0</v>
      </c>
    </row>
    <row r="4133">
      <c r="A4133" t="n">
        <v>78</v>
      </c>
      <c r="B4133" t="n">
        <v>232</v>
      </c>
      <c r="C4133" t="s">
        <v>57</v>
      </c>
      <c r="D4133" t="s">
        <v>57</v>
      </c>
      <c r="E4133" t="s">
        <v>57</v>
      </c>
      <c r="F4133" t="s">
        <v>57</v>
      </c>
      <c r="G4133" t="s">
        <v>359</v>
      </c>
      <c r="H4133" t="s">
        <v>358</v>
      </c>
      <c r="I4133" t="n">
        <v>1</v>
      </c>
      <c r="J4133" t="n">
        <v>-1</v>
      </c>
      <c r="K4133" s="2" t="n">
        <v>0.28921568627451</v>
      </c>
      <c r="L4133" s="3" t="n">
        <v>1100</v>
      </c>
      <c r="M4133" s="3" t="n">
        <v>-809</v>
      </c>
      <c r="N4133" s="3" t="n">
        <v>6410.97088975</v>
      </c>
      <c r="O4133" s="2" t="n">
        <v>0.0218400218400218</v>
      </c>
      <c r="P4133" s="2" t="n">
        <v>0.0625170625170625</v>
      </c>
      <c r="Q4133" s="4" t="n">
        <v>0.69031903190319</v>
      </c>
      <c r="R4133" s="4" t="n">
        <v>3.37062517062517</v>
      </c>
      <c r="S4133" s="4" t="n">
        <v>4.12208572208573</v>
      </c>
      <c r="T4133" s="4" t="n">
        <v>3.36901833502642</v>
      </c>
      <c r="U4133" s="4" t="n">
        <v>3.42527000124876</v>
      </c>
      <c r="V4133" s="4" t="n">
        <v>4.033931619272</v>
      </c>
      <c r="W4133" s="4" t="n">
        <v>4.033931619272</v>
      </c>
      <c r="X4133" t="n">
        <v>6862</v>
      </c>
      <c r="Y4133" t="n">
        <v>3663</v>
      </c>
      <c r="Z4133" t="n">
        <v>6860</v>
      </c>
      <c r="AA4133" t="n">
        <v>3665</v>
      </c>
      <c r="AB4133" s="2" t="n">
        <v>0.999454297407913</v>
      </c>
      <c r="AC4133" s="2" t="n">
        <v>0.533965014577259</v>
      </c>
      <c r="AD4133" s="2" t="n">
        <v>0.533809385018945</v>
      </c>
      <c r="AE4133" s="1" t="n">
        <v>38086</v>
      </c>
      <c r="AF4133" s="1" t="n">
        <v>41404</v>
      </c>
      <c r="AG4133" t="n">
        <v>3674</v>
      </c>
      <c r="AH4133" s="2" t="n">
        <v>0.52545766590389</v>
      </c>
      <c r="AI4133" s="2" t="n">
        <v>1</v>
      </c>
    </row>
    <row r="4134">
      <c r="A4134" t="n">
        <v>77</v>
      </c>
      <c r="B4134" t="n">
        <v>1416</v>
      </c>
      <c r="C4134" t="s">
        <v>57</v>
      </c>
      <c r="D4134" t="s">
        <v>35</v>
      </c>
      <c r="E4134" t="s">
        <v>57</v>
      </c>
      <c r="F4134" t="s">
        <v>36</v>
      </c>
      <c r="G4134" t="s">
        <v>206</v>
      </c>
      <c r="H4134" t="s">
        <v>341</v>
      </c>
      <c r="I4134" t="n">
        <v>1</v>
      </c>
      <c r="J4134" t="n">
        <v>0</v>
      </c>
      <c r="K4134" s="2" t="n">
        <v>0.890909090909091</v>
      </c>
      <c r="L4134" s="3" t="n">
        <v>193</v>
      </c>
      <c r="M4134" s="3" t="n">
        <v>0</v>
      </c>
      <c r="N4134" s="3" t="n">
        <v>13.1914266</v>
      </c>
      <c r="O4134" s="2" t="n">
        <v>1</v>
      </c>
      <c r="P4134" s="2" t="n">
        <v>0.957845433255269</v>
      </c>
      <c r="Q4134" s="4" t="n">
        <v>0.989130434782609</v>
      </c>
      <c r="R4134" s="4" t="n">
        <v>0.0426229508196721</v>
      </c>
      <c r="S4134" s="4" t="n">
        <v>0.0430913348946136</v>
      </c>
      <c r="T4134" s="4" t="n">
        <v>0.0462209558310125</v>
      </c>
      <c r="U4134" s="4" t="n">
        <v>0.112542150975737</v>
      </c>
      <c r="V4134" s="4" t="n">
        <v>-0.983251245869076</v>
      </c>
      <c r="W4134" s="4" t="n">
        <v>1.54528981669048</v>
      </c>
      <c r="X4134" t="n">
        <v>3056</v>
      </c>
      <c r="Y4134" t="n">
        <v>427</v>
      </c>
      <c r="Z4134" t="n">
        <v>3056</v>
      </c>
      <c r="AA4134" t="n">
        <v>427</v>
      </c>
      <c r="AB4134" s="2" t="n">
        <v>1</v>
      </c>
      <c r="AC4134" s="2" t="n">
        <v>0.139725130890052</v>
      </c>
      <c r="AD4134" s="2" t="n">
        <v>0.139725130890052</v>
      </c>
      <c r="AE4134" s="1" t="n">
        <v>37189</v>
      </c>
      <c r="AF4134" s="1" t="n">
        <v>40179</v>
      </c>
      <c r="AG4134" t="n">
        <v>529</v>
      </c>
      <c r="AH4134" s="2" t="n">
        <v>0.150284090909091</v>
      </c>
      <c r="AI4134" s="2" t="n">
        <v>1</v>
      </c>
    </row>
    <row r="4135">
      <c r="A4135" t="n">
        <v>182</v>
      </c>
      <c r="B4135" t="n">
        <v>994</v>
      </c>
      <c r="C4135" t="s">
        <v>57</v>
      </c>
      <c r="D4135" t="s">
        <v>35</v>
      </c>
      <c r="E4135" t="s">
        <v>57</v>
      </c>
      <c r="F4135" t="s">
        <v>36</v>
      </c>
      <c r="G4135" t="s">
        <v>205</v>
      </c>
      <c r="H4135" t="s">
        <v>39</v>
      </c>
      <c r="I4135" t="n">
        <v>1</v>
      </c>
      <c r="J4135" t="n">
        <v>0</v>
      </c>
      <c r="K4135" s="2" t="n">
        <v>0.855555555555556</v>
      </c>
      <c r="L4135" s="3" t="n">
        <v>103</v>
      </c>
      <c r="M4135" s="3" t="n">
        <v>0</v>
      </c>
      <c r="N4135" s="3" t="n">
        <v>12.57917635</v>
      </c>
      <c r="O4135" s="2" t="n">
        <v>0.999126179657462</v>
      </c>
      <c r="P4135" s="2" t="n">
        <v>0.948794127927298</v>
      </c>
      <c r="Q4135" s="4" t="n">
        <v>0.985652797704448</v>
      </c>
      <c r="R4135" s="4" t="n">
        <v>0.0365082139112185</v>
      </c>
      <c r="S4135" s="4" t="n">
        <v>0.037661656763368</v>
      </c>
      <c r="T4135" s="4" t="n">
        <v>0.0469771158999485</v>
      </c>
      <c r="U4135" s="4" t="n">
        <v>0.061066316826454</v>
      </c>
      <c r="V4135" s="4" t="n">
        <v>0.07011663701541</v>
      </c>
      <c r="W4135" s="4" t="n">
        <v>0.178354870068863</v>
      </c>
      <c r="X4135" t="n">
        <v>7387</v>
      </c>
      <c r="Y4135" t="n">
        <v>5722</v>
      </c>
      <c r="Z4135" t="n">
        <v>7387</v>
      </c>
      <c r="AA4135" t="n">
        <v>5722</v>
      </c>
      <c r="AB4135" s="2" t="n">
        <v>1</v>
      </c>
      <c r="AC4135" s="2" t="n">
        <v>0.774604034113984</v>
      </c>
      <c r="AD4135" s="2" t="n">
        <v>0.774604034113984</v>
      </c>
      <c r="AE4135" s="1" t="n">
        <v>37684</v>
      </c>
      <c r="AF4135" s="1" t="n">
        <v>37684</v>
      </c>
      <c r="AG4135" t="n">
        <v>7242</v>
      </c>
      <c r="AH4135" s="2" t="n">
        <v>0.979442791452529</v>
      </c>
      <c r="AI4135" s="2" t="n">
        <v>1</v>
      </c>
    </row>
    <row r="4136">
      <c r="A4136" t="n">
        <v>196</v>
      </c>
      <c r="B4136" t="n">
        <v>2673</v>
      </c>
      <c r="C4136" t="s">
        <v>57</v>
      </c>
      <c r="D4136" t="s">
        <v>35</v>
      </c>
      <c r="E4136" t="s">
        <v>57</v>
      </c>
      <c r="F4136" t="s">
        <v>41</v>
      </c>
      <c r="G4136" t="s">
        <v>371</v>
      </c>
      <c r="H4136" t="s">
        <v>401</v>
      </c>
      <c r="I4136" t="n">
        <v>1</v>
      </c>
      <c r="J4136" t="n">
        <v>0</v>
      </c>
      <c r="K4136" s="2" t="n">
        <v>0.538888888888889</v>
      </c>
      <c r="L4136" s="3" t="n">
        <v>333</v>
      </c>
      <c r="M4136" s="3" t="n">
        <v>-36</v>
      </c>
      <c r="N4136" s="3" t="n">
        <v>1668.61522478</v>
      </c>
      <c r="O4136" s="2" t="n">
        <v>0.5</v>
      </c>
      <c r="P4136" s="2" t="n">
        <v>0.5</v>
      </c>
      <c r="Q4136" s="4" t="n">
        <v>0</v>
      </c>
      <c r="R4136" s="4" t="n">
        <v>0.45</v>
      </c>
      <c r="S4136" s="4" t="n">
        <v>0.55</v>
      </c>
      <c r="T4136" s="4" t="n">
        <v>1.7241935483871</v>
      </c>
      <c r="U4136" s="4" t="n">
        <v>1.7241935483871</v>
      </c>
      <c r="V4136" s="4" t="n">
        <v>1.6</v>
      </c>
      <c r="W4136" s="4" t="n">
        <v>1.6</v>
      </c>
      <c r="X4136" t="n">
        <v>5895</v>
      </c>
      <c r="Y4136" t="n">
        <v>2</v>
      </c>
      <c r="Z4136" t="n">
        <v>5895</v>
      </c>
      <c r="AA4136" t="n">
        <v>2</v>
      </c>
      <c r="AB4136" s="2" t="n">
        <v>1</v>
      </c>
      <c r="AC4136" s="2" t="n">
        <v>0.000339270568278202</v>
      </c>
      <c r="AD4136" s="2" t="n">
        <v>0.000339270568278202</v>
      </c>
      <c r="AE4136" s="1" t="n">
        <v>34269</v>
      </c>
      <c r="AF4136" s="1" t="n">
        <v>32143</v>
      </c>
      <c r="AG4136" t="n">
        <v>4447</v>
      </c>
      <c r="AH4136" s="2" t="n">
        <v>0.716911172013542</v>
      </c>
      <c r="AI4136" s="2" t="n">
        <v>0.676555606268066</v>
      </c>
    </row>
    <row r="4137">
      <c r="A4137" t="n">
        <v>1851</v>
      </c>
      <c r="B4137" t="n">
        <v>3346</v>
      </c>
      <c r="C4137" t="s">
        <v>35</v>
      </c>
      <c r="D4137" t="s">
        <v>35</v>
      </c>
      <c r="E4137" t="s">
        <v>36</v>
      </c>
      <c r="F4137" t="s">
        <v>41</v>
      </c>
      <c r="G4137" t="s">
        <v>171</v>
      </c>
      <c r="H4137" t="s">
        <v>71</v>
      </c>
      <c r="I4137" t="n">
        <v>1</v>
      </c>
      <c r="J4137" t="n">
        <v>0</v>
      </c>
      <c r="K4137" s="2" t="n">
        <v>0.420634920634921</v>
      </c>
      <c r="L4137" s="3" t="n">
        <v>247</v>
      </c>
      <c r="M4137" s="3" t="n">
        <v>91</v>
      </c>
      <c r="N4137" s="3" t="n">
        <v>15136.24765049</v>
      </c>
      <c r="O4137" s="2"/>
      <c r="P4137" s="2"/>
      <c r="Q4137" s="4"/>
      <c r="R4137" s="4"/>
      <c r="S4137" s="4"/>
      <c r="T4137" s="4"/>
      <c r="U4137" s="4"/>
      <c r="V4137" s="4" t="n">
        <v>-1.92580086658948</v>
      </c>
      <c r="W4137" s="4" t="n">
        <v>1.92580086658948</v>
      </c>
      <c r="X4137" t="n">
        <v>18919</v>
      </c>
      <c r="Y4137" t="n">
        <v>0</v>
      </c>
      <c r="Z4137" t="n">
        <v>5753</v>
      </c>
      <c r="AA4137" t="n">
        <v>13166</v>
      </c>
      <c r="AB4137" s="2" t="n">
        <v>0</v>
      </c>
      <c r="AC4137" s="2" t="n">
        <v>0</v>
      </c>
      <c r="AD4137" s="2" t="n">
        <v>0</v>
      </c>
      <c r="AE4137" s="1" t="n">
        <v>37693</v>
      </c>
      <c r="AF4137" s="1" t="n">
        <v>18630</v>
      </c>
      <c r="AG4137" t="n">
        <v>0</v>
      </c>
      <c r="AH4137" s="2" t="n">
        <v>0</v>
      </c>
      <c r="AI4137" s="2" t="n">
        <v>0</v>
      </c>
    </row>
    <row r="4138">
      <c r="A4138" t="n">
        <v>1859</v>
      </c>
      <c r="B4138" t="n">
        <v>2987</v>
      </c>
      <c r="C4138" t="s">
        <v>35</v>
      </c>
      <c r="D4138" t="s">
        <v>35</v>
      </c>
      <c r="E4138" t="s">
        <v>41</v>
      </c>
      <c r="F4138" t="s">
        <v>36</v>
      </c>
      <c r="G4138" t="s">
        <v>345</v>
      </c>
      <c r="H4138" t="s">
        <v>245</v>
      </c>
      <c r="I4138" t="n">
        <v>-1</v>
      </c>
      <c r="J4138" t="n">
        <v>1</v>
      </c>
      <c r="K4138" s="2" t="n">
        <v>0.631257631257631</v>
      </c>
      <c r="L4138" s="3" t="n">
        <v>12</v>
      </c>
      <c r="M4138" s="3" t="n">
        <v>-2</v>
      </c>
      <c r="N4138" s="3" t="n">
        <v>2702.54027089</v>
      </c>
      <c r="O4138" s="2" t="n">
        <v>0.0360424028268551</v>
      </c>
      <c r="P4138" s="2" t="n">
        <v>0.115194346289753</v>
      </c>
      <c r="Q4138" s="4" t="n">
        <v>0.730851825340014</v>
      </c>
      <c r="R4138" s="4" t="n">
        <v>2.27809187279152</v>
      </c>
      <c r="S4138" s="4" t="n">
        <v>2.58367491166078</v>
      </c>
      <c r="T4138" s="4" t="n">
        <v>2.29723656581847</v>
      </c>
      <c r="U4138" s="4" t="n">
        <v>2.43375269485073</v>
      </c>
      <c r="V4138" s="4" t="n">
        <v>2.81173178108971</v>
      </c>
      <c r="W4138" s="4" t="n">
        <v>2.81173178108971</v>
      </c>
      <c r="X4138" t="n">
        <v>11661</v>
      </c>
      <c r="Y4138" t="n">
        <v>1415</v>
      </c>
      <c r="Z4138" t="n">
        <v>7073</v>
      </c>
      <c r="AA4138" t="n">
        <v>6003</v>
      </c>
      <c r="AB4138" s="2" t="n">
        <v>0.235715475595536</v>
      </c>
      <c r="AC4138" s="2" t="n">
        <v>0.200056553089212</v>
      </c>
      <c r="AD4138" s="2" t="n">
        <v>0.121344653117228</v>
      </c>
      <c r="AE4138" s="1" t="n">
        <v>24473</v>
      </c>
      <c r="AF4138" s="1" t="n">
        <v>37812</v>
      </c>
      <c r="AG4138" t="n">
        <v>2366</v>
      </c>
      <c r="AH4138" s="2" t="n">
        <v>0.150652658389048</v>
      </c>
      <c r="AI4138" s="2" t="n">
        <v>0.332583637897104</v>
      </c>
    </row>
    <row r="4139">
      <c r="A4139" t="n">
        <v>190</v>
      </c>
      <c r="B4139" t="n">
        <v>411</v>
      </c>
      <c r="C4139" t="s">
        <v>57</v>
      </c>
      <c r="D4139" t="s">
        <v>35</v>
      </c>
      <c r="E4139" t="s">
        <v>57</v>
      </c>
      <c r="F4139" t="s">
        <v>41</v>
      </c>
      <c r="G4139" t="s">
        <v>230</v>
      </c>
      <c r="H4139" t="s">
        <v>50</v>
      </c>
      <c r="I4139" t="n">
        <v>1</v>
      </c>
      <c r="J4139" t="n">
        <v>0</v>
      </c>
      <c r="K4139" s="2" t="n">
        <v>0.40051282051282</v>
      </c>
      <c r="L4139" s="3" t="n">
        <v>362</v>
      </c>
      <c r="M4139" s="3" t="n">
        <v>-53</v>
      </c>
      <c r="N4139" s="3" t="n">
        <v>8189.35268945</v>
      </c>
      <c r="O4139" s="2"/>
      <c r="P4139" s="2"/>
      <c r="Q4139" s="4"/>
      <c r="R4139" s="4"/>
      <c r="S4139" s="4"/>
      <c r="T4139" s="4"/>
      <c r="U4139" s="4"/>
      <c r="V4139" s="4" t="n">
        <v>-4.06418308199527</v>
      </c>
      <c r="W4139" s="4" t="n">
        <v>4.06418308199527</v>
      </c>
      <c r="X4139" t="n">
        <v>8467</v>
      </c>
      <c r="Y4139" t="n">
        <v>0</v>
      </c>
      <c r="Z4139" t="n">
        <v>7334</v>
      </c>
      <c r="AA4139" t="n">
        <v>1133</v>
      </c>
      <c r="AB4139" s="2" t="n">
        <v>0</v>
      </c>
      <c r="AC4139" s="2" t="n">
        <v>0</v>
      </c>
      <c r="AD4139" s="2" t="n">
        <v>0</v>
      </c>
      <c r="AE4139" s="1" t="n">
        <v>37559</v>
      </c>
      <c r="AF4139" s="1" t="n">
        <v>18628</v>
      </c>
      <c r="AG4139" t="n">
        <v>0</v>
      </c>
      <c r="AH4139" s="2" t="n">
        <v>0</v>
      </c>
      <c r="AI4139" s="2" t="n">
        <v>0</v>
      </c>
    </row>
    <row r="4140">
      <c r="A4140" t="n">
        <v>191</v>
      </c>
      <c r="B4140" t="n">
        <v>213</v>
      </c>
      <c r="C4140" t="s">
        <v>57</v>
      </c>
      <c r="D4140" t="s">
        <v>57</v>
      </c>
      <c r="E4140" t="s">
        <v>57</v>
      </c>
      <c r="F4140" t="s">
        <v>57</v>
      </c>
      <c r="G4140" t="s">
        <v>58</v>
      </c>
      <c r="H4140" t="s">
        <v>193</v>
      </c>
      <c r="I4140" t="n">
        <v>1</v>
      </c>
      <c r="J4140" t="n">
        <v>1</v>
      </c>
      <c r="K4140" s="2" t="n">
        <v>0.505555555555556</v>
      </c>
      <c r="L4140" s="3" t="n">
        <v>911</v>
      </c>
      <c r="M4140" s="3" t="n">
        <v>158</v>
      </c>
      <c r="N4140" s="3" t="n">
        <v>16047.23255577</v>
      </c>
      <c r="O4140" s="2" t="n">
        <v>0.024948024948025</v>
      </c>
      <c r="P4140" s="2" t="n">
        <v>0.0777027027027027</v>
      </c>
      <c r="Q4140" s="4" t="n">
        <v>-0.618947919392829</v>
      </c>
      <c r="R4140" s="4" t="n">
        <v>-2.57791060291061</v>
      </c>
      <c r="S4140" s="4" t="n">
        <v>3.36044698544699</v>
      </c>
      <c r="T4140" s="4" t="n">
        <v>-2.53142246170068</v>
      </c>
      <c r="U4140" s="4" t="n">
        <v>2.55329746170068</v>
      </c>
      <c r="V4140" s="4" t="n">
        <v>-2.57654169327234</v>
      </c>
      <c r="W4140" s="4" t="n">
        <v>2.57654169327234</v>
      </c>
      <c r="X4140" t="n">
        <v>4096</v>
      </c>
      <c r="Y4140" t="n">
        <v>3848</v>
      </c>
      <c r="Z4140" t="n">
        <v>3848</v>
      </c>
      <c r="AA4140" t="n">
        <v>4096</v>
      </c>
      <c r="AB4140" s="2" t="n">
        <v>1</v>
      </c>
      <c r="AC4140" s="2" t="n">
        <v>0.939453125</v>
      </c>
      <c r="AD4140" s="2" t="n">
        <v>0.939453125</v>
      </c>
      <c r="AE4140" s="1" t="n">
        <v>41231</v>
      </c>
      <c r="AF4140" s="1" t="n">
        <v>40983</v>
      </c>
      <c r="AG4140" t="n">
        <v>3847</v>
      </c>
      <c r="AH4140" s="2" t="n">
        <v>1</v>
      </c>
      <c r="AI4140" s="2" t="n">
        <v>0.939438339438339</v>
      </c>
    </row>
    <row r="4141">
      <c r="A4141" t="n">
        <v>197</v>
      </c>
      <c r="B4141" t="n">
        <v>2716</v>
      </c>
      <c r="C4141" t="s">
        <v>57</v>
      </c>
      <c r="D4141" t="s">
        <v>35</v>
      </c>
      <c r="E4141" t="s">
        <v>57</v>
      </c>
      <c r="F4141" t="s">
        <v>36</v>
      </c>
      <c r="G4141" t="s">
        <v>65</v>
      </c>
      <c r="H4141" t="s">
        <v>259</v>
      </c>
      <c r="I4141" t="n">
        <v>-1</v>
      </c>
      <c r="J4141" t="n">
        <v>0</v>
      </c>
      <c r="K4141" s="2" t="n">
        <v>0.617592592592593</v>
      </c>
      <c r="L4141" s="3" t="n">
        <v>67</v>
      </c>
      <c r="M4141" s="3" t="n">
        <v>-7</v>
      </c>
      <c r="N4141" s="3" t="n">
        <v>14390.10898993</v>
      </c>
      <c r="O4141" s="2" t="n">
        <v>0.106682530239937</v>
      </c>
      <c r="P4141" s="2" t="n">
        <v>0.322030537378545</v>
      </c>
      <c r="Q4141" s="4" t="n">
        <v>0.660710618196755</v>
      </c>
      <c r="R4141" s="4" t="n">
        <v>0.839698592107871</v>
      </c>
      <c r="S4141" s="4" t="n">
        <v>1.01364267301209</v>
      </c>
      <c r="T4141" s="4" t="n">
        <v>1.03779306805576</v>
      </c>
      <c r="U4141" s="4" t="n">
        <v>1.15922085763742</v>
      </c>
      <c r="V4141" s="4" t="n">
        <v>0.674114332786431</v>
      </c>
      <c r="W4141" s="4" t="n">
        <v>0.676739780815105</v>
      </c>
      <c r="X4141" t="n">
        <v>7536</v>
      </c>
      <c r="Y4141" t="n">
        <v>5043</v>
      </c>
      <c r="Z4141" t="n">
        <v>7067</v>
      </c>
      <c r="AA4141" t="n">
        <v>5512</v>
      </c>
      <c r="AB4141" s="2" t="n">
        <v>0.914912917271408</v>
      </c>
      <c r="AC4141" s="2" t="n">
        <v>0.713598415169096</v>
      </c>
      <c r="AD4141" s="2" t="n">
        <v>0.669187898089172</v>
      </c>
      <c r="AE4141" s="1" t="n">
        <v>37476</v>
      </c>
      <c r="AF4141" s="1" t="n">
        <v>37987</v>
      </c>
      <c r="AG4141" t="n">
        <v>6939</v>
      </c>
      <c r="AH4141" s="2" t="n">
        <v>0.912786108918706</v>
      </c>
      <c r="AI4141" s="2" t="n">
        <v>1</v>
      </c>
    </row>
    <row r="4142">
      <c r="A4142" t="n">
        <v>218</v>
      </c>
      <c r="B4142" t="n">
        <v>1416</v>
      </c>
      <c r="C4142" t="s">
        <v>57</v>
      </c>
      <c r="D4142" t="s">
        <v>35</v>
      </c>
      <c r="E4142" t="s">
        <v>57</v>
      </c>
      <c r="F4142" t="s">
        <v>36</v>
      </c>
      <c r="G4142" t="s">
        <v>74</v>
      </c>
      <c r="H4142" t="s">
        <v>341</v>
      </c>
      <c r="I4142" t="n">
        <v>1</v>
      </c>
      <c r="J4142" t="n">
        <v>1</v>
      </c>
      <c r="K4142" s="2" t="n">
        <v>0.477777777777778</v>
      </c>
      <c r="L4142" s="3" t="n">
        <v>425</v>
      </c>
      <c r="M4142" s="3" t="n">
        <v>-232</v>
      </c>
      <c r="N4142" s="3" t="n">
        <v>14917.92234729</v>
      </c>
      <c r="O4142" s="2" t="n">
        <v>0.037914691943128</v>
      </c>
      <c r="P4142" s="2" t="n">
        <v>0.0876777251184834</v>
      </c>
      <c r="Q4142" s="4" t="n">
        <v>0.528846153846154</v>
      </c>
      <c r="R4142" s="4" t="n">
        <v>2.10995260663507</v>
      </c>
      <c r="S4142" s="4" t="n">
        <v>3.0388625592417</v>
      </c>
      <c r="T4142" s="4" t="n">
        <v>1.79747600975874</v>
      </c>
      <c r="U4142" s="4" t="n">
        <v>1.89355444113129</v>
      </c>
      <c r="V4142" s="4" t="n">
        <v>0.61293800416301</v>
      </c>
      <c r="W4142" s="4" t="n">
        <v>1.51530559332146</v>
      </c>
      <c r="X4142" t="n">
        <v>9675</v>
      </c>
      <c r="Y4142" t="n">
        <v>422</v>
      </c>
      <c r="Z4142" t="n">
        <v>9670</v>
      </c>
      <c r="AA4142" t="n">
        <v>427</v>
      </c>
      <c r="AB4142" s="2" t="n">
        <v>0.988290398126464</v>
      </c>
      <c r="AC4142" s="2" t="n">
        <v>0.0436401240951396</v>
      </c>
      <c r="AD4142" s="2" t="n">
        <v>0.0436175710594315</v>
      </c>
      <c r="AE4142" s="1" t="n">
        <v>33602</v>
      </c>
      <c r="AF4142" s="1" t="n">
        <v>40179</v>
      </c>
      <c r="AG4142" t="n">
        <v>529</v>
      </c>
      <c r="AH4142" s="2" t="n">
        <v>0.0537492379597643</v>
      </c>
      <c r="AI4142" s="2" t="n">
        <v>1</v>
      </c>
    </row>
    <row r="4143">
      <c r="A4143" t="n">
        <v>98</v>
      </c>
      <c r="B4143" t="n">
        <v>2722</v>
      </c>
      <c r="C4143" t="s">
        <v>57</v>
      </c>
      <c r="D4143" t="s">
        <v>35</v>
      </c>
      <c r="E4143" t="s">
        <v>57</v>
      </c>
      <c r="F4143" t="s">
        <v>36</v>
      </c>
      <c r="G4143" t="s">
        <v>86</v>
      </c>
      <c r="H4143" t="s">
        <v>53</v>
      </c>
      <c r="I4143" t="n">
        <v>-1</v>
      </c>
      <c r="J4143" t="n">
        <v>0</v>
      </c>
      <c r="K4143" s="2" t="n">
        <v>0.761126672891379</v>
      </c>
      <c r="L4143" s="3" t="n">
        <v>960</v>
      </c>
      <c r="M4143" s="3" t="n">
        <v>0</v>
      </c>
      <c r="N4143" s="3" t="n">
        <v>0.7619338</v>
      </c>
      <c r="O4143" s="2" t="n">
        <v>1</v>
      </c>
      <c r="P4143" s="2" t="n">
        <v>0.95118549511855</v>
      </c>
      <c r="Q4143" s="4" t="n">
        <v>0.407079646017699</v>
      </c>
      <c r="R4143" s="4" t="n">
        <v>0.0128312412831241</v>
      </c>
      <c r="S4143" s="4" t="n">
        <v>0.0315202231520224</v>
      </c>
      <c r="T4143" s="4" t="n">
        <v>-0.00360160336974858</v>
      </c>
      <c r="U4143" s="4" t="n">
        <v>0.03982024136258</v>
      </c>
      <c r="V4143" s="4" t="n">
        <v>-0.0115154128265999</v>
      </c>
      <c r="W4143" s="4" t="n">
        <v>0.462027987764042</v>
      </c>
      <c r="X4143" t="n">
        <v>3143</v>
      </c>
      <c r="Y4143" t="n">
        <v>717</v>
      </c>
      <c r="Z4143" t="n">
        <v>3143</v>
      </c>
      <c r="AA4143" t="n">
        <v>717</v>
      </c>
      <c r="AB4143" s="2" t="n">
        <v>1</v>
      </c>
      <c r="AC4143" s="2" t="n">
        <v>0.228125994272988</v>
      </c>
      <c r="AD4143" s="2" t="n">
        <v>0.228125994272988</v>
      </c>
      <c r="AE4143" s="1" t="n">
        <v>37720</v>
      </c>
      <c r="AF4143" s="1" t="n">
        <v>40179</v>
      </c>
      <c r="AG4143" t="n">
        <v>729</v>
      </c>
      <c r="AH4143" s="2" t="n">
        <v>0.22341403616304</v>
      </c>
      <c r="AI4143" s="2" t="n">
        <v>1</v>
      </c>
    </row>
    <row r="4144">
      <c r="A4144" t="n">
        <v>98</v>
      </c>
      <c r="B4144" t="n">
        <v>3308</v>
      </c>
      <c r="C4144" t="s">
        <v>57</v>
      </c>
      <c r="D4144" t="s">
        <v>35</v>
      </c>
      <c r="E4144" t="s">
        <v>57</v>
      </c>
      <c r="F4144" t="s">
        <v>36</v>
      </c>
      <c r="G4144" t="s">
        <v>86</v>
      </c>
      <c r="H4144" t="s">
        <v>89</v>
      </c>
      <c r="I4144" t="n">
        <v>1</v>
      </c>
      <c r="J4144" t="n">
        <v>-1</v>
      </c>
      <c r="K4144" s="2" t="n">
        <v>0.487179487179487</v>
      </c>
      <c r="L4144" s="3" t="n">
        <v>960</v>
      </c>
      <c r="M4144" s="3" t="n">
        <v>266</v>
      </c>
      <c r="N4144" s="3" t="n">
        <v>9268.91433283</v>
      </c>
      <c r="O4144" s="2" t="n">
        <v>0.0249584026622296</v>
      </c>
      <c r="P4144" s="2" t="n">
        <v>0.0994176372712146</v>
      </c>
      <c r="Q4144" s="4" t="n">
        <v>-0.546711353162966</v>
      </c>
      <c r="R4144" s="4" t="n">
        <v>-2.17183860232945</v>
      </c>
      <c r="S4144" s="4" t="n">
        <v>3.17000831946756</v>
      </c>
      <c r="T4144" s="4" t="n">
        <v>-2.06293424766301</v>
      </c>
      <c r="U4144" s="4" t="n">
        <v>2.44288816471371</v>
      </c>
      <c r="V4144" s="4" t="n">
        <v>-2.02127706969587</v>
      </c>
      <c r="W4144" s="4" t="n">
        <v>2.21531850820238</v>
      </c>
      <c r="X4144" t="n">
        <v>3612</v>
      </c>
      <c r="Y4144" t="n">
        <v>2404</v>
      </c>
      <c r="Z4144" t="n">
        <v>3143</v>
      </c>
      <c r="AA4144" t="n">
        <v>2873</v>
      </c>
      <c r="AB4144" s="2" t="n">
        <v>0.836756004176819</v>
      </c>
      <c r="AC4144" s="2" t="n">
        <v>0.764874323894368</v>
      </c>
      <c r="AD4144" s="2" t="n">
        <v>0.665559246954596</v>
      </c>
      <c r="AE4144" s="1" t="n">
        <v>37720</v>
      </c>
      <c r="AF4144" s="1" t="n">
        <v>37257</v>
      </c>
      <c r="AG4144" t="n">
        <v>3263</v>
      </c>
      <c r="AH4144" s="2" t="n">
        <v>1</v>
      </c>
      <c r="AI4144" s="2" t="n">
        <v>0.822328629032258</v>
      </c>
    </row>
    <row r="4145">
      <c r="A4145" t="n">
        <v>110</v>
      </c>
      <c r="B4145" t="n">
        <v>1160</v>
      </c>
      <c r="C4145" t="s">
        <v>57</v>
      </c>
      <c r="D4145" t="s">
        <v>35</v>
      </c>
      <c r="E4145" t="s">
        <v>57</v>
      </c>
      <c r="F4145" t="s">
        <v>41</v>
      </c>
      <c r="G4145" t="s">
        <v>96</v>
      </c>
      <c r="H4145" t="s">
        <v>175</v>
      </c>
      <c r="I4145" t="n">
        <v>-1</v>
      </c>
      <c r="J4145" t="n">
        <v>0</v>
      </c>
      <c r="K4145" s="2" t="n">
        <v>0.53525641025641</v>
      </c>
      <c r="L4145" s="3" t="n">
        <v>273</v>
      </c>
      <c r="M4145" s="3" t="n">
        <v>-22</v>
      </c>
      <c r="N4145" s="3" t="n">
        <v>13540.83040857</v>
      </c>
      <c r="O4145" s="2"/>
      <c r="P4145" s="2"/>
      <c r="Q4145" s="4"/>
      <c r="R4145" s="4"/>
      <c r="S4145" s="4"/>
      <c r="T4145" s="4"/>
      <c r="U4145" s="4"/>
      <c r="V4145" s="4" t="n">
        <v>1.30483870967743</v>
      </c>
      <c r="W4145" s="4" t="n">
        <v>1.30483870967743</v>
      </c>
      <c r="X4145" t="n">
        <v>7392</v>
      </c>
      <c r="Y4145" t="n">
        <v>0</v>
      </c>
      <c r="Z4145" t="n">
        <v>7391</v>
      </c>
      <c r="AA4145" t="n">
        <v>1</v>
      </c>
      <c r="AB4145" s="2" t="n">
        <v>0</v>
      </c>
      <c r="AC4145" s="2" t="n">
        <v>0</v>
      </c>
      <c r="AD4145" s="2" t="n">
        <v>0</v>
      </c>
      <c r="AE4145" s="1" t="n">
        <v>37686</v>
      </c>
      <c r="AF4145" s="1" t="n">
        <v>33239</v>
      </c>
      <c r="AG4145" t="n">
        <v>1030</v>
      </c>
      <c r="AH4145" s="2" t="n">
        <v>0.139339826839827</v>
      </c>
      <c r="AI4145" s="2" t="n">
        <v>0.188059156472521</v>
      </c>
    </row>
    <row r="4146">
      <c r="A4146" t="n">
        <v>110</v>
      </c>
      <c r="B4146" t="n">
        <v>211</v>
      </c>
      <c r="C4146" t="s">
        <v>57</v>
      </c>
      <c r="D4146" t="s">
        <v>57</v>
      </c>
      <c r="E4146" t="s">
        <v>57</v>
      </c>
      <c r="F4146" t="s">
        <v>57</v>
      </c>
      <c r="G4146" t="s">
        <v>96</v>
      </c>
      <c r="H4146" t="s">
        <v>119</v>
      </c>
      <c r="I4146" t="n">
        <v>-1</v>
      </c>
      <c r="J4146" t="n">
        <v>0</v>
      </c>
      <c r="K4146" s="2" t="n">
        <v>0.409722222222222</v>
      </c>
      <c r="L4146" s="3" t="n">
        <v>273</v>
      </c>
      <c r="M4146" s="3" t="n">
        <v>6</v>
      </c>
      <c r="N4146" s="3" t="n">
        <v>5474.70876658</v>
      </c>
      <c r="O4146" s="2" t="n">
        <v>0.0466168371361133</v>
      </c>
      <c r="P4146" s="2" t="n">
        <v>0.156963021243116</v>
      </c>
      <c r="Q4146" s="4" t="n">
        <v>0.830196235482579</v>
      </c>
      <c r="R4146" s="4" t="n">
        <v>2.09301730920535</v>
      </c>
      <c r="S4146" s="4" t="n">
        <v>2.17944531864674</v>
      </c>
      <c r="T4146" s="4" t="n">
        <v>2.08972659275588</v>
      </c>
      <c r="U4146" s="4" t="n">
        <v>2.08972659275588</v>
      </c>
      <c r="V4146" s="4" t="n">
        <v>2.14546091430548</v>
      </c>
      <c r="W4146" s="4" t="n">
        <v>2.14546091430548</v>
      </c>
      <c r="X4146" t="n">
        <v>7391</v>
      </c>
      <c r="Y4146" t="n">
        <v>5084</v>
      </c>
      <c r="Z4146" t="n">
        <v>7391</v>
      </c>
      <c r="AA4146" t="n">
        <v>5084</v>
      </c>
      <c r="AB4146" s="2" t="n">
        <v>1</v>
      </c>
      <c r="AC4146" s="2" t="n">
        <v>0.687863617913679</v>
      </c>
      <c r="AD4146" s="2" t="n">
        <v>0.687863617913679</v>
      </c>
      <c r="AE4146" s="1" t="n">
        <v>37686</v>
      </c>
      <c r="AF4146" s="1" t="n">
        <v>39865</v>
      </c>
      <c r="AG4146" t="n">
        <v>5213</v>
      </c>
      <c r="AH4146" s="2" t="n">
        <v>0.705221861471861</v>
      </c>
      <c r="AI4146" s="2" t="n">
        <v>1</v>
      </c>
    </row>
    <row r="4147">
      <c r="A4147" t="n">
        <v>124</v>
      </c>
      <c r="B4147" t="n">
        <v>1858</v>
      </c>
      <c r="C4147" t="s">
        <v>57</v>
      </c>
      <c r="D4147" t="s">
        <v>35</v>
      </c>
      <c r="E4147" t="s">
        <v>57</v>
      </c>
      <c r="F4147" t="s">
        <v>36</v>
      </c>
      <c r="G4147" t="s">
        <v>148</v>
      </c>
      <c r="H4147" t="s">
        <v>56</v>
      </c>
      <c r="I4147" t="n">
        <v>-1</v>
      </c>
      <c r="J4147" t="n">
        <v>1</v>
      </c>
      <c r="K4147" s="2" t="n">
        <v>0.455555555555556</v>
      </c>
      <c r="L4147" s="3" t="n">
        <v>625</v>
      </c>
      <c r="M4147" s="3" t="n">
        <v>609</v>
      </c>
      <c r="N4147" s="3" t="n">
        <v>18581.11709925</v>
      </c>
      <c r="O4147" s="2" t="n">
        <v>0.0492105263157895</v>
      </c>
      <c r="P4147" s="2" t="n">
        <v>0.17921052631579</v>
      </c>
      <c r="Q4147" s="4" t="n">
        <v>-0.0949451725060177</v>
      </c>
      <c r="R4147" s="4" t="n">
        <v>-0.277921052631579</v>
      </c>
      <c r="S4147" s="4" t="n">
        <v>2.01960526315789</v>
      </c>
      <c r="T4147" s="4" t="n">
        <v>-0.396310677251245</v>
      </c>
      <c r="U4147" s="4" t="n">
        <v>0.938314515609554</v>
      </c>
      <c r="V4147" s="4" t="n">
        <v>0.0372536705579755</v>
      </c>
      <c r="W4147" s="4" t="n">
        <v>0.487289635926605</v>
      </c>
      <c r="X4147" t="n">
        <v>6860</v>
      </c>
      <c r="Y4147" t="n">
        <v>3800</v>
      </c>
      <c r="Z4147" t="n">
        <v>5511</v>
      </c>
      <c r="AA4147" t="n">
        <v>5149</v>
      </c>
      <c r="AB4147" s="2" t="n">
        <v>0.738007380073801</v>
      </c>
      <c r="AC4147" s="2" t="n">
        <v>0.689530030847396</v>
      </c>
      <c r="AD4147" s="2" t="n">
        <v>0.553935860058309</v>
      </c>
      <c r="AE4147" s="1" t="n">
        <v>37693</v>
      </c>
      <c r="AF4147" s="1" t="n">
        <v>37987</v>
      </c>
      <c r="AG4147" t="n">
        <v>5242</v>
      </c>
      <c r="AH4147" s="2" t="n">
        <v>0.946893063583815</v>
      </c>
      <c r="AI4147" s="2" t="n">
        <v>0.755440265167892</v>
      </c>
    </row>
    <row r="4148">
      <c r="A4148" t="n">
        <v>127</v>
      </c>
      <c r="B4148" t="n">
        <v>230</v>
      </c>
      <c r="C4148" t="s">
        <v>57</v>
      </c>
      <c r="D4148" t="s">
        <v>57</v>
      </c>
      <c r="E4148" t="s">
        <v>57</v>
      </c>
      <c r="F4148" t="s">
        <v>57</v>
      </c>
      <c r="G4148" t="s">
        <v>108</v>
      </c>
      <c r="H4148" t="s">
        <v>366</v>
      </c>
      <c r="I4148" t="n">
        <v>1</v>
      </c>
      <c r="J4148" t="n">
        <v>0</v>
      </c>
      <c r="K4148" s="2" t="n">
        <v>0.501668701668702</v>
      </c>
      <c r="L4148" s="3" t="n">
        <v>311</v>
      </c>
      <c r="M4148" s="3" t="n">
        <v>39</v>
      </c>
      <c r="N4148" s="3" t="n">
        <v>14452.67207363</v>
      </c>
      <c r="O4148" s="2" t="n">
        <v>0.0640470297029703</v>
      </c>
      <c r="P4148" s="2" t="n">
        <v>0.212871287128713</v>
      </c>
      <c r="Q4148" s="4" t="n">
        <v>-0.459955682177904</v>
      </c>
      <c r="R4148" s="4" t="n">
        <v>-1.08360148514851</v>
      </c>
      <c r="S4148" s="4" t="n">
        <v>1.70445544554455</v>
      </c>
      <c r="T4148" s="4" t="n">
        <v>-1.14569096568182</v>
      </c>
      <c r="U4148" s="4" t="n">
        <v>1.51012567721359</v>
      </c>
      <c r="V4148" s="4" t="n">
        <v>-0.992884219330347</v>
      </c>
      <c r="W4148" s="4" t="n">
        <v>0.992884219330347</v>
      </c>
      <c r="X4148" t="n">
        <v>7617</v>
      </c>
      <c r="Y4148" t="n">
        <v>3232</v>
      </c>
      <c r="Z4148" t="n">
        <v>7611</v>
      </c>
      <c r="AA4148" t="n">
        <v>3238</v>
      </c>
      <c r="AB4148" s="2" t="n">
        <v>0.998147004323657</v>
      </c>
      <c r="AC4148" s="2" t="n">
        <v>0.42464853501511</v>
      </c>
      <c r="AD4148" s="2" t="n">
        <v>0.424314034396744</v>
      </c>
      <c r="AE4148" s="1" t="n">
        <v>37216</v>
      </c>
      <c r="AF4148" s="1" t="n">
        <v>38035</v>
      </c>
      <c r="AG4148" t="n">
        <v>3317</v>
      </c>
      <c r="AH4148" s="2" t="n">
        <v>0.42190282370898</v>
      </c>
      <c r="AI4148" s="2" t="n">
        <v>1</v>
      </c>
    </row>
    <row r="4149">
      <c r="A4149" t="n">
        <v>127</v>
      </c>
      <c r="B4149" t="n">
        <v>968</v>
      </c>
      <c r="C4149" t="s">
        <v>57</v>
      </c>
      <c r="D4149" t="s">
        <v>35</v>
      </c>
      <c r="E4149" t="s">
        <v>57</v>
      </c>
      <c r="F4149" t="s">
        <v>36</v>
      </c>
      <c r="G4149" t="s">
        <v>108</v>
      </c>
      <c r="H4149" t="s">
        <v>324</v>
      </c>
      <c r="I4149" t="n">
        <v>1</v>
      </c>
      <c r="J4149" t="n">
        <v>1</v>
      </c>
      <c r="K4149" s="2" t="n">
        <v>0.521367521367521</v>
      </c>
      <c r="L4149" s="3" t="n">
        <v>311</v>
      </c>
      <c r="M4149" s="3" t="n">
        <v>389</v>
      </c>
      <c r="N4149" s="3" t="n">
        <v>18798.47279049</v>
      </c>
      <c r="O4149" s="2" t="n">
        <v>0.0218837535014006</v>
      </c>
      <c r="P4149" s="2" t="n">
        <v>0.0698529411764706</v>
      </c>
      <c r="Q4149" s="4" t="n">
        <v>-0.681962583833392</v>
      </c>
      <c r="R4149" s="4" t="n">
        <v>-3.20903361344538</v>
      </c>
      <c r="S4149" s="4" t="n">
        <v>3.80553221288516</v>
      </c>
      <c r="T4149" s="4" t="n">
        <v>-3.15802538066724</v>
      </c>
      <c r="U4149" s="4" t="n">
        <v>3.18489055850016</v>
      </c>
      <c r="V4149" s="4" t="n">
        <v>-3.10795689628605</v>
      </c>
      <c r="W4149" s="4" t="n">
        <v>3.10795689628605</v>
      </c>
      <c r="X4149" t="n">
        <v>7617</v>
      </c>
      <c r="Y4149" t="n">
        <v>5712</v>
      </c>
      <c r="Z4149" t="n">
        <v>7611</v>
      </c>
      <c r="AA4149" t="n">
        <v>5718</v>
      </c>
      <c r="AB4149" s="2" t="n">
        <v>0.998950682056663</v>
      </c>
      <c r="AC4149" s="2" t="n">
        <v>0.750492707922743</v>
      </c>
      <c r="AD4149" s="2" t="n">
        <v>0.74990153603781</v>
      </c>
      <c r="AE4149" s="1" t="n">
        <v>37216</v>
      </c>
      <c r="AF4149" s="1" t="n">
        <v>37987</v>
      </c>
      <c r="AG4149" t="n">
        <v>6939</v>
      </c>
      <c r="AH4149" s="2" t="n">
        <v>0.882599847367082</v>
      </c>
      <c r="AI4149" s="2" t="n">
        <v>1</v>
      </c>
    </row>
    <row r="4150">
      <c r="A4150" t="n">
        <v>145</v>
      </c>
      <c r="B4150" t="n">
        <v>2431</v>
      </c>
      <c r="C4150" t="s">
        <v>57</v>
      </c>
      <c r="D4150" t="s">
        <v>35</v>
      </c>
      <c r="E4150" t="s">
        <v>57</v>
      </c>
      <c r="F4150" t="s">
        <v>36</v>
      </c>
      <c r="G4150" t="s">
        <v>92</v>
      </c>
      <c r="H4150" t="s">
        <v>81</v>
      </c>
      <c r="I4150" t="n">
        <v>-1</v>
      </c>
      <c r="J4150" t="n">
        <v>0</v>
      </c>
      <c r="K4150" s="2" t="n">
        <v>0.541666666666667</v>
      </c>
      <c r="L4150" s="3" t="n">
        <v>234</v>
      </c>
      <c r="M4150" s="3" t="n">
        <v>26</v>
      </c>
      <c r="N4150" s="3" t="n">
        <v>16227.07624078</v>
      </c>
      <c r="O4150" s="2" t="n">
        <v>0.0741286205203731</v>
      </c>
      <c r="P4150" s="2" t="n">
        <v>0.238095238095238</v>
      </c>
      <c r="Q4150" s="4" t="n">
        <v>0.701552328492739</v>
      </c>
      <c r="R4150" s="4" t="n">
        <v>1.19896907216495</v>
      </c>
      <c r="S4150" s="4" t="n">
        <v>1.40328915071183</v>
      </c>
      <c r="T4150" s="4" t="n">
        <v>1.20955907993679</v>
      </c>
      <c r="U4150" s="4" t="n">
        <v>1.20955907993679</v>
      </c>
      <c r="V4150" s="4" t="n">
        <v>1.19652351783887</v>
      </c>
      <c r="W4150" s="4" t="n">
        <v>1.19652351783887</v>
      </c>
      <c r="X4150" t="n">
        <v>7494</v>
      </c>
      <c r="Y4150" t="n">
        <v>2037</v>
      </c>
      <c r="Z4150" t="n">
        <v>7044</v>
      </c>
      <c r="AA4150" t="n">
        <v>2487</v>
      </c>
      <c r="AB4150" s="2" t="n">
        <v>0.819059107358263</v>
      </c>
      <c r="AC4150" s="2" t="n">
        <v>0.289182282793867</v>
      </c>
      <c r="AD4150" s="2" t="n">
        <v>0.271817453963171</v>
      </c>
      <c r="AE4150" s="1" t="n">
        <v>37987</v>
      </c>
      <c r="AF4150" s="1" t="n">
        <v>37257</v>
      </c>
      <c r="AG4150" t="n">
        <v>2790</v>
      </c>
      <c r="AH4150" s="2" t="n">
        <v>0.393456494147511</v>
      </c>
      <c r="AI4150" s="2" t="n">
        <v>0.792613636363636</v>
      </c>
    </row>
    <row r="4151">
      <c r="A4151" t="n">
        <v>147</v>
      </c>
      <c r="B4151" t="n">
        <v>2342</v>
      </c>
      <c r="C4151" t="s">
        <v>57</v>
      </c>
      <c r="D4151" t="s">
        <v>35</v>
      </c>
      <c r="E4151" t="s">
        <v>57</v>
      </c>
      <c r="F4151" t="s">
        <v>36</v>
      </c>
      <c r="G4151" t="s">
        <v>126</v>
      </c>
      <c r="H4151" t="s">
        <v>128</v>
      </c>
      <c r="I4151" t="n">
        <v>-1</v>
      </c>
      <c r="J4151" t="n">
        <v>0</v>
      </c>
      <c r="K4151" s="2" t="n">
        <v>0.466666666666667</v>
      </c>
      <c r="L4151" s="3" t="n">
        <v>77</v>
      </c>
      <c r="M4151" s="3" t="n">
        <v>-6</v>
      </c>
      <c r="N4151" s="3" t="n">
        <v>16683.22947991</v>
      </c>
      <c r="O4151" s="2" t="n">
        <v>0.0498567335243553</v>
      </c>
      <c r="P4151" s="2" t="n">
        <v>0.159885386819484</v>
      </c>
      <c r="Q4151" s="4" t="n">
        <v>0.826239067055394</v>
      </c>
      <c r="R4151" s="4" t="n">
        <v>1.80561604584527</v>
      </c>
      <c r="S4151" s="4" t="n">
        <v>2.04022922636103</v>
      </c>
      <c r="T4151" s="4" t="n">
        <v>1.80303480787812</v>
      </c>
      <c r="U4151" s="4" t="n">
        <v>1.80705779638387</v>
      </c>
      <c r="V4151" s="4" t="n">
        <v>1.28001609217875</v>
      </c>
      <c r="W4151" s="4" t="n">
        <v>1.28001609217875</v>
      </c>
      <c r="X4151" t="n">
        <v>6672</v>
      </c>
      <c r="Y4151" t="n">
        <v>1745</v>
      </c>
      <c r="Z4151" t="n">
        <v>1898</v>
      </c>
      <c r="AA4151" t="n">
        <v>6519</v>
      </c>
      <c r="AB4151" s="2" t="n">
        <v>0.919388830347734</v>
      </c>
      <c r="AC4151" s="2" t="n">
        <v>0.267679091885258</v>
      </c>
      <c r="AD4151" s="2" t="n">
        <v>0.261540767386091</v>
      </c>
      <c r="AE4151" s="1" t="n">
        <v>43181</v>
      </c>
      <c r="AF4151" s="1" t="n">
        <v>37257</v>
      </c>
      <c r="AG4151" t="n">
        <v>1745</v>
      </c>
      <c r="AH4151" s="2" t="n">
        <v>0.91987348444913</v>
      </c>
      <c r="AI4151" s="2" t="n">
        <v>0.227539444516886</v>
      </c>
    </row>
    <row r="4152">
      <c r="A4152" t="n">
        <v>147</v>
      </c>
      <c r="B4152" t="n">
        <v>194</v>
      </c>
      <c r="C4152" t="s">
        <v>57</v>
      </c>
      <c r="D4152" t="s">
        <v>57</v>
      </c>
      <c r="E4152" t="s">
        <v>57</v>
      </c>
      <c r="F4152" t="s">
        <v>57</v>
      </c>
      <c r="G4152" t="s">
        <v>126</v>
      </c>
      <c r="H4152" t="s">
        <v>342</v>
      </c>
      <c r="I4152" t="n">
        <v>1</v>
      </c>
      <c r="J4152" t="n">
        <v>0</v>
      </c>
      <c r="K4152" s="2" t="n">
        <v>0.335087719298246</v>
      </c>
      <c r="L4152" s="3" t="n">
        <v>77</v>
      </c>
      <c r="M4152" s="3" t="n">
        <v>18</v>
      </c>
      <c r="N4152" s="3" t="n">
        <v>17346.15084334</v>
      </c>
      <c r="O4152" s="2" t="n">
        <v>0.175447839831401</v>
      </c>
      <c r="P4152" s="2" t="n">
        <v>0.470495258166491</v>
      </c>
      <c r="Q4152" s="4" t="n">
        <v>0.14221472737493</v>
      </c>
      <c r="R4152" s="4" t="n">
        <v>-0.0137513171759748</v>
      </c>
      <c r="S4152" s="4" t="n">
        <v>0.901738672286614</v>
      </c>
      <c r="T4152" s="4" t="n">
        <v>-0.0345214135083968</v>
      </c>
      <c r="U4152" s="4" t="n">
        <v>0.650130084187456</v>
      </c>
      <c r="V4152" s="4" t="n">
        <v>-0.650880997192273</v>
      </c>
      <c r="W4152" s="4" t="n">
        <v>0.906476363295705</v>
      </c>
      <c r="X4152" t="n">
        <v>7383</v>
      </c>
      <c r="Y4152" t="n">
        <v>1898</v>
      </c>
      <c r="Z4152" t="n">
        <v>1898</v>
      </c>
      <c r="AA4152" t="n">
        <v>7383</v>
      </c>
      <c r="AB4152" s="2" t="n">
        <v>1</v>
      </c>
      <c r="AC4152" s="2" t="n">
        <v>0.257077068942164</v>
      </c>
      <c r="AD4152" s="2" t="n">
        <v>0.257077068942164</v>
      </c>
      <c r="AE4152" s="1" t="n">
        <v>43181</v>
      </c>
      <c r="AF4152" s="1" t="n">
        <v>37684</v>
      </c>
      <c r="AG4152" t="n">
        <v>1897</v>
      </c>
      <c r="AH4152" s="2" t="n">
        <v>1</v>
      </c>
      <c r="AI4152" s="2" t="n">
        <v>0.25655937246416</v>
      </c>
    </row>
    <row r="4153">
      <c r="A4153" t="n">
        <v>148</v>
      </c>
      <c r="B4153" t="n">
        <v>3296</v>
      </c>
      <c r="C4153" t="s">
        <v>57</v>
      </c>
      <c r="D4153" t="s">
        <v>35</v>
      </c>
      <c r="E4153" t="s">
        <v>57</v>
      </c>
      <c r="F4153" t="s">
        <v>36</v>
      </c>
      <c r="G4153" t="s">
        <v>130</v>
      </c>
      <c r="H4153" t="s">
        <v>77</v>
      </c>
      <c r="I4153" t="n">
        <v>-1</v>
      </c>
      <c r="J4153" t="n">
        <v>1</v>
      </c>
      <c r="K4153" s="2" t="n">
        <v>0.493386243386243</v>
      </c>
      <c r="L4153" s="3" t="n">
        <v>564</v>
      </c>
      <c r="M4153" s="3" t="n">
        <v>438</v>
      </c>
      <c r="N4153" s="3" t="n">
        <v>9443.85617961</v>
      </c>
      <c r="O4153" s="2" t="n">
        <v>0.0446537059538275</v>
      </c>
      <c r="P4153" s="2" t="n">
        <v>0.153705953827461</v>
      </c>
      <c r="Q4153" s="4" t="n">
        <v>-0.0425400739827374</v>
      </c>
      <c r="R4153" s="4" t="n">
        <v>0.130893074119077</v>
      </c>
      <c r="S4153" s="4" t="n">
        <v>2.14498784933171</v>
      </c>
      <c r="T4153" s="4" t="n">
        <v>0.212640713648579</v>
      </c>
      <c r="U4153" s="4" t="n">
        <v>1.24783095685461</v>
      </c>
      <c r="V4153" s="4" t="n">
        <v>-0.0262283091605309</v>
      </c>
      <c r="W4153" s="4" t="n">
        <v>0.898953195156531</v>
      </c>
      <c r="X4153" t="n">
        <v>6938</v>
      </c>
      <c r="Y4153" t="n">
        <v>3292</v>
      </c>
      <c r="Z4153" t="n">
        <v>3851</v>
      </c>
      <c r="AA4153" t="n">
        <v>6379</v>
      </c>
      <c r="AB4153" s="2" t="n">
        <v>0.854842897948585</v>
      </c>
      <c r="AC4153" s="2" t="n">
        <v>0.516068349271046</v>
      </c>
      <c r="AD4153" s="2" t="n">
        <v>0.474488325165754</v>
      </c>
      <c r="AE4153" s="1" t="n">
        <v>41227</v>
      </c>
      <c r="AF4153" s="1" t="n">
        <v>37987</v>
      </c>
      <c r="AG4153" t="n">
        <v>3699</v>
      </c>
      <c r="AH4153" s="2" t="n">
        <v>0.960529732537003</v>
      </c>
      <c r="AI4153" s="2" t="n">
        <v>0.53307392996109</v>
      </c>
    </row>
    <row r="4154">
      <c r="A4154" t="n">
        <v>167</v>
      </c>
      <c r="B4154" t="n">
        <v>198</v>
      </c>
      <c r="C4154" t="s">
        <v>57</v>
      </c>
      <c r="D4154" t="s">
        <v>57</v>
      </c>
      <c r="E4154" t="s">
        <v>57</v>
      </c>
      <c r="F4154" t="s">
        <v>57</v>
      </c>
      <c r="G4154" t="s">
        <v>138</v>
      </c>
      <c r="H4154" t="s">
        <v>66</v>
      </c>
      <c r="I4154" t="n">
        <v>1</v>
      </c>
      <c r="J4154" t="n">
        <v>1</v>
      </c>
      <c r="K4154" s="2" t="n">
        <v>0.590503699199351</v>
      </c>
      <c r="L4154" s="3" t="n">
        <v>1955</v>
      </c>
      <c r="M4154" s="3" t="n">
        <v>-1445</v>
      </c>
      <c r="N4154" s="3" t="n">
        <v>17122.57649456</v>
      </c>
      <c r="O4154" s="2" t="n">
        <v>0.00130174433741213</v>
      </c>
      <c r="P4154" s="2" t="n">
        <v>0.00728976828950794</v>
      </c>
      <c r="Q4154" s="4" t="n">
        <v>0.981245115915603</v>
      </c>
      <c r="R4154" s="4" t="n">
        <v>9.82749284040613</v>
      </c>
      <c r="S4154" s="4" t="n">
        <v>9.8547774017183</v>
      </c>
      <c r="T4154" s="4" t="n">
        <v>9.80582788418753</v>
      </c>
      <c r="U4154" s="4" t="n">
        <v>9.80582788418753</v>
      </c>
      <c r="V4154" s="4" t="n">
        <v>9.87221679715868</v>
      </c>
      <c r="W4154" s="4" t="n">
        <v>9.87221679715868</v>
      </c>
      <c r="X4154" t="n">
        <v>5730</v>
      </c>
      <c r="Y4154" t="n">
        <v>3841</v>
      </c>
      <c r="Z4154" t="n">
        <v>5705</v>
      </c>
      <c r="AA4154" t="n">
        <v>3866</v>
      </c>
      <c r="AB4154" s="2" t="n">
        <v>0.993533367822038</v>
      </c>
      <c r="AC4154" s="2" t="n">
        <v>0.673269062226117</v>
      </c>
      <c r="AD4154" s="2" t="n">
        <v>0.670331588132635</v>
      </c>
      <c r="AE4154" s="1" t="n">
        <v>37226</v>
      </c>
      <c r="AF4154" s="1" t="n">
        <v>41203</v>
      </c>
      <c r="AG4154" t="n">
        <v>3875</v>
      </c>
      <c r="AH4154" s="2" t="n">
        <v>0.49350483953133</v>
      </c>
      <c r="AI4154" s="2" t="n">
        <v>1</v>
      </c>
    </row>
    <row r="4155">
      <c r="A4155" t="n">
        <v>179</v>
      </c>
      <c r="B4155" t="n">
        <v>1858</v>
      </c>
      <c r="C4155" t="s">
        <v>57</v>
      </c>
      <c r="D4155" t="s">
        <v>35</v>
      </c>
      <c r="E4155" t="s">
        <v>57</v>
      </c>
      <c r="F4155" t="s">
        <v>36</v>
      </c>
      <c r="G4155" t="s">
        <v>147</v>
      </c>
      <c r="H4155" t="s">
        <v>56</v>
      </c>
      <c r="I4155" t="n">
        <v>1</v>
      </c>
      <c r="J4155" t="n">
        <v>1</v>
      </c>
      <c r="K4155" s="2" t="n">
        <v>0.518518518518518</v>
      </c>
      <c r="L4155" s="3" t="n">
        <v>456</v>
      </c>
      <c r="M4155" s="3" t="n">
        <v>778</v>
      </c>
      <c r="N4155" s="3" t="n">
        <v>13542.29201576</v>
      </c>
      <c r="O4155" s="2" t="n">
        <v>0.0123787910047452</v>
      </c>
      <c r="P4155" s="2" t="n">
        <v>0.0431194553331958</v>
      </c>
      <c r="Q4155" s="4" t="n">
        <v>-0.769310416235245</v>
      </c>
      <c r="R4155" s="4" t="n">
        <v>-4.95826284299567</v>
      </c>
      <c r="S4155" s="4" t="n">
        <v>5.51501959975243</v>
      </c>
      <c r="T4155" s="4" t="n">
        <v>-4.90533184708981</v>
      </c>
      <c r="U4155" s="4" t="n">
        <v>5.01346087934788</v>
      </c>
      <c r="V4155" s="4" t="n">
        <v>-4.87072147466879</v>
      </c>
      <c r="W4155" s="4" t="n">
        <v>4.87072147466879</v>
      </c>
      <c r="X4155" t="n">
        <v>7075</v>
      </c>
      <c r="Y4155" t="n">
        <v>4847</v>
      </c>
      <c r="Z4155" t="n">
        <v>6773</v>
      </c>
      <c r="AA4155" t="n">
        <v>5149</v>
      </c>
      <c r="AB4155" s="2" t="n">
        <v>0.941347834530977</v>
      </c>
      <c r="AC4155" s="2" t="n">
        <v>0.715635611988779</v>
      </c>
      <c r="AD4155" s="2" t="n">
        <v>0.685088339222615</v>
      </c>
      <c r="AE4155" s="1" t="n">
        <v>37987</v>
      </c>
      <c r="AF4155" s="1" t="n">
        <v>37987</v>
      </c>
      <c r="AG4155" t="n">
        <v>6939</v>
      </c>
      <c r="AH4155" s="2" t="n">
        <v>0.978564377379777</v>
      </c>
      <c r="AI4155" s="2" t="n">
        <v>1</v>
      </c>
    </row>
    <row r="4156">
      <c r="A4156" t="n">
        <v>11</v>
      </c>
      <c r="B4156" t="n">
        <v>204</v>
      </c>
      <c r="C4156" t="s">
        <v>57</v>
      </c>
      <c r="D4156" t="s">
        <v>57</v>
      </c>
      <c r="E4156" t="s">
        <v>57</v>
      </c>
      <c r="F4156" t="s">
        <v>57</v>
      </c>
      <c r="G4156" t="s">
        <v>157</v>
      </c>
      <c r="H4156" t="s">
        <v>378</v>
      </c>
      <c r="I4156" t="n">
        <v>-1</v>
      </c>
      <c r="J4156" t="n">
        <v>-1</v>
      </c>
      <c r="K4156" s="2" t="n">
        <v>0.567592592592593</v>
      </c>
      <c r="L4156" s="3" t="n">
        <v>291</v>
      </c>
      <c r="M4156" s="3" t="n">
        <v>693</v>
      </c>
      <c r="N4156" s="3" t="n">
        <v>19018.04834224</v>
      </c>
      <c r="O4156" s="2" t="n">
        <v>0.0472550382209868</v>
      </c>
      <c r="P4156" s="2" t="n">
        <v>0.158095899930507</v>
      </c>
      <c r="Q4156" s="4" t="n">
        <v>-0.479239971850809</v>
      </c>
      <c r="R4156" s="4" t="n">
        <v>-1.48380820013899</v>
      </c>
      <c r="S4156" s="4" t="n">
        <v>2.33321751216122</v>
      </c>
      <c r="T4156" s="4" t="n">
        <v>-1.48388722547934</v>
      </c>
      <c r="U4156" s="4" t="n">
        <v>1.59476296321077</v>
      </c>
      <c r="V4156" s="4" t="n">
        <v>-1.61290277855501</v>
      </c>
      <c r="W4156" s="4" t="n">
        <v>1.61290277855501</v>
      </c>
      <c r="X4156" t="n">
        <v>3696</v>
      </c>
      <c r="Y4156" t="n">
        <v>2878</v>
      </c>
      <c r="Z4156" t="n">
        <v>3696</v>
      </c>
      <c r="AA4156" t="n">
        <v>2878</v>
      </c>
      <c r="AB4156" s="2" t="n">
        <v>1</v>
      </c>
      <c r="AC4156" s="2" t="n">
        <v>0.778679653679654</v>
      </c>
      <c r="AD4156" s="2" t="n">
        <v>0.778679653679654</v>
      </c>
      <c r="AE4156" s="1" t="n">
        <v>41383</v>
      </c>
      <c r="AF4156" s="1" t="n">
        <v>42200</v>
      </c>
      <c r="AG4156" t="n">
        <v>2878</v>
      </c>
      <c r="AH4156" s="2" t="n">
        <v>0.778890392422192</v>
      </c>
      <c r="AI4156" s="2" t="n">
        <v>1</v>
      </c>
    </row>
    <row r="4157">
      <c r="A4157" t="n">
        <v>11</v>
      </c>
      <c r="B4157" t="n">
        <v>91</v>
      </c>
      <c r="C4157" t="s">
        <v>57</v>
      </c>
      <c r="D4157" t="s">
        <v>57</v>
      </c>
      <c r="E4157" t="s">
        <v>57</v>
      </c>
      <c r="F4157" t="s">
        <v>57</v>
      </c>
      <c r="G4157" t="s">
        <v>157</v>
      </c>
      <c r="H4157" t="s">
        <v>282</v>
      </c>
      <c r="I4157" t="n">
        <v>-1</v>
      </c>
      <c r="J4157" t="n">
        <v>0</v>
      </c>
      <c r="K4157" s="2" t="n">
        <v>0.484391534391534</v>
      </c>
      <c r="L4157" s="3" t="n">
        <v>291</v>
      </c>
      <c r="M4157" s="3" t="n">
        <v>-142</v>
      </c>
      <c r="N4157" s="3" t="n">
        <v>19589.88845556</v>
      </c>
      <c r="O4157" s="2" t="n">
        <v>0.06468200270636</v>
      </c>
      <c r="P4157" s="2" t="n">
        <v>0.235182679296346</v>
      </c>
      <c r="Q4157" s="4" t="n">
        <v>0.142778085224128</v>
      </c>
      <c r="R4157" s="4" t="n">
        <v>0.275696887686062</v>
      </c>
      <c r="S4157" s="4" t="n">
        <v>1.48051420838972</v>
      </c>
      <c r="T4157" s="4" t="n">
        <v>0.28549889389725</v>
      </c>
      <c r="U4157" s="4" t="n">
        <v>0.905088858571726</v>
      </c>
      <c r="V4157" s="4" t="n">
        <v>-0.356089304417727</v>
      </c>
      <c r="W4157" s="4" t="n">
        <v>0.861175713217834</v>
      </c>
      <c r="X4157" t="n">
        <v>9433</v>
      </c>
      <c r="Y4157" t="n">
        <v>3695</v>
      </c>
      <c r="Z4157" t="n">
        <v>3696</v>
      </c>
      <c r="AA4157" t="n">
        <v>9432</v>
      </c>
      <c r="AB4157" s="2" t="n">
        <v>0.999729437229437</v>
      </c>
      <c r="AC4157" s="2" t="n">
        <v>0.391751484308736</v>
      </c>
      <c r="AD4157" s="2" t="n">
        <v>0.39170995441535</v>
      </c>
      <c r="AE4157" s="1" t="n">
        <v>41383</v>
      </c>
      <c r="AF4157" s="1" t="n">
        <v>34700</v>
      </c>
      <c r="AG4157" t="n">
        <v>3695</v>
      </c>
      <c r="AH4157" s="2" t="n">
        <v>1</v>
      </c>
      <c r="AI4157" s="2" t="n">
        <v>0.356041626517633</v>
      </c>
    </row>
    <row r="4158">
      <c r="A4158" t="n">
        <v>17</v>
      </c>
      <c r="B4158" t="n">
        <v>87</v>
      </c>
      <c r="C4158" t="s">
        <v>57</v>
      </c>
      <c r="D4158" t="s">
        <v>57</v>
      </c>
      <c r="E4158" t="s">
        <v>57</v>
      </c>
      <c r="F4158" t="s">
        <v>57</v>
      </c>
      <c r="G4158" t="s">
        <v>158</v>
      </c>
      <c r="H4158" t="s">
        <v>211</v>
      </c>
      <c r="I4158" t="n">
        <v>1</v>
      </c>
      <c r="J4158" t="n">
        <v>0</v>
      </c>
      <c r="K4158" s="2" t="n">
        <v>0.458333333333333</v>
      </c>
      <c r="L4158" s="3" t="n">
        <v>958</v>
      </c>
      <c r="M4158" s="3" t="n">
        <v>24</v>
      </c>
      <c r="N4158" s="3" t="n">
        <v>14850.71982344</v>
      </c>
      <c r="O4158" s="2" t="n">
        <v>0.0458246103745057</v>
      </c>
      <c r="P4158" s="2" t="n">
        <v>0.152826238660154</v>
      </c>
      <c r="Q4158" s="4" t="n">
        <v>0.445862884160756</v>
      </c>
      <c r="R4158" s="4" t="n">
        <v>0.802698301930683</v>
      </c>
      <c r="S4158" s="4" t="n">
        <v>1.83065829262619</v>
      </c>
      <c r="T4158" s="4" t="n">
        <v>0.760202179517739</v>
      </c>
      <c r="U4158" s="4" t="n">
        <v>1.49651920329444</v>
      </c>
      <c r="V4158" s="4" t="n">
        <v>1.39780213553362</v>
      </c>
      <c r="W4158" s="4" t="n">
        <v>1.8034750558196</v>
      </c>
      <c r="X4158" t="n">
        <v>9683</v>
      </c>
      <c r="Y4158" t="n">
        <v>4299</v>
      </c>
      <c r="Z4158" t="n">
        <v>9405</v>
      </c>
      <c r="AA4158" t="n">
        <v>4577</v>
      </c>
      <c r="AB4158" s="2" t="n">
        <v>0.939261525016386</v>
      </c>
      <c r="AC4158" s="2" t="n">
        <v>0.457097288676236</v>
      </c>
      <c r="AD4158" s="2" t="n">
        <v>0.443973975007746</v>
      </c>
      <c r="AE4158" s="1" t="n">
        <v>33970</v>
      </c>
      <c r="AF4158" s="1" t="n">
        <v>40492</v>
      </c>
      <c r="AG4158" t="n">
        <v>4586</v>
      </c>
      <c r="AH4158" s="2" t="n">
        <v>0.412855599567879</v>
      </c>
      <c r="AI4158" s="2" t="n">
        <v>1</v>
      </c>
    </row>
    <row r="4159">
      <c r="A4159" t="n">
        <v>17</v>
      </c>
      <c r="B4159" t="n">
        <v>2485</v>
      </c>
      <c r="C4159" t="s">
        <v>57</v>
      </c>
      <c r="D4159" t="s">
        <v>35</v>
      </c>
      <c r="E4159" t="s">
        <v>57</v>
      </c>
      <c r="F4159" t="s">
        <v>41</v>
      </c>
      <c r="G4159" t="s">
        <v>158</v>
      </c>
      <c r="H4159" t="s">
        <v>110</v>
      </c>
      <c r="I4159" t="n">
        <v>1</v>
      </c>
      <c r="J4159" t="n">
        <v>0</v>
      </c>
      <c r="K4159" s="2" t="n">
        <v>0.666666666666667</v>
      </c>
      <c r="L4159" s="3" t="n">
        <v>958</v>
      </c>
      <c r="M4159" s="3" t="n">
        <v>203</v>
      </c>
      <c r="N4159" s="3" t="n">
        <v>12771.97639983</v>
      </c>
      <c r="O4159" s="2" t="n">
        <v>0</v>
      </c>
      <c r="P4159" s="2" t="n">
        <v>0</v>
      </c>
      <c r="Q4159" s="4" t="n">
        <v>1</v>
      </c>
      <c r="R4159" s="4" t="n">
        <v>2.8</v>
      </c>
      <c r="S4159" s="4" t="n">
        <v>2.8</v>
      </c>
      <c r="T4159" s="4" t="n">
        <v>3.20357142857143</v>
      </c>
      <c r="U4159" s="4" t="n">
        <v>3.20357142857143</v>
      </c>
      <c r="V4159" s="4" t="n">
        <v>-1.19172141918528</v>
      </c>
      <c r="W4159" s="4" t="n">
        <v>1.19172141918528</v>
      </c>
      <c r="X4159" t="n">
        <v>9405</v>
      </c>
      <c r="Y4159" t="n">
        <v>1</v>
      </c>
      <c r="Z4159" t="n">
        <v>9405</v>
      </c>
      <c r="AA4159" t="n">
        <v>1</v>
      </c>
      <c r="AB4159" s="2" t="n">
        <v>1</v>
      </c>
      <c r="AC4159" s="2" t="n">
        <v>0.000106326422115896</v>
      </c>
      <c r="AD4159" s="2" t="n">
        <v>0.000106326422115896</v>
      </c>
      <c r="AE4159" s="1" t="n">
        <v>33970</v>
      </c>
      <c r="AF4159" s="1" t="n">
        <v>37257</v>
      </c>
      <c r="AG4159" t="n">
        <v>1459</v>
      </c>
      <c r="AH4159" s="2" t="n">
        <v>0.131346777097587</v>
      </c>
      <c r="AI4159" s="2" t="n">
        <v>1</v>
      </c>
    </row>
    <row r="4160">
      <c r="A4160" t="n">
        <v>17</v>
      </c>
      <c r="B4160" t="n">
        <v>168</v>
      </c>
      <c r="C4160" t="s">
        <v>57</v>
      </c>
      <c r="D4160" t="s">
        <v>35</v>
      </c>
      <c r="E4160" t="s">
        <v>57</v>
      </c>
      <c r="F4160" t="s">
        <v>41</v>
      </c>
      <c r="G4160" t="s">
        <v>158</v>
      </c>
      <c r="H4160" t="s">
        <v>62</v>
      </c>
      <c r="I4160" t="n">
        <v>1</v>
      </c>
      <c r="J4160" t="n">
        <v>0</v>
      </c>
      <c r="K4160" s="2" t="n">
        <v>0.464285714285714</v>
      </c>
      <c r="L4160" s="3" t="n">
        <v>958</v>
      </c>
      <c r="M4160" s="3" t="n">
        <v>-641</v>
      </c>
      <c r="N4160" s="3" t="n">
        <v>8027.32560506</v>
      </c>
      <c r="O4160" s="2" t="n">
        <v>0</v>
      </c>
      <c r="P4160" s="2" t="n">
        <v>0</v>
      </c>
      <c r="Q4160" s="4" t="n">
        <v>1</v>
      </c>
      <c r="R4160" s="4" t="n">
        <v>4.38</v>
      </c>
      <c r="S4160" s="4" t="n">
        <v>4.38</v>
      </c>
      <c r="T4160" s="4" t="n">
        <v>8.8590513739546</v>
      </c>
      <c r="U4160" s="4" t="n">
        <v>8.8590513739546</v>
      </c>
      <c r="V4160" s="4" t="n">
        <v>10.1718929158168</v>
      </c>
      <c r="W4160" s="4" t="n">
        <v>10.1718929158168</v>
      </c>
      <c r="X4160" t="n">
        <v>9405</v>
      </c>
      <c r="Y4160" t="n">
        <v>5</v>
      </c>
      <c r="Z4160" t="n">
        <v>9405</v>
      </c>
      <c r="AA4160" t="n">
        <v>5</v>
      </c>
      <c r="AB4160" s="2" t="n">
        <v>1</v>
      </c>
      <c r="AC4160" s="2" t="n">
        <v>0.000531632110579479</v>
      </c>
      <c r="AD4160" s="2" t="n">
        <v>0.000531632110579479</v>
      </c>
      <c r="AE4160" s="1" t="n">
        <v>33970</v>
      </c>
      <c r="AF4160" s="1" t="n">
        <v>37257</v>
      </c>
      <c r="AG4160" t="n">
        <v>2189</v>
      </c>
      <c r="AH4160" s="2" t="n">
        <v>0.19706517824991</v>
      </c>
      <c r="AI4160" s="2" t="n">
        <v>1</v>
      </c>
    </row>
    <row r="4161">
      <c r="A4161" t="n">
        <v>32</v>
      </c>
      <c r="B4161" t="n">
        <v>44</v>
      </c>
      <c r="C4161" t="s">
        <v>57</v>
      </c>
      <c r="D4161" t="s">
        <v>57</v>
      </c>
      <c r="E4161" t="s">
        <v>57</v>
      </c>
      <c r="F4161" t="s">
        <v>57</v>
      </c>
      <c r="G4161" t="s">
        <v>174</v>
      </c>
      <c r="H4161" t="s">
        <v>300</v>
      </c>
      <c r="I4161" t="n">
        <v>1</v>
      </c>
      <c r="J4161" t="n">
        <v>-1</v>
      </c>
      <c r="K4161" s="2" t="n">
        <v>0.351282051282051</v>
      </c>
      <c r="L4161" s="3" t="n">
        <v>1233</v>
      </c>
      <c r="M4161" s="3" t="n">
        <v>-559</v>
      </c>
      <c r="N4161" s="3" t="n">
        <v>15037.53295197</v>
      </c>
      <c r="O4161" s="2" t="n">
        <v>0.012580054894785</v>
      </c>
      <c r="P4161" s="2" t="n">
        <v>0.0388838060384264</v>
      </c>
      <c r="Q4161" s="4" t="n">
        <v>0.825987144168962</v>
      </c>
      <c r="R4161" s="4" t="n">
        <v>4.3375571820677</v>
      </c>
      <c r="S4161" s="4" t="n">
        <v>4.72255260750229</v>
      </c>
      <c r="T4161" s="4" t="n">
        <v>4.32937279892343</v>
      </c>
      <c r="U4161" s="4" t="n">
        <v>4.33238649755357</v>
      </c>
      <c r="V4161" s="4" t="n">
        <v>4.19933712216283</v>
      </c>
      <c r="W4161" s="4" t="n">
        <v>4.19933712216283</v>
      </c>
      <c r="X4161" t="n">
        <v>5945</v>
      </c>
      <c r="Y4161" t="n">
        <v>4372</v>
      </c>
      <c r="Z4161" t="n">
        <v>4383</v>
      </c>
      <c r="AA4161" t="n">
        <v>5934</v>
      </c>
      <c r="AB4161" s="2" t="n">
        <v>0.997490303445129</v>
      </c>
      <c r="AC4161" s="2" t="n">
        <v>0.736771149309066</v>
      </c>
      <c r="AD4161" s="2" t="n">
        <v>0.735407905803196</v>
      </c>
      <c r="AE4161" s="1" t="n">
        <v>40653</v>
      </c>
      <c r="AF4161" s="1" t="n">
        <v>37988</v>
      </c>
      <c r="AG4161" t="n">
        <v>4425</v>
      </c>
      <c r="AH4161" s="2" t="n">
        <v>1</v>
      </c>
      <c r="AI4161" s="2" t="n">
        <v>0.624118476727786</v>
      </c>
    </row>
    <row r="4162">
      <c r="A4162" t="n">
        <v>35</v>
      </c>
      <c r="B4162" t="n">
        <v>1416</v>
      </c>
      <c r="C4162" t="s">
        <v>57</v>
      </c>
      <c r="D4162" t="s">
        <v>35</v>
      </c>
      <c r="E4162" t="s">
        <v>57</v>
      </c>
      <c r="F4162" t="s">
        <v>36</v>
      </c>
      <c r="G4162" t="s">
        <v>177</v>
      </c>
      <c r="H4162" t="s">
        <v>341</v>
      </c>
      <c r="I4162" t="n">
        <v>-1</v>
      </c>
      <c r="J4162" t="n">
        <v>0</v>
      </c>
      <c r="K4162" s="2" t="n">
        <v>0.457936507936508</v>
      </c>
      <c r="L4162" s="3" t="n">
        <v>210</v>
      </c>
      <c r="M4162" s="3" t="n">
        <v>-17</v>
      </c>
      <c r="N4162" s="3" t="n">
        <v>19823.35307161</v>
      </c>
      <c r="O4162" s="2" t="n">
        <v>0.110588235294118</v>
      </c>
      <c r="P4162" s="2" t="n">
        <v>0.289411764705882</v>
      </c>
      <c r="Q4162" s="4" t="n">
        <v>0.390663390663391</v>
      </c>
      <c r="R4162" s="4" t="n">
        <v>0.599058823529412</v>
      </c>
      <c r="S4162" s="4" t="n">
        <v>1.13929411764706</v>
      </c>
      <c r="T4162" s="4" t="n">
        <v>0.561339981922589</v>
      </c>
      <c r="U4162" s="4" t="n">
        <v>1.02747353211686</v>
      </c>
      <c r="V4162" s="4" t="n">
        <v>0.335158832170217</v>
      </c>
      <c r="W4162" s="4" t="n">
        <v>1.32279244733479</v>
      </c>
      <c r="X4162" t="n">
        <v>7213</v>
      </c>
      <c r="Y4162" t="n">
        <v>425</v>
      </c>
      <c r="Z4162" t="n">
        <v>7211</v>
      </c>
      <c r="AA4162" t="n">
        <v>427</v>
      </c>
      <c r="AB4162" s="2" t="n">
        <v>0.995316159250585</v>
      </c>
      <c r="AC4162" s="2" t="n">
        <v>0.0589377340174733</v>
      </c>
      <c r="AD4162" s="2" t="n">
        <v>0.0589213919312353</v>
      </c>
      <c r="AE4162" s="1" t="n">
        <v>36605</v>
      </c>
      <c r="AF4162" s="1" t="n">
        <v>40179</v>
      </c>
      <c r="AG4162" t="n">
        <v>529</v>
      </c>
      <c r="AH4162" s="2" t="n">
        <v>0.0702616549342542</v>
      </c>
      <c r="AI4162" s="2" t="n">
        <v>1</v>
      </c>
    </row>
    <row r="4163">
      <c r="A4163" t="n">
        <v>40</v>
      </c>
      <c r="B4163" t="n">
        <v>190</v>
      </c>
      <c r="C4163" t="s">
        <v>57</v>
      </c>
      <c r="D4163" t="s">
        <v>57</v>
      </c>
      <c r="E4163" t="s">
        <v>57</v>
      </c>
      <c r="F4163" t="s">
        <v>57</v>
      </c>
      <c r="G4163" t="s">
        <v>181</v>
      </c>
      <c r="H4163" t="s">
        <v>230</v>
      </c>
      <c r="I4163" t="n">
        <v>-1</v>
      </c>
      <c r="J4163" t="n">
        <v>1</v>
      </c>
      <c r="K4163" s="2" t="n">
        <v>0.554444444444445</v>
      </c>
      <c r="L4163" s="3" t="n">
        <v>2108</v>
      </c>
      <c r="M4163" s="3" t="n">
        <v>-1746</v>
      </c>
      <c r="N4163" s="3" t="n">
        <v>19522.74390162</v>
      </c>
      <c r="O4163" s="2" t="n">
        <v>0.00839411036191</v>
      </c>
      <c r="P4163" s="2" t="n">
        <v>0.0315123159488097</v>
      </c>
      <c r="Q4163" s="4" t="n">
        <v>0.846514837819186</v>
      </c>
      <c r="R4163" s="4" t="n">
        <v>6.08787670290354</v>
      </c>
      <c r="S4163" s="4" t="n">
        <v>6.43236548782165</v>
      </c>
      <c r="T4163" s="4" t="n">
        <v>6.10514226022067</v>
      </c>
      <c r="U4163" s="4" t="n">
        <v>6.1174708484406</v>
      </c>
      <c r="V4163" s="4" t="n">
        <v>6.18269525530474</v>
      </c>
      <c r="W4163" s="4" t="n">
        <v>6.18269525530474</v>
      </c>
      <c r="X4163" t="n">
        <v>10381</v>
      </c>
      <c r="Y4163" t="n">
        <v>7267</v>
      </c>
      <c r="Z4163" t="n">
        <v>10314</v>
      </c>
      <c r="AA4163" t="n">
        <v>7334</v>
      </c>
      <c r="AB4163" s="2" t="n">
        <v>0.990864466866649</v>
      </c>
      <c r="AC4163" s="2" t="n">
        <v>0.704576304052744</v>
      </c>
      <c r="AD4163" s="2" t="n">
        <v>0.700028898950005</v>
      </c>
      <c r="AE4163" s="1" t="n">
        <v>34699</v>
      </c>
      <c r="AF4163" s="1" t="n">
        <v>37559</v>
      </c>
      <c r="AG4163" t="n">
        <v>7519</v>
      </c>
      <c r="AH4163" s="2" t="n">
        <v>0.72444358801426</v>
      </c>
      <c r="AI4163" s="2" t="n">
        <v>1</v>
      </c>
    </row>
    <row r="4164">
      <c r="A4164" t="n">
        <v>48</v>
      </c>
      <c r="B4164" t="n">
        <v>86</v>
      </c>
      <c r="C4164" t="s">
        <v>57</v>
      </c>
      <c r="D4164" t="s">
        <v>57</v>
      </c>
      <c r="E4164" t="s">
        <v>57</v>
      </c>
      <c r="F4164" t="s">
        <v>57</v>
      </c>
      <c r="G4164" t="s">
        <v>185</v>
      </c>
      <c r="H4164" t="s">
        <v>210</v>
      </c>
      <c r="I4164" t="n">
        <v>-1</v>
      </c>
      <c r="J4164" t="n">
        <v>0</v>
      </c>
      <c r="K4164" s="2" t="n">
        <v>0.361111111111111</v>
      </c>
      <c r="L4164" s="3" t="n">
        <v>278</v>
      </c>
      <c r="M4164" s="3" t="n">
        <v>-34</v>
      </c>
      <c r="N4164" s="3" t="n">
        <v>17610.04573467</v>
      </c>
      <c r="O4164" s="2" t="n">
        <v>0.132117110489922</v>
      </c>
      <c r="P4164" s="2" t="n">
        <v>0.372223039576284</v>
      </c>
      <c r="Q4164" s="4" t="n">
        <v>-0.677924470371507</v>
      </c>
      <c r="R4164" s="4" t="n">
        <v>-0.838561129910254</v>
      </c>
      <c r="S4164" s="4" t="n">
        <v>0.984743269089301</v>
      </c>
      <c r="T4164" s="4" t="n">
        <v>-0.850496490038566</v>
      </c>
      <c r="U4164" s="4" t="n">
        <v>0.859450454457927</v>
      </c>
      <c r="V4164" s="4" t="n">
        <v>-0.841030783665343</v>
      </c>
      <c r="W4164" s="4" t="n">
        <v>0.841030783665343</v>
      </c>
      <c r="X4164" t="n">
        <v>7338</v>
      </c>
      <c r="Y4164" t="n">
        <v>6797</v>
      </c>
      <c r="Z4164" t="n">
        <v>6805</v>
      </c>
      <c r="AA4164" t="n">
        <v>7330</v>
      </c>
      <c r="AB4164" s="2" t="n">
        <v>0.998824393828068</v>
      </c>
      <c r="AC4164" s="2" t="n">
        <v>0.927285129604366</v>
      </c>
      <c r="AD4164" s="2" t="n">
        <v>0.926274189152358</v>
      </c>
      <c r="AE4164" s="1" t="n">
        <v>37987</v>
      </c>
      <c r="AF4164" s="1" t="n">
        <v>37740</v>
      </c>
      <c r="AG4164" t="n">
        <v>7091</v>
      </c>
      <c r="AH4164" s="2" t="n">
        <v>1</v>
      </c>
      <c r="AI4164" s="2" t="n">
        <v>0.966339602071409</v>
      </c>
    </row>
    <row r="4165">
      <c r="A4165" t="n">
        <v>48</v>
      </c>
      <c r="B4165" t="n">
        <v>203</v>
      </c>
      <c r="C4165" t="s">
        <v>57</v>
      </c>
      <c r="D4165" t="s">
        <v>57</v>
      </c>
      <c r="E4165" t="s">
        <v>57</v>
      </c>
      <c r="F4165" t="s">
        <v>57</v>
      </c>
      <c r="G4165" t="s">
        <v>185</v>
      </c>
      <c r="H4165" t="s">
        <v>125</v>
      </c>
      <c r="I4165" t="n">
        <v>-1</v>
      </c>
      <c r="J4165" t="n">
        <v>0</v>
      </c>
      <c r="K4165" s="2" t="n">
        <v>0.578373015873016</v>
      </c>
      <c r="L4165" s="3" t="n">
        <v>278</v>
      </c>
      <c r="M4165" s="3" t="n">
        <v>-6</v>
      </c>
      <c r="N4165" s="3" t="n">
        <v>11514.8388623</v>
      </c>
      <c r="O4165" s="2" t="n">
        <v>0.0504250386398764</v>
      </c>
      <c r="P4165" s="2" t="n">
        <v>0.140842349304482</v>
      </c>
      <c r="Q4165" s="4" t="n">
        <v>0.813816177917733</v>
      </c>
      <c r="R4165" s="4" t="n">
        <v>2.64534389489954</v>
      </c>
      <c r="S4165" s="4" t="n">
        <v>2.7762171561051</v>
      </c>
      <c r="T4165" s="4" t="n">
        <v>2.63419158809618</v>
      </c>
      <c r="U4165" s="4" t="n">
        <v>2.63419158809618</v>
      </c>
      <c r="V4165" s="4" t="n">
        <v>2.64728084243729</v>
      </c>
      <c r="W4165" s="4" t="n">
        <v>2.64728084243729</v>
      </c>
      <c r="X4165" t="n">
        <v>7031</v>
      </c>
      <c r="Y4165" t="n">
        <v>5176</v>
      </c>
      <c r="Z4165" t="n">
        <v>6805</v>
      </c>
      <c r="AA4165" t="n">
        <v>5402</v>
      </c>
      <c r="AB4165" s="2" t="n">
        <v>0.95816364309515</v>
      </c>
      <c r="AC4165" s="2" t="n">
        <v>0.760617193240265</v>
      </c>
      <c r="AD4165" s="2" t="n">
        <v>0.736168397098564</v>
      </c>
      <c r="AE4165" s="1" t="n">
        <v>37987</v>
      </c>
      <c r="AF4165" s="1" t="n">
        <v>39651</v>
      </c>
      <c r="AG4165" t="n">
        <v>5427</v>
      </c>
      <c r="AH4165" s="2" t="n">
        <v>0.765336341841771</v>
      </c>
      <c r="AI4165" s="2" t="n">
        <v>1</v>
      </c>
    </row>
    <row r="4166">
      <c r="A4166" t="n">
        <v>56</v>
      </c>
      <c r="B4166" t="n">
        <v>99</v>
      </c>
      <c r="C4166" t="s">
        <v>57</v>
      </c>
      <c r="D4166" t="s">
        <v>35</v>
      </c>
      <c r="E4166" t="s">
        <v>57</v>
      </c>
      <c r="F4166" t="s">
        <v>36</v>
      </c>
      <c r="G4166" t="s">
        <v>186</v>
      </c>
      <c r="H4166" t="s">
        <v>137</v>
      </c>
      <c r="I4166" t="n">
        <v>-1</v>
      </c>
      <c r="J4166" t="n">
        <v>0</v>
      </c>
      <c r="K4166" s="2" t="n">
        <v>0.488888888888889</v>
      </c>
      <c r="L4166" s="3" t="n">
        <v>127</v>
      </c>
      <c r="M4166" s="3" t="n">
        <v>35</v>
      </c>
      <c r="N4166" s="3" t="n">
        <v>12446.06970662</v>
      </c>
      <c r="O4166" s="2" t="n">
        <v>0.122248560785642</v>
      </c>
      <c r="P4166" s="2" t="n">
        <v>0.389434473416864</v>
      </c>
      <c r="Q4166" s="4" t="n">
        <v>-0.186751233262861</v>
      </c>
      <c r="R4166" s="4" t="n">
        <v>-0.367490687436506</v>
      </c>
      <c r="S4166" s="4" t="n">
        <v>0.887910599390446</v>
      </c>
      <c r="T4166" s="4" t="n">
        <v>-0.351024377704958</v>
      </c>
      <c r="U4166" s="4" t="n">
        <v>0.704436204531029</v>
      </c>
      <c r="V4166" s="4" t="n">
        <v>-0.64057201917556</v>
      </c>
      <c r="W4166" s="4" t="n">
        <v>0.64057201917556</v>
      </c>
      <c r="X4166" t="n">
        <v>8361</v>
      </c>
      <c r="Y4166" t="n">
        <v>2953</v>
      </c>
      <c r="Z4166" t="n">
        <v>8356</v>
      </c>
      <c r="AA4166" t="n">
        <v>2958</v>
      </c>
      <c r="AB4166" s="2" t="n">
        <v>0.998309668695064</v>
      </c>
      <c r="AC4166" s="2" t="n">
        <v>0.353398755385352</v>
      </c>
      <c r="AD4166" s="2" t="n">
        <v>0.353187417772994</v>
      </c>
      <c r="AE4166" s="1" t="n">
        <v>36712</v>
      </c>
      <c r="AF4166" s="1" t="n">
        <v>40179</v>
      </c>
      <c r="AG4166" t="n">
        <v>3230</v>
      </c>
      <c r="AH4166" s="2" t="n">
        <v>0.38608654076022</v>
      </c>
      <c r="AI4166" s="2" t="n">
        <v>1</v>
      </c>
    </row>
    <row r="4167">
      <c r="A4167" t="n">
        <v>65</v>
      </c>
      <c r="B4167" t="n">
        <v>98</v>
      </c>
      <c r="C4167" t="s">
        <v>57</v>
      </c>
      <c r="D4167" t="s">
        <v>57</v>
      </c>
      <c r="E4167" t="s">
        <v>57</v>
      </c>
      <c r="F4167" t="s">
        <v>57</v>
      </c>
      <c r="G4167" t="s">
        <v>192</v>
      </c>
      <c r="H4167" t="s">
        <v>86</v>
      </c>
      <c r="I4167" t="n">
        <v>1</v>
      </c>
      <c r="J4167" t="n">
        <v>-1</v>
      </c>
      <c r="K4167" s="2" t="n">
        <v>0.50462962962963</v>
      </c>
      <c r="L4167" s="3" t="n">
        <v>222</v>
      </c>
      <c r="M4167" s="3" t="n">
        <v>738</v>
      </c>
      <c r="N4167" s="3" t="n">
        <v>16916.95911392</v>
      </c>
      <c r="O4167" s="2" t="n">
        <v>0.0123456790123457</v>
      </c>
      <c r="P4167" s="2" t="n">
        <v>0.0402116402116402</v>
      </c>
      <c r="Q4167" s="4" t="n">
        <v>-0.873004611564385</v>
      </c>
      <c r="R4167" s="4" t="n">
        <v>-4.52328042328041</v>
      </c>
      <c r="S4167" s="4" t="n">
        <v>4.73499118165785</v>
      </c>
      <c r="T4167" s="4" t="n">
        <v>-4.59514701853648</v>
      </c>
      <c r="U4167" s="4" t="n">
        <v>4.63686327284277</v>
      </c>
      <c r="V4167" s="4" t="n">
        <v>-5.22009198703907</v>
      </c>
      <c r="W4167" s="4" t="n">
        <v>5.22009198703907</v>
      </c>
      <c r="X4167" t="n">
        <v>7409</v>
      </c>
      <c r="Y4167" t="n">
        <v>2835</v>
      </c>
      <c r="Z4167" t="n">
        <v>7101</v>
      </c>
      <c r="AA4167" t="n">
        <v>3143</v>
      </c>
      <c r="AB4167" s="2" t="n">
        <v>0.902004454342984</v>
      </c>
      <c r="AC4167" s="2" t="n">
        <v>0.399239543726236</v>
      </c>
      <c r="AD4167" s="2" t="n">
        <v>0.38264273181266</v>
      </c>
      <c r="AE4167" s="1" t="n">
        <v>37594</v>
      </c>
      <c r="AF4167" s="1" t="n">
        <v>37720</v>
      </c>
      <c r="AG4167" t="n">
        <v>3263</v>
      </c>
      <c r="AH4167" s="2" t="n">
        <v>0.435996793158739</v>
      </c>
      <c r="AI4167" s="2" t="n">
        <v>1</v>
      </c>
    </row>
    <row r="4168">
      <c r="A4168" t="n">
        <v>65</v>
      </c>
      <c r="B4168" t="n">
        <v>239</v>
      </c>
      <c r="C4168" t="s">
        <v>57</v>
      </c>
      <c r="D4168" t="s">
        <v>57</v>
      </c>
      <c r="E4168" t="s">
        <v>57</v>
      </c>
      <c r="F4168" t="s">
        <v>57</v>
      </c>
      <c r="G4168" t="s">
        <v>192</v>
      </c>
      <c r="H4168" t="s">
        <v>327</v>
      </c>
      <c r="I4168" t="n">
        <v>1</v>
      </c>
      <c r="J4168" t="n">
        <v>-1</v>
      </c>
      <c r="K4168" s="2" t="n">
        <v>0.374074074074074</v>
      </c>
      <c r="L4168" s="3" t="n">
        <v>222</v>
      </c>
      <c r="M4168" s="3" t="n">
        <v>874</v>
      </c>
      <c r="N4168" s="3" t="n">
        <v>15001.0710232</v>
      </c>
      <c r="O4168" s="2" t="n">
        <v>0.0085999312005504</v>
      </c>
      <c r="P4168" s="2" t="n">
        <v>0.022359821121431</v>
      </c>
      <c r="Q4168" s="4" t="n">
        <v>-0.915774939592682</v>
      </c>
      <c r="R4168" s="4" t="n">
        <v>-5.49618163054695</v>
      </c>
      <c r="S4168" s="4" t="n">
        <v>5.63598211214309</v>
      </c>
      <c r="T4168" s="4" t="n">
        <v>-5.50215311573537</v>
      </c>
      <c r="U4168" s="4" t="n">
        <v>5.50215311573537</v>
      </c>
      <c r="V4168" s="4" t="n">
        <v>-6.09125098378763</v>
      </c>
      <c r="W4168" s="4" t="n">
        <v>6.09125098378763</v>
      </c>
      <c r="X4168" t="n">
        <v>7314</v>
      </c>
      <c r="Y4168" t="n">
        <v>2907</v>
      </c>
      <c r="Z4168" t="n">
        <v>7101</v>
      </c>
      <c r="AA4168" t="n">
        <v>3120</v>
      </c>
      <c r="AB4168" s="2" t="n">
        <v>0.931730769230769</v>
      </c>
      <c r="AC4168" s="2" t="n">
        <v>0.409378960709759</v>
      </c>
      <c r="AD4168" s="2" t="n">
        <v>0.397456931911403</v>
      </c>
      <c r="AE4168" s="1" t="n">
        <v>37594</v>
      </c>
      <c r="AF4168" s="1" t="n">
        <v>37987</v>
      </c>
      <c r="AG4168" t="n">
        <v>3188</v>
      </c>
      <c r="AH4168" s="2" t="n">
        <v>0.425975414216996</v>
      </c>
      <c r="AI4168" s="2" t="n">
        <v>1</v>
      </c>
    </row>
    <row r="4169">
      <c r="A4169" t="n">
        <v>70</v>
      </c>
      <c r="B4169" t="n">
        <v>2431</v>
      </c>
      <c r="C4169" t="s">
        <v>57</v>
      </c>
      <c r="D4169" t="s">
        <v>35</v>
      </c>
      <c r="E4169" t="s">
        <v>57</v>
      </c>
      <c r="F4169" t="s">
        <v>36</v>
      </c>
      <c r="G4169" t="s">
        <v>196</v>
      </c>
      <c r="H4169" t="s">
        <v>81</v>
      </c>
      <c r="I4169" t="n">
        <v>1</v>
      </c>
      <c r="J4169" t="n">
        <v>0</v>
      </c>
      <c r="K4169" s="2" t="n">
        <v>0.486111111111111</v>
      </c>
      <c r="L4169" s="3" t="n">
        <v>290</v>
      </c>
      <c r="M4169" s="3" t="n">
        <v>-30</v>
      </c>
      <c r="N4169" s="3" t="n">
        <v>7568.69900298</v>
      </c>
      <c r="O4169" s="2" t="n">
        <v>0.048582995951417</v>
      </c>
      <c r="P4169" s="2" t="n">
        <v>0.189878542510121</v>
      </c>
      <c r="Q4169" s="4" t="n">
        <v>0.892092257001647</v>
      </c>
      <c r="R4169" s="4" t="n">
        <v>1.09534412955466</v>
      </c>
      <c r="S4169" s="4" t="n">
        <v>1.15186234817814</v>
      </c>
      <c r="T4169" s="4" t="n">
        <v>1.15406557198337</v>
      </c>
      <c r="U4169" s="4" t="n">
        <v>1.15406557198337</v>
      </c>
      <c r="V4169" s="4" t="n">
        <v>0.594652939129871</v>
      </c>
      <c r="W4169" s="4" t="n">
        <v>0.820923148611126</v>
      </c>
      <c r="X4169" t="n">
        <v>9740</v>
      </c>
      <c r="Y4169" t="n">
        <v>2470</v>
      </c>
      <c r="Z4169" t="n">
        <v>9723</v>
      </c>
      <c r="AA4169" t="n">
        <v>2487</v>
      </c>
      <c r="AB4169" s="2" t="n">
        <v>0.993164455166868</v>
      </c>
      <c r="AC4169" s="2" t="n">
        <v>0.25403681991155</v>
      </c>
      <c r="AD4169" s="2" t="n">
        <v>0.253593429158111</v>
      </c>
      <c r="AE4169" s="1" t="n">
        <v>35321</v>
      </c>
      <c r="AF4169" s="1" t="n">
        <v>37257</v>
      </c>
      <c r="AG4169" t="n">
        <v>3520</v>
      </c>
      <c r="AH4169" s="2" t="n">
        <v>0.360766629086809</v>
      </c>
      <c r="AI4169" s="2" t="n">
        <v>1</v>
      </c>
    </row>
    <row r="4170">
      <c r="A4170" t="n">
        <v>70</v>
      </c>
      <c r="B4170" t="n">
        <v>968</v>
      </c>
      <c r="C4170" t="s">
        <v>57</v>
      </c>
      <c r="D4170" t="s">
        <v>35</v>
      </c>
      <c r="E4170" t="s">
        <v>57</v>
      </c>
      <c r="F4170" t="s">
        <v>36</v>
      </c>
      <c r="G4170" t="s">
        <v>196</v>
      </c>
      <c r="H4170" t="s">
        <v>324</v>
      </c>
      <c r="I4170" t="n">
        <v>1</v>
      </c>
      <c r="J4170" t="n">
        <v>1</v>
      </c>
      <c r="K4170" s="2" t="n">
        <v>0.481481481481481</v>
      </c>
      <c r="L4170" s="3" t="n">
        <v>290</v>
      </c>
      <c r="M4170" s="3" t="n">
        <v>410</v>
      </c>
      <c r="N4170" s="3" t="n">
        <v>18771.24208267</v>
      </c>
      <c r="O4170" s="2" t="n">
        <v>0.0304149085794655</v>
      </c>
      <c r="P4170" s="2" t="n">
        <v>0.0901898734177215</v>
      </c>
      <c r="Q4170" s="4" t="n">
        <v>-0.547450424929179</v>
      </c>
      <c r="R4170" s="4" t="n">
        <v>-2.1998241912799</v>
      </c>
      <c r="S4170" s="4" t="n">
        <v>3.10801687763715</v>
      </c>
      <c r="T4170" s="4" t="n">
        <v>-2.16186604461294</v>
      </c>
      <c r="U4170" s="4" t="n">
        <v>2.19622130843205</v>
      </c>
      <c r="V4170" s="4" t="n">
        <v>-2.11236592306368</v>
      </c>
      <c r="W4170" s="4" t="n">
        <v>2.11236592306368</v>
      </c>
      <c r="X4170" t="n">
        <v>9753</v>
      </c>
      <c r="Y4170" t="n">
        <v>5688</v>
      </c>
      <c r="Z4170" t="n">
        <v>9723</v>
      </c>
      <c r="AA4170" t="n">
        <v>5718</v>
      </c>
      <c r="AB4170" s="2" t="n">
        <v>0.994753410283316</v>
      </c>
      <c r="AC4170" s="2" t="n">
        <v>0.585004628201172</v>
      </c>
      <c r="AD4170" s="2" t="n">
        <v>0.583205167640726</v>
      </c>
      <c r="AE4170" s="1" t="n">
        <v>35321</v>
      </c>
      <c r="AF4170" s="1" t="n">
        <v>37987</v>
      </c>
      <c r="AG4170" t="n">
        <v>6939</v>
      </c>
      <c r="AH4170" s="2" t="n">
        <v>0.711181715691299</v>
      </c>
      <c r="AI4170" s="2" t="n">
        <v>1</v>
      </c>
    </row>
    <row r="4171">
      <c r="A4171" t="n">
        <v>71</v>
      </c>
      <c r="B4171" t="n">
        <v>3338</v>
      </c>
      <c r="C4171" t="s">
        <v>57</v>
      </c>
      <c r="D4171" t="s">
        <v>35</v>
      </c>
      <c r="E4171" t="s">
        <v>57</v>
      </c>
      <c r="F4171" t="s">
        <v>36</v>
      </c>
      <c r="G4171" t="s">
        <v>199</v>
      </c>
      <c r="H4171" t="s">
        <v>38</v>
      </c>
      <c r="I4171" t="n">
        <v>-1</v>
      </c>
      <c r="J4171" t="n">
        <v>0</v>
      </c>
      <c r="K4171" s="2" t="n">
        <v>0.60960960960961</v>
      </c>
      <c r="L4171" s="3" t="n">
        <v>269</v>
      </c>
      <c r="M4171" s="3" t="n">
        <v>147</v>
      </c>
      <c r="N4171" s="3" t="n">
        <v>15608.33405294</v>
      </c>
      <c r="O4171" s="2" t="n">
        <v>0.04739336492891</v>
      </c>
      <c r="P4171" s="2" t="n">
        <v>0.13870458135861</v>
      </c>
      <c r="Q4171" s="4" t="n">
        <v>0.808333333333333</v>
      </c>
      <c r="R4171" s="4" t="n">
        <v>2.23750394944708</v>
      </c>
      <c r="S4171" s="4" t="n">
        <v>2.34530805687204</v>
      </c>
      <c r="T4171" s="4" t="n">
        <v>2.2314131823118</v>
      </c>
      <c r="U4171" s="4" t="n">
        <v>2.2314131823118</v>
      </c>
      <c r="V4171" s="4" t="n">
        <v>1.92262266894538</v>
      </c>
      <c r="W4171" s="4" t="n">
        <v>1.92262266894538</v>
      </c>
      <c r="X4171" t="n">
        <v>6477</v>
      </c>
      <c r="Y4171" t="n">
        <v>3165</v>
      </c>
      <c r="Z4171" t="n">
        <v>4052</v>
      </c>
      <c r="AA4171" t="n">
        <v>5590</v>
      </c>
      <c r="AB4171" s="2" t="n">
        <v>0.781095755182626</v>
      </c>
      <c r="AC4171" s="2" t="n">
        <v>0.566189624329159</v>
      </c>
      <c r="AD4171" s="2" t="n">
        <v>0.488652153774896</v>
      </c>
      <c r="AE4171" s="1" t="n">
        <v>41017</v>
      </c>
      <c r="AF4171" s="1" t="n">
        <v>37861</v>
      </c>
      <c r="AG4171" t="n">
        <v>3909</v>
      </c>
      <c r="AH4171" s="2" t="n">
        <v>0.962570795370598</v>
      </c>
      <c r="AI4171" s="2" t="n">
        <v>0.553290870488323</v>
      </c>
    </row>
    <row r="4172">
      <c r="A4172" t="n">
        <v>73</v>
      </c>
      <c r="B4172" t="n">
        <v>1416</v>
      </c>
      <c r="C4172" t="s">
        <v>57</v>
      </c>
      <c r="D4172" t="s">
        <v>35</v>
      </c>
      <c r="E4172" t="s">
        <v>57</v>
      </c>
      <c r="F4172" t="s">
        <v>36</v>
      </c>
      <c r="G4172" t="s">
        <v>200</v>
      </c>
      <c r="H4172" t="s">
        <v>341</v>
      </c>
      <c r="I4172" t="n">
        <v>-1</v>
      </c>
      <c r="J4172" t="n">
        <v>0</v>
      </c>
      <c r="K4172" s="2" t="n">
        <v>0.411494252873563</v>
      </c>
      <c r="L4172" s="3" t="n">
        <v>950</v>
      </c>
      <c r="M4172" s="3" t="n">
        <v>-757</v>
      </c>
      <c r="N4172" s="3" t="n">
        <v>10915.30926244</v>
      </c>
      <c r="O4172" s="2" t="n">
        <v>0.0444964871194379</v>
      </c>
      <c r="P4172" s="2" t="n">
        <v>0.126463700234192</v>
      </c>
      <c r="Q4172" s="4" t="n">
        <v>0.344578313253012</v>
      </c>
      <c r="R4172" s="4" t="n">
        <v>1.30257611241218</v>
      </c>
      <c r="S4172" s="4" t="n">
        <v>2.48009367681499</v>
      </c>
      <c r="T4172" s="4" t="n">
        <v>1.17633537051184</v>
      </c>
      <c r="U4172" s="4" t="n">
        <v>1.38510287751464</v>
      </c>
      <c r="V4172" s="4" t="n">
        <v>0.468891323982816</v>
      </c>
      <c r="W4172" s="4" t="n">
        <v>1.29246243832983</v>
      </c>
      <c r="X4172" t="n">
        <v>8688</v>
      </c>
      <c r="Y4172" t="n">
        <v>427</v>
      </c>
      <c r="Z4172" t="n">
        <v>8688</v>
      </c>
      <c r="AA4172" t="n">
        <v>427</v>
      </c>
      <c r="AB4172" s="2" t="n">
        <v>1</v>
      </c>
      <c r="AC4172" s="2" t="n">
        <v>0.0491482504604052</v>
      </c>
      <c r="AD4172" s="2" t="n">
        <v>0.0491482504604052</v>
      </c>
      <c r="AE4172" s="1" t="n">
        <v>36334</v>
      </c>
      <c r="AF4172" s="1" t="n">
        <v>40179</v>
      </c>
      <c r="AG4172" t="n">
        <v>529</v>
      </c>
      <c r="AH4172" s="2" t="n">
        <v>0.0604986276303751</v>
      </c>
      <c r="AI4172" s="2" t="n">
        <v>1</v>
      </c>
    </row>
    <row r="4173">
      <c r="A4173" t="n">
        <v>82</v>
      </c>
      <c r="B4173" t="n">
        <v>110</v>
      </c>
      <c r="C4173" t="s">
        <v>57</v>
      </c>
      <c r="D4173" t="s">
        <v>57</v>
      </c>
      <c r="E4173" t="s">
        <v>57</v>
      </c>
      <c r="F4173" t="s">
        <v>57</v>
      </c>
      <c r="G4173" t="s">
        <v>155</v>
      </c>
      <c r="H4173" t="s">
        <v>96</v>
      </c>
      <c r="I4173" t="n">
        <v>-1</v>
      </c>
      <c r="J4173" t="n">
        <v>1</v>
      </c>
      <c r="K4173" s="2" t="n">
        <v>0.461111111111111</v>
      </c>
      <c r="L4173" s="3" t="n">
        <v>255</v>
      </c>
      <c r="M4173" s="3" t="n">
        <v>18</v>
      </c>
      <c r="N4173" s="3" t="n">
        <v>10014.87556277</v>
      </c>
      <c r="O4173" s="2" t="n">
        <v>0.045631067961165</v>
      </c>
      <c r="P4173" s="2" t="n">
        <v>0.16504854368932</v>
      </c>
      <c r="Q4173" s="4" t="n">
        <v>-0.563025210084034</v>
      </c>
      <c r="R4173" s="4" t="n">
        <v>-1.75067961165048</v>
      </c>
      <c r="S4173" s="4" t="n">
        <v>2.35873786407767</v>
      </c>
      <c r="T4173" s="4" t="n">
        <v>-1.74956340570114</v>
      </c>
      <c r="U4173" s="4" t="n">
        <v>1.74956340570114</v>
      </c>
      <c r="V4173" s="4" t="n">
        <v>-1.88666751458762</v>
      </c>
      <c r="W4173" s="4" t="n">
        <v>1.88666751458762</v>
      </c>
      <c r="X4173" t="n">
        <v>7391</v>
      </c>
      <c r="Y4173" t="n">
        <v>2060</v>
      </c>
      <c r="Z4173" t="n">
        <v>2060</v>
      </c>
      <c r="AA4173" t="n">
        <v>7391</v>
      </c>
      <c r="AB4173" s="2" t="n">
        <v>1</v>
      </c>
      <c r="AC4173" s="2" t="n">
        <v>0.278717358950074</v>
      </c>
      <c r="AD4173" s="2" t="n">
        <v>0.278717358950074</v>
      </c>
      <c r="AE4173" s="1" t="n">
        <v>43019</v>
      </c>
      <c r="AF4173" s="1" t="n">
        <v>37686</v>
      </c>
      <c r="AG4173" t="n">
        <v>2059</v>
      </c>
      <c r="AH4173" s="2" t="n">
        <v>1</v>
      </c>
      <c r="AI4173" s="2" t="n">
        <v>0.278544372294372</v>
      </c>
    </row>
    <row r="4174">
      <c r="A4174" t="n">
        <v>85</v>
      </c>
      <c r="B4174" t="n">
        <v>205</v>
      </c>
      <c r="C4174" t="s">
        <v>57</v>
      </c>
      <c r="D4174" t="s">
        <v>57</v>
      </c>
      <c r="E4174" t="s">
        <v>57</v>
      </c>
      <c r="F4174" t="s">
        <v>57</v>
      </c>
      <c r="G4174" t="s">
        <v>190</v>
      </c>
      <c r="H4174" t="s">
        <v>69</v>
      </c>
      <c r="I4174" t="n">
        <v>-1</v>
      </c>
      <c r="J4174" t="n">
        <v>0</v>
      </c>
      <c r="K4174" s="2" t="n">
        <v>0.486772486772487</v>
      </c>
      <c r="L4174" s="3" t="n">
        <v>276</v>
      </c>
      <c r="M4174" s="3" t="n">
        <v>-61</v>
      </c>
      <c r="N4174" s="3" t="n">
        <v>19469.61470635</v>
      </c>
      <c r="O4174" s="2" t="n">
        <v>0.114838709677419</v>
      </c>
      <c r="P4174" s="2" t="n">
        <v>0.335483870967742</v>
      </c>
      <c r="Q4174" s="4" t="n">
        <v>0.548704200178731</v>
      </c>
      <c r="R4174" s="4" t="n">
        <v>0.736946236559139</v>
      </c>
      <c r="S4174" s="4" t="n">
        <v>1.06047311827957</v>
      </c>
      <c r="T4174" s="4" t="n">
        <v>0.745188191912966</v>
      </c>
      <c r="U4174" s="4" t="n">
        <v>0.804058901689444</v>
      </c>
      <c r="V4174" s="4" t="n">
        <v>1.42320783660078</v>
      </c>
      <c r="W4174" s="4" t="n">
        <v>1.42320783660078</v>
      </c>
      <c r="X4174" t="n">
        <v>9036</v>
      </c>
      <c r="Y4174" t="n">
        <v>2325</v>
      </c>
      <c r="Z4174" t="n">
        <v>5329</v>
      </c>
      <c r="AA4174" t="n">
        <v>6032</v>
      </c>
      <c r="AB4174" s="2" t="n">
        <v>0.436291987239632</v>
      </c>
      <c r="AC4174" s="2" t="n">
        <v>0.385444297082228</v>
      </c>
      <c r="AD4174" s="2" t="n">
        <v>0.25730411686587</v>
      </c>
      <c r="AE4174" s="1" t="n">
        <v>36000</v>
      </c>
      <c r="AF4174" s="1" t="n">
        <v>39026</v>
      </c>
      <c r="AG4174" t="n">
        <v>2333</v>
      </c>
      <c r="AH4174" s="2" t="n">
        <v>0.435342414629595</v>
      </c>
      <c r="AI4174" s="2" t="n">
        <v>0.385492399206874</v>
      </c>
    </row>
    <row r="4175">
      <c r="A4175" t="n">
        <v>86</v>
      </c>
      <c r="B4175" t="n">
        <v>750</v>
      </c>
      <c r="C4175" t="s">
        <v>57</v>
      </c>
      <c r="D4175" t="s">
        <v>35</v>
      </c>
      <c r="E4175" t="s">
        <v>57</v>
      </c>
      <c r="F4175" t="s">
        <v>36</v>
      </c>
      <c r="G4175" t="s">
        <v>210</v>
      </c>
      <c r="H4175" t="s">
        <v>209</v>
      </c>
      <c r="I4175" t="n">
        <v>1</v>
      </c>
      <c r="J4175" t="n">
        <v>0</v>
      </c>
      <c r="K4175" s="2" t="n">
        <v>0.599206349206349</v>
      </c>
      <c r="L4175" s="3" t="n">
        <v>244</v>
      </c>
      <c r="M4175" s="3" t="n">
        <v>12</v>
      </c>
      <c r="N4175" s="3" t="n">
        <v>11617.37599953</v>
      </c>
      <c r="O4175" s="2" t="n">
        <v>0.206937799043062</v>
      </c>
      <c r="P4175" s="2" t="n">
        <v>0.566985645933014</v>
      </c>
      <c r="Q4175" s="4" t="n">
        <v>0.27741935483871</v>
      </c>
      <c r="R4175" s="4" t="n">
        <v>0.210406698564593</v>
      </c>
      <c r="S4175" s="4" t="n">
        <v>0.518301435406699</v>
      </c>
      <c r="T4175" s="4" t="n">
        <v>0.185862838906419</v>
      </c>
      <c r="U4175" s="4" t="n">
        <v>0.295368215250505</v>
      </c>
      <c r="V4175" s="4" t="n">
        <v>0.243458906863954</v>
      </c>
      <c r="W4175" s="4" t="n">
        <v>0.804840591879819</v>
      </c>
      <c r="X4175" t="n">
        <v>7330</v>
      </c>
      <c r="Y4175" t="n">
        <v>836</v>
      </c>
      <c r="Z4175" t="n">
        <v>7330</v>
      </c>
      <c r="AA4175" t="n">
        <v>836</v>
      </c>
      <c r="AB4175" s="2" t="n">
        <v>1</v>
      </c>
      <c r="AC4175" s="2" t="n">
        <v>0.114051841746248</v>
      </c>
      <c r="AD4175" s="2" t="n">
        <v>0.114051841746248</v>
      </c>
      <c r="AE4175" s="1" t="n">
        <v>37740</v>
      </c>
      <c r="AF4175" s="1" t="n">
        <v>41275</v>
      </c>
      <c r="AG4175" t="n">
        <v>1940</v>
      </c>
      <c r="AH4175" s="2" t="n">
        <v>0.264377214499864</v>
      </c>
      <c r="AI4175" s="2" t="n">
        <v>1</v>
      </c>
    </row>
    <row r="4176">
      <c r="A4176" t="n">
        <v>1340</v>
      </c>
      <c r="B4176" t="n">
        <v>3019</v>
      </c>
      <c r="C4176" t="s">
        <v>35</v>
      </c>
      <c r="D4176" t="s">
        <v>35</v>
      </c>
      <c r="E4176" t="s">
        <v>36</v>
      </c>
      <c r="F4176" t="s">
        <v>41</v>
      </c>
      <c r="G4176" t="s">
        <v>223</v>
      </c>
      <c r="H4176" t="s">
        <v>139</v>
      </c>
      <c r="I4176" t="n">
        <v>1</v>
      </c>
      <c r="J4176" t="n">
        <v>0</v>
      </c>
      <c r="K4176" s="2" t="n">
        <v>0.502645502645503</v>
      </c>
      <c r="L4176" s="3" t="n">
        <v>738</v>
      </c>
      <c r="M4176" s="3" t="n">
        <v>-414</v>
      </c>
      <c r="N4176" s="3" t="n">
        <v>18998.84559681</v>
      </c>
      <c r="O4176" s="2" t="n">
        <v>0</v>
      </c>
      <c r="P4176" s="2" t="n">
        <v>0</v>
      </c>
      <c r="Q4176" s="4" t="n">
        <v>1</v>
      </c>
      <c r="R4176" s="4" t="n">
        <v>6.9</v>
      </c>
      <c r="S4176" s="4" t="n">
        <v>6.9</v>
      </c>
      <c r="T4176" s="4" t="n">
        <v>6.01935483870968</v>
      </c>
      <c r="U4176" s="4" t="n">
        <v>6.01935483870968</v>
      </c>
      <c r="V4176" s="4" t="n">
        <v>2.1360126465533</v>
      </c>
      <c r="W4176" s="4" t="n">
        <v>2.1360126465533</v>
      </c>
      <c r="X4176" t="n">
        <v>23500</v>
      </c>
      <c r="Y4176" t="n">
        <v>1</v>
      </c>
      <c r="Z4176" t="n">
        <v>6181</v>
      </c>
      <c r="AA4176" t="n">
        <v>17320</v>
      </c>
      <c r="AB4176" s="2" t="n">
        <v>0.000161786118751011</v>
      </c>
      <c r="AC4176" s="2" t="n">
        <v>0.0000577367205542725</v>
      </c>
      <c r="AD4176" s="2" t="n">
        <v>0.0000425531914893617</v>
      </c>
      <c r="AE4176" s="1" t="n">
        <v>37987</v>
      </c>
      <c r="AF4176" s="1" t="n">
        <v>-5477</v>
      </c>
      <c r="AG4176" t="n">
        <v>698</v>
      </c>
      <c r="AH4176" s="2" t="n">
        <v>0.100590863236778</v>
      </c>
      <c r="AI4176" s="2" t="n">
        <v>0.0158058014990603</v>
      </c>
    </row>
    <row r="4177">
      <c r="A4177" t="n">
        <v>127</v>
      </c>
      <c r="B4177" t="n">
        <v>3020</v>
      </c>
      <c r="C4177" t="s">
        <v>35</v>
      </c>
      <c r="D4177" t="s">
        <v>35</v>
      </c>
      <c r="E4177" t="s">
        <v>41</v>
      </c>
      <c r="F4177" t="s">
        <v>36</v>
      </c>
      <c r="G4177" t="s">
        <v>389</v>
      </c>
      <c r="H4177" t="s">
        <v>139</v>
      </c>
      <c r="I4177" t="n">
        <v>1</v>
      </c>
      <c r="J4177" t="n">
        <v>0</v>
      </c>
      <c r="K4177" s="2" t="n">
        <v>0.417989417989418</v>
      </c>
      <c r="L4177" s="3" t="n">
        <v>2182</v>
      </c>
      <c r="M4177" s="3" t="n">
        <v>-1875</v>
      </c>
      <c r="N4177" s="3" t="n">
        <v>18016.06289573</v>
      </c>
      <c r="O4177" s="2" t="n">
        <v>0</v>
      </c>
      <c r="P4177" s="2" t="n">
        <v>0</v>
      </c>
      <c r="Q4177" s="4" t="n">
        <v>1</v>
      </c>
      <c r="R4177" s="4" t="n">
        <v>18.7</v>
      </c>
      <c r="S4177" s="4" t="n">
        <v>18.7</v>
      </c>
      <c r="T4177" s="4" t="n">
        <v>17.1677419354839</v>
      </c>
      <c r="U4177" s="4" t="n">
        <v>17.1677419354839</v>
      </c>
      <c r="V4177" s="4" t="n">
        <v>18.2492900608519</v>
      </c>
      <c r="W4177" s="4" t="n">
        <v>18.2492900608519</v>
      </c>
      <c r="X4177" t="n">
        <v>5719</v>
      </c>
      <c r="Y4177" t="n">
        <v>1</v>
      </c>
      <c r="Z4177" t="n">
        <v>1</v>
      </c>
      <c r="AA4177" t="n">
        <v>5719</v>
      </c>
      <c r="AB4177" s="2" t="n">
        <v>1</v>
      </c>
      <c r="AC4177" s="2" t="n">
        <v>0.000174855744011191</v>
      </c>
      <c r="AD4177" s="2" t="n">
        <v>0.000174855744011191</v>
      </c>
      <c r="AE4177" s="1" t="n">
        <v>35065</v>
      </c>
      <c r="AF4177" s="1" t="n">
        <v>37987</v>
      </c>
      <c r="AG4177" t="n">
        <v>730</v>
      </c>
      <c r="AH4177" s="2" t="n">
        <v>0.199890470974808</v>
      </c>
      <c r="AI4177" s="2" t="n">
        <v>0.105202478743335</v>
      </c>
    </row>
    <row r="4178">
      <c r="A4178" t="n">
        <v>51</v>
      </c>
      <c r="B4178" t="n">
        <v>731</v>
      </c>
      <c r="C4178" t="s">
        <v>57</v>
      </c>
      <c r="D4178" t="s">
        <v>35</v>
      </c>
      <c r="E4178" t="s">
        <v>57</v>
      </c>
      <c r="F4178" t="s">
        <v>36</v>
      </c>
      <c r="G4178" t="s">
        <v>263</v>
      </c>
      <c r="H4178" t="s">
        <v>208</v>
      </c>
      <c r="I4178" t="n">
        <v>-1</v>
      </c>
      <c r="J4178" t="n">
        <v>1</v>
      </c>
      <c r="K4178" s="2" t="n">
        <v>0.478354978354978</v>
      </c>
      <c r="L4178" s="3" t="n">
        <v>173</v>
      </c>
      <c r="M4178" s="3" t="n">
        <v>77</v>
      </c>
      <c r="N4178" s="3" t="n">
        <v>17275.13422062</v>
      </c>
      <c r="O4178" s="2" t="n">
        <v>0.0318791946308725</v>
      </c>
      <c r="P4178" s="2" t="n">
        <v>0.0939597315436242</v>
      </c>
      <c r="Q4178" s="4" t="n">
        <v>-0.775510204081633</v>
      </c>
      <c r="R4178" s="4" t="n">
        <v>-2.90285234899329</v>
      </c>
      <c r="S4178" s="4" t="n">
        <v>3.15352348993288</v>
      </c>
      <c r="T4178" s="4" t="n">
        <v>-2.77373792972881</v>
      </c>
      <c r="U4178" s="4" t="n">
        <v>2.77373792972881</v>
      </c>
      <c r="V4178" s="4" t="n">
        <v>-3.0719880052339</v>
      </c>
      <c r="W4178" s="4" t="n">
        <v>3.0719880052339</v>
      </c>
      <c r="X4178" t="n">
        <v>6204</v>
      </c>
      <c r="Y4178" t="n">
        <v>596</v>
      </c>
      <c r="Z4178" t="n">
        <v>748</v>
      </c>
      <c r="AA4178" t="n">
        <v>6052</v>
      </c>
      <c r="AB4178" s="2" t="n">
        <v>0.796791443850267</v>
      </c>
      <c r="AC4178" s="2" t="n">
        <v>0.0984798413747521</v>
      </c>
      <c r="AD4178" s="2" t="n">
        <v>0.096067053513862</v>
      </c>
      <c r="AE4178" s="1" t="n">
        <v>44287</v>
      </c>
      <c r="AF4178" s="1" t="n">
        <v>37741</v>
      </c>
      <c r="AG4178" t="n">
        <v>639</v>
      </c>
      <c r="AH4178" s="2" t="n">
        <v>0.807838179519595</v>
      </c>
      <c r="AI4178" s="2" t="n">
        <v>0.0889352818371607</v>
      </c>
    </row>
    <row r="4179">
      <c r="A4179" t="n">
        <v>921</v>
      </c>
      <c r="B4179" t="n">
        <v>1325</v>
      </c>
      <c r="C4179" t="s">
        <v>35</v>
      </c>
      <c r="D4179" t="s">
        <v>35</v>
      </c>
      <c r="E4179" t="s">
        <v>36</v>
      </c>
      <c r="F4179" t="s">
        <v>36</v>
      </c>
      <c r="G4179" t="s">
        <v>271</v>
      </c>
      <c r="H4179" t="s">
        <v>212</v>
      </c>
      <c r="I4179" t="n">
        <v>-1</v>
      </c>
      <c r="J4179" t="n">
        <v>0</v>
      </c>
      <c r="K4179" s="2" t="n">
        <v>0.552631578947368</v>
      </c>
      <c r="L4179" s="3" t="n">
        <v>288</v>
      </c>
      <c r="M4179" s="3" t="n">
        <v>1557</v>
      </c>
      <c r="N4179" s="3" t="n">
        <v>19582.60072823</v>
      </c>
      <c r="O4179" s="2" t="n">
        <v>0.00480769230769231</v>
      </c>
      <c r="P4179" s="2" t="n">
        <v>0.0180288461538462</v>
      </c>
      <c r="Q4179" s="4" t="n">
        <v>-0.925391095066185</v>
      </c>
      <c r="R4179" s="4" t="n">
        <v>-6.91832932692309</v>
      </c>
      <c r="S4179" s="4" t="n">
        <v>7.05366586538463</v>
      </c>
      <c r="T4179" s="4" t="n">
        <v>-6.89425387751824</v>
      </c>
      <c r="U4179" s="4" t="n">
        <v>6.89425387751824</v>
      </c>
      <c r="V4179" s="4" t="n">
        <v>-7.25505673643127</v>
      </c>
      <c r="W4179" s="4" t="n">
        <v>7.25505673643127</v>
      </c>
      <c r="X4179" t="n">
        <v>5442</v>
      </c>
      <c r="Y4179" t="n">
        <v>1664</v>
      </c>
      <c r="Z4179" t="n">
        <v>1972</v>
      </c>
      <c r="AA4179" t="n">
        <v>5134</v>
      </c>
      <c r="AB4179" s="2" t="n">
        <v>0.843813387423935</v>
      </c>
      <c r="AC4179" s="2" t="n">
        <v>0.324113751460849</v>
      </c>
      <c r="AD4179" s="2" t="n">
        <v>0.30576993752297</v>
      </c>
      <c r="AE4179" s="1" t="n">
        <v>41275</v>
      </c>
      <c r="AF4179" s="1" t="n">
        <v>37645</v>
      </c>
      <c r="AG4179" t="n">
        <v>3651</v>
      </c>
      <c r="AH4179" s="2" t="n">
        <v>1</v>
      </c>
      <c r="AI4179" s="2" t="n">
        <v>0.50144210960033</v>
      </c>
    </row>
    <row r="4180">
      <c r="A4180" t="n">
        <v>254</v>
      </c>
      <c r="B4180" t="n">
        <v>1325</v>
      </c>
      <c r="C4180" t="s">
        <v>57</v>
      </c>
      <c r="D4180" t="s">
        <v>35</v>
      </c>
      <c r="E4180" t="s">
        <v>57</v>
      </c>
      <c r="F4180" t="s">
        <v>36</v>
      </c>
      <c r="G4180" t="s">
        <v>78</v>
      </c>
      <c r="H4180" t="s">
        <v>212</v>
      </c>
      <c r="I4180" t="n">
        <v>-1</v>
      </c>
      <c r="J4180" t="n">
        <v>0</v>
      </c>
      <c r="K4180" s="2" t="n">
        <v>0.54577620521893</v>
      </c>
      <c r="L4180" s="3" t="n">
        <v>574</v>
      </c>
      <c r="M4180" s="3" t="n">
        <v>1271</v>
      </c>
      <c r="N4180" s="3" t="n">
        <v>11876.37865279</v>
      </c>
      <c r="O4180" s="2" t="n">
        <v>0.032258064516129</v>
      </c>
      <c r="P4180" s="2" t="n">
        <v>0.0806451612903226</v>
      </c>
      <c r="Q4180" s="4" t="n">
        <v>-0.806451612903226</v>
      </c>
      <c r="R4180" s="4" t="n">
        <v>-3.1758064516129</v>
      </c>
      <c r="S4180" s="4" t="n">
        <v>3.54677419354839</v>
      </c>
      <c r="T4180" s="4" t="n">
        <v>-2.61559139784946</v>
      </c>
      <c r="U4180" s="4" t="n">
        <v>2.61559139784946</v>
      </c>
      <c r="V4180" s="4" t="n">
        <v>-4.94495003759517</v>
      </c>
      <c r="W4180" s="4" t="n">
        <v>4.94495003759517</v>
      </c>
      <c r="X4180" t="n">
        <v>5278</v>
      </c>
      <c r="Y4180" t="n">
        <v>62</v>
      </c>
      <c r="Z4180" t="n">
        <v>206</v>
      </c>
      <c r="AA4180" t="n">
        <v>5134</v>
      </c>
      <c r="AB4180" s="2" t="n">
        <v>0.300970873786408</v>
      </c>
      <c r="AC4180" s="2" t="n">
        <v>0.0120763537202961</v>
      </c>
      <c r="AD4180" s="2" t="n">
        <v>0.0117468738158393</v>
      </c>
      <c r="AE4180" s="1" t="n">
        <v>44865</v>
      </c>
      <c r="AF4180" s="1" t="n">
        <v>37645</v>
      </c>
      <c r="AG4180" t="n">
        <v>61</v>
      </c>
      <c r="AH4180" s="2" t="n">
        <v>0.286384976525822</v>
      </c>
      <c r="AI4180" s="2" t="n">
        <v>0.00837797005905782</v>
      </c>
    </row>
    <row r="4181">
      <c r="A4181" t="n">
        <v>170</v>
      </c>
      <c r="B4181" t="n">
        <v>2291</v>
      </c>
      <c r="C4181" t="s">
        <v>57</v>
      </c>
      <c r="D4181" t="s">
        <v>35</v>
      </c>
      <c r="E4181" t="s">
        <v>57</v>
      </c>
      <c r="F4181" t="s">
        <v>36</v>
      </c>
      <c r="G4181" t="s">
        <v>287</v>
      </c>
      <c r="H4181" t="s">
        <v>228</v>
      </c>
      <c r="I4181" t="n">
        <v>-1</v>
      </c>
      <c r="J4181" t="n">
        <v>-1</v>
      </c>
      <c r="K4181" s="2" t="n">
        <v>0.515350877192982</v>
      </c>
      <c r="L4181" s="3" t="n">
        <v>22</v>
      </c>
      <c r="M4181" s="3" t="n">
        <v>0</v>
      </c>
      <c r="N4181" s="3" t="n">
        <v>19698.73934429</v>
      </c>
      <c r="O4181" s="2" t="n">
        <v>0.0317525773195876</v>
      </c>
      <c r="P4181" s="2" t="n">
        <v>0.102061855670103</v>
      </c>
      <c r="Q4181" s="4" t="n">
        <v>-0.668333333333333</v>
      </c>
      <c r="R4181" s="4" t="n">
        <v>-2.59711340206186</v>
      </c>
      <c r="S4181" s="4" t="n">
        <v>3.11777319587629</v>
      </c>
      <c r="T4181" s="4" t="n">
        <v>-2.61960437137384</v>
      </c>
      <c r="U4181" s="4" t="n">
        <v>2.70733849317845</v>
      </c>
      <c r="V4181" s="4" t="n">
        <v>-2.37684247549036</v>
      </c>
      <c r="W4181" s="4" t="n">
        <v>2.37684247549036</v>
      </c>
      <c r="X4181" t="n">
        <v>7063</v>
      </c>
      <c r="Y4181" t="n">
        <v>4850</v>
      </c>
      <c r="Z4181" t="n">
        <v>6306</v>
      </c>
      <c r="AA4181" t="n">
        <v>5607</v>
      </c>
      <c r="AB4181" s="2" t="n">
        <v>0.864990190832887</v>
      </c>
      <c r="AC4181" s="2" t="n">
        <v>0.769108785283857</v>
      </c>
      <c r="AD4181" s="2" t="n">
        <v>0.686677049412431</v>
      </c>
      <c r="AE4181" s="1" t="n">
        <v>38351</v>
      </c>
      <c r="AF4181" s="1" t="n">
        <v>37987</v>
      </c>
      <c r="AG4181" t="n">
        <v>6575</v>
      </c>
      <c r="AH4181" s="2" t="n">
        <v>0.977404489371191</v>
      </c>
      <c r="AI4181" s="2" t="n">
        <v>0.947542873612913</v>
      </c>
    </row>
    <row r="4182">
      <c r="A4182" t="n">
        <v>743</v>
      </c>
      <c r="B4182" t="n">
        <v>2616</v>
      </c>
      <c r="C4182" t="s">
        <v>35</v>
      </c>
      <c r="D4182" t="s">
        <v>35</v>
      </c>
      <c r="E4182" t="s">
        <v>36</v>
      </c>
      <c r="F4182" t="s">
        <v>36</v>
      </c>
      <c r="G4182" t="s">
        <v>146</v>
      </c>
      <c r="H4182" t="s">
        <v>369</v>
      </c>
      <c r="I4182" t="n">
        <v>-1</v>
      </c>
      <c r="J4182" t="n">
        <v>0</v>
      </c>
      <c r="K4182" s="2" t="n">
        <v>0.505555555555556</v>
      </c>
      <c r="L4182" s="3" t="n">
        <v>96</v>
      </c>
      <c r="M4182" s="3" t="n">
        <v>6</v>
      </c>
      <c r="N4182" s="3" t="n">
        <v>9757.8842544</v>
      </c>
      <c r="O4182" s="2" t="n">
        <v>0.13458262350937</v>
      </c>
      <c r="P4182" s="2" t="n">
        <v>0.347529812606474</v>
      </c>
      <c r="Q4182" s="4" t="n">
        <v>0.257246376811594</v>
      </c>
      <c r="R4182" s="4" t="n">
        <v>0.38892674616695</v>
      </c>
      <c r="S4182" s="4" t="n">
        <v>1.01890971039182</v>
      </c>
      <c r="T4182" s="4" t="n">
        <v>0.17435073699028</v>
      </c>
      <c r="U4182" s="4" t="n">
        <v>0.953827599231121</v>
      </c>
      <c r="V4182" s="4" t="n">
        <v>1.27661020862009</v>
      </c>
      <c r="W4182" s="4" t="n">
        <v>1.2864853340227</v>
      </c>
      <c r="X4182" t="n">
        <v>5223</v>
      </c>
      <c r="Y4182" t="n">
        <v>587</v>
      </c>
      <c r="Z4182" t="n">
        <v>589</v>
      </c>
      <c r="AA4182" t="n">
        <v>5221</v>
      </c>
      <c r="AB4182" s="2" t="n">
        <v>0.99660441426146</v>
      </c>
      <c r="AC4182" s="2" t="n">
        <v>0.112430568856541</v>
      </c>
      <c r="AD4182" s="2" t="n">
        <v>0.112387516752824</v>
      </c>
      <c r="AE4182" s="1" t="n">
        <v>40179</v>
      </c>
      <c r="AF4182" s="1" t="n">
        <v>38080</v>
      </c>
      <c r="AG4182" t="n">
        <v>729</v>
      </c>
      <c r="AH4182" s="2" t="n">
        <v>1</v>
      </c>
      <c r="AI4182" s="2" t="n">
        <v>0.106485539000876</v>
      </c>
    </row>
    <row r="4183">
      <c r="A4183" t="n">
        <v>214</v>
      </c>
      <c r="B4183" t="n">
        <v>3142</v>
      </c>
      <c r="C4183" t="s">
        <v>57</v>
      </c>
      <c r="D4183" t="s">
        <v>35</v>
      </c>
      <c r="E4183" t="s">
        <v>57</v>
      </c>
      <c r="F4183" t="s">
        <v>36</v>
      </c>
      <c r="G4183" t="s">
        <v>368</v>
      </c>
      <c r="H4183" t="s">
        <v>231</v>
      </c>
      <c r="I4183" t="n">
        <v>1</v>
      </c>
      <c r="J4183" t="n">
        <v>-1</v>
      </c>
      <c r="K4183" s="2" t="n">
        <v>0.529861111111111</v>
      </c>
      <c r="L4183" s="3" t="n">
        <v>2440</v>
      </c>
      <c r="M4183" s="3" t="n">
        <v>-2002</v>
      </c>
      <c r="N4183" s="3" t="n">
        <v>19493.1410981</v>
      </c>
      <c r="O4183" s="2" t="n">
        <v>0.000381679389312977</v>
      </c>
      <c r="P4183" s="2" t="n">
        <v>0</v>
      </c>
      <c r="Q4183" s="4" t="n">
        <v>0.993893129770992</v>
      </c>
      <c r="R4183" s="4" t="n">
        <v>13.2737404580152</v>
      </c>
      <c r="S4183" s="4" t="n">
        <v>13.3904580152672</v>
      </c>
      <c r="T4183" s="4" t="n">
        <v>13.2846781280102</v>
      </c>
      <c r="U4183" s="4" t="n">
        <v>13.2846781280102</v>
      </c>
      <c r="V4183" s="4" t="n">
        <v>12.5911198506597</v>
      </c>
      <c r="W4183" s="4" t="n">
        <v>12.5911198506597</v>
      </c>
      <c r="X4183" t="n">
        <v>7435</v>
      </c>
      <c r="Y4183" t="n">
        <v>2620</v>
      </c>
      <c r="Z4183" t="n">
        <v>3869</v>
      </c>
      <c r="AA4183" t="n">
        <v>6186</v>
      </c>
      <c r="AB4183" s="2" t="n">
        <v>0.677177565262342</v>
      </c>
      <c r="AC4183" s="2" t="n">
        <v>0.423537019075331</v>
      </c>
      <c r="AD4183" s="2" t="n">
        <v>0.352387357094822</v>
      </c>
      <c r="AE4183" s="1" t="n">
        <v>41195</v>
      </c>
      <c r="AF4183" s="1" t="n">
        <v>37540</v>
      </c>
      <c r="AG4183" t="n">
        <v>2635</v>
      </c>
      <c r="AH4183" s="2" t="n">
        <v>0.678599021375225</v>
      </c>
      <c r="AI4183" s="2" t="n">
        <v>0.418918918918919</v>
      </c>
    </row>
    <row r="4184">
      <c r="A4184" t="n">
        <v>46</v>
      </c>
      <c r="B4184" t="n">
        <v>1543</v>
      </c>
      <c r="C4184" t="s">
        <v>57</v>
      </c>
      <c r="D4184" t="s">
        <v>35</v>
      </c>
      <c r="E4184" t="s">
        <v>57</v>
      </c>
      <c r="F4184" t="s">
        <v>36</v>
      </c>
      <c r="G4184" t="s">
        <v>329</v>
      </c>
      <c r="H4184" t="s">
        <v>142</v>
      </c>
      <c r="I4184" t="n">
        <v>1</v>
      </c>
      <c r="J4184" t="n">
        <v>-1</v>
      </c>
      <c r="K4184" s="2" t="n">
        <v>0.520833333333333</v>
      </c>
      <c r="L4184" s="3" t="n">
        <v>2300</v>
      </c>
      <c r="M4184" s="3" t="n">
        <v>-1350</v>
      </c>
      <c r="N4184" s="3" t="n">
        <v>12078.12469199</v>
      </c>
      <c r="O4184" s="2" t="n">
        <v>0.00559768869628025</v>
      </c>
      <c r="P4184" s="2" t="n">
        <v>0.0160707836764175</v>
      </c>
      <c r="Q4184" s="4" t="n">
        <v>0.934865207164827</v>
      </c>
      <c r="R4184" s="4" t="n">
        <v>8.20691585409892</v>
      </c>
      <c r="S4184" s="4" t="n">
        <v>8.30850487540625</v>
      </c>
      <c r="T4184" s="4" t="n">
        <v>8.22092582917879</v>
      </c>
      <c r="U4184" s="4" t="n">
        <v>8.2229440260357</v>
      </c>
      <c r="V4184" s="4" t="n">
        <v>8.64950046819433</v>
      </c>
      <c r="W4184" s="4" t="n">
        <v>8.64950046819433</v>
      </c>
      <c r="X4184" t="n">
        <v>10368</v>
      </c>
      <c r="Y4184" t="n">
        <v>5538</v>
      </c>
      <c r="Z4184" t="n">
        <v>10343</v>
      </c>
      <c r="AA4184" t="n">
        <v>5563</v>
      </c>
      <c r="AB4184" s="2" t="n">
        <v>0.995506021930613</v>
      </c>
      <c r="AC4184" s="2" t="n">
        <v>0.535434593444842</v>
      </c>
      <c r="AD4184" s="2" t="n">
        <v>0.534143518518518</v>
      </c>
      <c r="AE4184" s="1" t="n">
        <v>34699</v>
      </c>
      <c r="AF4184" s="1" t="n">
        <v>38353</v>
      </c>
      <c r="AG4184" t="n">
        <v>6573</v>
      </c>
      <c r="AH4184" s="2" t="n">
        <v>0.633298005588207</v>
      </c>
      <c r="AI4184" s="2" t="n">
        <v>1</v>
      </c>
    </row>
    <row r="4185">
      <c r="A4185" t="n">
        <v>164</v>
      </c>
      <c r="B4185" t="n">
        <v>1579</v>
      </c>
      <c r="C4185" t="s">
        <v>57</v>
      </c>
      <c r="D4185" t="s">
        <v>35</v>
      </c>
      <c r="E4185" t="s">
        <v>57</v>
      </c>
      <c r="F4185" t="s">
        <v>41</v>
      </c>
      <c r="G4185" t="s">
        <v>240</v>
      </c>
      <c r="H4185" t="s">
        <v>40</v>
      </c>
      <c r="I4185" t="n">
        <v>1</v>
      </c>
      <c r="J4185" t="n">
        <v>0</v>
      </c>
      <c r="K4185" s="2" t="n">
        <v>0.531746031746032</v>
      </c>
      <c r="L4185" s="3" t="n">
        <v>60</v>
      </c>
      <c r="M4185" s="3" t="n">
        <v>9</v>
      </c>
      <c r="N4185" s="3" t="n">
        <v>11970.78275578</v>
      </c>
      <c r="O4185" s="2" t="n">
        <v>0.0772093023255814</v>
      </c>
      <c r="P4185" s="2" t="n">
        <v>0.273488372093023</v>
      </c>
      <c r="Q4185" s="4" t="n">
        <v>0.11249401627573</v>
      </c>
      <c r="R4185" s="4" t="n">
        <v>4.09493023255813</v>
      </c>
      <c r="S4185" s="4" t="n">
        <v>4.92860465116281</v>
      </c>
      <c r="T4185" s="4" t="n">
        <v>4.18029242694628</v>
      </c>
      <c r="U4185" s="4" t="n">
        <v>4.79055401595194</v>
      </c>
      <c r="V4185" s="4" t="n">
        <v>-0.44100556882448</v>
      </c>
      <c r="W4185" s="4" t="n">
        <v>0.464597108948549</v>
      </c>
      <c r="X4185" t="n">
        <v>16923</v>
      </c>
      <c r="Y4185" t="n">
        <v>2150</v>
      </c>
      <c r="Z4185" t="n">
        <v>10387</v>
      </c>
      <c r="AA4185" t="n">
        <v>8686</v>
      </c>
      <c r="AB4185" s="2" t="n">
        <v>0.247524752475248</v>
      </c>
      <c r="AC4185" s="2" t="n">
        <v>0.206989506113411</v>
      </c>
      <c r="AD4185" s="2" t="n">
        <v>0.127046032027418</v>
      </c>
      <c r="AE4185" s="1" t="n">
        <v>34039</v>
      </c>
      <c r="AF4185" s="1" t="n">
        <v>18994</v>
      </c>
      <c r="AG4185" t="n">
        <v>3581</v>
      </c>
      <c r="AH4185" s="2" t="n">
        <v>0.324395325663556</v>
      </c>
      <c r="AI4185" s="2" t="n">
        <v>0.192258133791474</v>
      </c>
    </row>
    <row r="4186">
      <c r="A4186" t="n">
        <v>83</v>
      </c>
      <c r="B4186" t="n">
        <v>1582</v>
      </c>
      <c r="C4186" t="s">
        <v>57</v>
      </c>
      <c r="D4186" t="s">
        <v>35</v>
      </c>
      <c r="E4186" t="s">
        <v>57</v>
      </c>
      <c r="F4186" t="s">
        <v>36</v>
      </c>
      <c r="G4186" t="s">
        <v>235</v>
      </c>
      <c r="H4186" t="s">
        <v>242</v>
      </c>
      <c r="I4186" t="n">
        <v>1</v>
      </c>
      <c r="J4186" t="n">
        <v>0</v>
      </c>
      <c r="K4186" s="2" t="n">
        <v>0.893333333333333</v>
      </c>
      <c r="L4186" s="3" t="n">
        <v>84</v>
      </c>
      <c r="M4186" s="3" t="n">
        <v>11</v>
      </c>
      <c r="N4186" s="3" t="n">
        <v>806.2050121</v>
      </c>
      <c r="O4186" s="2"/>
      <c r="P4186" s="2"/>
      <c r="Q4186" s="4"/>
      <c r="R4186" s="4"/>
      <c r="S4186" s="4"/>
      <c r="T4186" s="4"/>
      <c r="U4186" s="4"/>
      <c r="V4186" s="4" t="n">
        <v>1.28112654321669</v>
      </c>
      <c r="W4186" s="4" t="n">
        <v>3.47572966300227</v>
      </c>
      <c r="X4186" t="n">
        <v>6299</v>
      </c>
      <c r="Y4186" t="n">
        <v>0</v>
      </c>
      <c r="Z4186" t="n">
        <v>1640</v>
      </c>
      <c r="AA4186" t="n">
        <v>4659</v>
      </c>
      <c r="AB4186" s="2" t="n">
        <v>0</v>
      </c>
      <c r="AC4186" s="2" t="n">
        <v>0</v>
      </c>
      <c r="AD4186" s="2" t="n">
        <v>0</v>
      </c>
      <c r="AE4186" s="1" t="n">
        <v>43439</v>
      </c>
      <c r="AF4186" s="1" t="n">
        <v>37622</v>
      </c>
      <c r="AG4186" t="n">
        <v>0</v>
      </c>
      <c r="AH4186" s="2" t="n">
        <v>0</v>
      </c>
      <c r="AI4186" s="2" t="n">
        <v>0</v>
      </c>
    </row>
    <row r="4187">
      <c r="A4187" t="n">
        <v>1328</v>
      </c>
      <c r="B4187" t="n">
        <v>1583</v>
      </c>
      <c r="C4187" t="s">
        <v>35</v>
      </c>
      <c r="D4187" t="s">
        <v>35</v>
      </c>
      <c r="E4187" t="s">
        <v>41</v>
      </c>
      <c r="F4187" t="s">
        <v>36</v>
      </c>
      <c r="G4187" t="s">
        <v>220</v>
      </c>
      <c r="H4187" t="s">
        <v>348</v>
      </c>
      <c r="I4187" t="n">
        <v>-1</v>
      </c>
      <c r="J4187" t="n">
        <v>0</v>
      </c>
      <c r="K4187" s="2" t="n">
        <v>0</v>
      </c>
      <c r="L4187" s="3" t="n">
        <v>78</v>
      </c>
      <c r="M4187" s="3" t="n">
        <v>102</v>
      </c>
      <c r="N4187" s="3" t="n">
        <v>18530.16716482</v>
      </c>
      <c r="O4187" s="2"/>
      <c r="P4187" s="2"/>
      <c r="Q4187" s="4"/>
      <c r="R4187" s="4"/>
      <c r="S4187" s="4"/>
      <c r="T4187" s="4"/>
      <c r="U4187" s="4"/>
      <c r="V4187" s="4" t="n">
        <v>3.93027746998592</v>
      </c>
      <c r="W4187" s="4" t="n">
        <v>3.93027746998592</v>
      </c>
      <c r="X4187" t="n">
        <v>19593</v>
      </c>
      <c r="Y4187" t="n">
        <v>0</v>
      </c>
      <c r="Z4187" t="n">
        <v>17435</v>
      </c>
      <c r="AA4187" t="n">
        <v>2158</v>
      </c>
      <c r="AB4187" s="2" t="n">
        <v>0</v>
      </c>
      <c r="AC4187" s="2" t="n">
        <v>0</v>
      </c>
      <c r="AD4187" s="2" t="n">
        <v>0</v>
      </c>
      <c r="AE4187" s="1" t="n">
        <v>18761</v>
      </c>
      <c r="AF4187" s="1" t="n">
        <v>42736</v>
      </c>
      <c r="AG4187" t="n">
        <v>0</v>
      </c>
      <c r="AH4187" s="2" t="n">
        <v>0</v>
      </c>
      <c r="AI4187" s="2" t="n">
        <v>0</v>
      </c>
    </row>
    <row r="4188">
      <c r="A4188" t="n">
        <v>15</v>
      </c>
      <c r="B4188" t="n">
        <v>3308</v>
      </c>
      <c r="C4188" t="s">
        <v>57</v>
      </c>
      <c r="D4188" t="s">
        <v>35</v>
      </c>
      <c r="E4188" t="s">
        <v>57</v>
      </c>
      <c r="F4188" t="s">
        <v>36</v>
      </c>
      <c r="G4188" t="s">
        <v>319</v>
      </c>
      <c r="H4188" t="s">
        <v>89</v>
      </c>
      <c r="I4188" t="n">
        <v>1</v>
      </c>
      <c r="J4188" t="n">
        <v>-1</v>
      </c>
      <c r="K4188" s="2" t="n">
        <v>0.517948717948718</v>
      </c>
      <c r="L4188" s="3" t="n">
        <v>994</v>
      </c>
      <c r="M4188" s="3" t="n">
        <v>232</v>
      </c>
      <c r="N4188" s="3" t="n">
        <v>18840.50432503</v>
      </c>
      <c r="O4188" s="2" t="n">
        <v>0.0299756012547926</v>
      </c>
      <c r="P4188" s="2" t="n">
        <v>0.0982920878354828</v>
      </c>
      <c r="Q4188" s="4" t="n">
        <v>-0.666549171660204</v>
      </c>
      <c r="R4188" s="4" t="n">
        <v>-2.60529801324503</v>
      </c>
      <c r="S4188" s="4" t="n">
        <v>3.11976298361799</v>
      </c>
      <c r="T4188" s="4" t="n">
        <v>-2.59479636796903</v>
      </c>
      <c r="U4188" s="4" t="n">
        <v>2.60345021412287</v>
      </c>
      <c r="V4188" s="4" t="n">
        <v>-2.51734141636741</v>
      </c>
      <c r="W4188" s="4" t="n">
        <v>2.51734141636741</v>
      </c>
      <c r="X4188" t="n">
        <v>7622</v>
      </c>
      <c r="Y4188" t="n">
        <v>2869</v>
      </c>
      <c r="Z4188" t="n">
        <v>7618</v>
      </c>
      <c r="AA4188" t="n">
        <v>2873</v>
      </c>
      <c r="AB4188" s="2" t="n">
        <v>0.998607727114514</v>
      </c>
      <c r="AC4188" s="2" t="n">
        <v>0.376608033604621</v>
      </c>
      <c r="AD4188" s="2" t="n">
        <v>0.376410390973498</v>
      </c>
      <c r="AE4188" s="1" t="n">
        <v>37216</v>
      </c>
      <c r="AF4188" s="1" t="n">
        <v>37257</v>
      </c>
      <c r="AG4188" t="n">
        <v>3968</v>
      </c>
      <c r="AH4188" s="2" t="n">
        <v>0.504706181633172</v>
      </c>
      <c r="AI4188" s="2" t="n">
        <v>1</v>
      </c>
    </row>
    <row r="4189">
      <c r="A4189" t="n">
        <v>248</v>
      </c>
      <c r="B4189" t="n">
        <v>3338</v>
      </c>
      <c r="C4189" t="s">
        <v>57</v>
      </c>
      <c r="D4189" t="s">
        <v>35</v>
      </c>
      <c r="E4189" t="s">
        <v>57</v>
      </c>
      <c r="F4189" t="s">
        <v>36</v>
      </c>
      <c r="G4189" t="s">
        <v>310</v>
      </c>
      <c r="H4189" t="s">
        <v>38</v>
      </c>
      <c r="I4189" t="n">
        <v>1</v>
      </c>
      <c r="J4189" t="n">
        <v>0</v>
      </c>
      <c r="K4189" s="2" t="n">
        <v>0.5</v>
      </c>
      <c r="L4189" s="3" t="n">
        <v>249</v>
      </c>
      <c r="M4189" s="3" t="n">
        <v>167</v>
      </c>
      <c r="N4189" s="3" t="n">
        <v>14832.95347975</v>
      </c>
      <c r="O4189" s="2" t="n">
        <v>0.105691056910569</v>
      </c>
      <c r="P4189" s="2" t="n">
        <v>0.203252032520325</v>
      </c>
      <c r="Q4189" s="4" t="n">
        <v>-0.689655172413793</v>
      </c>
      <c r="R4189" s="4" t="n">
        <v>-0.966666666666666</v>
      </c>
      <c r="S4189" s="4" t="n">
        <v>1.16666666666667</v>
      </c>
      <c r="T4189" s="4" t="n">
        <v>-0.528279569892471</v>
      </c>
      <c r="U4189" s="4" t="n">
        <v>1.0147311827957</v>
      </c>
      <c r="V4189" s="4" t="n">
        <v>-0.209833980308845</v>
      </c>
      <c r="W4189" s="4" t="n">
        <v>2.30115214304927</v>
      </c>
      <c r="X4189" t="n">
        <v>5743</v>
      </c>
      <c r="Y4189" t="n">
        <v>123</v>
      </c>
      <c r="Z4189" t="n">
        <v>275</v>
      </c>
      <c r="AA4189" t="n">
        <v>5591</v>
      </c>
      <c r="AB4189" s="2" t="n">
        <v>0.447272727272727</v>
      </c>
      <c r="AC4189" s="2" t="n">
        <v>0.0219996422822393</v>
      </c>
      <c r="AD4189" s="2" t="n">
        <v>0.0214173776771722</v>
      </c>
      <c r="AE4189" s="1" t="n">
        <v>44804</v>
      </c>
      <c r="AF4189" s="1" t="n">
        <v>37861</v>
      </c>
      <c r="AG4189" t="n">
        <v>122</v>
      </c>
      <c r="AH4189" s="2" t="n">
        <v>0.445255474452555</v>
      </c>
      <c r="AI4189" s="2" t="n">
        <v>0.0172682236376504</v>
      </c>
    </row>
    <row r="4190">
      <c r="A4190" t="n">
        <v>1886</v>
      </c>
      <c r="B4190" t="n">
        <v>3341</v>
      </c>
      <c r="C4190" t="s">
        <v>35</v>
      </c>
      <c r="D4190" t="s">
        <v>35</v>
      </c>
      <c r="E4190" t="s">
        <v>41</v>
      </c>
      <c r="F4190" t="s">
        <v>41</v>
      </c>
      <c r="G4190" t="s">
        <v>232</v>
      </c>
      <c r="H4190" t="s">
        <v>249</v>
      </c>
      <c r="I4190" t="n">
        <v>-1</v>
      </c>
      <c r="J4190" t="n">
        <v>1</v>
      </c>
      <c r="K4190" s="2" t="n">
        <v>0.422222222222222</v>
      </c>
      <c r="L4190" s="3" t="n">
        <v>372</v>
      </c>
      <c r="M4190" s="3" t="n">
        <v>47</v>
      </c>
      <c r="N4190" s="3" t="n">
        <v>17284.33667365</v>
      </c>
      <c r="O4190" s="2" t="n">
        <v>0.050561797752809</v>
      </c>
      <c r="P4190" s="2" t="n">
        <v>0.0870786516853933</v>
      </c>
      <c r="Q4190" s="4" t="n">
        <v>-0.78698224852071</v>
      </c>
      <c r="R4190" s="4" t="n">
        <v>-2.50421348314607</v>
      </c>
      <c r="S4190" s="4" t="n">
        <v>2.85533707865169</v>
      </c>
      <c r="T4190" s="4" t="n">
        <v>-1.78167453303923</v>
      </c>
      <c r="U4190" s="4" t="n">
        <v>2.31338195728005</v>
      </c>
      <c r="V4190" s="4" t="n">
        <v>-3.04353173786975</v>
      </c>
      <c r="W4190" s="4" t="n">
        <v>3.04353173786975</v>
      </c>
      <c r="X4190" t="n">
        <v>2113</v>
      </c>
      <c r="Y4190" t="n">
        <v>356</v>
      </c>
      <c r="Z4190" t="n">
        <v>2033</v>
      </c>
      <c r="AA4190" t="n">
        <v>436</v>
      </c>
      <c r="AB4190" s="2" t="n">
        <v>0.81651376146789</v>
      </c>
      <c r="AC4190" s="2" t="n">
        <v>0.175110673880964</v>
      </c>
      <c r="AD4190" s="2" t="n">
        <v>0.168480832938949</v>
      </c>
      <c r="AE4190" s="1" t="n">
        <v>22282</v>
      </c>
      <c r="AF4190" s="1" t="n">
        <v>22753</v>
      </c>
      <c r="AG4190" t="n">
        <v>14776</v>
      </c>
      <c r="AH4190" s="2" t="n">
        <v>0.96910867711681</v>
      </c>
      <c r="AI4190" s="2" t="n">
        <v>0.970063025210084</v>
      </c>
    </row>
    <row r="4191">
      <c r="A4191" t="n">
        <v>132</v>
      </c>
      <c r="B4191" t="n">
        <v>202</v>
      </c>
      <c r="C4191" t="s">
        <v>57</v>
      </c>
      <c r="D4191" t="s">
        <v>35</v>
      </c>
      <c r="E4191" t="s">
        <v>57</v>
      </c>
      <c r="F4191" t="s">
        <v>41</v>
      </c>
      <c r="G4191" t="s">
        <v>75</v>
      </c>
      <c r="H4191" t="s">
        <v>45</v>
      </c>
      <c r="I4191" t="n">
        <v>-1</v>
      </c>
      <c r="J4191" t="n">
        <v>0</v>
      </c>
      <c r="K4191" s="2" t="n">
        <v>0.430555555555556</v>
      </c>
      <c r="L4191" s="3" t="n">
        <v>294</v>
      </c>
      <c r="M4191" s="3" t="n">
        <v>31</v>
      </c>
      <c r="N4191" s="3" t="n">
        <v>14414.2176287</v>
      </c>
      <c r="O4191" s="2"/>
      <c r="P4191" s="2"/>
      <c r="Q4191" s="4"/>
      <c r="R4191" s="4"/>
      <c r="S4191" s="4"/>
      <c r="T4191" s="4"/>
      <c r="U4191" s="4"/>
      <c r="V4191" s="4" t="n">
        <v>-2.1983921002067</v>
      </c>
      <c r="W4191" s="4" t="n">
        <v>2.1983921002067</v>
      </c>
      <c r="X4191" t="n">
        <v>18431</v>
      </c>
      <c r="Y4191" t="n">
        <v>0</v>
      </c>
      <c r="Z4191" t="n">
        <v>8336</v>
      </c>
      <c r="AA4191" t="n">
        <v>10095</v>
      </c>
      <c r="AB4191" s="2" t="n">
        <v>0</v>
      </c>
      <c r="AC4191" s="2" t="n">
        <v>0</v>
      </c>
      <c r="AD4191" s="2" t="n">
        <v>0</v>
      </c>
      <c r="AE4191" s="1" t="n">
        <v>36713</v>
      </c>
      <c r="AF4191" s="1" t="n">
        <v>6453</v>
      </c>
      <c r="AG4191" t="n">
        <v>0</v>
      </c>
      <c r="AH4191" s="2" t="n">
        <v>0</v>
      </c>
      <c r="AI4191" s="2" t="n">
        <v>0</v>
      </c>
    </row>
    <row r="4192">
      <c r="A4192" t="n">
        <v>69</v>
      </c>
      <c r="B4192" t="n">
        <v>202</v>
      </c>
      <c r="C4192" t="s">
        <v>57</v>
      </c>
      <c r="D4192" t="s">
        <v>35</v>
      </c>
      <c r="E4192" t="s">
        <v>57</v>
      </c>
      <c r="F4192" t="s">
        <v>41</v>
      </c>
      <c r="G4192" t="s">
        <v>274</v>
      </c>
      <c r="H4192" t="s">
        <v>45</v>
      </c>
      <c r="I4192" t="n">
        <v>-1</v>
      </c>
      <c r="J4192" t="n">
        <v>0</v>
      </c>
      <c r="K4192" s="2" t="n">
        <v>0.51984126984127</v>
      </c>
      <c r="L4192" s="3" t="n">
        <v>400</v>
      </c>
      <c r="M4192" s="3" t="n">
        <v>-75</v>
      </c>
      <c r="N4192" s="3" t="n">
        <v>13494.74034368</v>
      </c>
      <c r="O4192" s="2"/>
      <c r="P4192" s="2"/>
      <c r="Q4192" s="4"/>
      <c r="R4192" s="4"/>
      <c r="S4192" s="4"/>
      <c r="T4192" s="4"/>
      <c r="U4192" s="4"/>
      <c r="V4192" s="4" t="n">
        <v>-1.74237085140987</v>
      </c>
      <c r="W4192" s="4" t="n">
        <v>1.74237085140987</v>
      </c>
      <c r="X4192" t="n">
        <v>13921</v>
      </c>
      <c r="Y4192" t="n">
        <v>0</v>
      </c>
      <c r="Z4192" t="n">
        <v>3826</v>
      </c>
      <c r="AA4192" t="n">
        <v>10095</v>
      </c>
      <c r="AB4192" s="2" t="n">
        <v>0</v>
      </c>
      <c r="AC4192" s="2" t="n">
        <v>0</v>
      </c>
      <c r="AD4192" s="2" t="n">
        <v>0</v>
      </c>
      <c r="AE4192" s="1" t="n">
        <v>41017</v>
      </c>
      <c r="AF4192" s="1" t="n">
        <v>6453</v>
      </c>
      <c r="AG4192" t="n">
        <v>0</v>
      </c>
      <c r="AH4192" s="2" t="n">
        <v>0</v>
      </c>
      <c r="AI4192" s="2" t="n">
        <v>0</v>
      </c>
    </row>
    <row r="4193">
      <c r="A4193" t="n">
        <v>691</v>
      </c>
      <c r="B4193" t="n">
        <v>1776</v>
      </c>
      <c r="C4193" t="s">
        <v>35</v>
      </c>
      <c r="D4193" t="s">
        <v>35</v>
      </c>
      <c r="E4193" t="s">
        <v>41</v>
      </c>
      <c r="F4193" t="s">
        <v>41</v>
      </c>
      <c r="G4193" t="s">
        <v>373</v>
      </c>
      <c r="H4193" t="s">
        <v>227</v>
      </c>
      <c r="I4193" t="n">
        <v>1</v>
      </c>
      <c r="J4193" t="n">
        <v>0</v>
      </c>
      <c r="K4193" s="2" t="n">
        <v>0.467787114845938</v>
      </c>
      <c r="L4193" s="3" t="n">
        <v>36</v>
      </c>
      <c r="M4193" s="3" t="n">
        <v>-19</v>
      </c>
      <c r="N4193" s="3" t="n">
        <v>14281.40209553</v>
      </c>
      <c r="O4193" s="2" t="n">
        <v>0.5</v>
      </c>
      <c r="P4193" s="2" t="n">
        <v>0.5</v>
      </c>
      <c r="Q4193" s="4" t="n">
        <v>-1</v>
      </c>
      <c r="R4193" s="4" t="n">
        <v>-2.2</v>
      </c>
      <c r="S4193" s="4" t="n">
        <v>2.2</v>
      </c>
      <c r="T4193" s="4" t="n">
        <v>-0.656451612903226</v>
      </c>
      <c r="U4193" s="4" t="n">
        <v>1.34354838709677</v>
      </c>
      <c r="V4193" s="4" t="n">
        <v>-1.86682488773911</v>
      </c>
      <c r="W4193" s="4" t="n">
        <v>5.41302805343737</v>
      </c>
      <c r="X4193" t="n">
        <v>58137</v>
      </c>
      <c r="Y4193" t="n">
        <v>2</v>
      </c>
      <c r="Z4193" t="n">
        <v>2</v>
      </c>
      <c r="AA4193" t="n">
        <v>58137</v>
      </c>
      <c r="AB4193" s="2" t="n">
        <v>1</v>
      </c>
      <c r="AC4193" s="2" t="n">
        <v>0.0000344014999053959</v>
      </c>
      <c r="AD4193" s="2" t="n">
        <v>0.0000344014999053959</v>
      </c>
      <c r="AE4193" s="1" t="n">
        <v>33239</v>
      </c>
      <c r="AF4193" s="1" t="n">
        <v>-26297</v>
      </c>
      <c r="AG4193" t="n">
        <v>4746</v>
      </c>
      <c r="AH4193" s="2" t="n">
        <v>1</v>
      </c>
      <c r="AI4193" s="2" t="n">
        <v>0.0738309324538751</v>
      </c>
    </row>
    <row r="4194">
      <c r="A4194" t="n">
        <v>1580</v>
      </c>
      <c r="B4194" t="n">
        <v>2721</v>
      </c>
      <c r="C4194" t="s">
        <v>35</v>
      </c>
      <c r="D4194" t="s">
        <v>35</v>
      </c>
      <c r="E4194" t="s">
        <v>36</v>
      </c>
      <c r="F4194" t="s">
        <v>36</v>
      </c>
      <c r="G4194" t="s">
        <v>40</v>
      </c>
      <c r="H4194" t="s">
        <v>381</v>
      </c>
      <c r="I4194" t="n">
        <v>1</v>
      </c>
      <c r="J4194" t="n">
        <v>0</v>
      </c>
      <c r="K4194" s="2" t="n">
        <v>0.365079365079365</v>
      </c>
      <c r="L4194" s="3" t="n">
        <v>64</v>
      </c>
      <c r="M4194" s="3" t="n">
        <v>16</v>
      </c>
      <c r="N4194" s="3" t="n">
        <v>14403.00894538</v>
      </c>
      <c r="O4194" s="2" t="n">
        <v>0.0861504907306434</v>
      </c>
      <c r="P4194" s="2" t="n">
        <v>0.270447110141767</v>
      </c>
      <c r="Q4194" s="4" t="n">
        <v>0.109472490073738</v>
      </c>
      <c r="R4194" s="4" t="n">
        <v>0.311668484187568</v>
      </c>
      <c r="S4194" s="4" t="n">
        <v>1.12322791712105</v>
      </c>
      <c r="T4194" s="4" t="n">
        <v>-0.00865827636637819</v>
      </c>
      <c r="U4194" s="4" t="n">
        <v>1.17652447418345</v>
      </c>
      <c r="V4194" s="4" t="n">
        <v>0.906051066044185</v>
      </c>
      <c r="W4194" s="4" t="n">
        <v>1.00051910095808</v>
      </c>
      <c r="X4194" t="n">
        <v>6078</v>
      </c>
      <c r="Y4194" t="n">
        <v>1834</v>
      </c>
      <c r="Z4194" t="n">
        <v>2438</v>
      </c>
      <c r="AA4194" t="n">
        <v>5474</v>
      </c>
      <c r="AB4194" s="2" t="n">
        <v>0.752255947497949</v>
      </c>
      <c r="AC4194" s="2" t="n">
        <v>0.335038363171355</v>
      </c>
      <c r="AD4194" s="2" t="n">
        <v>0.30174399473511</v>
      </c>
      <c r="AE4194" s="1" t="n">
        <v>37671</v>
      </c>
      <c r="AF4194" s="1" t="n">
        <v>37987</v>
      </c>
      <c r="AG4194" t="n">
        <v>2868</v>
      </c>
      <c r="AH4194" s="2" t="n">
        <v>0.900753768844221</v>
      </c>
      <c r="AI4194" s="2" t="n">
        <v>0.413316039775184</v>
      </c>
    </row>
    <row r="4195">
      <c r="A4195" t="n">
        <v>783</v>
      </c>
      <c r="B4195" t="n">
        <v>3190</v>
      </c>
      <c r="C4195" t="s">
        <v>35</v>
      </c>
      <c r="D4195" t="s">
        <v>35</v>
      </c>
      <c r="E4195" t="s">
        <v>41</v>
      </c>
      <c r="F4195" t="s">
        <v>36</v>
      </c>
      <c r="G4195" t="s">
        <v>204</v>
      </c>
      <c r="H4195" t="s">
        <v>48</v>
      </c>
      <c r="I4195" t="n">
        <v>-1</v>
      </c>
      <c r="J4195" t="n">
        <v>0</v>
      </c>
      <c r="K4195" s="2" t="n">
        <v>0.529403567447046</v>
      </c>
      <c r="L4195" s="3" t="n">
        <v>127</v>
      </c>
      <c r="M4195" s="3" t="n">
        <v>60</v>
      </c>
      <c r="N4195" s="3" t="n">
        <v>11139.13931326</v>
      </c>
      <c r="O4195" s="2"/>
      <c r="P4195" s="2"/>
      <c r="Q4195" s="4"/>
      <c r="R4195" s="4"/>
      <c r="S4195" s="4"/>
      <c r="T4195" s="4"/>
      <c r="U4195" s="4"/>
      <c r="V4195" s="4" t="n">
        <v>-2.6996784932139</v>
      </c>
      <c r="W4195" s="4" t="n">
        <v>4.28777547436624</v>
      </c>
      <c r="X4195" t="n">
        <v>6044</v>
      </c>
      <c r="Y4195" t="n">
        <v>0</v>
      </c>
      <c r="Z4195" t="n">
        <v>127</v>
      </c>
      <c r="AA4195" t="n">
        <v>5917</v>
      </c>
      <c r="AB4195" s="2" t="n">
        <v>0</v>
      </c>
      <c r="AC4195" s="2" t="n">
        <v>0</v>
      </c>
      <c r="AD4195" s="2" t="n">
        <v>0</v>
      </c>
      <c r="AE4195" s="1" t="n">
        <v>35065</v>
      </c>
      <c r="AF4195" s="1" t="n">
        <v>36945</v>
      </c>
      <c r="AG4195" t="n">
        <v>0</v>
      </c>
      <c r="AH4195" s="2" t="n">
        <v>0</v>
      </c>
      <c r="AI4195" s="2" t="n">
        <v>0</v>
      </c>
    </row>
    <row r="4196">
      <c r="A4196" t="n">
        <v>171</v>
      </c>
      <c r="B4196" t="n">
        <v>3190</v>
      </c>
      <c r="C4196" t="s">
        <v>57</v>
      </c>
      <c r="D4196" t="s">
        <v>35</v>
      </c>
      <c r="E4196" t="s">
        <v>57</v>
      </c>
      <c r="F4196" t="s">
        <v>36</v>
      </c>
      <c r="G4196" t="s">
        <v>197</v>
      </c>
      <c r="H4196" t="s">
        <v>48</v>
      </c>
      <c r="I4196" t="n">
        <v>1</v>
      </c>
      <c r="J4196" t="n">
        <v>0</v>
      </c>
      <c r="K4196" s="2" t="n">
        <v>0.415924426450742</v>
      </c>
      <c r="L4196" s="3" t="n">
        <v>249</v>
      </c>
      <c r="M4196" s="3" t="n">
        <v>-62</v>
      </c>
      <c r="N4196" s="3" t="n">
        <v>14960.78091729</v>
      </c>
      <c r="O4196" s="2" t="n">
        <v>0.0417036379769299</v>
      </c>
      <c r="P4196" s="2" t="n">
        <v>0.149068322981366</v>
      </c>
      <c r="Q4196" s="4" t="n">
        <v>-0.768848758465011</v>
      </c>
      <c r="R4196" s="4" t="n">
        <v>-1.43877551020408</v>
      </c>
      <c r="S4196" s="4" t="n">
        <v>1.71588287488908</v>
      </c>
      <c r="T4196" s="4" t="n">
        <v>-1.32336770916656</v>
      </c>
      <c r="U4196" s="4" t="n">
        <v>1.67717954103481</v>
      </c>
      <c r="V4196" s="4" t="n">
        <v>-0.225181272377165</v>
      </c>
      <c r="W4196" s="4" t="n">
        <v>0.894617101382024</v>
      </c>
      <c r="X4196" t="n">
        <v>10234</v>
      </c>
      <c r="Y4196" t="n">
        <v>2254</v>
      </c>
      <c r="Z4196" t="n">
        <v>6571</v>
      </c>
      <c r="AA4196" t="n">
        <v>5917</v>
      </c>
      <c r="AB4196" s="2" t="n">
        <v>0.380936285279703</v>
      </c>
      <c r="AC4196" s="2" t="n">
        <v>0.343022371024197</v>
      </c>
      <c r="AD4196" s="2" t="n">
        <v>0.220246238030096</v>
      </c>
      <c r="AE4196" s="1" t="n">
        <v>32509</v>
      </c>
      <c r="AF4196" s="1" t="n">
        <v>36945</v>
      </c>
      <c r="AG4196" t="n">
        <v>3337</v>
      </c>
      <c r="AH4196" s="2" t="n">
        <v>0.429306574038338</v>
      </c>
      <c r="AI4196" s="2" t="n">
        <v>0.418118030322015</v>
      </c>
    </row>
    <row r="4197">
      <c r="A4197" t="n">
        <v>209</v>
      </c>
      <c r="B4197" t="n">
        <v>947</v>
      </c>
      <c r="C4197" t="s">
        <v>57</v>
      </c>
      <c r="D4197" t="s">
        <v>35</v>
      </c>
      <c r="E4197" t="s">
        <v>57</v>
      </c>
      <c r="F4197" t="s">
        <v>41</v>
      </c>
      <c r="G4197" t="s">
        <v>153</v>
      </c>
      <c r="H4197" t="s">
        <v>154</v>
      </c>
      <c r="I4197" t="n">
        <v>-1</v>
      </c>
      <c r="J4197" t="n">
        <v>0</v>
      </c>
      <c r="K4197" s="2" t="n">
        <v>0.433333333333333</v>
      </c>
      <c r="L4197" s="3" t="n">
        <v>554</v>
      </c>
      <c r="M4197" s="3" t="n">
        <v>-320</v>
      </c>
      <c r="N4197" s="3" t="n">
        <v>16385.22020768</v>
      </c>
      <c r="O4197" s="2"/>
      <c r="P4197" s="2"/>
      <c r="Q4197" s="4"/>
      <c r="R4197" s="4"/>
      <c r="S4197" s="4"/>
      <c r="T4197" s="4"/>
      <c r="U4197" s="4"/>
      <c r="V4197" s="4" t="n">
        <v>3.34430526085764</v>
      </c>
      <c r="W4197" s="4" t="n">
        <v>3.34430526085764</v>
      </c>
      <c r="X4197" t="n">
        <v>2363</v>
      </c>
      <c r="Y4197" t="n">
        <v>0</v>
      </c>
      <c r="Z4197" t="n">
        <v>1462</v>
      </c>
      <c r="AA4197" t="n">
        <v>901</v>
      </c>
      <c r="AB4197" s="2" t="n">
        <v>0</v>
      </c>
      <c r="AC4197" s="2" t="n">
        <v>0</v>
      </c>
      <c r="AD4197" s="2" t="n">
        <v>0</v>
      </c>
      <c r="AE4197" s="1" t="n">
        <v>43617</v>
      </c>
      <c r="AF4197" s="1" t="n">
        <v>32143</v>
      </c>
      <c r="AG4197" t="n">
        <v>0</v>
      </c>
      <c r="AH4197" s="2" t="n">
        <v>0</v>
      </c>
      <c r="AI4197" s="2" t="n">
        <v>0</v>
      </c>
    </row>
    <row r="4198">
      <c r="A4198" t="n">
        <v>27</v>
      </c>
      <c r="B4198" t="n">
        <v>947</v>
      </c>
      <c r="C4198" t="s">
        <v>57</v>
      </c>
      <c r="D4198" t="s">
        <v>35</v>
      </c>
      <c r="E4198" t="s">
        <v>57</v>
      </c>
      <c r="F4198" t="s">
        <v>41</v>
      </c>
      <c r="G4198" t="s">
        <v>168</v>
      </c>
      <c r="H4198" t="s">
        <v>154</v>
      </c>
      <c r="I4198" t="n">
        <v>-1</v>
      </c>
      <c r="J4198" t="n">
        <v>0</v>
      </c>
      <c r="K4198" s="2" t="n">
        <v>0.853333333333333</v>
      </c>
      <c r="L4198" s="3" t="n">
        <v>200</v>
      </c>
      <c r="M4198" s="3" t="n">
        <v>34</v>
      </c>
      <c r="N4198" s="3" t="n">
        <v>813.24797064</v>
      </c>
      <c r="O4198" s="2"/>
      <c r="P4198" s="2"/>
      <c r="Q4198" s="4"/>
      <c r="R4198" s="4"/>
      <c r="S4198" s="4"/>
      <c r="T4198" s="4"/>
      <c r="U4198" s="4"/>
      <c r="V4198" s="4" t="n">
        <v>-1.03197185080701</v>
      </c>
      <c r="W4198" s="4" t="n">
        <v>1.31830455695788</v>
      </c>
      <c r="X4198" t="n">
        <v>9230</v>
      </c>
      <c r="Y4198" t="n">
        <v>0</v>
      </c>
      <c r="Z4198" t="n">
        <v>8329</v>
      </c>
      <c r="AA4198" t="n">
        <v>901</v>
      </c>
      <c r="AB4198" s="2" t="n">
        <v>0</v>
      </c>
      <c r="AC4198" s="2" t="n">
        <v>0</v>
      </c>
      <c r="AD4198" s="2" t="n">
        <v>0</v>
      </c>
      <c r="AE4198" s="1" t="n">
        <v>36712</v>
      </c>
      <c r="AF4198" s="1" t="n">
        <v>32143</v>
      </c>
      <c r="AG4198" t="n">
        <v>0</v>
      </c>
      <c r="AH4198" s="2" t="n">
        <v>0</v>
      </c>
      <c r="AI4198" s="2" t="n">
        <v>0</v>
      </c>
    </row>
    <row r="4199">
      <c r="A4199" t="n">
        <v>124</v>
      </c>
      <c r="B4199" t="n">
        <v>948</v>
      </c>
      <c r="C4199" t="s">
        <v>57</v>
      </c>
      <c r="D4199" t="s">
        <v>35</v>
      </c>
      <c r="E4199" t="s">
        <v>57</v>
      </c>
      <c r="F4199" t="s">
        <v>36</v>
      </c>
      <c r="G4199" t="s">
        <v>148</v>
      </c>
      <c r="H4199" t="s">
        <v>154</v>
      </c>
      <c r="I4199" t="n">
        <v>1</v>
      </c>
      <c r="J4199" t="n">
        <v>1</v>
      </c>
      <c r="K4199" s="2" t="n">
        <v>0</v>
      </c>
      <c r="L4199" s="3" t="n">
        <v>625</v>
      </c>
      <c r="M4199" s="3" t="n">
        <v>-424</v>
      </c>
      <c r="N4199" s="3" t="n">
        <v>18435.72309079</v>
      </c>
      <c r="O4199" s="2" t="n">
        <v>0.0228291887484713</v>
      </c>
      <c r="P4199" s="2" t="n">
        <v>0.0733795352629433</v>
      </c>
      <c r="Q4199" s="4" t="n">
        <v>0.622950819672131</v>
      </c>
      <c r="R4199" s="4" t="n">
        <v>2.80317977986139</v>
      </c>
      <c r="S4199" s="4" t="n">
        <v>3.56437015898899</v>
      </c>
      <c r="T4199" s="4" t="n">
        <v>2.73333119846534</v>
      </c>
      <c r="U4199" s="4" t="n">
        <v>2.74059853254024</v>
      </c>
      <c r="V4199" s="4" t="n">
        <v>3.26765312025105</v>
      </c>
      <c r="W4199" s="4" t="n">
        <v>3.26765312025105</v>
      </c>
      <c r="X4199" t="n">
        <v>6839</v>
      </c>
      <c r="Y4199" t="n">
        <v>2453</v>
      </c>
      <c r="Z4199" t="n">
        <v>5511</v>
      </c>
      <c r="AA4199" t="n">
        <v>3781</v>
      </c>
      <c r="AB4199" s="2" t="n">
        <v>0.648770166622587</v>
      </c>
      <c r="AC4199" s="2" t="n">
        <v>0.445109780439122</v>
      </c>
      <c r="AD4199" s="2" t="n">
        <v>0.358678169323</v>
      </c>
      <c r="AE4199" s="1" t="n">
        <v>37693</v>
      </c>
      <c r="AF4199" s="1" t="n">
        <v>40179</v>
      </c>
      <c r="AG4199" t="n">
        <v>3050</v>
      </c>
      <c r="AH4199" s="2" t="n">
        <v>0.550939306358382</v>
      </c>
      <c r="AI4199" s="2" t="n">
        <v>0.6425110596166</v>
      </c>
    </row>
    <row r="4200">
      <c r="A4200" t="n">
        <v>105</v>
      </c>
      <c r="B4200" t="n">
        <v>150</v>
      </c>
      <c r="C4200" t="s">
        <v>57</v>
      </c>
      <c r="D4200" t="s">
        <v>57</v>
      </c>
      <c r="E4200" t="s">
        <v>57</v>
      </c>
      <c r="F4200" t="s">
        <v>57</v>
      </c>
      <c r="G4200" t="s">
        <v>333</v>
      </c>
      <c r="H4200" t="s">
        <v>100</v>
      </c>
      <c r="I4200" t="n">
        <v>-1</v>
      </c>
      <c r="J4200" t="n">
        <v>0</v>
      </c>
      <c r="K4200" s="2" t="n">
        <v>0.845981469510881</v>
      </c>
      <c r="L4200" s="3" t="n">
        <v>262</v>
      </c>
      <c r="M4200" s="3" t="n">
        <v>-32</v>
      </c>
      <c r="N4200" s="3" t="n">
        <v>1483.88150272</v>
      </c>
      <c r="O4200" s="2"/>
      <c r="P4200" s="2"/>
      <c r="Q4200" s="4"/>
      <c r="R4200" s="4"/>
      <c r="S4200" s="4"/>
      <c r="T4200" s="4"/>
      <c r="U4200" s="4"/>
      <c r="V4200" s="4" t="n">
        <v>-0.216741161299617</v>
      </c>
      <c r="W4200" s="4" t="n">
        <v>0.528446074587076</v>
      </c>
      <c r="X4200" t="n">
        <v>8627</v>
      </c>
      <c r="Y4200" t="n">
        <v>0</v>
      </c>
      <c r="Z4200" t="n">
        <v>6135</v>
      </c>
      <c r="AA4200" t="n">
        <v>2492</v>
      </c>
      <c r="AB4200" s="2" t="n">
        <v>0</v>
      </c>
      <c r="AC4200" s="2" t="n">
        <v>0</v>
      </c>
      <c r="AD4200" s="2" t="n">
        <v>0</v>
      </c>
      <c r="AE4200" s="1" t="n">
        <v>36067</v>
      </c>
      <c r="AF4200" s="1" t="n">
        <v>42579</v>
      </c>
      <c r="AG4200" t="n">
        <v>0</v>
      </c>
      <c r="AH4200" s="2" t="n">
        <v>0</v>
      </c>
      <c r="AI4200" s="2" t="n">
        <v>0</v>
      </c>
    </row>
    <row r="4201">
      <c r="A4201" t="n">
        <v>125</v>
      </c>
      <c r="B4201" t="n">
        <v>159</v>
      </c>
      <c r="C4201" t="s">
        <v>57</v>
      </c>
      <c r="D4201" t="s">
        <v>57</v>
      </c>
      <c r="E4201" t="s">
        <v>57</v>
      </c>
      <c r="F4201" t="s">
        <v>57</v>
      </c>
      <c r="G4201" t="s">
        <v>394</v>
      </c>
      <c r="H4201" t="s">
        <v>132</v>
      </c>
      <c r="I4201" t="n">
        <v>-1</v>
      </c>
      <c r="J4201" t="n">
        <v>0</v>
      </c>
      <c r="K4201" s="2" t="n">
        <v>0.500569800569801</v>
      </c>
      <c r="L4201" s="3" t="n">
        <v>88</v>
      </c>
      <c r="M4201" s="3" t="n">
        <v>24</v>
      </c>
      <c r="N4201" s="3" t="n">
        <v>18194.45296103</v>
      </c>
      <c r="O4201" s="2" t="n">
        <v>0.0946341463414634</v>
      </c>
      <c r="P4201" s="2" t="n">
        <v>0.316260162601626</v>
      </c>
      <c r="Q4201" s="4" t="n">
        <v>0.232109937992291</v>
      </c>
      <c r="R4201" s="4" t="n">
        <v>0.385723577235771</v>
      </c>
      <c r="S4201" s="4" t="n">
        <v>1.0959349593496</v>
      </c>
      <c r="T4201" s="4" t="n">
        <v>0.389448459864487</v>
      </c>
      <c r="U4201" s="4" t="n">
        <v>0.727493757309628</v>
      </c>
      <c r="V4201" s="4" t="n">
        <v>0.114484396967263</v>
      </c>
      <c r="W4201" s="4" t="n">
        <v>0.222609563669716</v>
      </c>
      <c r="X4201" t="n">
        <v>8896</v>
      </c>
      <c r="Y4201" t="n">
        <v>6150</v>
      </c>
      <c r="Z4201" t="n">
        <v>6263</v>
      </c>
      <c r="AA4201" t="n">
        <v>8783</v>
      </c>
      <c r="AB4201" s="2" t="n">
        <v>0.981957528341051</v>
      </c>
      <c r="AC4201" s="2" t="n">
        <v>0.700216326995332</v>
      </c>
      <c r="AD4201" s="2" t="n">
        <v>0.691321942446043</v>
      </c>
      <c r="AE4201" s="1" t="n">
        <v>38624</v>
      </c>
      <c r="AF4201" s="1" t="n">
        <v>36161</v>
      </c>
      <c r="AG4201" t="n">
        <v>6454</v>
      </c>
      <c r="AH4201" s="2" t="n">
        <v>1</v>
      </c>
      <c r="AI4201" s="2" t="n">
        <v>0.723786026690591</v>
      </c>
    </row>
    <row r="4202">
      <c r="A4202" t="n">
        <v>61</v>
      </c>
      <c r="B4202" t="n">
        <v>167</v>
      </c>
      <c r="C4202" t="s">
        <v>57</v>
      </c>
      <c r="D4202" t="s">
        <v>57</v>
      </c>
      <c r="E4202" t="s">
        <v>57</v>
      </c>
      <c r="F4202" t="s">
        <v>57</v>
      </c>
      <c r="G4202" t="s">
        <v>222</v>
      </c>
      <c r="H4202" t="s">
        <v>138</v>
      </c>
      <c r="I4202" t="n">
        <v>1</v>
      </c>
      <c r="J4202" t="n">
        <v>-1</v>
      </c>
      <c r="K4202" s="2" t="n">
        <v>0.578883803712179</v>
      </c>
      <c r="L4202" s="3" t="n">
        <v>290</v>
      </c>
      <c r="M4202" s="3" t="n">
        <v>1665</v>
      </c>
      <c r="N4202" s="3" t="n">
        <v>15989.62735653</v>
      </c>
      <c r="O4202" s="2" t="n">
        <v>0.00379703141180532</v>
      </c>
      <c r="P4202" s="2" t="n">
        <v>0.00966517086641353</v>
      </c>
      <c r="Q4202" s="4" t="n">
        <v>-0.966136834830684</v>
      </c>
      <c r="R4202" s="4" t="n">
        <v>-9.64314808422507</v>
      </c>
      <c r="S4202" s="4" t="n">
        <v>9.69112875388333</v>
      </c>
      <c r="T4202" s="4" t="n">
        <v>-9.63132467837691</v>
      </c>
      <c r="U4202" s="4" t="n">
        <v>9.63132467837691</v>
      </c>
      <c r="V4202" s="4" t="n">
        <v>-10.3231524211595</v>
      </c>
      <c r="W4202" s="4" t="n">
        <v>10.3231524211595</v>
      </c>
      <c r="X4202" t="n">
        <v>5907</v>
      </c>
      <c r="Y4202" t="n">
        <v>2897</v>
      </c>
      <c r="Z4202" t="n">
        <v>3099</v>
      </c>
      <c r="AA4202" t="n">
        <v>5705</v>
      </c>
      <c r="AB4202" s="2" t="n">
        <v>0.934817683123588</v>
      </c>
      <c r="AC4202" s="2" t="n">
        <v>0.507800175284838</v>
      </c>
      <c r="AD4202" s="2" t="n">
        <v>0.490435077027256</v>
      </c>
      <c r="AE4202" s="1" t="n">
        <v>40360</v>
      </c>
      <c r="AF4202" s="1" t="n">
        <v>37226</v>
      </c>
      <c r="AG4202" t="n">
        <v>3127</v>
      </c>
      <c r="AH4202" s="2" t="n">
        <v>1</v>
      </c>
      <c r="AI4202" s="2" t="n">
        <v>0.39824248599083</v>
      </c>
    </row>
    <row r="4203">
      <c r="A4203" t="n">
        <v>2</v>
      </c>
      <c r="B4203" t="n">
        <v>171</v>
      </c>
      <c r="C4203" t="s">
        <v>57</v>
      </c>
      <c r="D4203" t="s">
        <v>57</v>
      </c>
      <c r="E4203" t="s">
        <v>57</v>
      </c>
      <c r="F4203" t="s">
        <v>57</v>
      </c>
      <c r="G4203" t="s">
        <v>261</v>
      </c>
      <c r="H4203" t="s">
        <v>197</v>
      </c>
      <c r="I4203" t="n">
        <v>1</v>
      </c>
      <c r="J4203" t="n">
        <v>-1</v>
      </c>
      <c r="K4203" s="2" t="n">
        <v>0.464626239511823</v>
      </c>
      <c r="L4203" s="3" t="n">
        <v>182</v>
      </c>
      <c r="M4203" s="3" t="n">
        <v>67</v>
      </c>
      <c r="N4203" s="3" t="n">
        <v>8291.89447563</v>
      </c>
      <c r="O4203" s="2" t="n">
        <v>0.0177998249197549</v>
      </c>
      <c r="P4203" s="2" t="n">
        <v>0.064779690691567</v>
      </c>
      <c r="Q4203" s="4" t="n">
        <v>0.721162312885236</v>
      </c>
      <c r="R4203" s="4" t="n">
        <v>3.37624744674642</v>
      </c>
      <c r="S4203" s="4" t="n">
        <v>3.90306390428947</v>
      </c>
      <c r="T4203" s="4" t="n">
        <v>3.27542568803745</v>
      </c>
      <c r="U4203" s="4" t="n">
        <v>3.34318912889766</v>
      </c>
      <c r="V4203" s="4" t="n">
        <v>1.98899712345155</v>
      </c>
      <c r="W4203" s="4" t="n">
        <v>1.98899712345155</v>
      </c>
      <c r="X4203" t="n">
        <v>11540</v>
      </c>
      <c r="Y4203" t="n">
        <v>3427</v>
      </c>
      <c r="Z4203" t="n">
        <v>8396</v>
      </c>
      <c r="AA4203" t="n">
        <v>6571</v>
      </c>
      <c r="AB4203" s="2" t="n">
        <v>0.52153401308781</v>
      </c>
      <c r="AC4203" s="2" t="n">
        <v>0.40817055740829</v>
      </c>
      <c r="AD4203" s="2" t="n">
        <v>0.296967071057192</v>
      </c>
      <c r="AE4203" s="1" t="n">
        <v>36620</v>
      </c>
      <c r="AF4203" s="1" t="n">
        <v>32509</v>
      </c>
      <c r="AG4203" t="n">
        <v>3662</v>
      </c>
      <c r="AH4203" s="2" t="n">
        <v>0.432962875384252</v>
      </c>
      <c r="AI4203" s="2" t="n">
        <v>0.471117972468802</v>
      </c>
    </row>
    <row r="4204">
      <c r="A4204" t="n">
        <v>124</v>
      </c>
      <c r="B4204" t="n">
        <v>179</v>
      </c>
      <c r="C4204" t="s">
        <v>57</v>
      </c>
      <c r="D4204" t="s">
        <v>57</v>
      </c>
      <c r="E4204" t="s">
        <v>57</v>
      </c>
      <c r="F4204" t="s">
        <v>57</v>
      </c>
      <c r="G4204" t="s">
        <v>148</v>
      </c>
      <c r="H4204" t="s">
        <v>147</v>
      </c>
      <c r="I4204" t="n">
        <v>1</v>
      </c>
      <c r="J4204" t="n">
        <v>0</v>
      </c>
      <c r="K4204" s="2" t="n">
        <v>0.540740740740741</v>
      </c>
      <c r="L4204" s="3" t="n">
        <v>625</v>
      </c>
      <c r="M4204" s="3" t="n">
        <v>-169</v>
      </c>
      <c r="N4204" s="3" t="n">
        <v>14405.85222516</v>
      </c>
      <c r="O4204" s="2" t="n">
        <v>0.0308289097590853</v>
      </c>
      <c r="P4204" s="2" t="n">
        <v>0.100449162923642</v>
      </c>
      <c r="Q4204" s="4" t="n">
        <v>0.674303405572755</v>
      </c>
      <c r="R4204" s="4" t="n">
        <v>1.69344630461413</v>
      </c>
      <c r="S4204" s="4" t="n">
        <v>2.3292976725194</v>
      </c>
      <c r="T4204" s="4" t="n">
        <v>1.70568404298917</v>
      </c>
      <c r="U4204" s="4" t="n">
        <v>2.0847850524398</v>
      </c>
      <c r="V4204" s="4" t="n">
        <v>1.95343047726046</v>
      </c>
      <c r="W4204" s="4" t="n">
        <v>2.23621326570445</v>
      </c>
      <c r="X4204" t="n">
        <v>7386</v>
      </c>
      <c r="Y4204" t="n">
        <v>4898</v>
      </c>
      <c r="Z4204" t="n">
        <v>5511</v>
      </c>
      <c r="AA4204" t="n">
        <v>6773</v>
      </c>
      <c r="AB4204" s="2" t="n">
        <v>0.888767918708039</v>
      </c>
      <c r="AC4204" s="2" t="n">
        <v>0.723165510113687</v>
      </c>
      <c r="AD4204" s="2" t="n">
        <v>0.663146493365827</v>
      </c>
      <c r="AE4204" s="1" t="n">
        <v>37693</v>
      </c>
      <c r="AF4204" s="1" t="n">
        <v>37987</v>
      </c>
      <c r="AG4204" t="n">
        <v>5242</v>
      </c>
      <c r="AH4204" s="2" t="n">
        <v>0.946893063583815</v>
      </c>
      <c r="AI4204" s="2" t="n">
        <v>0.739246932731632</v>
      </c>
    </row>
    <row r="4205">
      <c r="A4205" t="n">
        <v>171</v>
      </c>
      <c r="B4205" t="n">
        <v>185</v>
      </c>
      <c r="C4205" t="s">
        <v>57</v>
      </c>
      <c r="D4205" t="s">
        <v>57</v>
      </c>
      <c r="E4205" t="s">
        <v>57</v>
      </c>
      <c r="F4205" t="s">
        <v>57</v>
      </c>
      <c r="G4205" t="s">
        <v>197</v>
      </c>
      <c r="H4205" t="s">
        <v>121</v>
      </c>
      <c r="I4205" t="n">
        <v>-1</v>
      </c>
      <c r="J4205" t="n">
        <v>1</v>
      </c>
      <c r="K4205" s="2" t="n">
        <v>0.603283850652272</v>
      </c>
      <c r="L4205" s="3" t="n">
        <v>249</v>
      </c>
      <c r="M4205" s="3" t="n">
        <v>11</v>
      </c>
      <c r="N4205" s="3" t="n">
        <v>7799.65644415</v>
      </c>
      <c r="O4205" s="2" t="n">
        <v>0.0273540241977906</v>
      </c>
      <c r="P4205" s="2" t="n">
        <v>0.102577590741715</v>
      </c>
      <c r="Q4205" s="4" t="n">
        <v>-0.796124236793204</v>
      </c>
      <c r="R4205" s="4" t="n">
        <v>-2.29284587059443</v>
      </c>
      <c r="S4205" s="4" t="n">
        <v>2.52698579694898</v>
      </c>
      <c r="T4205" s="4" t="n">
        <v>-2.19946392326317</v>
      </c>
      <c r="U4205" s="4" t="n">
        <v>2.2565369290776</v>
      </c>
      <c r="V4205" s="4" t="n">
        <v>-2.16169314190697</v>
      </c>
      <c r="W4205" s="4" t="n">
        <v>2.16169314190697</v>
      </c>
      <c r="X4205" t="n">
        <v>7256</v>
      </c>
      <c r="Y4205" t="n">
        <v>3802</v>
      </c>
      <c r="Z4205" t="n">
        <v>6571</v>
      </c>
      <c r="AA4205" t="n">
        <v>4487</v>
      </c>
      <c r="AB4205" s="2" t="n">
        <v>0.847336750612882</v>
      </c>
      <c r="AC4205" s="2" t="n">
        <v>0.578602952366459</v>
      </c>
      <c r="AD4205" s="2" t="n">
        <v>0.523980154355017</v>
      </c>
      <c r="AE4205" s="1" t="n">
        <v>32509</v>
      </c>
      <c r="AF4205" s="1" t="n">
        <v>36000</v>
      </c>
      <c r="AG4205" t="n">
        <v>4282</v>
      </c>
      <c r="AH4205" s="2" t="n">
        <v>0.550881255628457</v>
      </c>
      <c r="AI4205" s="2" t="n">
        <v>0.89619087484303</v>
      </c>
    </row>
    <row r="4206">
      <c r="A4206" t="n">
        <v>92</v>
      </c>
      <c r="B4206" t="n">
        <v>192</v>
      </c>
      <c r="C4206" t="s">
        <v>57</v>
      </c>
      <c r="D4206" t="s">
        <v>57</v>
      </c>
      <c r="E4206" t="s">
        <v>57</v>
      </c>
      <c r="F4206" t="s">
        <v>57</v>
      </c>
      <c r="G4206" t="s">
        <v>305</v>
      </c>
      <c r="H4206" t="s">
        <v>61</v>
      </c>
      <c r="I4206" t="n">
        <v>-1</v>
      </c>
      <c r="J4206" t="n">
        <v>0</v>
      </c>
      <c r="K4206" s="2" t="n">
        <v>0.420634920634921</v>
      </c>
      <c r="L4206" s="3" t="n">
        <v>1362</v>
      </c>
      <c r="M4206" s="3" t="n">
        <v>-1156</v>
      </c>
      <c r="N4206" s="3" t="n">
        <v>9132.35455636</v>
      </c>
      <c r="O4206" s="2" t="n">
        <v>0.0277359059391016</v>
      </c>
      <c r="P4206" s="2" t="n">
        <v>0.0988845342176666</v>
      </c>
      <c r="Q4206" s="4" t="n">
        <v>0.406753878916946</v>
      </c>
      <c r="R4206" s="4" t="n">
        <v>1.80153753391619</v>
      </c>
      <c r="S4206" s="4" t="n">
        <v>3.35884835694905</v>
      </c>
      <c r="T4206" s="4" t="n">
        <v>1.83152188341039</v>
      </c>
      <c r="U4206" s="4" t="n">
        <v>2.2802160169778</v>
      </c>
      <c r="V4206" s="4" t="n">
        <v>1.14895259000925</v>
      </c>
      <c r="W4206" s="4" t="n">
        <v>1.51607229010098</v>
      </c>
      <c r="X4206" t="n">
        <v>9511</v>
      </c>
      <c r="Y4206" t="n">
        <v>3317</v>
      </c>
      <c r="Z4206" t="n">
        <v>3319</v>
      </c>
      <c r="AA4206" t="n">
        <v>9509</v>
      </c>
      <c r="AB4206" s="2" t="n">
        <v>0.99939740885809</v>
      </c>
      <c r="AC4206" s="2" t="n">
        <v>0.348827426648438</v>
      </c>
      <c r="AD4206" s="2" t="n">
        <v>0.348754074229839</v>
      </c>
      <c r="AE4206" s="1" t="n">
        <v>41718</v>
      </c>
      <c r="AF4206" s="1" t="n">
        <v>34542</v>
      </c>
      <c r="AG4206" t="n">
        <v>3360</v>
      </c>
      <c r="AH4206" s="2" t="n">
        <v>1</v>
      </c>
      <c r="AI4206" s="2" t="n">
        <v>0.318906605922551</v>
      </c>
    </row>
    <row r="4207">
      <c r="A4207" t="n">
        <v>95</v>
      </c>
      <c r="B4207" t="n">
        <v>192</v>
      </c>
      <c r="C4207" t="s">
        <v>57</v>
      </c>
      <c r="D4207" t="s">
        <v>57</v>
      </c>
      <c r="E4207" t="s">
        <v>57</v>
      </c>
      <c r="F4207" t="s">
        <v>57</v>
      </c>
      <c r="G4207" t="s">
        <v>306</v>
      </c>
      <c r="H4207" t="s">
        <v>61</v>
      </c>
      <c r="I4207" t="n">
        <v>1</v>
      </c>
      <c r="J4207" t="n">
        <v>1</v>
      </c>
      <c r="K4207" s="2" t="n">
        <v>0.465608465608466</v>
      </c>
      <c r="L4207" s="3" t="n">
        <v>581</v>
      </c>
      <c r="M4207" s="3" t="n">
        <v>-375</v>
      </c>
      <c r="N4207" s="3" t="n">
        <v>18002.48223408</v>
      </c>
      <c r="O4207" s="2" t="n">
        <v>0.0383653044203503</v>
      </c>
      <c r="P4207" s="2" t="n">
        <v>0.115373922713372</v>
      </c>
      <c r="Q4207" s="4" t="n">
        <v>0.449365303244006</v>
      </c>
      <c r="R4207" s="4" t="n">
        <v>1.78003892132332</v>
      </c>
      <c r="S4207" s="4" t="n">
        <v>2.97642479844315</v>
      </c>
      <c r="T4207" s="4" t="n">
        <v>1.79056475669615</v>
      </c>
      <c r="U4207" s="4" t="n">
        <v>1.83567228357787</v>
      </c>
      <c r="V4207" s="4" t="n">
        <v>0.917162826910467</v>
      </c>
      <c r="W4207" s="4" t="n">
        <v>1.09201271723659</v>
      </c>
      <c r="X4207" t="n">
        <v>9511</v>
      </c>
      <c r="Y4207" t="n">
        <v>3597</v>
      </c>
      <c r="Z4207" t="n">
        <v>3599</v>
      </c>
      <c r="AA4207" t="n">
        <v>9509</v>
      </c>
      <c r="AB4207" s="2" t="n">
        <v>0.999444290080578</v>
      </c>
      <c r="AC4207" s="2" t="n">
        <v>0.37827321484909</v>
      </c>
      <c r="AD4207" s="2" t="n">
        <v>0.378193670486805</v>
      </c>
      <c r="AE4207" s="1" t="n">
        <v>41480</v>
      </c>
      <c r="AF4207" s="1" t="n">
        <v>34542</v>
      </c>
      <c r="AG4207" t="n">
        <v>3598</v>
      </c>
      <c r="AH4207" s="2" t="n">
        <v>1</v>
      </c>
      <c r="AI4207" s="2" t="n">
        <v>0.341495823842065</v>
      </c>
    </row>
    <row r="4208">
      <c r="A4208" t="n">
        <v>176</v>
      </c>
      <c r="B4208" t="n">
        <v>192</v>
      </c>
      <c r="C4208" t="s">
        <v>57</v>
      </c>
      <c r="D4208" t="s">
        <v>57</v>
      </c>
      <c r="E4208" t="s">
        <v>57</v>
      </c>
      <c r="F4208" t="s">
        <v>57</v>
      </c>
      <c r="G4208" t="s">
        <v>302</v>
      </c>
      <c r="H4208" t="s">
        <v>61</v>
      </c>
      <c r="I4208" t="n">
        <v>1</v>
      </c>
      <c r="J4208" t="n">
        <v>1</v>
      </c>
      <c r="K4208" s="2" t="n">
        <v>0.555555555555555</v>
      </c>
      <c r="L4208" s="3" t="n">
        <v>665</v>
      </c>
      <c r="M4208" s="3" t="n">
        <v>-459</v>
      </c>
      <c r="N4208" s="3" t="n">
        <v>12525.68884824</v>
      </c>
      <c r="O4208" s="2" t="n">
        <v>0.0143633540372671</v>
      </c>
      <c r="P4208" s="2" t="n">
        <v>0.046583850931677</v>
      </c>
      <c r="Q4208" s="4" t="n">
        <v>0.814207650273224</v>
      </c>
      <c r="R4208" s="4" t="n">
        <v>4.3985248447205</v>
      </c>
      <c r="S4208" s="4" t="n">
        <v>4.76863354037267</v>
      </c>
      <c r="T4208" s="4" t="n">
        <v>4.60159689599538</v>
      </c>
      <c r="U4208" s="4" t="n">
        <v>4.60159689599538</v>
      </c>
      <c r="V4208" s="4" t="n">
        <v>3.66372250082069</v>
      </c>
      <c r="W4208" s="4" t="n">
        <v>3.66372250082069</v>
      </c>
      <c r="X4208" t="n">
        <v>9639</v>
      </c>
      <c r="Y4208" t="n">
        <v>2576</v>
      </c>
      <c r="Z4208" t="n">
        <v>2706</v>
      </c>
      <c r="AA4208" t="n">
        <v>9509</v>
      </c>
      <c r="AB4208" s="2" t="n">
        <v>0.951958610495196</v>
      </c>
      <c r="AC4208" s="2" t="n">
        <v>0.270901251445999</v>
      </c>
      <c r="AD4208" s="2" t="n">
        <v>0.267247639796659</v>
      </c>
      <c r="AE4208" s="1" t="n">
        <v>37580</v>
      </c>
      <c r="AF4208" s="1" t="n">
        <v>34542</v>
      </c>
      <c r="AG4208" t="n">
        <v>7498</v>
      </c>
      <c r="AH4208" s="2" t="n">
        <v>1</v>
      </c>
      <c r="AI4208" s="2" t="n">
        <v>0.711655277145027</v>
      </c>
    </row>
    <row r="4209">
      <c r="A4209" t="n">
        <v>59</v>
      </c>
      <c r="B4209" t="n">
        <v>195</v>
      </c>
      <c r="C4209" t="s">
        <v>57</v>
      </c>
      <c r="D4209" t="s">
        <v>57</v>
      </c>
      <c r="E4209" t="s">
        <v>57</v>
      </c>
      <c r="F4209" t="s">
        <v>57</v>
      </c>
      <c r="G4209" t="s">
        <v>217</v>
      </c>
      <c r="H4209" t="s">
        <v>264</v>
      </c>
      <c r="I4209" t="n">
        <v>1</v>
      </c>
      <c r="J4209" t="n">
        <v>0</v>
      </c>
      <c r="K4209" s="2" t="n">
        <v>0.68968253968254</v>
      </c>
      <c r="L4209" s="3" t="n">
        <v>256</v>
      </c>
      <c r="M4209" s="3" t="n">
        <v>-114</v>
      </c>
      <c r="N4209" s="3" t="n">
        <v>16342.41742187</v>
      </c>
      <c r="O4209" s="2" t="n">
        <v>0.0564753912451803</v>
      </c>
      <c r="P4209" s="2" t="n">
        <v>0.191880244953504</v>
      </c>
      <c r="Q4209" s="4" t="n">
        <v>-0.0451284424901643</v>
      </c>
      <c r="R4209" s="4" t="n">
        <v>-0.0642095713313681</v>
      </c>
      <c r="S4209" s="4" t="n">
        <v>1.46411884781129</v>
      </c>
      <c r="T4209" s="4" t="n">
        <v>0.0145084366921441</v>
      </c>
      <c r="U4209" s="4" t="n">
        <v>1.21401479147798</v>
      </c>
      <c r="V4209" s="4" t="n">
        <v>0.515425555453266</v>
      </c>
      <c r="W4209" s="4" t="n">
        <v>0.595477484136152</v>
      </c>
      <c r="X4209" t="n">
        <v>9696</v>
      </c>
      <c r="Y4209" t="n">
        <v>4409</v>
      </c>
      <c r="Z4209" t="n">
        <v>7173</v>
      </c>
      <c r="AA4209" t="n">
        <v>6932</v>
      </c>
      <c r="AB4209" s="2" t="n">
        <v>0.63603577611079</v>
      </c>
      <c r="AC4209" s="2" t="n">
        <v>0.614666109019936</v>
      </c>
      <c r="AD4209" s="2" t="n">
        <v>0.454723597359736</v>
      </c>
      <c r="AE4209" s="1" t="n">
        <v>35331</v>
      </c>
      <c r="AF4209" s="1" t="n">
        <v>37406</v>
      </c>
      <c r="AG4209" t="n">
        <v>5168</v>
      </c>
      <c r="AH4209" s="2" t="n">
        <v>0.713516498688389</v>
      </c>
      <c r="AI4209" s="2" t="n">
        <v>0.673618352450469</v>
      </c>
    </row>
    <row r="4210">
      <c r="A4210" t="n">
        <v>94</v>
      </c>
      <c r="B4210" t="n">
        <v>1599</v>
      </c>
      <c r="C4210" t="s">
        <v>57</v>
      </c>
      <c r="D4210" t="s">
        <v>35</v>
      </c>
      <c r="E4210" t="s">
        <v>57</v>
      </c>
      <c r="F4210" t="s">
        <v>36</v>
      </c>
      <c r="G4210" t="s">
        <v>189</v>
      </c>
      <c r="H4210" t="s">
        <v>76</v>
      </c>
      <c r="I4210" t="n">
        <v>-1</v>
      </c>
      <c r="J4210" t="n">
        <v>-1</v>
      </c>
      <c r="K4210" s="2" t="n">
        <v>0.323809523809524</v>
      </c>
      <c r="L4210" s="3" t="n">
        <v>275</v>
      </c>
      <c r="M4210" s="3" t="n">
        <v>-70</v>
      </c>
      <c r="N4210" s="3" t="n">
        <v>16011.70426939</v>
      </c>
      <c r="O4210" s="2" t="n">
        <v>0.0152495378927911</v>
      </c>
      <c r="P4210" s="2" t="n">
        <v>0.060536044362292</v>
      </c>
      <c r="Q4210" s="4" t="n">
        <v>0.86046511627907</v>
      </c>
      <c r="R4210" s="4" t="n">
        <v>3.61649722735675</v>
      </c>
      <c r="S4210" s="4" t="n">
        <v>3.80281885397412</v>
      </c>
      <c r="T4210" s="4" t="n">
        <v>3.5971415456182</v>
      </c>
      <c r="U4210" s="4" t="n">
        <v>3.5971415456182</v>
      </c>
      <c r="V4210" s="4" t="n">
        <v>3.51610390267127</v>
      </c>
      <c r="W4210" s="4" t="n">
        <v>3.51610390267127</v>
      </c>
      <c r="X4210" t="n">
        <v>6664</v>
      </c>
      <c r="Y4210" t="n">
        <v>2164</v>
      </c>
      <c r="Z4210" t="n">
        <v>2325</v>
      </c>
      <c r="AA4210" t="n">
        <v>6503</v>
      </c>
      <c r="AB4210" s="2" t="n">
        <v>0.930752688172043</v>
      </c>
      <c r="AC4210" s="2" t="n">
        <v>0.332769491004152</v>
      </c>
      <c r="AD4210" s="2" t="n">
        <v>0.324729891956783</v>
      </c>
      <c r="AE4210" s="1" t="n">
        <v>42727</v>
      </c>
      <c r="AF4210" s="1" t="n">
        <v>37257</v>
      </c>
      <c r="AG4210" t="n">
        <v>2199</v>
      </c>
      <c r="AH4210" s="2" t="n">
        <v>0.935346660995321</v>
      </c>
      <c r="AI4210" s="2" t="n">
        <v>0.28673881862042</v>
      </c>
    </row>
    <row r="4211">
      <c r="A4211" t="n">
        <v>99</v>
      </c>
      <c r="B4211" t="n">
        <v>1963</v>
      </c>
      <c r="C4211" t="s">
        <v>35</v>
      </c>
      <c r="D4211" t="s">
        <v>35</v>
      </c>
      <c r="E4211" t="s">
        <v>36</v>
      </c>
      <c r="F4211" t="s">
        <v>41</v>
      </c>
      <c r="G4211" t="s">
        <v>137</v>
      </c>
      <c r="H4211" t="s">
        <v>156</v>
      </c>
      <c r="I4211" t="n">
        <v>-1</v>
      </c>
      <c r="J4211" t="n">
        <v>0</v>
      </c>
      <c r="K4211" s="2" t="n">
        <v>0.455555555555556</v>
      </c>
      <c r="L4211" s="3" t="n">
        <v>162</v>
      </c>
      <c r="M4211" s="3" t="n">
        <v>-1</v>
      </c>
      <c r="N4211" s="3" t="n">
        <v>7019.58695574</v>
      </c>
      <c r="O4211" s="2"/>
      <c r="P4211" s="2"/>
      <c r="Q4211" s="4"/>
      <c r="R4211" s="4"/>
      <c r="S4211" s="4"/>
      <c r="T4211" s="4"/>
      <c r="U4211" s="4"/>
      <c r="V4211" s="4" t="n">
        <v>-0.765173820770206</v>
      </c>
      <c r="W4211" s="4" t="n">
        <v>0.800475352905894</v>
      </c>
      <c r="X4211" t="n">
        <v>17886</v>
      </c>
      <c r="Y4211" t="n">
        <v>0</v>
      </c>
      <c r="Z4211" t="n">
        <v>2958</v>
      </c>
      <c r="AA4211" t="n">
        <v>14928</v>
      </c>
      <c r="AB4211" s="2" t="n">
        <v>0</v>
      </c>
      <c r="AC4211" s="2" t="n">
        <v>0</v>
      </c>
      <c r="AD4211" s="2" t="n">
        <v>0</v>
      </c>
      <c r="AE4211" s="1" t="n">
        <v>40179</v>
      </c>
      <c r="AF4211" s="1" t="n">
        <v>6300</v>
      </c>
      <c r="AG4211" t="n">
        <v>0</v>
      </c>
      <c r="AH4211" s="2" t="n">
        <v>0</v>
      </c>
      <c r="AI4211" s="2" t="n">
        <v>0</v>
      </c>
    </row>
    <row r="4212">
      <c r="A4212" t="n">
        <v>82</v>
      </c>
      <c r="B4212" t="n">
        <v>1963</v>
      </c>
      <c r="C4212" t="s">
        <v>57</v>
      </c>
      <c r="D4212" t="s">
        <v>35</v>
      </c>
      <c r="E4212" t="s">
        <v>57</v>
      </c>
      <c r="F4212" t="s">
        <v>41</v>
      </c>
      <c r="G4212" t="s">
        <v>155</v>
      </c>
      <c r="H4212" t="s">
        <v>156</v>
      </c>
      <c r="I4212" t="n">
        <v>-1</v>
      </c>
      <c r="J4212" t="n">
        <v>0</v>
      </c>
      <c r="K4212" s="2" t="n">
        <v>0.561111111111111</v>
      </c>
      <c r="L4212" s="3" t="n">
        <v>255</v>
      </c>
      <c r="M4212" s="3" t="n">
        <v>-94</v>
      </c>
      <c r="N4212" s="3" t="n">
        <v>13218.48450118</v>
      </c>
      <c r="O4212" s="2"/>
      <c r="P4212" s="2"/>
      <c r="Q4212" s="4"/>
      <c r="R4212" s="4"/>
      <c r="S4212" s="4"/>
      <c r="T4212" s="4"/>
      <c r="U4212" s="4"/>
      <c r="V4212" s="4" t="n">
        <v>-0.953828634247816</v>
      </c>
      <c r="W4212" s="4" t="n">
        <v>1.08603418458428</v>
      </c>
      <c r="X4212" t="n">
        <v>16988</v>
      </c>
      <c r="Y4212" t="n">
        <v>0</v>
      </c>
      <c r="Z4212" t="n">
        <v>2060</v>
      </c>
      <c r="AA4212" t="n">
        <v>14928</v>
      </c>
      <c r="AB4212" s="2" t="n">
        <v>0</v>
      </c>
      <c r="AC4212" s="2" t="n">
        <v>0</v>
      </c>
      <c r="AD4212" s="2" t="n">
        <v>0</v>
      </c>
      <c r="AE4212" s="1" t="n">
        <v>43019</v>
      </c>
      <c r="AF4212" s="1" t="n">
        <v>6300</v>
      </c>
      <c r="AG4212" t="n">
        <v>0</v>
      </c>
      <c r="AH4212" s="2" t="n">
        <v>0</v>
      </c>
      <c r="AI4212" s="2" t="n">
        <v>0</v>
      </c>
    </row>
    <row r="4213">
      <c r="A4213" t="n">
        <v>134</v>
      </c>
      <c r="B4213" t="n">
        <v>1963</v>
      </c>
      <c r="C4213" t="s">
        <v>57</v>
      </c>
      <c r="D4213" t="s">
        <v>35</v>
      </c>
      <c r="E4213" t="s">
        <v>57</v>
      </c>
      <c r="F4213" t="s">
        <v>41</v>
      </c>
      <c r="G4213" t="s">
        <v>111</v>
      </c>
      <c r="H4213" t="s">
        <v>156</v>
      </c>
      <c r="I4213" t="n">
        <v>-1</v>
      </c>
      <c r="J4213" t="n">
        <v>1</v>
      </c>
      <c r="K4213" s="2" t="n">
        <v>0.459259259259259</v>
      </c>
      <c r="L4213" s="3" t="n">
        <v>250</v>
      </c>
      <c r="M4213" s="3" t="n">
        <v>-89</v>
      </c>
      <c r="N4213" s="3" t="n">
        <v>10216.83639595</v>
      </c>
      <c r="O4213" s="2" t="n">
        <v>0.121580547112462</v>
      </c>
      <c r="P4213" s="2" t="n">
        <v>0.346938775510204</v>
      </c>
      <c r="Q4213" s="4" t="n">
        <v>0.507233273056058</v>
      </c>
      <c r="R4213" s="4" t="n">
        <v>0.488710377768128</v>
      </c>
      <c r="S4213" s="4" t="n">
        <v>0.87802865827182</v>
      </c>
      <c r="T4213" s="4" t="n">
        <v>0.489756921116209</v>
      </c>
      <c r="U4213" s="4" t="n">
        <v>0.603594316757275</v>
      </c>
      <c r="V4213" s="4" t="n">
        <v>-0.72937103957335</v>
      </c>
      <c r="W4213" s="4" t="n">
        <v>0.754456218103428</v>
      </c>
      <c r="X4213" t="n">
        <v>20491</v>
      </c>
      <c r="Y4213" t="n">
        <v>2303</v>
      </c>
      <c r="Z4213" t="n">
        <v>7866</v>
      </c>
      <c r="AA4213" t="n">
        <v>14928</v>
      </c>
      <c r="AB4213" s="2" t="n">
        <v>0.292779049071955</v>
      </c>
      <c r="AC4213" s="2" t="n">
        <v>0.154273847802787</v>
      </c>
      <c r="AD4213" s="2" t="n">
        <v>0.112390805719584</v>
      </c>
      <c r="AE4213" s="1" t="n">
        <v>35173</v>
      </c>
      <c r="AF4213" s="1" t="n">
        <v>6300</v>
      </c>
      <c r="AG4213" t="n">
        <v>3894</v>
      </c>
      <c r="AH4213" s="2" t="n">
        <v>0.484147706079821</v>
      </c>
      <c r="AI4213" s="2" t="n">
        <v>0.118839075899533</v>
      </c>
    </row>
    <row r="4214">
      <c r="A4214" t="n">
        <v>162</v>
      </c>
      <c r="B4214" t="n">
        <v>1964</v>
      </c>
      <c r="C4214" t="s">
        <v>57</v>
      </c>
      <c r="D4214" t="s">
        <v>35</v>
      </c>
      <c r="E4214" t="s">
        <v>57</v>
      </c>
      <c r="F4214" t="s">
        <v>36</v>
      </c>
      <c r="G4214" t="s">
        <v>135</v>
      </c>
      <c r="H4214" t="s">
        <v>383</v>
      </c>
      <c r="I4214" t="n">
        <v>1</v>
      </c>
      <c r="J4214" t="n">
        <v>0</v>
      </c>
      <c r="K4214" s="2" t="n">
        <v>0.360683760683761</v>
      </c>
      <c r="L4214" s="3" t="n">
        <v>109</v>
      </c>
      <c r="M4214" s="3" t="n">
        <v>-47</v>
      </c>
      <c r="N4214" s="3" t="n">
        <v>15702.47500261</v>
      </c>
      <c r="O4214" s="2" t="n">
        <v>0.112791991101224</v>
      </c>
      <c r="P4214" s="2" t="n">
        <v>0.349499443826474</v>
      </c>
      <c r="Q4214" s="4" t="n">
        <v>-0.469689958352615</v>
      </c>
      <c r="R4214" s="4" t="n">
        <v>-0.482402669632926</v>
      </c>
      <c r="S4214" s="4" t="n">
        <v>0.84186874304783</v>
      </c>
      <c r="T4214" s="4" t="n">
        <v>-0.483155397032449</v>
      </c>
      <c r="U4214" s="4" t="n">
        <v>0.616738320567743</v>
      </c>
      <c r="V4214" s="4" t="n">
        <v>-0.133446626193587</v>
      </c>
      <c r="W4214" s="4" t="n">
        <v>0.526173817446909</v>
      </c>
      <c r="X4214" t="n">
        <v>7228</v>
      </c>
      <c r="Y4214" t="n">
        <v>4495</v>
      </c>
      <c r="Z4214" t="n">
        <v>5730</v>
      </c>
      <c r="AA4214" t="n">
        <v>5993</v>
      </c>
      <c r="AB4214" s="2" t="n">
        <v>0.784467713787085</v>
      </c>
      <c r="AC4214" s="2" t="n">
        <v>0.750041715334557</v>
      </c>
      <c r="AD4214" s="2" t="n">
        <v>0.621887105700055</v>
      </c>
      <c r="AE4214" s="1" t="n">
        <v>37691</v>
      </c>
      <c r="AF4214" s="1" t="n">
        <v>37805</v>
      </c>
      <c r="AG4214" t="n">
        <v>5621</v>
      </c>
      <c r="AH4214" s="2" t="n">
        <v>0.980122057541412</v>
      </c>
      <c r="AI4214" s="2" t="n">
        <v>0.789355427608482</v>
      </c>
    </row>
    <row r="4215">
      <c r="A4215" t="n">
        <v>33</v>
      </c>
      <c r="B4215" t="n">
        <v>132</v>
      </c>
      <c r="C4215" t="s">
        <v>57</v>
      </c>
      <c r="D4215" t="s">
        <v>57</v>
      </c>
      <c r="E4215" t="s">
        <v>57</v>
      </c>
      <c r="F4215" t="s">
        <v>57</v>
      </c>
      <c r="G4215" t="s">
        <v>236</v>
      </c>
      <c r="H4215" t="s">
        <v>75</v>
      </c>
      <c r="I4215" t="n">
        <v>-1</v>
      </c>
      <c r="J4215" t="n">
        <v>1</v>
      </c>
      <c r="K4215" s="2" t="n">
        <v>0.511904761904762</v>
      </c>
      <c r="L4215" s="3" t="n">
        <v>205</v>
      </c>
      <c r="M4215" s="3" t="n">
        <v>89</v>
      </c>
      <c r="N4215" s="3" t="n">
        <v>11205.47605097</v>
      </c>
      <c r="O4215" s="2" t="n">
        <v>0.0555355210962856</v>
      </c>
      <c r="P4215" s="2" t="n">
        <v>0.191128741435269</v>
      </c>
      <c r="Q4215" s="4" t="n">
        <v>-0.542555800833946</v>
      </c>
      <c r="R4215" s="4" t="n">
        <v>-1.26574107464839</v>
      </c>
      <c r="S4215" s="4" t="n">
        <v>1.84061786272388</v>
      </c>
      <c r="T4215" s="4" t="n">
        <v>-1.27202743916609</v>
      </c>
      <c r="U4215" s="4" t="n">
        <v>1.27690666621923</v>
      </c>
      <c r="V4215" s="4" t="n">
        <v>-1.26906982047391</v>
      </c>
      <c r="W4215" s="4" t="n">
        <v>1.26906982047391</v>
      </c>
      <c r="X4215" t="n">
        <v>8347</v>
      </c>
      <c r="Y4215" t="n">
        <v>8319</v>
      </c>
      <c r="Z4215" t="n">
        <v>8330</v>
      </c>
      <c r="AA4215" t="n">
        <v>8336</v>
      </c>
      <c r="AB4215" s="2" t="n">
        <v>0.998679471788716</v>
      </c>
      <c r="AC4215" s="2" t="n">
        <v>0.997960652591171</v>
      </c>
      <c r="AD4215" s="2" t="n">
        <v>0.99664550137774</v>
      </c>
      <c r="AE4215" s="1" t="n">
        <v>36712</v>
      </c>
      <c r="AF4215" s="1" t="n">
        <v>36713</v>
      </c>
      <c r="AG4215" t="n">
        <v>8365</v>
      </c>
      <c r="AH4215" s="2" t="n">
        <v>0.999880468563232</v>
      </c>
      <c r="AI4215" s="2" t="n">
        <v>1</v>
      </c>
    </row>
    <row r="4216">
      <c r="A4216" t="n">
        <v>69</v>
      </c>
      <c r="B4216" t="n">
        <v>149</v>
      </c>
      <c r="C4216" t="s">
        <v>57</v>
      </c>
      <c r="D4216" t="s">
        <v>57</v>
      </c>
      <c r="E4216" t="s">
        <v>57</v>
      </c>
      <c r="F4216" t="s">
        <v>57</v>
      </c>
      <c r="G4216" t="s">
        <v>274</v>
      </c>
      <c r="H4216" t="s">
        <v>251</v>
      </c>
      <c r="I4216" t="n">
        <v>-1</v>
      </c>
      <c r="J4216" t="n">
        <v>0</v>
      </c>
      <c r="K4216" s="2" t="n">
        <v>0.527380952380952</v>
      </c>
      <c r="L4216" s="3" t="n">
        <v>400</v>
      </c>
      <c r="M4216" s="3" t="n">
        <v>16</v>
      </c>
      <c r="N4216" s="3" t="n">
        <v>13336.08030223</v>
      </c>
      <c r="O4216" s="2" t="n">
        <v>0.0791949817041296</v>
      </c>
      <c r="P4216" s="2" t="n">
        <v>0.259539989545217</v>
      </c>
      <c r="Q4216" s="4" t="n">
        <v>0.726587728740581</v>
      </c>
      <c r="R4216" s="4" t="n">
        <v>1.2098013591218</v>
      </c>
      <c r="S4216" s="4" t="n">
        <v>1.40797177208572</v>
      </c>
      <c r="T4216" s="4" t="n">
        <v>1.22839577405006</v>
      </c>
      <c r="U4216" s="4" t="n">
        <v>1.23728294282886</v>
      </c>
      <c r="V4216" s="4" t="n">
        <v>0.895649088807751</v>
      </c>
      <c r="W4216" s="4" t="n">
        <v>0.911154845777967</v>
      </c>
      <c r="X4216" t="n">
        <v>7214</v>
      </c>
      <c r="Y4216" t="n">
        <v>3826</v>
      </c>
      <c r="Z4216" t="n">
        <v>3826</v>
      </c>
      <c r="AA4216" t="n">
        <v>7214</v>
      </c>
      <c r="AB4216" s="2" t="n">
        <v>1</v>
      </c>
      <c r="AC4216" s="2" t="n">
        <v>0.530357637926254</v>
      </c>
      <c r="AD4216" s="2" t="n">
        <v>0.530357637926254</v>
      </c>
      <c r="AE4216" s="1" t="n">
        <v>41017</v>
      </c>
      <c r="AF4216" s="1" t="n">
        <v>37860</v>
      </c>
      <c r="AG4216" t="n">
        <v>4061</v>
      </c>
      <c r="AH4216" s="2" t="n">
        <v>1</v>
      </c>
      <c r="AI4216" s="2" t="n">
        <v>0.562621224715988</v>
      </c>
    </row>
    <row r="4217">
      <c r="A4217" t="n">
        <v>25</v>
      </c>
      <c r="B4217" t="n">
        <v>3370</v>
      </c>
      <c r="C4217" t="s">
        <v>57</v>
      </c>
      <c r="D4217" t="s">
        <v>35</v>
      </c>
      <c r="E4217" t="s">
        <v>57</v>
      </c>
      <c r="F4217" t="s">
        <v>36</v>
      </c>
      <c r="G4217" t="s">
        <v>244</v>
      </c>
      <c r="H4217" t="s">
        <v>318</v>
      </c>
      <c r="I4217" t="n">
        <v>1</v>
      </c>
      <c r="J4217" t="n">
        <v>0</v>
      </c>
      <c r="K4217" s="2" t="n">
        <v>0.487698412698413</v>
      </c>
      <c r="L4217" s="3" t="n">
        <v>95</v>
      </c>
      <c r="M4217" s="3" t="n">
        <v>-1</v>
      </c>
      <c r="N4217" s="3" t="n">
        <v>13945.03928582</v>
      </c>
      <c r="O4217" s="2"/>
      <c r="P4217" s="2"/>
      <c r="Q4217" s="4"/>
      <c r="R4217" s="4"/>
      <c r="S4217" s="4"/>
      <c r="T4217" s="4"/>
      <c r="U4217" s="4"/>
      <c r="V4217" s="4" t="n">
        <v>-0.235071143556504</v>
      </c>
      <c r="W4217" s="4" t="n">
        <v>1.55840873467483</v>
      </c>
      <c r="X4217" t="n">
        <v>1750</v>
      </c>
      <c r="Y4217" t="n">
        <v>0</v>
      </c>
      <c r="Z4217" t="n">
        <v>1025</v>
      </c>
      <c r="AA4217" t="n">
        <v>725</v>
      </c>
      <c r="AB4217" s="2" t="n">
        <v>0</v>
      </c>
      <c r="AC4217" s="2" t="n">
        <v>0</v>
      </c>
      <c r="AD4217" s="2" t="n">
        <v>0</v>
      </c>
      <c r="AE4217" s="1" t="n">
        <v>44054</v>
      </c>
      <c r="AF4217" s="1" t="n">
        <v>40179</v>
      </c>
      <c r="AG4217" t="n">
        <v>0</v>
      </c>
      <c r="AH4217" s="2" t="n">
        <v>0</v>
      </c>
      <c r="AI4217" s="2" t="n">
        <v>0</v>
      </c>
    </row>
    <row r="4218">
      <c r="A4218" t="n">
        <v>93</v>
      </c>
      <c r="B4218" t="n">
        <v>3370</v>
      </c>
      <c r="C4218" t="s">
        <v>57</v>
      </c>
      <c r="D4218" t="s">
        <v>35</v>
      </c>
      <c r="E4218" t="s">
        <v>57</v>
      </c>
      <c r="F4218" t="s">
        <v>36</v>
      </c>
      <c r="G4218" t="s">
        <v>398</v>
      </c>
      <c r="H4218" t="s">
        <v>318</v>
      </c>
      <c r="I4218" t="n">
        <v>1</v>
      </c>
      <c r="J4218" t="n">
        <v>0</v>
      </c>
      <c r="K4218" s="2" t="n">
        <v>0.88421052631579</v>
      </c>
      <c r="L4218" s="3" t="n">
        <v>107</v>
      </c>
      <c r="M4218" s="3" t="n">
        <v>-13</v>
      </c>
      <c r="N4218" s="3" t="n">
        <v>2108.27491214</v>
      </c>
      <c r="O4218" s="2" t="n">
        <v>0.163771712158809</v>
      </c>
      <c r="P4218" s="2" t="n">
        <v>0.362282878411911</v>
      </c>
      <c r="Q4218" s="4" t="n">
        <v>0.385416666666667</v>
      </c>
      <c r="R4218" s="4" t="n">
        <v>0.794292803970223</v>
      </c>
      <c r="S4218" s="4" t="n">
        <v>1.14267990074442</v>
      </c>
      <c r="T4218" s="4" t="n">
        <v>0.998202944329097</v>
      </c>
      <c r="U4218" s="4" t="n">
        <v>1.19962932133151</v>
      </c>
      <c r="V4218" s="4" t="n">
        <v>0.893983850954723</v>
      </c>
      <c r="W4218" s="4" t="n">
        <v>1.3764156031183</v>
      </c>
      <c r="X4218" t="n">
        <v>3478</v>
      </c>
      <c r="Y4218" t="n">
        <v>403</v>
      </c>
      <c r="Z4218" t="n">
        <v>3156</v>
      </c>
      <c r="AA4218" t="n">
        <v>725</v>
      </c>
      <c r="AB4218" s="2" t="n">
        <v>0.555862068965517</v>
      </c>
      <c r="AC4218" s="2" t="n">
        <v>0.127693282636248</v>
      </c>
      <c r="AD4218" s="2" t="n">
        <v>0.115871190339275</v>
      </c>
      <c r="AE4218" s="1" t="n">
        <v>38010</v>
      </c>
      <c r="AF4218" s="1" t="n">
        <v>40179</v>
      </c>
      <c r="AG4218" t="n">
        <v>729</v>
      </c>
      <c r="AH4218" s="2" t="n">
        <v>0.205583756345178</v>
      </c>
      <c r="AI4218" s="2" t="n">
        <v>1</v>
      </c>
    </row>
    <row r="4219">
      <c r="A4219" t="n">
        <v>37</v>
      </c>
      <c r="B4219" t="n">
        <v>61</v>
      </c>
      <c r="C4219" t="s">
        <v>57</v>
      </c>
      <c r="D4219" t="s">
        <v>57</v>
      </c>
      <c r="E4219" t="s">
        <v>57</v>
      </c>
      <c r="F4219" t="s">
        <v>57</v>
      </c>
      <c r="G4219" t="s">
        <v>216</v>
      </c>
      <c r="H4219" t="s">
        <v>222</v>
      </c>
      <c r="I4219" t="n">
        <v>-1</v>
      </c>
      <c r="J4219" t="n">
        <v>0</v>
      </c>
      <c r="K4219" s="2" t="n">
        <v>0.840601503759399</v>
      </c>
      <c r="L4219" s="3" t="n">
        <v>307</v>
      </c>
      <c r="M4219" s="3" t="n">
        <v>-17</v>
      </c>
      <c r="N4219" s="3" t="n">
        <v>2183.49805565</v>
      </c>
      <c r="O4219" s="2" t="n">
        <v>0.157808933811542</v>
      </c>
      <c r="P4219" s="2" t="n">
        <v>0.478643625692859</v>
      </c>
      <c r="Q4219" s="4" t="n">
        <v>-0.288766368022054</v>
      </c>
      <c r="R4219" s="4" t="n">
        <v>-0.319497880665145</v>
      </c>
      <c r="S4219" s="4" t="n">
        <v>0.67535050537985</v>
      </c>
      <c r="T4219" s="4" t="n">
        <v>-0.283184297154728</v>
      </c>
      <c r="U4219" s="4" t="n">
        <v>0.538387609165389</v>
      </c>
      <c r="V4219" s="4" t="n">
        <v>0.206887542190713</v>
      </c>
      <c r="W4219" s="4" t="n">
        <v>0.444819492958983</v>
      </c>
      <c r="X4219" t="n">
        <v>8131</v>
      </c>
      <c r="Y4219" t="n">
        <v>3067</v>
      </c>
      <c r="Z4219" t="n">
        <v>8099</v>
      </c>
      <c r="AA4219" t="n">
        <v>3099</v>
      </c>
      <c r="AB4219" s="2" t="n">
        <v>0.989674088415618</v>
      </c>
      <c r="AC4219" s="2" t="n">
        <v>0.378688727003334</v>
      </c>
      <c r="AD4219" s="2" t="n">
        <v>0.377198376583446</v>
      </c>
      <c r="AE4219" s="1" t="n">
        <v>36920</v>
      </c>
      <c r="AF4219" s="1" t="n">
        <v>40360</v>
      </c>
      <c r="AG4219" t="n">
        <v>3127</v>
      </c>
      <c r="AH4219" s="2" t="n">
        <v>0.383304731551851</v>
      </c>
      <c r="AI4219" s="2" t="n">
        <v>1</v>
      </c>
    </row>
    <row r="4220">
      <c r="A4220" t="n">
        <v>62</v>
      </c>
      <c r="B4220" t="n">
        <v>66</v>
      </c>
      <c r="C4220" t="s">
        <v>57</v>
      </c>
      <c r="D4220" t="s">
        <v>57</v>
      </c>
      <c r="E4220" t="s">
        <v>57</v>
      </c>
      <c r="F4220" t="s">
        <v>57</v>
      </c>
      <c r="G4220" t="s">
        <v>188</v>
      </c>
      <c r="H4220" t="s">
        <v>191</v>
      </c>
      <c r="I4220" t="n">
        <v>-1</v>
      </c>
      <c r="J4220" t="n">
        <v>0</v>
      </c>
      <c r="K4220" s="2" t="n">
        <v>0.457648953301127</v>
      </c>
      <c r="L4220" s="3" t="n">
        <v>379</v>
      </c>
      <c r="M4220" s="3" t="n">
        <v>-175</v>
      </c>
      <c r="N4220" s="3" t="n">
        <v>18288.90304349</v>
      </c>
      <c r="O4220" s="2" t="n">
        <v>0.0595586799453232</v>
      </c>
      <c r="P4220" s="2" t="n">
        <v>0.225541886350322</v>
      </c>
      <c r="Q4220" s="4" t="n">
        <v>-0.474481658692185</v>
      </c>
      <c r="R4220" s="4" t="n">
        <v>-1.60371021284906</v>
      </c>
      <c r="S4220" s="4" t="n">
        <v>2.03866432337434</v>
      </c>
      <c r="T4220" s="4" t="n">
        <v>-1.58328022333724</v>
      </c>
      <c r="U4220" s="4" t="n">
        <v>1.63753825213015</v>
      </c>
      <c r="V4220" s="4" t="n">
        <v>-1.52808454282496</v>
      </c>
      <c r="W4220" s="4" t="n">
        <v>1.52808454282496</v>
      </c>
      <c r="X4220" t="n">
        <v>9514</v>
      </c>
      <c r="Y4220" t="n">
        <v>5121</v>
      </c>
      <c r="Z4220" t="n">
        <v>6961</v>
      </c>
      <c r="AA4220" t="n">
        <v>7674</v>
      </c>
      <c r="AB4220" s="2" t="n">
        <v>0.735670162332998</v>
      </c>
      <c r="AC4220" s="2" t="n">
        <v>0.66731821735731</v>
      </c>
      <c r="AD4220" s="2" t="n">
        <v>0.538259407189405</v>
      </c>
      <c r="AE4220" s="1" t="n">
        <v>37987</v>
      </c>
      <c r="AF4220" s="1" t="n">
        <v>35412</v>
      </c>
      <c r="AG4220" t="n">
        <v>5283</v>
      </c>
      <c r="AH4220" s="2" t="n">
        <v>0.745028909885771</v>
      </c>
      <c r="AI4220" s="2" t="n">
        <v>0.672308475439043</v>
      </c>
    </row>
    <row r="4221">
      <c r="A4221" t="n">
        <v>127</v>
      </c>
      <c r="B4221" t="n">
        <v>2733</v>
      </c>
      <c r="C4221" t="s">
        <v>57</v>
      </c>
      <c r="D4221" t="s">
        <v>35</v>
      </c>
      <c r="E4221" t="s">
        <v>57</v>
      </c>
      <c r="F4221" t="s">
        <v>41</v>
      </c>
      <c r="G4221" t="s">
        <v>108</v>
      </c>
      <c r="H4221" t="s">
        <v>51</v>
      </c>
      <c r="I4221" t="n">
        <v>1</v>
      </c>
      <c r="J4221" t="n">
        <v>-1</v>
      </c>
      <c r="K4221" s="2" t="n">
        <v>0.499592999593</v>
      </c>
      <c r="L4221" s="3" t="n">
        <v>311</v>
      </c>
      <c r="M4221" s="3" t="n">
        <v>124</v>
      </c>
      <c r="N4221" s="3" t="n">
        <v>14452.73343635</v>
      </c>
      <c r="O4221" s="2" t="n">
        <v>0.0371747211895911</v>
      </c>
      <c r="P4221" s="2" t="n">
        <v>0.133828996282528</v>
      </c>
      <c r="Q4221" s="4" t="n">
        <v>-0.546992481203007</v>
      </c>
      <c r="R4221" s="4" t="n">
        <v>-2.01449814126394</v>
      </c>
      <c r="S4221" s="4" t="n">
        <v>2.82434944237918</v>
      </c>
      <c r="T4221" s="4" t="n">
        <v>-1.59760287683865</v>
      </c>
      <c r="U4221" s="4" t="n">
        <v>2.05741177224432</v>
      </c>
      <c r="V4221" s="4" t="n">
        <v>-1.41889499183716</v>
      </c>
      <c r="W4221" s="4" t="n">
        <v>1.41889499183716</v>
      </c>
      <c r="X4221" t="n">
        <v>24359</v>
      </c>
      <c r="Y4221" t="n">
        <v>1076</v>
      </c>
      <c r="Z4221" t="n">
        <v>7611</v>
      </c>
      <c r="AA4221" t="n">
        <v>17824</v>
      </c>
      <c r="AB4221" s="2" t="n">
        <v>0.141374326632506</v>
      </c>
      <c r="AC4221" s="2" t="n">
        <v>0.0603680430879713</v>
      </c>
      <c r="AD4221" s="2" t="n">
        <v>0.0441725850814894</v>
      </c>
      <c r="AE4221" s="1" t="n">
        <v>37216</v>
      </c>
      <c r="AF4221" s="1" t="n">
        <v>18718</v>
      </c>
      <c r="AG4221" t="n">
        <v>1378</v>
      </c>
      <c r="AH4221" s="2" t="n">
        <v>0.175273467311117</v>
      </c>
      <c r="AI4221" s="2" t="n">
        <v>0.0693298450392433</v>
      </c>
    </row>
    <row r="4222">
      <c r="A4222" t="n">
        <v>1776</v>
      </c>
      <c r="B4222" t="n">
        <v>2746</v>
      </c>
      <c r="C4222" t="s">
        <v>35</v>
      </c>
      <c r="D4222" t="s">
        <v>35</v>
      </c>
      <c r="E4222" t="s">
        <v>41</v>
      </c>
      <c r="F4222" t="s">
        <v>41</v>
      </c>
      <c r="G4222" t="s">
        <v>227</v>
      </c>
      <c r="H4222" t="s">
        <v>325</v>
      </c>
      <c r="I4222" t="n">
        <v>-1</v>
      </c>
      <c r="J4222" t="n">
        <v>0</v>
      </c>
      <c r="K4222" s="2" t="n">
        <v>0.539484126984127</v>
      </c>
      <c r="L4222" s="3" t="n">
        <v>17</v>
      </c>
      <c r="M4222" s="3" t="n">
        <v>0</v>
      </c>
      <c r="N4222" s="3" t="n">
        <v>19035.35018864</v>
      </c>
      <c r="O4222" s="2"/>
      <c r="P4222" s="2"/>
      <c r="Q4222" s="4"/>
      <c r="R4222" s="4"/>
      <c r="S4222" s="4"/>
      <c r="T4222" s="4"/>
      <c r="U4222" s="4"/>
      <c r="V4222" s="4" t="n">
        <v>-0.661461671393355</v>
      </c>
      <c r="W4222" s="4" t="n">
        <v>0.824213591317896</v>
      </c>
      <c r="X4222" t="n">
        <v>60093</v>
      </c>
      <c r="Y4222" t="n">
        <v>0</v>
      </c>
      <c r="Z4222" t="n">
        <v>57996</v>
      </c>
      <c r="AA4222" t="n">
        <v>2097</v>
      </c>
      <c r="AB4222" s="2" t="n">
        <v>0</v>
      </c>
      <c r="AC4222" s="2" t="n">
        <v>0</v>
      </c>
      <c r="AD4222" s="2" t="n">
        <v>0</v>
      </c>
      <c r="AE4222" s="1" t="n">
        <v>-26297</v>
      </c>
      <c r="AF4222" s="1" t="n">
        <v>37987</v>
      </c>
      <c r="AG4222" t="n">
        <v>0</v>
      </c>
      <c r="AH4222" s="2" t="n">
        <v>0</v>
      </c>
      <c r="AI4222" s="2" t="n">
        <v>0</v>
      </c>
    </row>
    <row r="4223">
      <c r="A4223" t="n">
        <v>254</v>
      </c>
      <c r="B4223" t="n">
        <v>187</v>
      </c>
      <c r="C4223" t="s">
        <v>57</v>
      </c>
      <c r="D4223" t="s">
        <v>35</v>
      </c>
      <c r="E4223" t="s">
        <v>57</v>
      </c>
      <c r="F4223" t="s">
        <v>41</v>
      </c>
      <c r="G4223" t="s">
        <v>78</v>
      </c>
      <c r="H4223" t="s">
        <v>176</v>
      </c>
      <c r="I4223" t="n">
        <v>1</v>
      </c>
      <c r="J4223" t="n">
        <v>0</v>
      </c>
      <c r="K4223" s="2" t="n">
        <v>0.436274509803922</v>
      </c>
      <c r="L4223" s="3" t="n">
        <v>574</v>
      </c>
      <c r="M4223" s="3" t="n">
        <v>-22</v>
      </c>
      <c r="N4223" s="3" t="n">
        <v>18143.06631935</v>
      </c>
      <c r="O4223" s="2"/>
      <c r="P4223" s="2"/>
      <c r="Q4223" s="4"/>
      <c r="R4223" s="4"/>
      <c r="S4223" s="4"/>
      <c r="T4223" s="4"/>
      <c r="U4223" s="4"/>
      <c r="V4223" s="4" t="n">
        <v>0.652657840082406</v>
      </c>
      <c r="W4223" s="4" t="n">
        <v>3.37091781948077</v>
      </c>
      <c r="X4223" t="n">
        <v>7787</v>
      </c>
      <c r="Y4223" t="n">
        <v>0</v>
      </c>
      <c r="Z4223" t="n">
        <v>206</v>
      </c>
      <c r="AA4223" t="n">
        <v>7581</v>
      </c>
      <c r="AB4223" s="2" t="n">
        <v>0</v>
      </c>
      <c r="AC4223" s="2" t="n">
        <v>0</v>
      </c>
      <c r="AD4223" s="2" t="n">
        <v>0</v>
      </c>
      <c r="AE4223" s="1" t="n">
        <v>44865</v>
      </c>
      <c r="AF4223" s="1" t="n">
        <v>18628</v>
      </c>
      <c r="AG4223" t="n">
        <v>0</v>
      </c>
      <c r="AH4223" s="2" t="n">
        <v>0</v>
      </c>
      <c r="AI4223" s="2" t="n">
        <v>0</v>
      </c>
    </row>
    <row r="4224">
      <c r="A4224" t="n">
        <v>124</v>
      </c>
      <c r="B4224" t="n">
        <v>187</v>
      </c>
      <c r="C4224" t="s">
        <v>57</v>
      </c>
      <c r="D4224" t="s">
        <v>35</v>
      </c>
      <c r="E4224" t="s">
        <v>57</v>
      </c>
      <c r="F4224" t="s">
        <v>41</v>
      </c>
      <c r="G4224" t="s">
        <v>148</v>
      </c>
      <c r="H4224" t="s">
        <v>176</v>
      </c>
      <c r="I4224" t="n">
        <v>1</v>
      </c>
      <c r="J4224" t="n">
        <v>0</v>
      </c>
      <c r="K4224" s="2" t="n">
        <v>0.483333333333333</v>
      </c>
      <c r="L4224" s="3" t="n">
        <v>625</v>
      </c>
      <c r="M4224" s="3" t="n">
        <v>-73</v>
      </c>
      <c r="N4224" s="3" t="n">
        <v>3941.47467861</v>
      </c>
      <c r="O4224" s="2"/>
      <c r="P4224" s="2"/>
      <c r="Q4224" s="4"/>
      <c r="R4224" s="4"/>
      <c r="S4224" s="4"/>
      <c r="T4224" s="4"/>
      <c r="U4224" s="4"/>
      <c r="V4224" s="4" t="n">
        <v>0.256197298450031</v>
      </c>
      <c r="W4224" s="4" t="n">
        <v>0.341195629657909</v>
      </c>
      <c r="X4224" t="n">
        <v>13092</v>
      </c>
      <c r="Y4224" t="n">
        <v>0</v>
      </c>
      <c r="Z4224" t="n">
        <v>5511</v>
      </c>
      <c r="AA4224" t="n">
        <v>7581</v>
      </c>
      <c r="AB4224" s="2" t="n">
        <v>0</v>
      </c>
      <c r="AC4224" s="2" t="n">
        <v>0</v>
      </c>
      <c r="AD4224" s="2" t="n">
        <v>0</v>
      </c>
      <c r="AE4224" s="1" t="n">
        <v>37693</v>
      </c>
      <c r="AF4224" s="1" t="n">
        <v>18628</v>
      </c>
      <c r="AG4224" t="n">
        <v>0</v>
      </c>
      <c r="AH4224" s="2" t="n">
        <v>0</v>
      </c>
      <c r="AI4224" s="2" t="n">
        <v>0</v>
      </c>
    </row>
    <row r="4225">
      <c r="A4225" t="n">
        <v>49</v>
      </c>
      <c r="B4225" t="n">
        <v>79</v>
      </c>
      <c r="C4225" t="s">
        <v>57</v>
      </c>
      <c r="D4225" t="s">
        <v>57</v>
      </c>
      <c r="E4225" t="s">
        <v>57</v>
      </c>
      <c r="F4225" t="s">
        <v>57</v>
      </c>
      <c r="G4225" t="s">
        <v>275</v>
      </c>
      <c r="H4225" t="s">
        <v>195</v>
      </c>
      <c r="I4225" t="n">
        <v>-1</v>
      </c>
      <c r="J4225" t="n">
        <v>0</v>
      </c>
      <c r="K4225" s="2" t="n">
        <v>0.541005967604433</v>
      </c>
      <c r="L4225" s="3" t="n">
        <v>160</v>
      </c>
      <c r="M4225" s="3" t="n">
        <v>-23</v>
      </c>
      <c r="N4225" s="3" t="n">
        <v>14598.90310271</v>
      </c>
      <c r="O4225" s="2" t="n">
        <v>0.152406417112299</v>
      </c>
      <c r="P4225" s="2" t="n">
        <v>0.379679144385027</v>
      </c>
      <c r="Q4225" s="4" t="n">
        <v>-0.226890756302521</v>
      </c>
      <c r="R4225" s="4" t="n">
        <v>-0.513101604278074</v>
      </c>
      <c r="S4225" s="4" t="n">
        <v>0.96631016042781</v>
      </c>
      <c r="T4225" s="4" t="n">
        <v>-0.490334188265876</v>
      </c>
      <c r="U4225" s="4" t="n">
        <v>0.661955362790276</v>
      </c>
      <c r="V4225" s="4" t="n">
        <v>-0.77731103173393</v>
      </c>
      <c r="W4225" s="4" t="n">
        <v>0.820483074744683</v>
      </c>
      <c r="X4225" t="n">
        <v>1676</v>
      </c>
      <c r="Y4225" t="n">
        <v>748</v>
      </c>
      <c r="Z4225" t="n">
        <v>748</v>
      </c>
      <c r="AA4225" t="n">
        <v>1676</v>
      </c>
      <c r="AB4225" s="2" t="n">
        <v>1</v>
      </c>
      <c r="AC4225" s="2" t="n">
        <v>0.446300715990453</v>
      </c>
      <c r="AD4225" s="2" t="n">
        <v>0.446300715990453</v>
      </c>
      <c r="AE4225" s="1" t="n">
        <v>44287</v>
      </c>
      <c r="AF4225" s="1" t="n">
        <v>43403</v>
      </c>
      <c r="AG4225" t="n">
        <v>791</v>
      </c>
      <c r="AH4225" s="2" t="n">
        <v>1</v>
      </c>
      <c r="AI4225" s="2" t="n">
        <v>0.472238805970149</v>
      </c>
    </row>
    <row r="4226">
      <c r="A4226" t="n">
        <v>38</v>
      </c>
      <c r="B4226" t="n">
        <v>81</v>
      </c>
      <c r="C4226" t="s">
        <v>57</v>
      </c>
      <c r="D4226" t="s">
        <v>57</v>
      </c>
      <c r="E4226" t="s">
        <v>57</v>
      </c>
      <c r="F4226" t="s">
        <v>57</v>
      </c>
      <c r="G4226" t="s">
        <v>213</v>
      </c>
      <c r="H4226" t="s">
        <v>283</v>
      </c>
      <c r="I4226" t="n">
        <v>1</v>
      </c>
      <c r="J4226" t="n">
        <v>1</v>
      </c>
      <c r="K4226" s="2" t="n">
        <v>0.592929292929293</v>
      </c>
      <c r="L4226" s="3" t="n">
        <v>1954</v>
      </c>
      <c r="M4226" s="3" t="n">
        <v>-988</v>
      </c>
      <c r="N4226" s="3" t="n">
        <v>9260.89113089</v>
      </c>
      <c r="O4226" s="2" t="n">
        <v>0.00892494929006085</v>
      </c>
      <c r="P4226" s="2" t="n">
        <v>0.0300202839756592</v>
      </c>
      <c r="Q4226" s="4" t="n">
        <v>0.864061864061864</v>
      </c>
      <c r="R4226" s="4" t="n">
        <v>6.48312373225153</v>
      </c>
      <c r="S4226" s="4" t="n">
        <v>6.74762677484787</v>
      </c>
      <c r="T4226" s="4" t="n">
        <v>6.49008674775377</v>
      </c>
      <c r="U4226" s="4" t="n">
        <v>6.49008674775377</v>
      </c>
      <c r="V4226" s="4" t="n">
        <v>6.17813096248603</v>
      </c>
      <c r="W4226" s="4" t="n">
        <v>6.17813096248603</v>
      </c>
      <c r="X4226" t="n">
        <v>3884</v>
      </c>
      <c r="Y4226" t="n">
        <v>2465</v>
      </c>
      <c r="Z4226" t="n">
        <v>2476</v>
      </c>
      <c r="AA4226" t="n">
        <v>3873</v>
      </c>
      <c r="AB4226" s="2" t="n">
        <v>0.995557350565428</v>
      </c>
      <c r="AC4226" s="2" t="n">
        <v>0.636457526465272</v>
      </c>
      <c r="AD4226" s="2" t="n">
        <v>0.63465499485067</v>
      </c>
      <c r="AE4226" s="1" t="n">
        <v>42602</v>
      </c>
      <c r="AF4226" s="1" t="n">
        <v>41195</v>
      </c>
      <c r="AG4226" t="n">
        <v>2476</v>
      </c>
      <c r="AH4226" s="2" t="n">
        <v>1</v>
      </c>
      <c r="AI4226" s="2" t="n">
        <v>0.637651300540819</v>
      </c>
    </row>
    <row r="4227">
      <c r="A4227" t="n">
        <v>52</v>
      </c>
      <c r="B4227" t="n">
        <v>85</v>
      </c>
      <c r="C4227" t="s">
        <v>57</v>
      </c>
      <c r="D4227" t="s">
        <v>57</v>
      </c>
      <c r="E4227" t="s">
        <v>57</v>
      </c>
      <c r="F4227" t="s">
        <v>57</v>
      </c>
      <c r="G4227" t="s">
        <v>178</v>
      </c>
      <c r="H4227" t="s">
        <v>190</v>
      </c>
      <c r="I4227" t="n">
        <v>-1</v>
      </c>
      <c r="J4227" t="n">
        <v>0</v>
      </c>
      <c r="K4227" s="2" t="n">
        <v>0.459259259259259</v>
      </c>
      <c r="L4227" s="3" t="n">
        <v>215</v>
      </c>
      <c r="M4227" s="3" t="n">
        <v>61</v>
      </c>
      <c r="N4227" s="3" t="n">
        <v>19802.12842266</v>
      </c>
      <c r="O4227" s="2"/>
      <c r="P4227" s="2"/>
      <c r="Q4227" s="4"/>
      <c r="R4227" s="4"/>
      <c r="S4227" s="4"/>
      <c r="T4227" s="4"/>
      <c r="U4227" s="4"/>
      <c r="V4227" s="4" t="n">
        <v>-2.31562321420464</v>
      </c>
      <c r="W4227" s="4" t="n">
        <v>2.40595810527273</v>
      </c>
      <c r="X4227" t="n">
        <v>6077</v>
      </c>
      <c r="Y4227" t="n">
        <v>0</v>
      </c>
      <c r="Z4227" t="n">
        <v>748</v>
      </c>
      <c r="AA4227" t="n">
        <v>5329</v>
      </c>
      <c r="AB4227" s="2" t="n">
        <v>0</v>
      </c>
      <c r="AC4227" s="2" t="n">
        <v>0</v>
      </c>
      <c r="AD4227" s="2" t="n">
        <v>0</v>
      </c>
      <c r="AE4227" s="1" t="n">
        <v>44287</v>
      </c>
      <c r="AF4227" s="1" t="n">
        <v>36000</v>
      </c>
      <c r="AG4227" t="n">
        <v>0</v>
      </c>
      <c r="AH4227" s="2" t="n">
        <v>0</v>
      </c>
      <c r="AI4227" s="2" t="n">
        <v>0</v>
      </c>
    </row>
    <row r="4228">
      <c r="A4228" t="n">
        <v>69</v>
      </c>
      <c r="B4228" t="n">
        <v>85</v>
      </c>
      <c r="C4228" t="s">
        <v>57</v>
      </c>
      <c r="D4228" t="s">
        <v>57</v>
      </c>
      <c r="E4228" t="s">
        <v>57</v>
      </c>
      <c r="F4228" t="s">
        <v>57</v>
      </c>
      <c r="G4228" t="s">
        <v>274</v>
      </c>
      <c r="H4228" t="s">
        <v>190</v>
      </c>
      <c r="I4228" t="n">
        <v>-1</v>
      </c>
      <c r="J4228" t="n">
        <v>0</v>
      </c>
      <c r="K4228" s="2" t="n">
        <v>0.559523809523809</v>
      </c>
      <c r="L4228" s="3" t="n">
        <v>400</v>
      </c>
      <c r="M4228" s="3" t="n">
        <v>-124</v>
      </c>
      <c r="N4228" s="3" t="n">
        <v>8090.92652444</v>
      </c>
      <c r="O4228" s="2" t="n">
        <v>0.075801749271137</v>
      </c>
      <c r="P4228" s="2" t="n">
        <v>0.247813411078717</v>
      </c>
      <c r="Q4228" s="4" t="n">
        <v>-0.480597014925373</v>
      </c>
      <c r="R4228" s="4" t="n">
        <v>-1.23469387755102</v>
      </c>
      <c r="S4228" s="4" t="n">
        <v>1.53673469387755</v>
      </c>
      <c r="T4228" s="4" t="n">
        <v>-1.250800838946</v>
      </c>
      <c r="U4228" s="4" t="n">
        <v>1.250800838946</v>
      </c>
      <c r="V4228" s="4" t="n">
        <v>-1.99618163535912</v>
      </c>
      <c r="W4228" s="4" t="n">
        <v>1.99618163535912</v>
      </c>
      <c r="X4228" t="n">
        <v>8812</v>
      </c>
      <c r="Y4228" t="n">
        <v>343</v>
      </c>
      <c r="Z4228" t="n">
        <v>3826</v>
      </c>
      <c r="AA4228" t="n">
        <v>5329</v>
      </c>
      <c r="AB4228" s="2" t="n">
        <v>0.0896497647673811</v>
      </c>
      <c r="AC4228" s="2" t="n">
        <v>0.0643647963970726</v>
      </c>
      <c r="AD4228" s="2" t="n">
        <v>0.0389241942805266</v>
      </c>
      <c r="AE4228" s="1" t="n">
        <v>41017</v>
      </c>
      <c r="AF4228" s="1" t="n">
        <v>36000</v>
      </c>
      <c r="AG4228" t="n">
        <v>342</v>
      </c>
      <c r="AH4228" s="2" t="n">
        <v>0.0842157104161537</v>
      </c>
      <c r="AI4228" s="2" t="n">
        <v>0.0638178764694906</v>
      </c>
    </row>
    <row r="4229">
      <c r="A4229" t="n">
        <v>67</v>
      </c>
      <c r="B4229" t="n">
        <v>100</v>
      </c>
      <c r="C4229" t="s">
        <v>57</v>
      </c>
      <c r="D4229" t="s">
        <v>57</v>
      </c>
      <c r="E4229" t="s">
        <v>57</v>
      </c>
      <c r="F4229" t="s">
        <v>57</v>
      </c>
      <c r="G4229" t="s">
        <v>322</v>
      </c>
      <c r="H4229" t="s">
        <v>316</v>
      </c>
      <c r="I4229" t="n">
        <v>1</v>
      </c>
      <c r="J4229" t="n">
        <v>-1</v>
      </c>
      <c r="K4229" s="2" t="n">
        <v>0.449643493761141</v>
      </c>
      <c r="L4229" s="3" t="n">
        <v>357</v>
      </c>
      <c r="M4229" s="3" t="n">
        <v>1427</v>
      </c>
      <c r="N4229" s="3" t="n">
        <v>10416.36538867</v>
      </c>
      <c r="O4229" s="2" t="n">
        <v>0.00543478260869565</v>
      </c>
      <c r="P4229" s="2" t="n">
        <v>0.0187747035573123</v>
      </c>
      <c r="Q4229" s="4" t="n">
        <v>-0.906861530839732</v>
      </c>
      <c r="R4229" s="4" t="n">
        <v>-8.79629446640315</v>
      </c>
      <c r="S4229" s="4" t="n">
        <v>9.0034584980237</v>
      </c>
      <c r="T4229" s="4" t="n">
        <v>-8.82090096409879</v>
      </c>
      <c r="U4229" s="4" t="n">
        <v>8.82090096409879</v>
      </c>
      <c r="V4229" s="4" t="n">
        <v>-9.44818625047553</v>
      </c>
      <c r="W4229" s="4" t="n">
        <v>9.44818625047553</v>
      </c>
      <c r="X4229" t="n">
        <v>6973</v>
      </c>
      <c r="Y4229" t="n">
        <v>4048</v>
      </c>
      <c r="Z4229" t="n">
        <v>4059</v>
      </c>
      <c r="AA4229" t="n">
        <v>6962</v>
      </c>
      <c r="AB4229" s="2" t="n">
        <v>0.997289972899729</v>
      </c>
      <c r="AC4229" s="2" t="n">
        <v>0.581442114334961</v>
      </c>
      <c r="AD4229" s="2" t="n">
        <v>0.580524881686505</v>
      </c>
      <c r="AE4229" s="1" t="n">
        <v>41019</v>
      </c>
      <c r="AF4229" s="1" t="n">
        <v>36861</v>
      </c>
      <c r="AG4229" t="n">
        <v>4059</v>
      </c>
      <c r="AH4229" s="2" t="n">
        <v>1</v>
      </c>
      <c r="AI4229" s="2" t="n">
        <v>0.493975903614458</v>
      </c>
    </row>
    <row r="4230">
      <c r="A4230" t="n">
        <v>5</v>
      </c>
      <c r="B4230" t="n">
        <v>104</v>
      </c>
      <c r="C4230" t="s">
        <v>57</v>
      </c>
      <c r="D4230" t="s">
        <v>57</v>
      </c>
      <c r="E4230" t="s">
        <v>57</v>
      </c>
      <c r="F4230" t="s">
        <v>57</v>
      </c>
      <c r="G4230" t="s">
        <v>321</v>
      </c>
      <c r="H4230" t="s">
        <v>332</v>
      </c>
      <c r="I4230" t="n">
        <v>1</v>
      </c>
      <c r="J4230" t="n">
        <v>0</v>
      </c>
      <c r="K4230" s="2" t="n">
        <v>0.545454545454546</v>
      </c>
      <c r="L4230" s="3" t="n">
        <v>274</v>
      </c>
      <c r="M4230" s="3" t="n">
        <v>-92</v>
      </c>
      <c r="N4230" s="3" t="n">
        <v>15970.58438398</v>
      </c>
      <c r="O4230" s="2" t="n">
        <v>0.0986895324381168</v>
      </c>
      <c r="P4230" s="2" t="n">
        <v>0.30399611713315</v>
      </c>
      <c r="Q4230" s="4" t="n">
        <v>0.186321934945788</v>
      </c>
      <c r="R4230" s="4" t="n">
        <v>0.0505419834978155</v>
      </c>
      <c r="S4230" s="4" t="n">
        <v>1.1369034136871</v>
      </c>
      <c r="T4230" s="4" t="n">
        <v>-0.0383560088629932</v>
      </c>
      <c r="U4230" s="4" t="n">
        <v>1.05232443187393</v>
      </c>
      <c r="V4230" s="4" t="n">
        <v>0.021172788360375</v>
      </c>
      <c r="W4230" s="4" t="n">
        <v>0.542416995253273</v>
      </c>
      <c r="X4230" t="n">
        <v>7561</v>
      </c>
      <c r="Y4230" t="n">
        <v>6181</v>
      </c>
      <c r="Z4230" t="n">
        <v>7037</v>
      </c>
      <c r="AA4230" t="n">
        <v>6705</v>
      </c>
      <c r="AB4230" s="2" t="n">
        <v>0.921849366144668</v>
      </c>
      <c r="AC4230" s="2" t="n">
        <v>0.878357254511866</v>
      </c>
      <c r="AD4230" s="2" t="n">
        <v>0.817484459727549</v>
      </c>
      <c r="AE4230" s="1" t="n">
        <v>37987</v>
      </c>
      <c r="AF4230" s="1" t="n">
        <v>37439</v>
      </c>
      <c r="AG4230" t="n">
        <v>7091</v>
      </c>
      <c r="AH4230" s="2" t="n">
        <v>1</v>
      </c>
      <c r="AI4230" s="2" t="n">
        <v>0.928262861631103</v>
      </c>
    </row>
    <row r="4231">
      <c r="A4231" t="n">
        <v>10</v>
      </c>
      <c r="B4231" t="n">
        <v>112</v>
      </c>
      <c r="C4231" t="s">
        <v>57</v>
      </c>
      <c r="D4231" t="s">
        <v>57</v>
      </c>
      <c r="E4231" t="s">
        <v>57</v>
      </c>
      <c r="F4231" t="s">
        <v>57</v>
      </c>
      <c r="G4231" t="s">
        <v>152</v>
      </c>
      <c r="H4231" t="s">
        <v>218</v>
      </c>
      <c r="I4231" t="n">
        <v>-1</v>
      </c>
      <c r="J4231" t="n">
        <v>-1</v>
      </c>
      <c r="K4231" s="2" t="n">
        <v>0.617530806789119</v>
      </c>
      <c r="L4231" s="3" t="n">
        <v>310</v>
      </c>
      <c r="M4231" s="3" t="n">
        <v>-109</v>
      </c>
      <c r="N4231" s="3" t="n">
        <v>16961.60174238</v>
      </c>
      <c r="O4231" s="2" t="n">
        <v>0.0421940928270042</v>
      </c>
      <c r="P4231" s="2" t="n">
        <v>0.148773245819659</v>
      </c>
      <c r="Q4231" s="4" t="n">
        <v>0.624861616321366</v>
      </c>
      <c r="R4231" s="4" t="n">
        <v>1.97513674011564</v>
      </c>
      <c r="S4231" s="4" t="n">
        <v>2.43742772308173</v>
      </c>
      <c r="T4231" s="4" t="n">
        <v>1.95627708977193</v>
      </c>
      <c r="U4231" s="4" t="n">
        <v>1.95627708977193</v>
      </c>
      <c r="V4231" s="4" t="n">
        <v>2.09276901739828</v>
      </c>
      <c r="W4231" s="4" t="n">
        <v>2.09276901739828</v>
      </c>
      <c r="X4231" t="n">
        <v>8666</v>
      </c>
      <c r="Y4231" t="n">
        <v>6399</v>
      </c>
      <c r="Z4231" t="n">
        <v>6916</v>
      </c>
      <c r="AA4231" t="n">
        <v>8149</v>
      </c>
      <c r="AB4231" s="2" t="n">
        <v>0.925245806824754</v>
      </c>
      <c r="AC4231" s="2" t="n">
        <v>0.785249723892502</v>
      </c>
      <c r="AD4231" s="2" t="n">
        <v>0.73840295407339</v>
      </c>
      <c r="AE4231" s="1" t="n">
        <v>37593</v>
      </c>
      <c r="AF4231" s="1" t="n">
        <v>36161</v>
      </c>
      <c r="AG4231" t="n">
        <v>6937</v>
      </c>
      <c r="AH4231" s="2" t="n">
        <v>1</v>
      </c>
      <c r="AI4231" s="2" t="n">
        <v>0.777952226085006</v>
      </c>
    </row>
    <row r="4232">
      <c r="A4232" t="n">
        <v>105</v>
      </c>
      <c r="B4232" t="n">
        <v>117</v>
      </c>
      <c r="C4232" t="s">
        <v>57</v>
      </c>
      <c r="D4232" t="s">
        <v>57</v>
      </c>
      <c r="E4232" t="s">
        <v>57</v>
      </c>
      <c r="F4232" t="s">
        <v>57</v>
      </c>
      <c r="G4232" t="s">
        <v>333</v>
      </c>
      <c r="H4232" t="s">
        <v>99</v>
      </c>
      <c r="I4232" t="n">
        <v>1</v>
      </c>
      <c r="J4232" t="n">
        <v>0</v>
      </c>
      <c r="K4232" s="2" t="n">
        <v>0.523809523809524</v>
      </c>
      <c r="L4232" s="3" t="n">
        <v>262</v>
      </c>
      <c r="M4232" s="3" t="n">
        <v>1420</v>
      </c>
      <c r="N4232" s="3" t="n">
        <v>17759.15665638</v>
      </c>
      <c r="O4232" s="2" t="n">
        <v>0.00377804014167651</v>
      </c>
      <c r="P4232" s="2" t="n">
        <v>0.0174734356552538</v>
      </c>
      <c r="Q4232" s="4" t="n">
        <v>-0.910659418577168</v>
      </c>
      <c r="R4232" s="4" t="n">
        <v>-7.3666824085006</v>
      </c>
      <c r="S4232" s="4" t="n">
        <v>7.56559622195987</v>
      </c>
      <c r="T4232" s="4" t="n">
        <v>-7.41565051913941</v>
      </c>
      <c r="U4232" s="4" t="n">
        <v>7.41565051913941</v>
      </c>
      <c r="V4232" s="4" t="n">
        <v>-6.65267725240344</v>
      </c>
      <c r="W4232" s="4" t="n">
        <v>6.65267725240344</v>
      </c>
      <c r="X4232" t="n">
        <v>9167</v>
      </c>
      <c r="Y4232" t="n">
        <v>4235</v>
      </c>
      <c r="Z4232" t="n">
        <v>6135</v>
      </c>
      <c r="AA4232" t="n">
        <v>7267</v>
      </c>
      <c r="AB4232" s="2" t="n">
        <v>0.690301548492258</v>
      </c>
      <c r="AC4232" s="2" t="n">
        <v>0.582771432503096</v>
      </c>
      <c r="AD4232" s="2" t="n">
        <v>0.461983200610887</v>
      </c>
      <c r="AE4232" s="1" t="n">
        <v>36067</v>
      </c>
      <c r="AF4232" s="1" t="n">
        <v>35796</v>
      </c>
      <c r="AG4232" t="n">
        <v>6206</v>
      </c>
      <c r="AH4232" s="2" t="n">
        <v>1</v>
      </c>
      <c r="AI4232" s="2" t="n">
        <v>0.668605903900022</v>
      </c>
    </row>
    <row r="4233">
      <c r="A4233" t="n">
        <v>64</v>
      </c>
      <c r="B4233" t="n">
        <v>346</v>
      </c>
      <c r="C4233" t="s">
        <v>57</v>
      </c>
      <c r="D4233" t="s">
        <v>35</v>
      </c>
      <c r="E4233" t="s">
        <v>57</v>
      </c>
      <c r="F4233" t="s">
        <v>41</v>
      </c>
      <c r="G4233" t="s">
        <v>334</v>
      </c>
      <c r="H4233" t="s">
        <v>339</v>
      </c>
      <c r="I4233" t="n">
        <v>1</v>
      </c>
      <c r="J4233" t="n">
        <v>0</v>
      </c>
      <c r="K4233" s="2" t="n">
        <v>0.619047619047619</v>
      </c>
      <c r="L4233" s="3" t="n">
        <v>980</v>
      </c>
      <c r="M4233" s="3" t="n">
        <v>-737</v>
      </c>
      <c r="N4233" s="3" t="n">
        <v>15680.84518331</v>
      </c>
      <c r="O4233" s="2"/>
      <c r="P4233" s="2"/>
      <c r="Q4233" s="4"/>
      <c r="R4233" s="4"/>
      <c r="S4233" s="4"/>
      <c r="T4233" s="4"/>
      <c r="U4233" s="4"/>
      <c r="V4233" s="4" t="n">
        <v>3.83826582713219</v>
      </c>
      <c r="W4233" s="4" t="n">
        <v>3.83826582713219</v>
      </c>
      <c r="X4233" t="n">
        <v>16096</v>
      </c>
      <c r="Y4233" t="n">
        <v>0</v>
      </c>
      <c r="Z4233" t="n">
        <v>4221</v>
      </c>
      <c r="AA4233" t="n">
        <v>11875</v>
      </c>
      <c r="AB4233" s="2" t="n">
        <v>0</v>
      </c>
      <c r="AC4233" s="2" t="n">
        <v>0</v>
      </c>
      <c r="AD4233" s="2" t="n">
        <v>0</v>
      </c>
      <c r="AE4233" s="1" t="n">
        <v>40858</v>
      </c>
      <c r="AF4233" s="1" t="n">
        <v>6483</v>
      </c>
      <c r="AG4233" t="n">
        <v>0</v>
      </c>
      <c r="AH4233" s="2" t="n">
        <v>0</v>
      </c>
      <c r="AI4233" s="2" t="n">
        <v>0</v>
      </c>
    </row>
    <row r="4234">
      <c r="A4234" t="n">
        <v>8</v>
      </c>
      <c r="B4234" t="n">
        <v>1851</v>
      </c>
      <c r="C4234" t="s">
        <v>57</v>
      </c>
      <c r="D4234" t="s">
        <v>35</v>
      </c>
      <c r="E4234" t="s">
        <v>57</v>
      </c>
      <c r="F4234" t="s">
        <v>36</v>
      </c>
      <c r="G4234" t="s">
        <v>279</v>
      </c>
      <c r="H4234" t="s">
        <v>171</v>
      </c>
      <c r="I4234" t="n">
        <v>1</v>
      </c>
      <c r="J4234" t="n">
        <v>0</v>
      </c>
      <c r="K4234" s="2" t="n">
        <v>0.510651629072682</v>
      </c>
      <c r="L4234" s="3" t="n">
        <v>212</v>
      </c>
      <c r="M4234" s="3" t="n">
        <v>35</v>
      </c>
      <c r="N4234" s="3" t="n">
        <v>4901.52173822</v>
      </c>
      <c r="O4234" s="2" t="n">
        <v>0.128004179728318</v>
      </c>
      <c r="P4234" s="2" t="n">
        <v>0.38871473354232</v>
      </c>
      <c r="Q4234" s="4" t="n">
        <v>0.530756668481219</v>
      </c>
      <c r="R4234" s="4" t="n">
        <v>0.439054336468129</v>
      </c>
      <c r="S4234" s="4" t="n">
        <v>0.711520376175547</v>
      </c>
      <c r="T4234" s="4" t="n">
        <v>0.443372910937666</v>
      </c>
      <c r="U4234" s="4" t="n">
        <v>0.524532055599115</v>
      </c>
      <c r="V4234" s="4" t="n">
        <v>0.164632947236932</v>
      </c>
      <c r="W4234" s="4" t="n">
        <v>0.438883482232467</v>
      </c>
      <c r="X4234" t="n">
        <v>6635</v>
      </c>
      <c r="Y4234" t="n">
        <v>3828</v>
      </c>
      <c r="Z4234" t="n">
        <v>4710</v>
      </c>
      <c r="AA4234" t="n">
        <v>5753</v>
      </c>
      <c r="AB4234" s="2" t="n">
        <v>0.812738853503185</v>
      </c>
      <c r="AC4234" s="2" t="n">
        <v>0.665391969407266</v>
      </c>
      <c r="AD4234" s="2" t="n">
        <v>0.576940467219292</v>
      </c>
      <c r="AE4234" s="1" t="n">
        <v>40365</v>
      </c>
      <c r="AF4234" s="1" t="n">
        <v>37693</v>
      </c>
      <c r="AG4234" t="n">
        <v>4561</v>
      </c>
      <c r="AH4234" s="2" t="n">
        <v>0.967748779970295</v>
      </c>
      <c r="AI4234" s="2" t="n">
        <v>0.630582054472556</v>
      </c>
    </row>
    <row r="4235">
      <c r="A4235" t="n">
        <v>205</v>
      </c>
      <c r="B4235" t="n">
        <v>432</v>
      </c>
      <c r="C4235" t="s">
        <v>57</v>
      </c>
      <c r="D4235" t="s">
        <v>35</v>
      </c>
      <c r="E4235" t="s">
        <v>57</v>
      </c>
      <c r="F4235" t="s">
        <v>41</v>
      </c>
      <c r="G4235" t="s">
        <v>69</v>
      </c>
      <c r="H4235" t="s">
        <v>252</v>
      </c>
      <c r="I4235" t="n">
        <v>-1</v>
      </c>
      <c r="J4235" t="n">
        <v>0</v>
      </c>
      <c r="K4235" s="2" t="n">
        <v>0.497574955908289</v>
      </c>
      <c r="L4235" s="3" t="n">
        <v>215</v>
      </c>
      <c r="M4235" s="3" t="n">
        <v>18</v>
      </c>
      <c r="N4235" s="3" t="n">
        <v>5961.55726042</v>
      </c>
      <c r="O4235" s="2"/>
      <c r="P4235" s="2"/>
      <c r="Q4235" s="4"/>
      <c r="R4235" s="4"/>
      <c r="S4235" s="4"/>
      <c r="T4235" s="4"/>
      <c r="U4235" s="4"/>
      <c r="V4235" s="4" t="n">
        <v>0.0922119304733282</v>
      </c>
      <c r="W4235" s="4" t="n">
        <v>0.580491726689345</v>
      </c>
      <c r="X4235" t="n">
        <v>8857</v>
      </c>
      <c r="Y4235" t="n">
        <v>0</v>
      </c>
      <c r="Z4235" t="n">
        <v>6032</v>
      </c>
      <c r="AA4235" t="n">
        <v>2825</v>
      </c>
      <c r="AB4235" s="2" t="n">
        <v>0</v>
      </c>
      <c r="AC4235" s="2" t="n">
        <v>0</v>
      </c>
      <c r="AD4235" s="2" t="n">
        <v>0</v>
      </c>
      <c r="AE4235" s="1" t="n">
        <v>39026</v>
      </c>
      <c r="AF4235" s="1" t="n">
        <v>32143</v>
      </c>
      <c r="AG4235" t="n">
        <v>0</v>
      </c>
      <c r="AH4235" s="2" t="n">
        <v>0</v>
      </c>
      <c r="AI4235" s="2" t="n">
        <v>0</v>
      </c>
    </row>
    <row r="4236">
      <c r="A4236" t="n">
        <v>49</v>
      </c>
      <c r="B4236" t="n">
        <v>432</v>
      </c>
      <c r="C4236" t="s">
        <v>57</v>
      </c>
      <c r="D4236" t="s">
        <v>35</v>
      </c>
      <c r="E4236" t="s">
        <v>57</v>
      </c>
      <c r="F4236" t="s">
        <v>41</v>
      </c>
      <c r="G4236" t="s">
        <v>275</v>
      </c>
      <c r="H4236" t="s">
        <v>252</v>
      </c>
      <c r="I4236" t="n">
        <v>-1</v>
      </c>
      <c r="J4236" t="n">
        <v>0</v>
      </c>
      <c r="K4236" s="2" t="n">
        <v>0.509803921568627</v>
      </c>
      <c r="L4236" s="3" t="n">
        <v>160</v>
      </c>
      <c r="M4236" s="3" t="n">
        <v>73</v>
      </c>
      <c r="N4236" s="3" t="n">
        <v>17361.93640637</v>
      </c>
      <c r="O4236" s="2"/>
      <c r="P4236" s="2"/>
      <c r="Q4236" s="4"/>
      <c r="R4236" s="4"/>
      <c r="S4236" s="4"/>
      <c r="T4236" s="4"/>
      <c r="U4236" s="4"/>
      <c r="V4236" s="4" t="n">
        <v>-2.04239586826864</v>
      </c>
      <c r="W4236" s="4" t="n">
        <v>2.04239586826864</v>
      </c>
      <c r="X4236" t="n">
        <v>3573</v>
      </c>
      <c r="Y4236" t="n">
        <v>0</v>
      </c>
      <c r="Z4236" t="n">
        <v>748</v>
      </c>
      <c r="AA4236" t="n">
        <v>2825</v>
      </c>
      <c r="AB4236" s="2" t="n">
        <v>0</v>
      </c>
      <c r="AC4236" s="2" t="n">
        <v>0</v>
      </c>
      <c r="AD4236" s="2" t="n">
        <v>0</v>
      </c>
      <c r="AE4236" s="1" t="n">
        <v>44287</v>
      </c>
      <c r="AF4236" s="1" t="n">
        <v>32143</v>
      </c>
      <c r="AG4236" t="n">
        <v>0</v>
      </c>
      <c r="AH4236" s="2" t="n">
        <v>0</v>
      </c>
      <c r="AI4236" s="2" t="n">
        <v>0</v>
      </c>
    </row>
    <row r="4237">
      <c r="A4237" t="n">
        <v>390</v>
      </c>
      <c r="B4237" t="n">
        <v>2067</v>
      </c>
      <c r="C4237" t="s">
        <v>35</v>
      </c>
      <c r="D4237" t="s">
        <v>35</v>
      </c>
      <c r="E4237" t="s">
        <v>41</v>
      </c>
      <c r="F4237" t="s">
        <v>36</v>
      </c>
      <c r="G4237" t="s">
        <v>225</v>
      </c>
      <c r="H4237" t="s">
        <v>44</v>
      </c>
      <c r="I4237" t="n">
        <v>-1</v>
      </c>
      <c r="J4237" t="n">
        <v>0</v>
      </c>
      <c r="K4237" s="2" t="n">
        <v>0.486111111111111</v>
      </c>
      <c r="L4237" s="3" t="n">
        <v>1469</v>
      </c>
      <c r="M4237" s="3" t="n">
        <v>826</v>
      </c>
      <c r="N4237" s="3" t="n">
        <v>2539.70368994</v>
      </c>
      <c r="O4237" s="2"/>
      <c r="P4237" s="2"/>
      <c r="Q4237" s="4"/>
      <c r="R4237" s="4"/>
      <c r="S4237" s="4"/>
      <c r="T4237" s="4"/>
      <c r="U4237" s="4"/>
      <c r="V4237" s="4" t="n">
        <v>-4.8431331820562</v>
      </c>
      <c r="W4237" s="4" t="n">
        <v>4.8431331820562</v>
      </c>
      <c r="X4237" t="n">
        <v>4049</v>
      </c>
      <c r="Y4237" t="n">
        <v>0</v>
      </c>
      <c r="Z4237" t="n">
        <v>2</v>
      </c>
      <c r="AA4237" t="n">
        <v>4047</v>
      </c>
      <c r="AB4237" s="2" t="n">
        <v>0</v>
      </c>
      <c r="AC4237" s="2" t="n">
        <v>0</v>
      </c>
      <c r="AD4237" s="2" t="n">
        <v>0</v>
      </c>
      <c r="AE4237" s="1" t="n">
        <v>32143</v>
      </c>
      <c r="AF4237" s="1" t="n">
        <v>37622</v>
      </c>
      <c r="AG4237" t="n">
        <v>1824</v>
      </c>
      <c r="AH4237" s="2" t="n">
        <v>0.249760372449678</v>
      </c>
      <c r="AI4237" s="2" t="n">
        <v>0.249726177437021</v>
      </c>
    </row>
    <row r="4238">
      <c r="A4238" t="n">
        <v>42</v>
      </c>
      <c r="B4238" t="n">
        <v>2484</v>
      </c>
      <c r="C4238" t="s">
        <v>57</v>
      </c>
      <c r="D4238" t="s">
        <v>35</v>
      </c>
      <c r="E4238" t="s">
        <v>57</v>
      </c>
      <c r="F4238" t="s">
        <v>41</v>
      </c>
      <c r="G4238" t="s">
        <v>237</v>
      </c>
      <c r="H4238" t="s">
        <v>43</v>
      </c>
      <c r="I4238" t="n">
        <v>1</v>
      </c>
      <c r="J4238" t="n">
        <v>0</v>
      </c>
      <c r="K4238" s="2" t="n">
        <v>0.433333333333333</v>
      </c>
      <c r="L4238" s="3" t="n">
        <v>2660</v>
      </c>
      <c r="M4238" s="3" t="n">
        <v>-1328</v>
      </c>
      <c r="N4238" s="3" t="n">
        <v>12498.12676151</v>
      </c>
      <c r="O4238" s="2" t="n">
        <v>0</v>
      </c>
      <c r="P4238" s="2" t="n">
        <v>0.00366300366300366</v>
      </c>
      <c r="Q4238" s="4" t="n">
        <v>0.963369963369963</v>
      </c>
      <c r="R4238" s="4" t="n">
        <v>8.48131868131868</v>
      </c>
      <c r="S4238" s="4" t="n">
        <v>8.52527472527473</v>
      </c>
      <c r="T4238" s="4" t="n">
        <v>8.37635141673501</v>
      </c>
      <c r="U4238" s="4" t="n">
        <v>8.37635141673501</v>
      </c>
      <c r="V4238" s="4" t="n">
        <v>8.34554531945017</v>
      </c>
      <c r="W4238" s="4" t="n">
        <v>8.34554531945017</v>
      </c>
      <c r="X4238" t="n">
        <v>10209</v>
      </c>
      <c r="Y4238" t="n">
        <v>273</v>
      </c>
      <c r="Z4238" t="n">
        <v>10191</v>
      </c>
      <c r="AA4238" t="n">
        <v>291</v>
      </c>
      <c r="AB4238" s="2" t="n">
        <v>0.938144329896907</v>
      </c>
      <c r="AC4238" s="2" t="n">
        <v>0.0267883426552841</v>
      </c>
      <c r="AD4238" s="2" t="n">
        <v>0.0267411107846018</v>
      </c>
      <c r="AE4238" s="1" t="n">
        <v>34699</v>
      </c>
      <c r="AF4238" s="1" t="n">
        <v>32143</v>
      </c>
      <c r="AG4238" t="n">
        <v>3286</v>
      </c>
      <c r="AH4238" s="2" t="n">
        <v>0.316600828596204</v>
      </c>
      <c r="AI4238" s="2" t="n">
        <v>0.562478603218076</v>
      </c>
    </row>
    <row r="4239">
      <c r="A4239" t="n">
        <v>129</v>
      </c>
      <c r="B4239" t="n">
        <v>339</v>
      </c>
      <c r="C4239" t="s">
        <v>57</v>
      </c>
      <c r="D4239" t="s">
        <v>35</v>
      </c>
      <c r="E4239" t="s">
        <v>57</v>
      </c>
      <c r="F4239" t="s">
        <v>36</v>
      </c>
      <c r="G4239" t="s">
        <v>109</v>
      </c>
      <c r="H4239" t="s">
        <v>148</v>
      </c>
      <c r="I4239" t="n">
        <v>1</v>
      </c>
      <c r="J4239" t="n">
        <v>0</v>
      </c>
      <c r="K4239" s="2" t="n">
        <v>0.57463768115942</v>
      </c>
      <c r="L4239" s="3" t="n">
        <v>725</v>
      </c>
      <c r="M4239" s="3" t="n">
        <v>-100</v>
      </c>
      <c r="N4239" s="3" t="n">
        <v>19771.6138245</v>
      </c>
      <c r="O4239" s="2" t="n">
        <v>0.0866989768443726</v>
      </c>
      <c r="P4239" s="2" t="n">
        <v>0.250942380183091</v>
      </c>
      <c r="Q4239" s="4" t="n">
        <v>0.49390919158361</v>
      </c>
      <c r="R4239" s="4" t="n">
        <v>1.05245018847603</v>
      </c>
      <c r="S4239" s="4" t="n">
        <v>1.48583737210555</v>
      </c>
      <c r="T4239" s="4" t="n">
        <v>1.12554863017618</v>
      </c>
      <c r="U4239" s="4" t="n">
        <v>1.33220795350089</v>
      </c>
      <c r="V4239" s="4" t="n">
        <v>1.49239599390324</v>
      </c>
      <c r="W4239" s="4" t="n">
        <v>1.49239599390324</v>
      </c>
      <c r="X4239" t="n">
        <v>5099</v>
      </c>
      <c r="Y4239" t="n">
        <v>1857</v>
      </c>
      <c r="Z4239" t="n">
        <v>2539</v>
      </c>
      <c r="AA4239" t="n">
        <v>4417</v>
      </c>
      <c r="AB4239" s="2" t="n">
        <v>0.73139031114612</v>
      </c>
      <c r="AC4239" s="2" t="n">
        <v>0.420421100294317</v>
      </c>
      <c r="AD4239" s="2" t="n">
        <v>0.36418905667778</v>
      </c>
      <c r="AE4239" s="1" t="n">
        <v>37987</v>
      </c>
      <c r="AF4239" s="1" t="n">
        <v>37694</v>
      </c>
      <c r="AG4239" t="n">
        <v>2975</v>
      </c>
      <c r="AH4239" s="2" t="n">
        <v>1</v>
      </c>
      <c r="AI4239" s="2" t="n">
        <v>0.537585833032165</v>
      </c>
    </row>
    <row r="4240">
      <c r="A4240" t="n">
        <v>230</v>
      </c>
      <c r="B4240" t="n">
        <v>2431</v>
      </c>
      <c r="C4240" t="s">
        <v>57</v>
      </c>
      <c r="D4240" t="s">
        <v>35</v>
      </c>
      <c r="E4240" t="s">
        <v>57</v>
      </c>
      <c r="F4240" t="s">
        <v>36</v>
      </c>
      <c r="G4240" t="s">
        <v>366</v>
      </c>
      <c r="H4240" t="s">
        <v>81</v>
      </c>
      <c r="I4240" t="n">
        <v>1</v>
      </c>
      <c r="J4240" t="n">
        <v>0</v>
      </c>
      <c r="K4240" s="2" t="n">
        <v>0.562103174603175</v>
      </c>
      <c r="L4240" s="3" t="n">
        <v>350</v>
      </c>
      <c r="M4240" s="3" t="n">
        <v>-90</v>
      </c>
      <c r="N4240" s="3" t="n">
        <v>16357.4641559</v>
      </c>
      <c r="O4240" s="2" t="n">
        <v>0.113412228796844</v>
      </c>
      <c r="P4240" s="2" t="n">
        <v>0.327909270216963</v>
      </c>
      <c r="Q4240" s="4" t="n">
        <v>0.325865580448065</v>
      </c>
      <c r="R4240" s="4" t="n">
        <v>0.74181459566075</v>
      </c>
      <c r="S4240" s="4" t="n">
        <v>1.32554240631163</v>
      </c>
      <c r="T4240" s="4" t="n">
        <v>0.770253414885768</v>
      </c>
      <c r="U4240" s="4" t="n">
        <v>0.942098646047887</v>
      </c>
      <c r="V4240" s="4" t="n">
        <v>0.591946185237853</v>
      </c>
      <c r="W4240" s="4" t="n">
        <v>0.837316075966823</v>
      </c>
      <c r="X4240" t="n">
        <v>3697</v>
      </c>
      <c r="Y4240" t="n">
        <v>2028</v>
      </c>
      <c r="Z4240" t="n">
        <v>3238</v>
      </c>
      <c r="AA4240" t="n">
        <v>2487</v>
      </c>
      <c r="AB4240" s="2" t="n">
        <v>0.815440289505428</v>
      </c>
      <c r="AC4240" s="2" t="n">
        <v>0.626312538604077</v>
      </c>
      <c r="AD4240" s="2" t="n">
        <v>0.548552880714092</v>
      </c>
      <c r="AE4240" s="1" t="n">
        <v>38035</v>
      </c>
      <c r="AF4240" s="1" t="n">
        <v>37257</v>
      </c>
      <c r="AG4240" t="n">
        <v>2742</v>
      </c>
      <c r="AH4240" s="2" t="n">
        <v>0.826650587880615</v>
      </c>
      <c r="AI4240" s="2" t="n">
        <v>0.778977272727273</v>
      </c>
    </row>
    <row r="4241">
      <c r="A4241" t="n">
        <v>251</v>
      </c>
      <c r="B4241" t="n">
        <v>2439</v>
      </c>
      <c r="C4241" t="s">
        <v>57</v>
      </c>
      <c r="D4241" t="s">
        <v>35</v>
      </c>
      <c r="E4241" t="s">
        <v>57</v>
      </c>
      <c r="F4241" t="s">
        <v>36</v>
      </c>
      <c r="G4241" t="s">
        <v>238</v>
      </c>
      <c r="H4241" t="s">
        <v>356</v>
      </c>
      <c r="I4241" t="n">
        <v>-1</v>
      </c>
      <c r="J4241" t="n">
        <v>1</v>
      </c>
      <c r="K4241" s="2" t="n">
        <v>0.4376026272578</v>
      </c>
      <c r="L4241" s="3" t="n">
        <v>2180</v>
      </c>
      <c r="M4241" s="3" t="n">
        <v>-915</v>
      </c>
      <c r="N4241" s="3" t="n">
        <v>17965.01224512</v>
      </c>
      <c r="O4241" s="2" t="n">
        <v>0.00727934485896269</v>
      </c>
      <c r="P4241" s="2" t="n">
        <v>0.0254777070063694</v>
      </c>
      <c r="Q4241" s="4" t="n">
        <v>0.945155393053016</v>
      </c>
      <c r="R4241" s="4" t="n">
        <v>5.3039126478617</v>
      </c>
      <c r="S4241" s="4" t="n">
        <v>5.35323020928117</v>
      </c>
      <c r="T4241" s="4" t="n">
        <v>5.32953187149164</v>
      </c>
      <c r="U4241" s="4" t="n">
        <v>5.32953187149164</v>
      </c>
      <c r="V4241" s="4" t="n">
        <v>5.56590823508687</v>
      </c>
      <c r="W4241" s="4" t="n">
        <v>5.56590823508687</v>
      </c>
      <c r="X4241" t="n">
        <v>7368</v>
      </c>
      <c r="Y4241" t="n">
        <v>1099</v>
      </c>
      <c r="Z4241" t="n">
        <v>1858</v>
      </c>
      <c r="AA4241" t="n">
        <v>6609</v>
      </c>
      <c r="AB4241" s="2" t="n">
        <v>0.591496232508073</v>
      </c>
      <c r="AC4241" s="2" t="n">
        <v>0.166288394613406</v>
      </c>
      <c r="AD4241" s="2" t="n">
        <v>0.149158523344191</v>
      </c>
      <c r="AE4241" s="1" t="n">
        <v>36891</v>
      </c>
      <c r="AF4241" s="1" t="n">
        <v>37540</v>
      </c>
      <c r="AG4241" t="n">
        <v>7256</v>
      </c>
      <c r="AH4241" s="2" t="n">
        <v>0.886283131794308</v>
      </c>
      <c r="AI4241" s="2" t="n">
        <v>1</v>
      </c>
    </row>
    <row r="4242">
      <c r="A4242" t="n">
        <v>8</v>
      </c>
      <c r="B4242" t="n">
        <v>1838</v>
      </c>
      <c r="C4242" t="s">
        <v>57</v>
      </c>
      <c r="D4242" t="s">
        <v>35</v>
      </c>
      <c r="E4242" t="s">
        <v>57</v>
      </c>
      <c r="F4242" t="s">
        <v>36</v>
      </c>
      <c r="G4242" t="s">
        <v>279</v>
      </c>
      <c r="H4242" t="s">
        <v>54</v>
      </c>
      <c r="I4242" t="n">
        <v>-1</v>
      </c>
      <c r="J4242" t="n">
        <v>0</v>
      </c>
      <c r="K4242" s="2" t="n">
        <v>0.538011695906433</v>
      </c>
      <c r="L4242" s="3" t="n">
        <v>212</v>
      </c>
      <c r="M4242" s="3" t="n">
        <v>-70</v>
      </c>
      <c r="N4242" s="3" t="n">
        <v>16921.51748394</v>
      </c>
      <c r="O4242" s="2" t="n">
        <v>0.0697990222705052</v>
      </c>
      <c r="P4242" s="2" t="n">
        <v>0.260999456816947</v>
      </c>
      <c r="Q4242" s="4" t="n">
        <v>-0.413303645978291</v>
      </c>
      <c r="R4242" s="4" t="n">
        <v>-0.672623574144487</v>
      </c>
      <c r="S4242" s="4" t="n">
        <v>1.15002715915263</v>
      </c>
      <c r="T4242" s="4" t="n">
        <v>-0.666998846291365</v>
      </c>
      <c r="U4242" s="4" t="n">
        <v>0.755095451200507</v>
      </c>
      <c r="V4242" s="4" t="n">
        <v>-0.498248448519569</v>
      </c>
      <c r="W4242" s="4" t="n">
        <v>0.553661108775979</v>
      </c>
      <c r="X4242" t="n">
        <v>5210</v>
      </c>
      <c r="Y4242" t="n">
        <v>3682</v>
      </c>
      <c r="Z4242" t="n">
        <v>4710</v>
      </c>
      <c r="AA4242" t="n">
        <v>4182</v>
      </c>
      <c r="AB4242" s="2" t="n">
        <v>0.880439980870397</v>
      </c>
      <c r="AC4242" s="2" t="n">
        <v>0.781740976645435</v>
      </c>
      <c r="AD4242" s="2" t="n">
        <v>0.706717850287908</v>
      </c>
      <c r="AE4242" s="1" t="n">
        <v>40365</v>
      </c>
      <c r="AF4242" s="1" t="n">
        <v>38137</v>
      </c>
      <c r="AG4242" t="n">
        <v>4561</v>
      </c>
      <c r="AH4242" s="2" t="n">
        <v>0.967748779970295</v>
      </c>
      <c r="AI4242" s="2" t="n">
        <v>0.671822065105317</v>
      </c>
    </row>
    <row r="4243">
      <c r="A4243" t="n">
        <v>221</v>
      </c>
      <c r="B4243" t="n">
        <v>413</v>
      </c>
      <c r="C4243" t="s">
        <v>57</v>
      </c>
      <c r="D4243" t="s">
        <v>35</v>
      </c>
      <c r="E4243" t="s">
        <v>57</v>
      </c>
      <c r="F4243" t="s">
        <v>36</v>
      </c>
      <c r="G4243" t="s">
        <v>60</v>
      </c>
      <c r="H4243" t="s">
        <v>118</v>
      </c>
      <c r="I4243" t="n">
        <v>1</v>
      </c>
      <c r="J4243" t="n">
        <v>-1</v>
      </c>
      <c r="K4243" s="2" t="n">
        <v>0.446031746031746</v>
      </c>
      <c r="L4243" s="3" t="n">
        <v>338</v>
      </c>
      <c r="M4243" s="3" t="n">
        <v>-189</v>
      </c>
      <c r="N4243" s="3" t="n">
        <v>19382.81142414</v>
      </c>
      <c r="O4243" s="2" t="n">
        <v>0.037117903930131</v>
      </c>
      <c r="P4243" s="2" t="n">
        <v>0.113849033063007</v>
      </c>
      <c r="Q4243" s="4" t="n">
        <v>0.460176991150442</v>
      </c>
      <c r="R4243" s="4" t="n">
        <v>1.49132875857767</v>
      </c>
      <c r="S4243" s="4" t="n">
        <v>2.58596381784155</v>
      </c>
      <c r="T4243" s="4" t="n">
        <v>1.54464062134719</v>
      </c>
      <c r="U4243" s="4" t="n">
        <v>1.63248171601935</v>
      </c>
      <c r="V4243" s="4" t="n">
        <v>2.41510460528899</v>
      </c>
      <c r="W4243" s="4" t="n">
        <v>2.41510460528899</v>
      </c>
      <c r="X4243" t="n">
        <v>6551</v>
      </c>
      <c r="Y4243" t="n">
        <v>3206</v>
      </c>
      <c r="Z4243" t="n">
        <v>3229</v>
      </c>
      <c r="AA4243" t="n">
        <v>6528</v>
      </c>
      <c r="AB4243" s="2" t="n">
        <v>0.992877051718798</v>
      </c>
      <c r="AC4243" s="2" t="n">
        <v>0.491115196078431</v>
      </c>
      <c r="AD4243" s="2" t="n">
        <v>0.489390932682033</v>
      </c>
      <c r="AE4243" s="1" t="n">
        <v>37987</v>
      </c>
      <c r="AF4243" s="1" t="n">
        <v>37987</v>
      </c>
      <c r="AG4243" t="n">
        <v>3444</v>
      </c>
      <c r="AH4243" s="2" t="n">
        <v>1</v>
      </c>
      <c r="AI4243" s="2" t="n">
        <v>0.496325118893212</v>
      </c>
    </row>
    <row r="4244">
      <c r="A4244" t="n">
        <v>18</v>
      </c>
      <c r="B4244" t="n">
        <v>1858</v>
      </c>
      <c r="C4244" t="s">
        <v>57</v>
      </c>
      <c r="D4244" t="s">
        <v>35</v>
      </c>
      <c r="E4244" t="s">
        <v>57</v>
      </c>
      <c r="F4244" t="s">
        <v>36</v>
      </c>
      <c r="G4244" t="s">
        <v>317</v>
      </c>
      <c r="H4244" t="s">
        <v>56</v>
      </c>
      <c r="I4244" t="n">
        <v>-1</v>
      </c>
      <c r="J4244" t="n">
        <v>1</v>
      </c>
      <c r="K4244" s="2" t="n">
        <v>0.518199233716475</v>
      </c>
      <c r="L4244" s="3" t="n">
        <v>622</v>
      </c>
      <c r="M4244" s="3" t="n">
        <v>612</v>
      </c>
      <c r="N4244" s="3" t="n">
        <v>11941.873022</v>
      </c>
      <c r="O4244" s="2" t="n">
        <v>0.0664830841856806</v>
      </c>
      <c r="P4244" s="2" t="n">
        <v>0.218725413060582</v>
      </c>
      <c r="Q4244" s="4" t="n">
        <v>-0.1532582461786</v>
      </c>
      <c r="R4244" s="4" t="n">
        <v>-0.366699449252558</v>
      </c>
      <c r="S4244" s="4" t="n">
        <v>1.58377261998426</v>
      </c>
      <c r="T4244" s="4" t="n">
        <v>-0.390152931065746</v>
      </c>
      <c r="U4244" s="4" t="n">
        <v>0.867406780940697</v>
      </c>
      <c r="V4244" s="4" t="n">
        <v>-0.353776209798067</v>
      </c>
      <c r="W4244" s="4" t="n">
        <v>0.419963269098447</v>
      </c>
      <c r="X4244" t="n">
        <v>7906</v>
      </c>
      <c r="Y4244" t="n">
        <v>5084</v>
      </c>
      <c r="Z4244" t="n">
        <v>7841</v>
      </c>
      <c r="AA4244" t="n">
        <v>5149</v>
      </c>
      <c r="AB4244" s="2" t="n">
        <v>0.987376189551369</v>
      </c>
      <c r="AC4244" s="2" t="n">
        <v>0.648386685371764</v>
      </c>
      <c r="AD4244" s="2" t="n">
        <v>0.643055906906147</v>
      </c>
      <c r="AE4244" s="1" t="n">
        <v>37141</v>
      </c>
      <c r="AF4244" s="1" t="n">
        <v>37987</v>
      </c>
      <c r="AG4244" t="n">
        <v>6939</v>
      </c>
      <c r="AH4244" s="2" t="n">
        <v>0.874259795892655</v>
      </c>
      <c r="AI4244" s="2" t="n">
        <v>1</v>
      </c>
    </row>
    <row r="4245">
      <c r="A4245" t="n">
        <v>202</v>
      </c>
      <c r="B4245" t="n">
        <v>229</v>
      </c>
      <c r="C4245" t="s">
        <v>57</v>
      </c>
      <c r="D4245" t="s">
        <v>57</v>
      </c>
      <c r="E4245" t="s">
        <v>57</v>
      </c>
      <c r="F4245" t="s">
        <v>57</v>
      </c>
      <c r="G4245" t="s">
        <v>361</v>
      </c>
      <c r="H4245" t="s">
        <v>112</v>
      </c>
      <c r="I4245" t="n">
        <v>-1</v>
      </c>
      <c r="J4245" t="n">
        <v>0</v>
      </c>
      <c r="K4245" s="2" t="n">
        <v>0.914761904761905</v>
      </c>
      <c r="L4245" s="3" t="n">
        <v>122</v>
      </c>
      <c r="M4245" s="3" t="n">
        <v>7</v>
      </c>
      <c r="N4245" s="3" t="n">
        <v>2744.46345071</v>
      </c>
      <c r="O4245" s="2" t="n">
        <v>0.143017725897103</v>
      </c>
      <c r="P4245" s="2" t="n">
        <v>0.43493298746217</v>
      </c>
      <c r="Q4245" s="4" t="n">
        <v>-0.465747209872062</v>
      </c>
      <c r="R4245" s="4" t="n">
        <v>-0.410886294855166</v>
      </c>
      <c r="S4245" s="4" t="n">
        <v>0.750168612191956</v>
      </c>
      <c r="T4245" s="4" t="n">
        <v>-0.409677181920917</v>
      </c>
      <c r="U4245" s="4" t="n">
        <v>0.61111066312123</v>
      </c>
      <c r="V4245" s="4" t="n">
        <v>-0.391733896608456</v>
      </c>
      <c r="W4245" s="4" t="n">
        <v>0.391733896608456</v>
      </c>
      <c r="X4245" t="n">
        <v>12248</v>
      </c>
      <c r="Y4245" t="n">
        <v>11565</v>
      </c>
      <c r="Z4245" t="n">
        <v>11608</v>
      </c>
      <c r="AA4245" t="n">
        <v>12205</v>
      </c>
      <c r="AB4245" s="2" t="n">
        <v>0.996295658166782</v>
      </c>
      <c r="AC4245" s="2" t="n">
        <v>0.94756247439574</v>
      </c>
      <c r="AD4245" s="2" t="n">
        <v>0.944235793598955</v>
      </c>
      <c r="AE4245" s="1" t="n">
        <v>32951</v>
      </c>
      <c r="AF4245" s="1" t="n">
        <v>32509</v>
      </c>
      <c r="AG4245" t="n">
        <v>12127</v>
      </c>
      <c r="AH4245" s="2" t="n">
        <v>1</v>
      </c>
      <c r="AI4245" s="2" t="n">
        <v>0.964834115681439</v>
      </c>
    </row>
    <row r="4246">
      <c r="A4246" t="n">
        <v>208</v>
      </c>
      <c r="B4246" t="n">
        <v>236</v>
      </c>
      <c r="C4246" t="s">
        <v>57</v>
      </c>
      <c r="D4246" t="s">
        <v>57</v>
      </c>
      <c r="E4246" t="s">
        <v>57</v>
      </c>
      <c r="F4246" t="s">
        <v>57</v>
      </c>
      <c r="G4246" t="s">
        <v>63</v>
      </c>
      <c r="H4246" t="s">
        <v>364</v>
      </c>
      <c r="I4246" t="n">
        <v>1</v>
      </c>
      <c r="J4246" t="n">
        <v>1</v>
      </c>
      <c r="K4246" s="2" t="n">
        <v>0.575</v>
      </c>
      <c r="L4246" s="3" t="n">
        <v>993</v>
      </c>
      <c r="M4246" s="3" t="n">
        <v>-50</v>
      </c>
      <c r="N4246" s="3" t="n">
        <v>15761.24779512</v>
      </c>
      <c r="O4246" s="2" t="n">
        <v>0.0319046084434418</v>
      </c>
      <c r="P4246" s="2" t="n">
        <v>0.103448275862069</v>
      </c>
      <c r="Q4246" s="4" t="n">
        <v>0.345288555591784</v>
      </c>
      <c r="R4246" s="4" t="n">
        <v>1.21691911053819</v>
      </c>
      <c r="S4246" s="4" t="n">
        <v>2.86990009668063</v>
      </c>
      <c r="T4246" s="4" t="n">
        <v>1.21318083198378</v>
      </c>
      <c r="U4246" s="4" t="n">
        <v>1.6452429151997</v>
      </c>
      <c r="V4246" s="4" t="n">
        <v>0.508794632182331</v>
      </c>
      <c r="W4246" s="4" t="n">
        <v>1.21627110534454</v>
      </c>
      <c r="X4246" t="n">
        <v>6758</v>
      </c>
      <c r="Y4246" t="n">
        <v>3103</v>
      </c>
      <c r="Z4246" t="n">
        <v>3104</v>
      </c>
      <c r="AA4246" t="n">
        <v>6757</v>
      </c>
      <c r="AB4246" s="2" t="n">
        <v>0.999677835051546</v>
      </c>
      <c r="AC4246" s="2" t="n">
        <v>0.459227467811159</v>
      </c>
      <c r="AD4246" s="2" t="n">
        <v>0.459159514649305</v>
      </c>
      <c r="AE4246" s="1" t="n">
        <v>41964</v>
      </c>
      <c r="AF4246" s="1" t="n">
        <v>37987</v>
      </c>
      <c r="AG4246" t="n">
        <v>3114</v>
      </c>
      <c r="AH4246" s="2" t="n">
        <v>1</v>
      </c>
      <c r="AI4246" s="2" t="n">
        <v>0.439148216048512</v>
      </c>
    </row>
    <row r="4247">
      <c r="A4247" t="n">
        <v>219</v>
      </c>
      <c r="B4247" t="n">
        <v>3015</v>
      </c>
      <c r="C4247" t="s">
        <v>57</v>
      </c>
      <c r="D4247" t="s">
        <v>35</v>
      </c>
      <c r="E4247" t="s">
        <v>57</v>
      </c>
      <c r="F4247" t="s">
        <v>36</v>
      </c>
      <c r="G4247" t="s">
        <v>70</v>
      </c>
      <c r="H4247" t="s">
        <v>46</v>
      </c>
      <c r="I4247" t="n">
        <v>-1</v>
      </c>
      <c r="J4247" t="n">
        <v>0</v>
      </c>
      <c r="K4247" s="2" t="n">
        <v>0.514751552795031</v>
      </c>
      <c r="L4247" s="3" t="n">
        <v>242</v>
      </c>
      <c r="M4247" s="3" t="n">
        <v>-4</v>
      </c>
      <c r="N4247" s="3" t="n">
        <v>9033.27938694</v>
      </c>
      <c r="O4247" s="2" t="n">
        <v>0.112231182795699</v>
      </c>
      <c r="P4247" s="2" t="n">
        <v>0.405577956989247</v>
      </c>
      <c r="Q4247" s="4" t="n">
        <v>-0.4375</v>
      </c>
      <c r="R4247" s="4" t="n">
        <v>-0.442842741935483</v>
      </c>
      <c r="S4247" s="4" t="n">
        <v>0.819388440860213</v>
      </c>
      <c r="T4247" s="4" t="n">
        <v>-0.449602031704729</v>
      </c>
      <c r="U4247" s="4" t="n">
        <v>0.511114496309216</v>
      </c>
      <c r="V4247" s="4" t="n">
        <v>-0.415809211421006</v>
      </c>
      <c r="W4247" s="4" t="n">
        <v>0.46798170457444</v>
      </c>
      <c r="X4247" t="n">
        <v>7363</v>
      </c>
      <c r="Y4247" t="n">
        <v>2976</v>
      </c>
      <c r="Z4247" t="n">
        <v>7358</v>
      </c>
      <c r="AA4247" t="n">
        <v>2981</v>
      </c>
      <c r="AB4247" s="2" t="n">
        <v>0.998322710499832</v>
      </c>
      <c r="AC4247" s="2" t="n">
        <v>0.404457733079641</v>
      </c>
      <c r="AD4247" s="2" t="n">
        <v>0.404183077549912</v>
      </c>
      <c r="AE4247" s="1" t="n">
        <v>37706</v>
      </c>
      <c r="AF4247" s="1" t="n">
        <v>40179</v>
      </c>
      <c r="AG4247" t="n">
        <v>3651</v>
      </c>
      <c r="AH4247" s="2" t="n">
        <v>0.495252306022789</v>
      </c>
      <c r="AI4247" s="2" t="n">
        <v>1</v>
      </c>
    </row>
    <row r="4248">
      <c r="A4248" t="n">
        <v>91</v>
      </c>
      <c r="B4248" t="n">
        <v>2434</v>
      </c>
      <c r="C4248" t="s">
        <v>57</v>
      </c>
      <c r="D4248" t="s">
        <v>35</v>
      </c>
      <c r="E4248" t="s">
        <v>57</v>
      </c>
      <c r="F4248" t="s">
        <v>36</v>
      </c>
      <c r="G4248" t="s">
        <v>282</v>
      </c>
      <c r="H4248" t="s">
        <v>73</v>
      </c>
      <c r="I4248" t="n">
        <v>1</v>
      </c>
      <c r="J4248" t="n">
        <v>1</v>
      </c>
      <c r="K4248" s="2" t="n">
        <v>0.588461538461538</v>
      </c>
      <c r="L4248" s="3" t="n">
        <v>149</v>
      </c>
      <c r="M4248" s="3" t="n">
        <v>-4</v>
      </c>
      <c r="N4248" s="3" t="n">
        <v>12661.29424325</v>
      </c>
      <c r="O4248" s="2" t="n">
        <v>0.0524475524475524</v>
      </c>
      <c r="P4248" s="2" t="n">
        <v>0.152097902097902</v>
      </c>
      <c r="Q4248" s="4" t="n">
        <v>0.392857142857143</v>
      </c>
      <c r="R4248" s="4" t="n">
        <v>1.34020979020979</v>
      </c>
      <c r="S4248" s="4" t="n">
        <v>2.28216783216783</v>
      </c>
      <c r="T4248" s="4" t="n">
        <v>1.23334685767715</v>
      </c>
      <c r="U4248" s="4" t="n">
        <v>1.32415330929005</v>
      </c>
      <c r="V4248" s="4" t="n">
        <v>-0.337938478570212</v>
      </c>
      <c r="W4248" s="4" t="n">
        <v>1.01886740391522</v>
      </c>
      <c r="X4248" t="n">
        <v>9432</v>
      </c>
      <c r="Y4248" t="n">
        <v>572</v>
      </c>
      <c r="Z4248" t="n">
        <v>9432</v>
      </c>
      <c r="AA4248" t="n">
        <v>572</v>
      </c>
      <c r="AB4248" s="2" t="n">
        <v>1</v>
      </c>
      <c r="AC4248" s="2" t="n">
        <v>0.0606446140797286</v>
      </c>
      <c r="AD4248" s="2" t="n">
        <v>0.0606446140797286</v>
      </c>
      <c r="AE4248" s="1" t="n">
        <v>34700</v>
      </c>
      <c r="AF4248" s="1" t="n">
        <v>40179</v>
      </c>
      <c r="AG4248" t="n">
        <v>579</v>
      </c>
      <c r="AH4248" s="2" t="n">
        <v>0.0557910965503951</v>
      </c>
      <c r="AI4248" s="2" t="n">
        <v>1</v>
      </c>
    </row>
    <row r="4249">
      <c r="A4249" t="n">
        <v>110</v>
      </c>
      <c r="B4249" t="n">
        <v>339</v>
      </c>
      <c r="C4249" t="s">
        <v>57</v>
      </c>
      <c r="D4249" t="s">
        <v>35</v>
      </c>
      <c r="E4249" t="s">
        <v>57</v>
      </c>
      <c r="F4249" t="s">
        <v>36</v>
      </c>
      <c r="G4249" t="s">
        <v>96</v>
      </c>
      <c r="H4249" t="s">
        <v>148</v>
      </c>
      <c r="I4249" t="n">
        <v>1</v>
      </c>
      <c r="J4249" t="n">
        <v>1</v>
      </c>
      <c r="K4249" s="2" t="n">
        <v>0.547222222222222</v>
      </c>
      <c r="L4249" s="3" t="n">
        <v>273</v>
      </c>
      <c r="M4249" s="3" t="n">
        <v>352</v>
      </c>
      <c r="N4249" s="3" t="n">
        <v>16020.41905333</v>
      </c>
      <c r="O4249" s="2" t="n">
        <v>0.0187910346388952</v>
      </c>
      <c r="P4249" s="2" t="n">
        <v>0.0609010640706362</v>
      </c>
      <c r="Q4249" s="4" t="n">
        <v>-0.699795314987491</v>
      </c>
      <c r="R4249" s="4" t="n">
        <v>-3.34070636178402</v>
      </c>
      <c r="S4249" s="4" t="n">
        <v>3.9891555354313</v>
      </c>
      <c r="T4249" s="4" t="n">
        <v>-3.32009312182361</v>
      </c>
      <c r="U4249" s="4" t="n">
        <v>3.32009312182361</v>
      </c>
      <c r="V4249" s="4" t="n">
        <v>-3.4995574811425</v>
      </c>
      <c r="W4249" s="4" t="n">
        <v>3.4995574811425</v>
      </c>
      <c r="X4249" t="n">
        <v>7391</v>
      </c>
      <c r="Y4249" t="n">
        <v>4417</v>
      </c>
      <c r="Z4249" t="n">
        <v>7391</v>
      </c>
      <c r="AA4249" t="n">
        <v>4417</v>
      </c>
      <c r="AB4249" s="2" t="n">
        <v>1</v>
      </c>
      <c r="AC4249" s="2" t="n">
        <v>0.597618725476931</v>
      </c>
      <c r="AD4249" s="2" t="n">
        <v>0.597618725476931</v>
      </c>
      <c r="AE4249" s="1" t="n">
        <v>37686</v>
      </c>
      <c r="AF4249" s="1" t="n">
        <v>37694</v>
      </c>
      <c r="AG4249" t="n">
        <v>5534</v>
      </c>
      <c r="AH4249" s="2" t="n">
        <v>0.748647186147186</v>
      </c>
      <c r="AI4249" s="2" t="n">
        <v>1</v>
      </c>
    </row>
    <row r="4250">
      <c r="A4250" t="n">
        <v>110</v>
      </c>
      <c r="B4250" t="n">
        <v>948</v>
      </c>
      <c r="C4250" t="s">
        <v>57</v>
      </c>
      <c r="D4250" t="s">
        <v>35</v>
      </c>
      <c r="E4250" t="s">
        <v>57</v>
      </c>
      <c r="F4250" t="s">
        <v>36</v>
      </c>
      <c r="G4250" t="s">
        <v>96</v>
      </c>
      <c r="H4250" t="s">
        <v>154</v>
      </c>
      <c r="I4250" t="n">
        <v>1</v>
      </c>
      <c r="J4250" t="n">
        <v>0</v>
      </c>
      <c r="K4250" s="2" t="n">
        <v>0.458333333333333</v>
      </c>
      <c r="L4250" s="3" t="n">
        <v>273</v>
      </c>
      <c r="M4250" s="3" t="n">
        <v>-72</v>
      </c>
      <c r="N4250" s="3" t="n">
        <v>15009.32177399</v>
      </c>
      <c r="O4250" s="2" t="n">
        <v>0.119809574186723</v>
      </c>
      <c r="P4250" s="2" t="n">
        <v>0.366834170854271</v>
      </c>
      <c r="Q4250" s="4" t="n">
        <v>-0.340890240530827</v>
      </c>
      <c r="R4250" s="4" t="n">
        <v>-0.589553028299393</v>
      </c>
      <c r="S4250" s="4" t="n">
        <v>1.03165829145728</v>
      </c>
      <c r="T4250" s="4" t="n">
        <v>-0.620351865299548</v>
      </c>
      <c r="U4250" s="4" t="n">
        <v>0.680807783876893</v>
      </c>
      <c r="V4250" s="4" t="n">
        <v>-0.380834271765917</v>
      </c>
      <c r="W4250" s="4" t="n">
        <v>0.451643922069617</v>
      </c>
      <c r="X4250" t="n">
        <v>7391</v>
      </c>
      <c r="Y4250" t="n">
        <v>3781</v>
      </c>
      <c r="Z4250" t="n">
        <v>7391</v>
      </c>
      <c r="AA4250" t="n">
        <v>3781</v>
      </c>
      <c r="AB4250" s="2" t="n">
        <v>1</v>
      </c>
      <c r="AC4250" s="2" t="n">
        <v>0.511568123393316</v>
      </c>
      <c r="AD4250" s="2" t="n">
        <v>0.511568123393316</v>
      </c>
      <c r="AE4250" s="1" t="n">
        <v>37686</v>
      </c>
      <c r="AF4250" s="1" t="n">
        <v>40179</v>
      </c>
      <c r="AG4250" t="n">
        <v>4747</v>
      </c>
      <c r="AH4250" s="2" t="n">
        <v>0.642180735930736</v>
      </c>
      <c r="AI4250" s="2" t="n">
        <v>1</v>
      </c>
    </row>
    <row r="4251">
      <c r="A4251" t="n">
        <v>152</v>
      </c>
      <c r="B4251" t="n">
        <v>210</v>
      </c>
      <c r="C4251" t="s">
        <v>57</v>
      </c>
      <c r="D4251" t="s">
        <v>57</v>
      </c>
      <c r="E4251" t="s">
        <v>57</v>
      </c>
      <c r="F4251" t="s">
        <v>57</v>
      </c>
      <c r="G4251" t="s">
        <v>97</v>
      </c>
      <c r="H4251" t="s">
        <v>94</v>
      </c>
      <c r="I4251" t="n">
        <v>-1</v>
      </c>
      <c r="J4251" t="n">
        <v>0</v>
      </c>
      <c r="K4251" s="2" t="n">
        <v>0.534920634920635</v>
      </c>
      <c r="L4251" s="3" t="n">
        <v>322</v>
      </c>
      <c r="M4251" s="3" t="n">
        <v>105</v>
      </c>
      <c r="N4251" s="3" t="n">
        <v>17309.75806014</v>
      </c>
      <c r="O4251" s="2" t="n">
        <v>0.0775698399783021</v>
      </c>
      <c r="P4251" s="2" t="n">
        <v>0.262815296989422</v>
      </c>
      <c r="Q4251" s="4" t="n">
        <v>0.573102678571429</v>
      </c>
      <c r="R4251" s="4" t="n">
        <v>1.02283699484676</v>
      </c>
      <c r="S4251" s="4" t="n">
        <v>1.32497965825874</v>
      </c>
      <c r="T4251" s="4" t="n">
        <v>1.07939956858902</v>
      </c>
      <c r="U4251" s="4" t="n">
        <v>1.12443997511675</v>
      </c>
      <c r="V4251" s="4" t="n">
        <v>1.31298962905955</v>
      </c>
      <c r="W4251" s="4" t="n">
        <v>1.31298962905955</v>
      </c>
      <c r="X4251" t="n">
        <v>10785</v>
      </c>
      <c r="Y4251" t="n">
        <v>3687</v>
      </c>
      <c r="Z4251" t="n">
        <v>5674</v>
      </c>
      <c r="AA4251" t="n">
        <v>8798</v>
      </c>
      <c r="AB4251" s="2" t="n">
        <v>0.649806133239337</v>
      </c>
      <c r="AC4251" s="2" t="n">
        <v>0.419072516481018</v>
      </c>
      <c r="AD4251" s="2" t="n">
        <v>0.341863699582754</v>
      </c>
      <c r="AE4251" s="1" t="n">
        <v>33605</v>
      </c>
      <c r="AF4251" s="1" t="n">
        <v>36000</v>
      </c>
      <c r="AG4251" t="n">
        <v>4381</v>
      </c>
      <c r="AH4251" s="2" t="n">
        <v>0.646546635182999</v>
      </c>
      <c r="AI4251" s="2" t="n">
        <v>0.482595285305133</v>
      </c>
    </row>
    <row r="4252">
      <c r="A4252" t="n">
        <v>174</v>
      </c>
      <c r="B4252" t="n">
        <v>2941</v>
      </c>
      <c r="C4252" t="s">
        <v>57</v>
      </c>
      <c r="D4252" t="s">
        <v>35</v>
      </c>
      <c r="E4252" t="s">
        <v>57</v>
      </c>
      <c r="F4252" t="s">
        <v>36</v>
      </c>
      <c r="G4252" t="s">
        <v>293</v>
      </c>
      <c r="H4252" t="s">
        <v>357</v>
      </c>
      <c r="I4252" t="n">
        <v>-1</v>
      </c>
      <c r="J4252" t="n">
        <v>0</v>
      </c>
      <c r="K4252" s="2" t="n">
        <v>0.893333333333333</v>
      </c>
      <c r="L4252" s="3" t="n">
        <v>197</v>
      </c>
      <c r="M4252" s="3" t="n">
        <v>0</v>
      </c>
      <c r="N4252" s="3" t="n">
        <v>478.14130321</v>
      </c>
      <c r="O4252" s="2" t="n">
        <v>0.998205253711862</v>
      </c>
      <c r="P4252" s="2" t="n">
        <v>0.951378691466797</v>
      </c>
      <c r="Q4252" s="4" t="n">
        <v>0.87598944591029</v>
      </c>
      <c r="R4252" s="4" t="n">
        <v>0.0347038668624563</v>
      </c>
      <c r="S4252" s="4" t="n">
        <v>0.0393049437102289</v>
      </c>
      <c r="T4252" s="4" t="n">
        <v>0.0218681501802674</v>
      </c>
      <c r="U4252" s="4" t="n">
        <v>0.10037939629345</v>
      </c>
      <c r="V4252" s="4" t="n">
        <v>0.0733504404311465</v>
      </c>
      <c r="W4252" s="4" t="n">
        <v>0.134896714747659</v>
      </c>
      <c r="X4252" t="n">
        <v>7797</v>
      </c>
      <c r="Y4252" t="n">
        <v>6129</v>
      </c>
      <c r="Z4252" t="n">
        <v>7797</v>
      </c>
      <c r="AA4252" t="n">
        <v>6129</v>
      </c>
      <c r="AB4252" s="2" t="n">
        <v>1</v>
      </c>
      <c r="AC4252" s="2" t="n">
        <v>0.786071565986918</v>
      </c>
      <c r="AD4252" s="2" t="n">
        <v>0.786071565986918</v>
      </c>
      <c r="AE4252" s="1" t="n">
        <v>36993</v>
      </c>
      <c r="AF4252" s="1" t="n">
        <v>37258</v>
      </c>
      <c r="AG4252" t="n">
        <v>7668</v>
      </c>
      <c r="AH4252" s="2" t="n">
        <v>0.948423005565863</v>
      </c>
      <c r="AI4252" s="2" t="n">
        <v>1</v>
      </c>
    </row>
    <row r="4253">
      <c r="A4253" t="n">
        <v>40</v>
      </c>
      <c r="B4253" t="n">
        <v>201</v>
      </c>
      <c r="C4253" t="s">
        <v>57</v>
      </c>
      <c r="D4253" t="s">
        <v>57</v>
      </c>
      <c r="E4253" t="s">
        <v>57</v>
      </c>
      <c r="F4253" t="s">
        <v>57</v>
      </c>
      <c r="G4253" t="s">
        <v>181</v>
      </c>
      <c r="H4253" t="s">
        <v>163</v>
      </c>
      <c r="I4253" t="n">
        <v>1</v>
      </c>
      <c r="J4253" t="n">
        <v>-1</v>
      </c>
      <c r="K4253" s="2" t="n">
        <v>0.602991452991453</v>
      </c>
      <c r="L4253" s="3" t="n">
        <v>2108</v>
      </c>
      <c r="M4253" s="3" t="n">
        <v>-1292</v>
      </c>
      <c r="N4253" s="3" t="n">
        <v>17446.60130104</v>
      </c>
      <c r="O4253" s="2" t="n">
        <v>0.00623527781626715</v>
      </c>
      <c r="P4253" s="2" t="n">
        <v>0.017458777885548</v>
      </c>
      <c r="Q4253" s="4" t="n">
        <v>0.94861824746563</v>
      </c>
      <c r="R4253" s="4" t="n">
        <v>7.62171262297352</v>
      </c>
      <c r="S4253" s="4" t="n">
        <v>7.72665927670775</v>
      </c>
      <c r="T4253" s="4" t="n">
        <v>7.65266756882475</v>
      </c>
      <c r="U4253" s="4" t="n">
        <v>7.67323208495378</v>
      </c>
      <c r="V4253" s="4" t="n">
        <v>7.92377739729195</v>
      </c>
      <c r="W4253" s="4" t="n">
        <v>7.92377739729195</v>
      </c>
      <c r="X4253" t="n">
        <v>10380</v>
      </c>
      <c r="Y4253" t="n">
        <v>7217</v>
      </c>
      <c r="Z4253" t="n">
        <v>10314</v>
      </c>
      <c r="AA4253" t="n">
        <v>7283</v>
      </c>
      <c r="AB4253" s="2" t="n">
        <v>0.990937800356996</v>
      </c>
      <c r="AC4253" s="2" t="n">
        <v>0.699728524335854</v>
      </c>
      <c r="AD4253" s="2" t="n">
        <v>0.695279383429672</v>
      </c>
      <c r="AE4253" s="1" t="n">
        <v>34699</v>
      </c>
      <c r="AF4253" s="1" t="n">
        <v>37792</v>
      </c>
      <c r="AG4253" t="n">
        <v>7286</v>
      </c>
      <c r="AH4253" s="2" t="n">
        <v>0.701994411793044</v>
      </c>
      <c r="AI4253" s="2" t="n">
        <v>1</v>
      </c>
    </row>
    <row r="4254">
      <c r="A4254" t="n">
        <v>63</v>
      </c>
      <c r="B4254" t="n">
        <v>219</v>
      </c>
      <c r="C4254" t="s">
        <v>57</v>
      </c>
      <c r="D4254" t="s">
        <v>57</v>
      </c>
      <c r="E4254" t="s">
        <v>57</v>
      </c>
      <c r="F4254" t="s">
        <v>57</v>
      </c>
      <c r="G4254" t="s">
        <v>179</v>
      </c>
      <c r="H4254" t="s">
        <v>70</v>
      </c>
      <c r="I4254" t="n">
        <v>1</v>
      </c>
      <c r="J4254" t="n">
        <v>0</v>
      </c>
      <c r="K4254" s="2" t="n">
        <v>0.487736900780379</v>
      </c>
      <c r="L4254" s="3" t="n">
        <v>241</v>
      </c>
      <c r="M4254" s="3" t="n">
        <v>1</v>
      </c>
      <c r="N4254" s="3" t="n">
        <v>17822.38669099</v>
      </c>
      <c r="O4254" s="2" t="n">
        <v>0.110002696144513</v>
      </c>
      <c r="P4254" s="2" t="n">
        <v>0.359126449177676</v>
      </c>
      <c r="Q4254" s="4" t="n">
        <v>0.439325842696629</v>
      </c>
      <c r="R4254" s="4" t="n">
        <v>0.484685899164197</v>
      </c>
      <c r="S4254" s="4" t="n">
        <v>0.914127797249927</v>
      </c>
      <c r="T4254" s="4" t="n">
        <v>0.513168570129979</v>
      </c>
      <c r="U4254" s="4" t="n">
        <v>0.672005479718888</v>
      </c>
      <c r="V4254" s="4" t="n">
        <v>0.0839572445851436</v>
      </c>
      <c r="W4254" s="4" t="n">
        <v>0.669785159451619</v>
      </c>
      <c r="X4254" t="n">
        <v>7358</v>
      </c>
      <c r="Y4254" t="n">
        <v>3709</v>
      </c>
      <c r="Z4254" t="n">
        <v>3709</v>
      </c>
      <c r="AA4254" t="n">
        <v>7358</v>
      </c>
      <c r="AB4254" s="2" t="n">
        <v>1</v>
      </c>
      <c r="AC4254" s="2" t="n">
        <v>0.504077194889916</v>
      </c>
      <c r="AD4254" s="2" t="n">
        <v>0.504077194889916</v>
      </c>
      <c r="AE4254" s="1" t="n">
        <v>41360</v>
      </c>
      <c r="AF4254" s="1" t="n">
        <v>37706</v>
      </c>
      <c r="AG4254" t="n">
        <v>3718</v>
      </c>
      <c r="AH4254" s="2" t="n">
        <v>1</v>
      </c>
      <c r="AI4254" s="2" t="n">
        <v>0.504340748779164</v>
      </c>
    </row>
    <row r="4255">
      <c r="A4255" t="n">
        <v>89</v>
      </c>
      <c r="B4255" t="n">
        <v>1777</v>
      </c>
      <c r="C4255" t="s">
        <v>57</v>
      </c>
      <c r="D4255" t="s">
        <v>35</v>
      </c>
      <c r="E4255" t="s">
        <v>57</v>
      </c>
      <c r="F4255" t="s">
        <v>36</v>
      </c>
      <c r="G4255" t="s">
        <v>286</v>
      </c>
      <c r="H4255" t="s">
        <v>377</v>
      </c>
      <c r="I4255" t="n">
        <v>-1</v>
      </c>
      <c r="J4255" t="n">
        <v>0</v>
      </c>
      <c r="K4255" s="2" t="n">
        <v>0.750517598343685</v>
      </c>
      <c r="L4255" s="3" t="n">
        <v>19</v>
      </c>
      <c r="M4255" s="3" t="n">
        <v>0</v>
      </c>
      <c r="N4255" s="3" t="n">
        <v>3819.51781436</v>
      </c>
      <c r="O4255" s="2" t="n">
        <v>1</v>
      </c>
      <c r="P4255" s="2" t="n">
        <v>0.938383838383838</v>
      </c>
      <c r="Q4255" s="4" t="n">
        <v>0.710583153347732</v>
      </c>
      <c r="R4255" s="4" t="n">
        <v>0.0332323232323234</v>
      </c>
      <c r="S4255" s="4" t="n">
        <v>0.046767676767677</v>
      </c>
      <c r="T4255" s="4" t="n">
        <v>0.0382092205097304</v>
      </c>
      <c r="U4255" s="4" t="n">
        <v>0.0427686395852784</v>
      </c>
      <c r="V4255" s="4" t="n">
        <v>0.341927646453917</v>
      </c>
      <c r="W4255" s="4" t="n">
        <v>0.486782846936707</v>
      </c>
      <c r="X4255" t="n">
        <v>4949</v>
      </c>
      <c r="Y4255" t="n">
        <v>990</v>
      </c>
      <c r="Z4255" t="n">
        <v>4949</v>
      </c>
      <c r="AA4255" t="n">
        <v>990</v>
      </c>
      <c r="AB4255" s="2" t="n">
        <v>1</v>
      </c>
      <c r="AC4255" s="2" t="n">
        <v>0.200040412204486</v>
      </c>
      <c r="AD4255" s="2" t="n">
        <v>0.200040412204486</v>
      </c>
      <c r="AE4255" s="1" t="n">
        <v>37890</v>
      </c>
      <c r="AF4255" s="1" t="n">
        <v>41275</v>
      </c>
      <c r="AG4255" t="n">
        <v>2086</v>
      </c>
      <c r="AH4255" s="2" t="n">
        <v>0.381213450292398</v>
      </c>
      <c r="AI4255" s="2" t="n">
        <v>1</v>
      </c>
    </row>
    <row r="4256">
      <c r="A4256" t="n">
        <v>166</v>
      </c>
      <c r="B4256" t="n">
        <v>206</v>
      </c>
      <c r="C4256" t="s">
        <v>57</v>
      </c>
      <c r="D4256" t="s">
        <v>57</v>
      </c>
      <c r="E4256" t="s">
        <v>57</v>
      </c>
      <c r="F4256" t="s">
        <v>57</v>
      </c>
      <c r="G4256" t="s">
        <v>260</v>
      </c>
      <c r="H4256" t="s">
        <v>72</v>
      </c>
      <c r="I4256" t="n">
        <v>-1</v>
      </c>
      <c r="J4256" t="n">
        <v>1</v>
      </c>
      <c r="K4256" s="2" t="n">
        <v>0.467185592185592</v>
      </c>
      <c r="L4256" s="3" t="n">
        <v>349</v>
      </c>
      <c r="M4256" s="3" t="n">
        <v>-276</v>
      </c>
      <c r="N4256" s="3" t="n">
        <v>17911.97189745</v>
      </c>
      <c r="O4256" s="2" t="n">
        <v>0.0100150225338007</v>
      </c>
      <c r="P4256" s="2" t="n">
        <v>0.0350525788683025</v>
      </c>
      <c r="Q4256" s="4" t="n">
        <v>0.914615770969362</v>
      </c>
      <c r="R4256" s="4" t="n">
        <v>3.80165247871808</v>
      </c>
      <c r="S4256" s="4" t="n">
        <v>3.90640961442163</v>
      </c>
      <c r="T4256" s="4" t="n">
        <v>3.76584593821556</v>
      </c>
      <c r="U4256" s="4" t="n">
        <v>3.76584593821556</v>
      </c>
      <c r="V4256" s="4" t="n">
        <v>4.6444736157814</v>
      </c>
      <c r="W4256" s="4" t="n">
        <v>4.6444736157814</v>
      </c>
      <c r="X4256" t="n">
        <v>10306</v>
      </c>
      <c r="Y4256" t="n">
        <v>1997</v>
      </c>
      <c r="Z4256" t="n">
        <v>10280</v>
      </c>
      <c r="AA4256" t="n">
        <v>2023</v>
      </c>
      <c r="AB4256" s="2" t="n">
        <v>0.987147800296589</v>
      </c>
      <c r="AC4256" s="2" t="n">
        <v>0.194260700389105</v>
      </c>
      <c r="AD4256" s="2" t="n">
        <v>0.19377061905686</v>
      </c>
      <c r="AE4256" s="1" t="n">
        <v>33154</v>
      </c>
      <c r="AF4256" s="1" t="n">
        <v>43054</v>
      </c>
      <c r="AG4256" t="n">
        <v>2024</v>
      </c>
      <c r="AH4256" s="2" t="n">
        <v>0.169741697416974</v>
      </c>
      <c r="AI4256" s="2" t="n">
        <v>1</v>
      </c>
    </row>
    <row r="4257">
      <c r="A4257" t="n">
        <v>125</v>
      </c>
      <c r="B4257" t="n">
        <v>222</v>
      </c>
      <c r="C4257" t="s">
        <v>57</v>
      </c>
      <c r="D4257" t="s">
        <v>57</v>
      </c>
      <c r="E4257" t="s">
        <v>57</v>
      </c>
      <c r="F4257" t="s">
        <v>57</v>
      </c>
      <c r="G4257" t="s">
        <v>394</v>
      </c>
      <c r="H4257" t="s">
        <v>129</v>
      </c>
      <c r="I4257" t="n">
        <v>-1</v>
      </c>
      <c r="J4257" t="n">
        <v>0</v>
      </c>
      <c r="K4257" s="2" t="n">
        <v>0.592074592074592</v>
      </c>
      <c r="L4257" s="3" t="n">
        <v>88</v>
      </c>
      <c r="M4257" s="3" t="n">
        <v>-17</v>
      </c>
      <c r="N4257" s="3" t="n">
        <v>18205.89479326</v>
      </c>
      <c r="O4257" s="2" t="n">
        <v>0.0868311438641461</v>
      </c>
      <c r="P4257" s="2" t="n">
        <v>0.285165011214354</v>
      </c>
      <c r="Q4257" s="4" t="n">
        <v>0.571357861738987</v>
      </c>
      <c r="R4257" s="4" t="n">
        <v>0.964242230054468</v>
      </c>
      <c r="S4257" s="4" t="n">
        <v>1.25972444729254</v>
      </c>
      <c r="T4257" s="4" t="n">
        <v>0.976003060598759</v>
      </c>
      <c r="U4257" s="4" t="n">
        <v>1.08248495658296</v>
      </c>
      <c r="V4257" s="4" t="n">
        <v>0.937968612934071</v>
      </c>
      <c r="W4257" s="4" t="n">
        <v>0.937968612934071</v>
      </c>
      <c r="X4257" t="n">
        <v>8406</v>
      </c>
      <c r="Y4257" t="n">
        <v>6242</v>
      </c>
      <c r="Z4257" t="n">
        <v>6263</v>
      </c>
      <c r="AA4257" t="n">
        <v>8385</v>
      </c>
      <c r="AB4257" s="2" t="n">
        <v>0.99664697429347</v>
      </c>
      <c r="AC4257" s="2" t="n">
        <v>0.744424567680382</v>
      </c>
      <c r="AD4257" s="2" t="n">
        <v>0.742564834641922</v>
      </c>
      <c r="AE4257" s="1" t="n">
        <v>38624</v>
      </c>
      <c r="AF4257" s="1" t="n">
        <v>36650</v>
      </c>
      <c r="AG4257" t="n">
        <v>6454</v>
      </c>
      <c r="AH4257" s="2" t="n">
        <v>1</v>
      </c>
      <c r="AI4257" s="2" t="n">
        <v>0.76578073089701</v>
      </c>
    </row>
    <row r="4258">
      <c r="A4258" t="n">
        <v>23</v>
      </c>
      <c r="B4258" t="n">
        <v>222</v>
      </c>
      <c r="C4258" t="s">
        <v>57</v>
      </c>
      <c r="D4258" t="s">
        <v>57</v>
      </c>
      <c r="E4258" t="s">
        <v>57</v>
      </c>
      <c r="F4258" t="s">
        <v>57</v>
      </c>
      <c r="G4258" t="s">
        <v>151</v>
      </c>
      <c r="H4258" t="s">
        <v>129</v>
      </c>
      <c r="I4258" t="n">
        <v>1</v>
      </c>
      <c r="J4258" t="n">
        <v>0</v>
      </c>
      <c r="K4258" s="2" t="n">
        <v>0.57984607984608</v>
      </c>
      <c r="L4258" s="3" t="n">
        <v>100</v>
      </c>
      <c r="M4258" s="3" t="n">
        <v>-29</v>
      </c>
      <c r="N4258" s="3" t="n">
        <v>16762.33459247</v>
      </c>
      <c r="O4258" s="2" t="n">
        <v>0.0749433806876673</v>
      </c>
      <c r="P4258" s="2" t="n">
        <v>0.246654313362158</v>
      </c>
      <c r="Q4258" s="4" t="n">
        <v>-0.61149862608328</v>
      </c>
      <c r="R4258" s="4" t="n">
        <v>-0.885443689520279</v>
      </c>
      <c r="S4258" s="4" t="n">
        <v>1.20910026765493</v>
      </c>
      <c r="T4258" s="4" t="n">
        <v>-0.838881996530385</v>
      </c>
      <c r="U4258" s="4" t="n">
        <v>1.12984607990398</v>
      </c>
      <c r="V4258" s="4" t="n">
        <v>-0.80268914657897</v>
      </c>
      <c r="W4258" s="4" t="n">
        <v>0.80268914657897</v>
      </c>
      <c r="X4258" t="n">
        <v>8403</v>
      </c>
      <c r="Y4258" t="n">
        <v>4857</v>
      </c>
      <c r="Z4258" t="n">
        <v>4875</v>
      </c>
      <c r="AA4258" t="n">
        <v>8385</v>
      </c>
      <c r="AB4258" s="2" t="n">
        <v>0.996307692307692</v>
      </c>
      <c r="AC4258" s="2" t="n">
        <v>0.579248658318426</v>
      </c>
      <c r="AD4258" s="2" t="n">
        <v>0.578007854337736</v>
      </c>
      <c r="AE4258" s="1" t="n">
        <v>37764</v>
      </c>
      <c r="AF4258" s="1" t="n">
        <v>36650</v>
      </c>
      <c r="AG4258" t="n">
        <v>6304</v>
      </c>
      <c r="AH4258" s="2" t="n">
        <v>1</v>
      </c>
      <c r="AI4258" s="2" t="n">
        <v>0.747982914095871</v>
      </c>
    </row>
    <row r="4259">
      <c r="A4259" t="n">
        <v>44</v>
      </c>
      <c r="B4259" t="n">
        <v>226</v>
      </c>
      <c r="C4259" t="s">
        <v>57</v>
      </c>
      <c r="D4259" t="s">
        <v>57</v>
      </c>
      <c r="E4259" t="s">
        <v>57</v>
      </c>
      <c r="F4259" t="s">
        <v>57</v>
      </c>
      <c r="G4259" t="s">
        <v>300</v>
      </c>
      <c r="H4259" t="s">
        <v>355</v>
      </c>
      <c r="I4259" t="n">
        <v>1</v>
      </c>
      <c r="J4259" t="n">
        <v>-1</v>
      </c>
      <c r="K4259" s="2" t="n">
        <v>0.647923226870595</v>
      </c>
      <c r="L4259" s="3" t="n">
        <v>674</v>
      </c>
      <c r="M4259" s="3" t="n">
        <v>-425</v>
      </c>
      <c r="N4259" s="3" t="n">
        <v>19816.51346133</v>
      </c>
      <c r="O4259" s="2" t="n">
        <v>0.0136260408781226</v>
      </c>
      <c r="P4259" s="2" t="n">
        <v>0.048448145344436</v>
      </c>
      <c r="Q4259" s="4" t="n">
        <v>0.696279422930904</v>
      </c>
      <c r="R4259" s="4" t="n">
        <v>3.7112036336109</v>
      </c>
      <c r="S4259" s="4" t="n">
        <v>5.08122634367903</v>
      </c>
      <c r="T4259" s="4" t="n">
        <v>2.33413254934343</v>
      </c>
      <c r="U4259" s="4" t="n">
        <v>5.49928460778119</v>
      </c>
      <c r="V4259" s="4" t="n">
        <v>2.96866756401696</v>
      </c>
      <c r="W4259" s="4" t="n">
        <v>2.96866756401696</v>
      </c>
      <c r="X4259" t="n">
        <v>10320</v>
      </c>
      <c r="Y4259" t="n">
        <v>1321</v>
      </c>
      <c r="Z4259" t="n">
        <v>5934</v>
      </c>
      <c r="AA4259" t="n">
        <v>5707</v>
      </c>
      <c r="AB4259" s="2" t="n">
        <v>0.231470124408621</v>
      </c>
      <c r="AC4259" s="2" t="n">
        <v>0.222615436467813</v>
      </c>
      <c r="AD4259" s="2" t="n">
        <v>0.128003875968992</v>
      </c>
      <c r="AE4259" s="1" t="n">
        <v>37988</v>
      </c>
      <c r="AF4259" s="1" t="n">
        <v>34501</v>
      </c>
      <c r="AG4259" t="n">
        <v>2746</v>
      </c>
      <c r="AH4259" s="2" t="n">
        <v>0.387306064880113</v>
      </c>
      <c r="AI4259" s="2" t="n">
        <v>0.440558318626665</v>
      </c>
    </row>
    <row r="4260">
      <c r="A4260" t="n">
        <v>160</v>
      </c>
      <c r="B4260" t="n">
        <v>228</v>
      </c>
      <c r="C4260" t="s">
        <v>57</v>
      </c>
      <c r="D4260" t="s">
        <v>57</v>
      </c>
      <c r="E4260" t="s">
        <v>57</v>
      </c>
      <c r="F4260" t="s">
        <v>57</v>
      </c>
      <c r="G4260" t="s">
        <v>207</v>
      </c>
      <c r="H4260" t="s">
        <v>273</v>
      </c>
      <c r="I4260" t="n">
        <v>1</v>
      </c>
      <c r="J4260" t="n">
        <v>0</v>
      </c>
      <c r="K4260" s="2" t="n">
        <v>0.559920634920635</v>
      </c>
      <c r="L4260" s="3" t="n">
        <v>382</v>
      </c>
      <c r="M4260" s="3" t="n">
        <v>1</v>
      </c>
      <c r="N4260" s="3" t="n">
        <v>8793.71641169</v>
      </c>
      <c r="O4260" s="2" t="n">
        <v>0.0948631421072366</v>
      </c>
      <c r="P4260" s="2" t="n">
        <v>0.290963629546307</v>
      </c>
      <c r="Q4260" s="4" t="n">
        <v>0.403942790877464</v>
      </c>
      <c r="R4260" s="4" t="n">
        <v>0.440494938132734</v>
      </c>
      <c r="S4260" s="4" t="n">
        <v>0.963779527559053</v>
      </c>
      <c r="T4260" s="4" t="n">
        <v>0.454737641128105</v>
      </c>
      <c r="U4260" s="4" t="n">
        <v>0.768531221690856</v>
      </c>
      <c r="V4260" s="4" t="n">
        <v>0.386476186977867</v>
      </c>
      <c r="W4260" s="4" t="n">
        <v>0.429989845593562</v>
      </c>
      <c r="X4260" t="n">
        <v>8351</v>
      </c>
      <c r="Y4260" t="n">
        <v>2667</v>
      </c>
      <c r="Z4260" t="n">
        <v>2669</v>
      </c>
      <c r="AA4260" t="n">
        <v>8349</v>
      </c>
      <c r="AB4260" s="2" t="n">
        <v>0.999250655676283</v>
      </c>
      <c r="AC4260" s="2" t="n">
        <v>0.319439453826806</v>
      </c>
      <c r="AD4260" s="2" t="n">
        <v>0.319362950544845</v>
      </c>
      <c r="AE4260" s="1" t="n">
        <v>37987</v>
      </c>
      <c r="AF4260" s="1" t="n">
        <v>36712</v>
      </c>
      <c r="AG4260" t="n">
        <v>3634</v>
      </c>
      <c r="AH4260" s="2" t="n">
        <v>1</v>
      </c>
      <c r="AI4260" s="2" t="n">
        <v>0.434377241214439</v>
      </c>
    </row>
    <row r="4261">
      <c r="A4261" t="n">
        <v>74</v>
      </c>
      <c r="B4261" t="n">
        <v>229</v>
      </c>
      <c r="C4261" t="s">
        <v>57</v>
      </c>
      <c r="D4261" t="s">
        <v>57</v>
      </c>
      <c r="E4261" t="s">
        <v>57</v>
      </c>
      <c r="F4261" t="s">
        <v>57</v>
      </c>
      <c r="G4261" t="s">
        <v>277</v>
      </c>
      <c r="H4261" t="s">
        <v>112</v>
      </c>
      <c r="I4261" t="n">
        <v>-1</v>
      </c>
      <c r="J4261" t="n">
        <v>0</v>
      </c>
      <c r="K4261" s="2" t="n">
        <v>0.893333333333333</v>
      </c>
      <c r="L4261" s="3" t="n">
        <v>122</v>
      </c>
      <c r="M4261" s="3" t="n">
        <v>7</v>
      </c>
      <c r="N4261" s="3" t="n">
        <v>3550.37507499</v>
      </c>
      <c r="O4261" s="2" t="n">
        <v>0.153725035220022</v>
      </c>
      <c r="P4261" s="2" t="n">
        <v>0.459269080964614</v>
      </c>
      <c r="Q4261" s="4" t="n">
        <v>-0.19930039352864</v>
      </c>
      <c r="R4261" s="4" t="n">
        <v>-0.188066627993702</v>
      </c>
      <c r="S4261" s="4" t="n">
        <v>0.656584072263195</v>
      </c>
      <c r="T4261" s="4" t="n">
        <v>-0.190484038043015</v>
      </c>
      <c r="U4261" s="4" t="n">
        <v>0.468935008155624</v>
      </c>
      <c r="V4261" s="4" t="n">
        <v>-0.18828471261693</v>
      </c>
      <c r="W4261" s="4" t="n">
        <v>0.201605156812203</v>
      </c>
      <c r="X4261" t="n">
        <v>12263</v>
      </c>
      <c r="Y4261" t="n">
        <v>12067</v>
      </c>
      <c r="Z4261" t="n">
        <v>12125</v>
      </c>
      <c r="AA4261" t="n">
        <v>12205</v>
      </c>
      <c r="AB4261" s="2" t="n">
        <v>0.995216494845361</v>
      </c>
      <c r="AC4261" s="2" t="n">
        <v>0.988693158541581</v>
      </c>
      <c r="AD4261" s="2" t="n">
        <v>0.98401696159178</v>
      </c>
      <c r="AE4261" s="1" t="n">
        <v>32509</v>
      </c>
      <c r="AF4261" s="1" t="n">
        <v>32509</v>
      </c>
      <c r="AG4261" t="n">
        <v>12569</v>
      </c>
      <c r="AH4261" s="2" t="n">
        <v>1</v>
      </c>
      <c r="AI4261" s="2" t="n">
        <v>1</v>
      </c>
    </row>
    <row r="4262">
      <c r="A4262" t="n">
        <v>15</v>
      </c>
      <c r="B4262" t="n">
        <v>234</v>
      </c>
      <c r="C4262" t="s">
        <v>57</v>
      </c>
      <c r="D4262" t="s">
        <v>57</v>
      </c>
      <c r="E4262" t="s">
        <v>57</v>
      </c>
      <c r="F4262" t="s">
        <v>57</v>
      </c>
      <c r="G4262" t="s">
        <v>319</v>
      </c>
      <c r="H4262" t="s">
        <v>385</v>
      </c>
      <c r="I4262" t="n">
        <v>1</v>
      </c>
      <c r="J4262" t="n">
        <v>-1</v>
      </c>
      <c r="K4262" s="2" t="n">
        <v>0.577272727272727</v>
      </c>
      <c r="L4262" s="3" t="n">
        <v>994</v>
      </c>
      <c r="M4262" s="3" t="n">
        <v>232</v>
      </c>
      <c r="N4262" s="3" t="n">
        <v>18840.79115113</v>
      </c>
      <c r="O4262" s="2" t="n">
        <v>0.0292381974248927</v>
      </c>
      <c r="P4262" s="2" t="n">
        <v>0.0954935622317597</v>
      </c>
      <c r="Q4262" s="4" t="n">
        <v>-0.680238870792617</v>
      </c>
      <c r="R4262" s="4" t="n">
        <v>-2.66869635193133</v>
      </c>
      <c r="S4262" s="4" t="n">
        <v>3.17545600858369</v>
      </c>
      <c r="T4262" s="4" t="n">
        <v>-2.6518037973534</v>
      </c>
      <c r="U4262" s="4" t="n">
        <v>2.6518037973534</v>
      </c>
      <c r="V4262" s="4" t="n">
        <v>-2.74532790386372</v>
      </c>
      <c r="W4262" s="4" t="n">
        <v>2.74532790386372</v>
      </c>
      <c r="X4262" t="n">
        <v>7798</v>
      </c>
      <c r="Y4262" t="n">
        <v>3728</v>
      </c>
      <c r="Z4262" t="n">
        <v>7618</v>
      </c>
      <c r="AA4262" t="n">
        <v>3908</v>
      </c>
      <c r="AB4262" s="2" t="n">
        <v>0.953940634595701</v>
      </c>
      <c r="AC4262" s="2" t="n">
        <v>0.4893672880021</v>
      </c>
      <c r="AD4262" s="2" t="n">
        <v>0.478071300333419</v>
      </c>
      <c r="AE4262" s="1" t="n">
        <v>37216</v>
      </c>
      <c r="AF4262" s="1" t="n">
        <v>37048</v>
      </c>
      <c r="AG4262" t="n">
        <v>4010</v>
      </c>
      <c r="AH4262" s="2" t="n">
        <v>0.510048333757314</v>
      </c>
      <c r="AI4262" s="2" t="n">
        <v>0.959789372905697</v>
      </c>
    </row>
    <row r="4263">
      <c r="A4263" t="n">
        <v>176</v>
      </c>
      <c r="B4263" t="n">
        <v>236</v>
      </c>
      <c r="C4263" t="s">
        <v>57</v>
      </c>
      <c r="D4263" t="s">
        <v>57</v>
      </c>
      <c r="E4263" t="s">
        <v>57</v>
      </c>
      <c r="F4263" t="s">
        <v>57</v>
      </c>
      <c r="G4263" t="s">
        <v>302</v>
      </c>
      <c r="H4263" t="s">
        <v>364</v>
      </c>
      <c r="I4263" t="n">
        <v>-1</v>
      </c>
      <c r="J4263" t="n">
        <v>1</v>
      </c>
      <c r="K4263" s="2" t="n">
        <v>0.599158249158249</v>
      </c>
      <c r="L4263" s="3" t="n">
        <v>665</v>
      </c>
      <c r="M4263" s="3" t="n">
        <v>278</v>
      </c>
      <c r="N4263" s="3" t="n">
        <v>13675.29104989</v>
      </c>
      <c r="O4263" s="2" t="n">
        <v>0.041740674955595</v>
      </c>
      <c r="P4263" s="2" t="n">
        <v>0.13765541740675</v>
      </c>
      <c r="Q4263" s="4" t="n">
        <v>-0.694869486948695</v>
      </c>
      <c r="R4263" s="4" t="n">
        <v>-2.21603019538188</v>
      </c>
      <c r="S4263" s="4" t="n">
        <v>2.53325932504441</v>
      </c>
      <c r="T4263" s="4" t="n">
        <v>-2.11822233044256</v>
      </c>
      <c r="U4263" s="4" t="n">
        <v>2.31757997116692</v>
      </c>
      <c r="V4263" s="4" t="n">
        <v>-2.13251761635719</v>
      </c>
      <c r="W4263" s="4" t="n">
        <v>2.13251761635719</v>
      </c>
      <c r="X4263" t="n">
        <v>7211</v>
      </c>
      <c r="Y4263" t="n">
        <v>2252</v>
      </c>
      <c r="Z4263" t="n">
        <v>2706</v>
      </c>
      <c r="AA4263" t="n">
        <v>6757</v>
      </c>
      <c r="AB4263" s="2" t="n">
        <v>0.832224685883223</v>
      </c>
      <c r="AC4263" s="2" t="n">
        <v>0.333284001775936</v>
      </c>
      <c r="AD4263" s="2" t="n">
        <v>0.312300651782</v>
      </c>
      <c r="AE4263" s="1" t="n">
        <v>37580</v>
      </c>
      <c r="AF4263" s="1" t="n">
        <v>37987</v>
      </c>
      <c r="AG4263" t="n">
        <v>7091</v>
      </c>
      <c r="AH4263" s="2" t="n">
        <v>0.94571885836223</v>
      </c>
      <c r="AI4263" s="2" t="n">
        <v>1</v>
      </c>
    </row>
    <row r="4264">
      <c r="A4264" t="n">
        <v>214</v>
      </c>
      <c r="B4264" t="n">
        <v>244</v>
      </c>
      <c r="C4264" t="s">
        <v>57</v>
      </c>
      <c r="D4264" t="s">
        <v>57</v>
      </c>
      <c r="E4264" t="s">
        <v>57</v>
      </c>
      <c r="F4264" t="s">
        <v>57</v>
      </c>
      <c r="G4264" t="s">
        <v>368</v>
      </c>
      <c r="H4264" t="s">
        <v>388</v>
      </c>
      <c r="I4264" t="n">
        <v>1</v>
      </c>
      <c r="J4264" t="n">
        <v>0</v>
      </c>
      <c r="K4264" s="2" t="n">
        <v>0.448529411764706</v>
      </c>
      <c r="L4264" s="3" t="n">
        <v>2440</v>
      </c>
      <c r="M4264" s="3" t="n">
        <v>-2133</v>
      </c>
      <c r="N4264" s="3" t="n">
        <v>11073.5434542</v>
      </c>
      <c r="O4264" s="2"/>
      <c r="P4264" s="2"/>
      <c r="Q4264" s="4"/>
      <c r="R4264" s="4"/>
      <c r="S4264" s="4"/>
      <c r="T4264" s="4"/>
      <c r="U4264" s="4"/>
      <c r="V4264" s="4" t="n">
        <v>12.7168029811573</v>
      </c>
      <c r="W4264" s="4" t="n">
        <v>12.7168029811573</v>
      </c>
      <c r="X4264" t="n">
        <v>9803</v>
      </c>
      <c r="Y4264" t="n">
        <v>0</v>
      </c>
      <c r="Z4264" t="n">
        <v>3869</v>
      </c>
      <c r="AA4264" t="n">
        <v>5934</v>
      </c>
      <c r="AB4264" s="2" t="n">
        <v>0</v>
      </c>
      <c r="AC4264" s="2" t="n">
        <v>0</v>
      </c>
      <c r="AD4264" s="2" t="n">
        <v>0</v>
      </c>
      <c r="AE4264" s="1" t="n">
        <v>41195</v>
      </c>
      <c r="AF4264" s="1" t="n">
        <v>34270</v>
      </c>
      <c r="AG4264" t="n">
        <v>0</v>
      </c>
      <c r="AH4264" s="2" t="n">
        <v>0</v>
      </c>
      <c r="AI4264" s="2" t="n">
        <v>0</v>
      </c>
    </row>
    <row r="4265">
      <c r="A4265" t="n">
        <v>104</v>
      </c>
      <c r="B4265" t="n">
        <v>246</v>
      </c>
      <c r="C4265" t="s">
        <v>57</v>
      </c>
      <c r="D4265" t="s">
        <v>57</v>
      </c>
      <c r="E4265" t="s">
        <v>57</v>
      </c>
      <c r="F4265" t="s">
        <v>57</v>
      </c>
      <c r="G4265" t="s">
        <v>332</v>
      </c>
      <c r="H4265" t="s">
        <v>343</v>
      </c>
      <c r="I4265" t="n">
        <v>1</v>
      </c>
      <c r="J4265" t="n">
        <v>0</v>
      </c>
      <c r="K4265" s="2" t="n">
        <v>0.605982905982906</v>
      </c>
      <c r="L4265" s="3" t="n">
        <v>182</v>
      </c>
      <c r="M4265" s="3" t="n">
        <v>-39</v>
      </c>
      <c r="N4265" s="3" t="n">
        <v>19101.23798473</v>
      </c>
      <c r="O4265" s="2" t="n">
        <v>0.0605053191489362</v>
      </c>
      <c r="P4265" s="2" t="n">
        <v>0.179521276595745</v>
      </c>
      <c r="Q4265" s="4" t="n">
        <v>-0.704607046070461</v>
      </c>
      <c r="R4265" s="4" t="n">
        <v>-1.18626994680851</v>
      </c>
      <c r="S4265" s="4" t="n">
        <v>1.39285239361702</v>
      </c>
      <c r="T4265" s="4" t="n">
        <v>-1.11133538810738</v>
      </c>
      <c r="U4265" s="4" t="n">
        <v>1.21612345216724</v>
      </c>
      <c r="V4265" s="4" t="n">
        <v>0.167051876248924</v>
      </c>
      <c r="W4265" s="4" t="n">
        <v>0.3950274431537</v>
      </c>
      <c r="X4265" t="n">
        <v>6716</v>
      </c>
      <c r="Y4265" t="n">
        <v>3008</v>
      </c>
      <c r="Z4265" t="n">
        <v>6705</v>
      </c>
      <c r="AA4265" t="n">
        <v>3019</v>
      </c>
      <c r="AB4265" s="2" t="n">
        <v>0.996356409407088</v>
      </c>
      <c r="AC4265" s="2" t="n">
        <v>0.44862043251305</v>
      </c>
      <c r="AD4265" s="2" t="n">
        <v>0.447885646217987</v>
      </c>
      <c r="AE4265" s="1" t="n">
        <v>37439</v>
      </c>
      <c r="AF4265" s="1" t="n">
        <v>42059</v>
      </c>
      <c r="AG4265" t="n">
        <v>3019</v>
      </c>
      <c r="AH4265" s="2" t="n">
        <v>0.395208796962953</v>
      </c>
      <c r="AI4265" s="2" t="n">
        <v>1</v>
      </c>
    </row>
    <row r="4266">
      <c r="A4266" t="n">
        <v>67</v>
      </c>
      <c r="B4266" t="n">
        <v>250</v>
      </c>
      <c r="C4266" t="s">
        <v>57</v>
      </c>
      <c r="D4266" t="s">
        <v>57</v>
      </c>
      <c r="E4266" t="s">
        <v>57</v>
      </c>
      <c r="F4266" t="s">
        <v>57</v>
      </c>
      <c r="G4266" t="s">
        <v>322</v>
      </c>
      <c r="H4266" t="s">
        <v>214</v>
      </c>
      <c r="I4266" t="n">
        <v>-1</v>
      </c>
      <c r="J4266" t="n">
        <v>-1</v>
      </c>
      <c r="K4266" s="2" t="n">
        <v>0.430995475113122</v>
      </c>
      <c r="L4266" s="3" t="n">
        <v>357</v>
      </c>
      <c r="M4266" s="3" t="n">
        <v>631</v>
      </c>
      <c r="N4266" s="3" t="n">
        <v>17205.71073164</v>
      </c>
      <c r="O4266" s="2" t="n">
        <v>0.058252427184466</v>
      </c>
      <c r="P4266" s="2" t="n">
        <v>0.116504854368932</v>
      </c>
      <c r="Q4266" s="4" t="n">
        <v>-0.156862745098039</v>
      </c>
      <c r="R4266" s="4" t="n">
        <v>-0.724271844660194</v>
      </c>
      <c r="S4266" s="4" t="n">
        <v>2.60485436893204</v>
      </c>
      <c r="T4266" s="4" t="n">
        <v>-0.803511424731183</v>
      </c>
      <c r="U4266" s="4" t="n">
        <v>1.1423689516129</v>
      </c>
      <c r="V4266" s="4" t="n">
        <v>-2.19362217397435</v>
      </c>
      <c r="W4266" s="4" t="n">
        <v>2.19362217397435</v>
      </c>
      <c r="X4266" t="n">
        <v>5874</v>
      </c>
      <c r="Y4266" t="n">
        <v>206</v>
      </c>
      <c r="Z4266" t="n">
        <v>4059</v>
      </c>
      <c r="AA4266" t="n">
        <v>2021</v>
      </c>
      <c r="AB4266" s="2" t="n">
        <v>0.101929737753587</v>
      </c>
      <c r="AC4266" s="2" t="n">
        <v>0.0507514166050751</v>
      </c>
      <c r="AD4266" s="2" t="n">
        <v>0.0350697991147429</v>
      </c>
      <c r="AE4266" s="1" t="n">
        <v>41019</v>
      </c>
      <c r="AF4266" s="1" t="n">
        <v>36891</v>
      </c>
      <c r="AG4266" t="n">
        <v>4059</v>
      </c>
      <c r="AH4266" s="2" t="n">
        <v>1</v>
      </c>
      <c r="AI4266" s="2" t="n">
        <v>0.495786002198608</v>
      </c>
    </row>
    <row r="4267">
      <c r="A4267" t="n">
        <v>228</v>
      </c>
      <c r="B4267" t="n">
        <v>1017</v>
      </c>
      <c r="C4267" t="s">
        <v>57</v>
      </c>
      <c r="D4267" t="s">
        <v>35</v>
      </c>
      <c r="E4267" t="s">
        <v>57</v>
      </c>
      <c r="F4267" t="s">
        <v>36</v>
      </c>
      <c r="G4267" t="s">
        <v>273</v>
      </c>
      <c r="H4267" t="s">
        <v>75</v>
      </c>
      <c r="I4267" t="n">
        <v>1</v>
      </c>
      <c r="J4267" t="n">
        <v>0</v>
      </c>
      <c r="K4267" s="2" t="n">
        <v>0.5</v>
      </c>
      <c r="L4267" s="3" t="n">
        <v>383</v>
      </c>
      <c r="M4267" s="3" t="n">
        <v>-89</v>
      </c>
      <c r="N4267" s="3" t="n">
        <v>13117.43399996</v>
      </c>
      <c r="O4267" s="2" t="n">
        <v>0.0834355828220859</v>
      </c>
      <c r="P4267" s="2" t="n">
        <v>0.280828220858896</v>
      </c>
      <c r="Q4267" s="4" t="n">
        <v>0.656052963430013</v>
      </c>
      <c r="R4267" s="4" t="n">
        <v>0.669861963190185</v>
      </c>
      <c r="S4267" s="4" t="n">
        <v>0.932346625766873</v>
      </c>
      <c r="T4267" s="4" t="n">
        <v>0.672771634302373</v>
      </c>
      <c r="U4267" s="4" t="n">
        <v>0.699678387445686</v>
      </c>
      <c r="V4267" s="4" t="n">
        <v>0.788621513575269</v>
      </c>
      <c r="W4267" s="4" t="n">
        <v>0.788621513575269</v>
      </c>
      <c r="X4267" t="n">
        <v>8349</v>
      </c>
      <c r="Y4267" t="n">
        <v>6520</v>
      </c>
      <c r="Z4267" t="n">
        <v>8349</v>
      </c>
      <c r="AA4267" t="n">
        <v>6520</v>
      </c>
      <c r="AB4267" s="2" t="n">
        <v>1</v>
      </c>
      <c r="AC4267" s="2" t="n">
        <v>0.780931848125524</v>
      </c>
      <c r="AD4267" s="2" t="n">
        <v>0.780931848125524</v>
      </c>
      <c r="AE4267" s="1" t="n">
        <v>36712</v>
      </c>
      <c r="AF4267" s="1" t="n">
        <v>37257</v>
      </c>
      <c r="AG4267" t="n">
        <v>7669</v>
      </c>
      <c r="AH4267" s="2" t="n">
        <v>0.916686588572795</v>
      </c>
      <c r="AI4267" s="2" t="n">
        <v>1</v>
      </c>
    </row>
    <row r="4268">
      <c r="A4268" t="n">
        <v>80</v>
      </c>
      <c r="B4268" t="n">
        <v>680</v>
      </c>
      <c r="C4268" t="s">
        <v>57</v>
      </c>
      <c r="D4268" t="s">
        <v>35</v>
      </c>
      <c r="E4268" t="s">
        <v>57</v>
      </c>
      <c r="F4268" t="s">
        <v>36</v>
      </c>
      <c r="G4268" t="s">
        <v>104</v>
      </c>
      <c r="H4268" t="s">
        <v>104</v>
      </c>
      <c r="I4268" t="n">
        <v>1</v>
      </c>
      <c r="J4268" t="n">
        <v>0</v>
      </c>
      <c r="K4268" s="2" t="n">
        <v>1</v>
      </c>
      <c r="L4268" s="3" t="n">
        <v>428</v>
      </c>
      <c r="M4268" s="3" t="n">
        <v>0</v>
      </c>
      <c r="N4268" s="3" t="n">
        <v>0.58975976</v>
      </c>
      <c r="O4268" s="2" t="n">
        <v>0.998378203048978</v>
      </c>
      <c r="P4268" s="2" t="n">
        <v>0.947940317872202</v>
      </c>
      <c r="Q4268" s="4" t="n">
        <v>0.976598412035102</v>
      </c>
      <c r="R4268" s="4" t="n">
        <v>0.0273434965942249</v>
      </c>
      <c r="S4268" s="4" t="n">
        <v>0.0507298086279595</v>
      </c>
      <c r="T4268" s="4" t="n">
        <v>0.070655117295037</v>
      </c>
      <c r="U4268" s="4" t="n">
        <v>0.101782407934651</v>
      </c>
      <c r="V4268" s="4" t="n">
        <v>0.102742355590838</v>
      </c>
      <c r="W4268" s="4" t="n">
        <v>0.127084408857469</v>
      </c>
      <c r="X4268" t="n">
        <v>7899</v>
      </c>
      <c r="Y4268" t="n">
        <v>6166</v>
      </c>
      <c r="Z4268" t="n">
        <v>7899</v>
      </c>
      <c r="AA4268" t="n">
        <v>6166</v>
      </c>
      <c r="AB4268" s="2" t="n">
        <v>1</v>
      </c>
      <c r="AC4268" s="2" t="n">
        <v>0.780605139891125</v>
      </c>
      <c r="AD4268" s="2" t="n">
        <v>0.780605139891125</v>
      </c>
      <c r="AE4268" s="1" t="n">
        <v>36923</v>
      </c>
      <c r="AF4268" s="1" t="n">
        <v>37257</v>
      </c>
      <c r="AG4268" t="n">
        <v>7669</v>
      </c>
      <c r="AH4268" s="2" t="n">
        <v>0.940404659717964</v>
      </c>
      <c r="AI4268" s="2" t="n">
        <v>1</v>
      </c>
    </row>
    <row r="4269">
      <c r="A4269" t="n">
        <v>223</v>
      </c>
      <c r="B4269" t="n">
        <v>141</v>
      </c>
      <c r="C4269" t="s">
        <v>57</v>
      </c>
      <c r="D4269" t="s">
        <v>35</v>
      </c>
      <c r="E4269" t="s">
        <v>57</v>
      </c>
      <c r="F4269" t="s">
        <v>41</v>
      </c>
      <c r="G4269" t="s">
        <v>340</v>
      </c>
      <c r="H4269" t="s">
        <v>265</v>
      </c>
      <c r="I4269" t="n">
        <v>-1</v>
      </c>
      <c r="J4269" t="n">
        <v>0</v>
      </c>
      <c r="K4269" s="2" t="n">
        <v>0.597222222222222</v>
      </c>
      <c r="L4269" s="3" t="n">
        <v>1180</v>
      </c>
      <c r="M4269" s="3" t="n">
        <v>-673</v>
      </c>
      <c r="N4269" s="3" t="n">
        <v>6386.36529578</v>
      </c>
      <c r="O4269" s="2"/>
      <c r="P4269" s="2"/>
      <c r="Q4269" s="4"/>
      <c r="R4269" s="4"/>
      <c r="S4269" s="4"/>
      <c r="T4269" s="4"/>
      <c r="U4269" s="4"/>
      <c r="V4269" s="4" t="n">
        <v>-2.6312030075188</v>
      </c>
      <c r="W4269" s="4" t="n">
        <v>2.6312030075188</v>
      </c>
      <c r="X4269" t="n">
        <v>6557</v>
      </c>
      <c r="Y4269" t="n">
        <v>0</v>
      </c>
      <c r="Z4269" t="n">
        <v>6556</v>
      </c>
      <c r="AA4269" t="n">
        <v>1</v>
      </c>
      <c r="AB4269" s="2" t="n">
        <v>0</v>
      </c>
      <c r="AC4269" s="2" t="n">
        <v>0</v>
      </c>
      <c r="AD4269" s="2" t="n">
        <v>0</v>
      </c>
      <c r="AE4269" s="1" t="n">
        <v>37987</v>
      </c>
      <c r="AF4269" s="1" t="n">
        <v>18628</v>
      </c>
      <c r="AG4269" t="n">
        <v>0</v>
      </c>
      <c r="AH4269" s="2" t="n">
        <v>0</v>
      </c>
      <c r="AI4269" s="2" t="n">
        <v>0</v>
      </c>
    </row>
    <row r="4270">
      <c r="A4270" t="n">
        <v>170</v>
      </c>
      <c r="B4270" t="n">
        <v>691</v>
      </c>
      <c r="C4270" t="s">
        <v>57</v>
      </c>
      <c r="D4270" t="s">
        <v>35</v>
      </c>
      <c r="E4270" t="s">
        <v>57</v>
      </c>
      <c r="F4270" t="s">
        <v>41</v>
      </c>
      <c r="G4270" t="s">
        <v>287</v>
      </c>
      <c r="H4270" t="s">
        <v>373</v>
      </c>
      <c r="I4270" t="n">
        <v>-1</v>
      </c>
      <c r="J4270" t="n">
        <v>0</v>
      </c>
      <c r="K4270" s="2" t="n">
        <v>0.495098039215686</v>
      </c>
      <c r="L4270" s="3" t="n">
        <v>22</v>
      </c>
      <c r="M4270" s="3" t="n">
        <v>14</v>
      </c>
      <c r="N4270" s="3" t="n">
        <v>14141.6286442</v>
      </c>
      <c r="O4270" s="2"/>
      <c r="P4270" s="2"/>
      <c r="Q4270" s="4"/>
      <c r="R4270" s="4"/>
      <c r="S4270" s="4"/>
      <c r="T4270" s="4"/>
      <c r="U4270" s="4"/>
      <c r="V4270" s="4" t="n">
        <v>-0.86751159366949</v>
      </c>
      <c r="W4270" s="4" t="n">
        <v>5.38896613912404</v>
      </c>
      <c r="X4270" t="n">
        <v>6308</v>
      </c>
      <c r="Y4270" t="n">
        <v>0</v>
      </c>
      <c r="Z4270" t="n">
        <v>6306</v>
      </c>
      <c r="AA4270" t="n">
        <v>2</v>
      </c>
      <c r="AB4270" s="2" t="n">
        <v>0</v>
      </c>
      <c r="AC4270" s="2" t="n">
        <v>0</v>
      </c>
      <c r="AD4270" s="2" t="n">
        <v>0</v>
      </c>
      <c r="AE4270" s="1" t="n">
        <v>38351</v>
      </c>
      <c r="AF4270" s="1" t="n">
        <v>33239</v>
      </c>
      <c r="AG4270" t="n">
        <v>0</v>
      </c>
      <c r="AH4270" s="2" t="n">
        <v>0</v>
      </c>
      <c r="AI4270" s="2" t="n">
        <v>0</v>
      </c>
    </row>
    <row r="4271">
      <c r="A4271" t="n">
        <v>234</v>
      </c>
      <c r="B4271" t="n">
        <v>3308</v>
      </c>
      <c r="C4271" t="s">
        <v>57</v>
      </c>
      <c r="D4271" t="s">
        <v>35</v>
      </c>
      <c r="E4271" t="s">
        <v>57</v>
      </c>
      <c r="F4271" t="s">
        <v>36</v>
      </c>
      <c r="G4271" t="s">
        <v>385</v>
      </c>
      <c r="H4271" t="s">
        <v>89</v>
      </c>
      <c r="I4271" t="n">
        <v>1</v>
      </c>
      <c r="J4271" t="n">
        <v>0</v>
      </c>
      <c r="K4271" s="2" t="n">
        <v>0.735431235431235</v>
      </c>
      <c r="L4271" s="3" t="n">
        <v>1226</v>
      </c>
      <c r="M4271" s="3" t="n">
        <v>0</v>
      </c>
      <c r="N4271" s="3" t="n">
        <v>0.89963095</v>
      </c>
      <c r="O4271" s="2" t="n">
        <v>0.997911590671772</v>
      </c>
      <c r="P4271" s="2" t="n">
        <v>0.951618517229377</v>
      </c>
      <c r="Q4271" s="4" t="n">
        <v>0.872749099639856</v>
      </c>
      <c r="R4271" s="4" t="n">
        <v>0.02506091193874</v>
      </c>
      <c r="S4271" s="4" t="n">
        <v>0.0306300034806819</v>
      </c>
      <c r="T4271" s="4" t="n">
        <v>0.0439144494106493</v>
      </c>
      <c r="U4271" s="4" t="n">
        <v>0.117317744976805</v>
      </c>
      <c r="V4271" s="4" t="n">
        <v>0.227489713219425</v>
      </c>
      <c r="W4271" s="4" t="n">
        <v>0.336828913840576</v>
      </c>
      <c r="X4271" t="n">
        <v>3908</v>
      </c>
      <c r="Y4271" t="n">
        <v>2873</v>
      </c>
      <c r="Z4271" t="n">
        <v>3908</v>
      </c>
      <c r="AA4271" t="n">
        <v>2873</v>
      </c>
      <c r="AB4271" s="2" t="n">
        <v>1</v>
      </c>
      <c r="AC4271" s="2" t="n">
        <v>0.735158648925281</v>
      </c>
      <c r="AD4271" s="2" t="n">
        <v>0.735158648925281</v>
      </c>
      <c r="AE4271" s="1" t="n">
        <v>37048</v>
      </c>
      <c r="AF4271" s="1" t="n">
        <v>37257</v>
      </c>
      <c r="AG4271" t="n">
        <v>3968</v>
      </c>
      <c r="AH4271" s="2" t="n">
        <v>0.949736716132121</v>
      </c>
      <c r="AI4271" s="2" t="n">
        <v>1</v>
      </c>
    </row>
    <row r="4272">
      <c r="A4272" t="n">
        <v>49</v>
      </c>
      <c r="B4272" t="n">
        <v>52</v>
      </c>
      <c r="C4272" t="s">
        <v>57</v>
      </c>
      <c r="D4272" t="s">
        <v>57</v>
      </c>
      <c r="E4272" t="s">
        <v>57</v>
      </c>
      <c r="F4272" t="s">
        <v>57</v>
      </c>
      <c r="G4272" t="s">
        <v>275</v>
      </c>
      <c r="H4272" t="s">
        <v>178</v>
      </c>
      <c r="I4272" t="n">
        <v>1</v>
      </c>
      <c r="J4272" t="n">
        <v>0</v>
      </c>
      <c r="K4272" s="2" t="n">
        <v>0.531372549019608</v>
      </c>
      <c r="L4272" s="3" t="n">
        <v>160</v>
      </c>
      <c r="M4272" s="3" t="n">
        <v>55</v>
      </c>
      <c r="N4272" s="3" t="n">
        <v>9010.2201512</v>
      </c>
      <c r="O4272" s="2" t="n">
        <v>0.216577540106952</v>
      </c>
      <c r="P4272" s="2" t="n">
        <v>0.584224598930481</v>
      </c>
      <c r="Q4272" s="4" t="n">
        <v>0.514367816091954</v>
      </c>
      <c r="R4272" s="4" t="n">
        <v>0.355080213903743</v>
      </c>
      <c r="S4272" s="4" t="n">
        <v>0.507486631016043</v>
      </c>
      <c r="T4272" s="4" t="n">
        <v>0.320034996628925</v>
      </c>
      <c r="U4272" s="4" t="n">
        <v>0.388238665193124</v>
      </c>
      <c r="V4272" s="4" t="n">
        <v>0.374032456230904</v>
      </c>
      <c r="W4272" s="4" t="n">
        <v>0.382897704457854</v>
      </c>
      <c r="X4272" t="n">
        <v>748</v>
      </c>
      <c r="Y4272" t="n">
        <v>748</v>
      </c>
      <c r="Z4272" t="n">
        <v>748</v>
      </c>
      <c r="AA4272" t="n">
        <v>748</v>
      </c>
      <c r="AB4272" s="2" t="n">
        <v>1</v>
      </c>
      <c r="AC4272" s="2" t="n">
        <v>1</v>
      </c>
      <c r="AD4272" s="2" t="n">
        <v>1</v>
      </c>
      <c r="AE4272" s="1" t="n">
        <v>44287</v>
      </c>
      <c r="AF4272" s="1" t="n">
        <v>44287</v>
      </c>
      <c r="AG4272" t="n">
        <v>791</v>
      </c>
      <c r="AH4272" s="2" t="n">
        <v>1</v>
      </c>
      <c r="AI4272" s="2" t="n">
        <v>1</v>
      </c>
    </row>
    <row r="4273">
      <c r="A4273" t="n">
        <v>72</v>
      </c>
      <c r="B4273" t="n">
        <v>171</v>
      </c>
      <c r="C4273" t="s">
        <v>57</v>
      </c>
      <c r="D4273" t="s">
        <v>57</v>
      </c>
      <c r="E4273" t="s">
        <v>57</v>
      </c>
      <c r="F4273" t="s">
        <v>57</v>
      </c>
      <c r="G4273" t="s">
        <v>198</v>
      </c>
      <c r="H4273" t="s">
        <v>197</v>
      </c>
      <c r="I4273" t="n">
        <v>1</v>
      </c>
      <c r="J4273" t="n">
        <v>0</v>
      </c>
      <c r="K4273" s="2" t="n">
        <v>0.550877192982456</v>
      </c>
      <c r="L4273" s="3" t="n">
        <v>190</v>
      </c>
      <c r="M4273" s="3" t="n">
        <v>59</v>
      </c>
      <c r="N4273" s="3" t="n">
        <v>10712.39257634</v>
      </c>
      <c r="O4273" s="2" t="n">
        <v>0.0746268656716418</v>
      </c>
      <c r="P4273" s="2" t="n">
        <v>0.222651448639157</v>
      </c>
      <c r="Q4273" s="4" t="n">
        <v>0.698920863309353</v>
      </c>
      <c r="R4273" s="4" t="n">
        <v>1.29092186128182</v>
      </c>
      <c r="S4273" s="4" t="n">
        <v>1.49243195785777</v>
      </c>
      <c r="T4273" s="4" t="n">
        <v>1.21965791332735</v>
      </c>
      <c r="U4273" s="4" t="n">
        <v>1.40197227654636</v>
      </c>
      <c r="V4273" s="4" t="n">
        <v>1.00059002049783</v>
      </c>
      <c r="W4273" s="4" t="n">
        <v>1.00059002049783</v>
      </c>
      <c r="X4273" t="n">
        <v>11888</v>
      </c>
      <c r="Y4273" t="n">
        <v>5695</v>
      </c>
      <c r="Z4273" t="n">
        <v>11012</v>
      </c>
      <c r="AA4273" t="n">
        <v>6571</v>
      </c>
      <c r="AB4273" s="2" t="n">
        <v>0.866686957845077</v>
      </c>
      <c r="AC4273" s="2" t="n">
        <v>0.517163094805667</v>
      </c>
      <c r="AD4273" s="2" t="n">
        <v>0.479054508748318</v>
      </c>
      <c r="AE4273" s="1" t="n">
        <v>33579</v>
      </c>
      <c r="AF4273" s="1" t="n">
        <v>32509</v>
      </c>
      <c r="AG4273" t="n">
        <v>6703</v>
      </c>
      <c r="AH4273" s="2" t="n">
        <v>0.582970951469821</v>
      </c>
      <c r="AI4273" s="2" t="n">
        <v>0.86234401132124</v>
      </c>
    </row>
    <row r="4274">
      <c r="A4274" t="n">
        <v>211</v>
      </c>
      <c r="B4274" t="n">
        <v>187</v>
      </c>
      <c r="C4274" t="s">
        <v>57</v>
      </c>
      <c r="D4274" t="s">
        <v>35</v>
      </c>
      <c r="E4274" t="s">
        <v>57</v>
      </c>
      <c r="F4274" t="s">
        <v>41</v>
      </c>
      <c r="G4274" t="s">
        <v>119</v>
      </c>
      <c r="H4274" t="s">
        <v>176</v>
      </c>
      <c r="I4274" t="n">
        <v>1</v>
      </c>
      <c r="J4274" t="n">
        <v>0</v>
      </c>
      <c r="K4274" s="2" t="n">
        <v>0.4375</v>
      </c>
      <c r="L4274" s="3" t="n">
        <v>279</v>
      </c>
      <c r="M4274" s="3" t="n">
        <v>273</v>
      </c>
      <c r="N4274" s="3" t="n">
        <v>7501.97462838</v>
      </c>
      <c r="O4274" s="2"/>
      <c r="P4274" s="2"/>
      <c r="Q4274" s="4"/>
      <c r="R4274" s="4"/>
      <c r="S4274" s="4"/>
      <c r="T4274" s="4"/>
      <c r="U4274" s="4"/>
      <c r="V4274" s="4" t="n">
        <v>-3.20852536119924</v>
      </c>
      <c r="W4274" s="4" t="n">
        <v>3.20852536119924</v>
      </c>
      <c r="X4274" t="n">
        <v>12665</v>
      </c>
      <c r="Y4274" t="n">
        <v>0</v>
      </c>
      <c r="Z4274" t="n">
        <v>5084</v>
      </c>
      <c r="AA4274" t="n">
        <v>7581</v>
      </c>
      <c r="AB4274" s="2" t="n">
        <v>0</v>
      </c>
      <c r="AC4274" s="2" t="n">
        <v>0</v>
      </c>
      <c r="AD4274" s="2" t="n">
        <v>0</v>
      </c>
      <c r="AE4274" s="1" t="n">
        <v>39865</v>
      </c>
      <c r="AF4274" s="1" t="n">
        <v>18628</v>
      </c>
      <c r="AG4274" t="n">
        <v>0</v>
      </c>
      <c r="AH4274" s="2" t="n">
        <v>0</v>
      </c>
      <c r="AI4274" s="2" t="n">
        <v>0</v>
      </c>
    </row>
    <row r="4275">
      <c r="A4275" t="n">
        <v>55</v>
      </c>
      <c r="B4275" t="n">
        <v>743</v>
      </c>
      <c r="C4275" t="s">
        <v>57</v>
      </c>
      <c r="D4275" t="s">
        <v>35</v>
      </c>
      <c r="E4275" t="s">
        <v>57</v>
      </c>
      <c r="F4275" t="s">
        <v>36</v>
      </c>
      <c r="G4275" t="s">
        <v>239</v>
      </c>
      <c r="H4275" t="s">
        <v>146</v>
      </c>
      <c r="I4275" t="n">
        <v>-1</v>
      </c>
      <c r="J4275" t="n">
        <v>0</v>
      </c>
      <c r="K4275" s="2" t="n">
        <v>0.528763440860215</v>
      </c>
      <c r="L4275" s="3" t="n">
        <v>102</v>
      </c>
      <c r="M4275" s="3" t="n">
        <v>-6</v>
      </c>
      <c r="N4275" s="3" t="n">
        <v>9769.21326955</v>
      </c>
      <c r="O4275" s="2" t="n">
        <v>0.130730050933786</v>
      </c>
      <c r="P4275" s="2" t="n">
        <v>0.34974533106961</v>
      </c>
      <c r="Q4275" s="4" t="n">
        <v>-0.232974910394265</v>
      </c>
      <c r="R4275" s="4" t="n">
        <v>-0.361460101867572</v>
      </c>
      <c r="S4275" s="4" t="n">
        <v>1.00730050933786</v>
      </c>
      <c r="T4275" s="4" t="n">
        <v>-0.14853766426397</v>
      </c>
      <c r="U4275" s="4" t="n">
        <v>0.941224971973321</v>
      </c>
      <c r="V4275" s="4" t="n">
        <v>-1.39132115494026</v>
      </c>
      <c r="W4275" s="4" t="n">
        <v>1.41660878299385</v>
      </c>
      <c r="X4275" t="n">
        <v>9801</v>
      </c>
      <c r="Y4275" t="n">
        <v>589</v>
      </c>
      <c r="Z4275" t="n">
        <v>9801</v>
      </c>
      <c r="AA4275" t="n">
        <v>589</v>
      </c>
      <c r="AB4275" s="2" t="n">
        <v>1</v>
      </c>
      <c r="AC4275" s="2" t="n">
        <v>0.0600959085807571</v>
      </c>
      <c r="AD4275" s="2" t="n">
        <v>0.0600959085807571</v>
      </c>
      <c r="AE4275" s="1" t="n">
        <v>34129</v>
      </c>
      <c r="AF4275" s="1" t="n">
        <v>40179</v>
      </c>
      <c r="AG4275" t="n">
        <v>729</v>
      </c>
      <c r="AH4275" s="2" t="n">
        <v>0.066581422961001</v>
      </c>
      <c r="AI4275" s="2" t="n">
        <v>1</v>
      </c>
    </row>
    <row r="4276">
      <c r="A4276" t="n">
        <v>691</v>
      </c>
      <c r="B4276" t="n">
        <v>1777</v>
      </c>
      <c r="C4276" t="s">
        <v>35</v>
      </c>
      <c r="D4276" t="s">
        <v>35</v>
      </c>
      <c r="E4276" t="s">
        <v>41</v>
      </c>
      <c r="F4276" t="s">
        <v>36</v>
      </c>
      <c r="G4276" t="s">
        <v>373</v>
      </c>
      <c r="H4276" t="s">
        <v>377</v>
      </c>
      <c r="I4276" t="n">
        <v>-1</v>
      </c>
      <c r="J4276" t="n">
        <v>0</v>
      </c>
      <c r="K4276" s="2" t="n">
        <v>0.417086834733894</v>
      </c>
      <c r="L4276" s="3" t="n">
        <v>36</v>
      </c>
      <c r="M4276" s="3" t="n">
        <v>-17</v>
      </c>
      <c r="N4276" s="3" t="n">
        <v>14231.55309367</v>
      </c>
      <c r="O4276" s="2"/>
      <c r="P4276" s="2"/>
      <c r="Q4276" s="4"/>
      <c r="R4276" s="4"/>
      <c r="S4276" s="4"/>
      <c r="T4276" s="4"/>
      <c r="U4276" s="4"/>
      <c r="V4276" s="4" t="n">
        <v>-0.267150537634409</v>
      </c>
      <c r="W4276" s="4" t="n">
        <v>5.10381720430107</v>
      </c>
      <c r="X4276" t="n">
        <v>992</v>
      </c>
      <c r="Y4276" t="n">
        <v>0</v>
      </c>
      <c r="Z4276" t="n">
        <v>2</v>
      </c>
      <c r="AA4276" t="n">
        <v>990</v>
      </c>
      <c r="AB4276" s="2" t="n">
        <v>0</v>
      </c>
      <c r="AC4276" s="2" t="n">
        <v>0</v>
      </c>
      <c r="AD4276" s="2" t="n">
        <v>0</v>
      </c>
      <c r="AE4276" s="1" t="n">
        <v>33239</v>
      </c>
      <c r="AF4276" s="1" t="n">
        <v>41275</v>
      </c>
      <c r="AG4276" t="n">
        <v>0</v>
      </c>
      <c r="AH4276" s="2" t="n">
        <v>0</v>
      </c>
      <c r="AI4276" s="2" t="n">
        <v>0</v>
      </c>
    </row>
    <row r="4277">
      <c r="A4277" t="n">
        <v>159</v>
      </c>
      <c r="B4277" t="n">
        <v>1838</v>
      </c>
      <c r="C4277" t="s">
        <v>57</v>
      </c>
      <c r="D4277" t="s">
        <v>35</v>
      </c>
      <c r="E4277" t="s">
        <v>57</v>
      </c>
      <c r="F4277" t="s">
        <v>36</v>
      </c>
      <c r="G4277" t="s">
        <v>132</v>
      </c>
      <c r="H4277" t="s">
        <v>54</v>
      </c>
      <c r="I4277" t="n">
        <v>-1</v>
      </c>
      <c r="J4277" t="n">
        <v>0</v>
      </c>
      <c r="K4277" s="2" t="n">
        <v>0.468838763575606</v>
      </c>
      <c r="L4277" s="3" t="n">
        <v>112</v>
      </c>
      <c r="M4277" s="3" t="n">
        <v>30</v>
      </c>
      <c r="N4277" s="3" t="n">
        <v>13874.55582574</v>
      </c>
      <c r="O4277" s="2" t="n">
        <v>0.0631477464449265</v>
      </c>
      <c r="P4277" s="2" t="n">
        <v>0.209689081706435</v>
      </c>
      <c r="Q4277" s="4" t="n">
        <v>-0.53929539295393</v>
      </c>
      <c r="R4277" s="4" t="n">
        <v>-0.95589298626175</v>
      </c>
      <c r="S4277" s="4" t="n">
        <v>1.50118100747168</v>
      </c>
      <c r="T4277" s="4" t="n">
        <v>-0.900576110697163</v>
      </c>
      <c r="U4277" s="4" t="n">
        <v>1.35326805850195</v>
      </c>
      <c r="V4277" s="4" t="n">
        <v>-0.48308328994501</v>
      </c>
      <c r="W4277" s="4" t="n">
        <v>0.533967239475526</v>
      </c>
      <c r="X4277" t="n">
        <v>8816</v>
      </c>
      <c r="Y4277" t="n">
        <v>4149</v>
      </c>
      <c r="Z4277" t="n">
        <v>8783</v>
      </c>
      <c r="AA4277" t="n">
        <v>4182</v>
      </c>
      <c r="AB4277" s="2" t="n">
        <v>0.992109038737446</v>
      </c>
      <c r="AC4277" s="2" t="n">
        <v>0.472389844016851</v>
      </c>
      <c r="AD4277" s="2" t="n">
        <v>0.470621597096189</v>
      </c>
      <c r="AE4277" s="1" t="n">
        <v>36161</v>
      </c>
      <c r="AF4277" s="1" t="n">
        <v>38137</v>
      </c>
      <c r="AG4277" t="n">
        <v>6789</v>
      </c>
      <c r="AH4277" s="2" t="n">
        <v>0.761354715711562</v>
      </c>
      <c r="AI4277" s="2" t="n">
        <v>1</v>
      </c>
    </row>
    <row r="4278">
      <c r="A4278" t="n">
        <v>64</v>
      </c>
      <c r="B4278" t="n">
        <v>868</v>
      </c>
      <c r="C4278" t="s">
        <v>57</v>
      </c>
      <c r="D4278" t="s">
        <v>35</v>
      </c>
      <c r="E4278" t="s">
        <v>57</v>
      </c>
      <c r="F4278" t="s">
        <v>41</v>
      </c>
      <c r="G4278" t="s">
        <v>334</v>
      </c>
      <c r="H4278" t="s">
        <v>363</v>
      </c>
      <c r="I4278" t="n">
        <v>-1</v>
      </c>
      <c r="J4278" t="n">
        <v>0</v>
      </c>
      <c r="K4278" s="2" t="n">
        <v>0.671957671957672</v>
      </c>
      <c r="L4278" s="3" t="n">
        <v>980</v>
      </c>
      <c r="M4278" s="3" t="n">
        <v>-648</v>
      </c>
      <c r="N4278" s="3" t="n">
        <v>15958.97083249</v>
      </c>
      <c r="O4278" s="2"/>
      <c r="P4278" s="2"/>
      <c r="Q4278" s="4"/>
      <c r="R4278" s="4"/>
      <c r="S4278" s="4"/>
      <c r="T4278" s="4"/>
      <c r="U4278" s="4"/>
      <c r="V4278" s="4" t="n">
        <v>0.809094550136232</v>
      </c>
      <c r="W4278" s="4" t="n">
        <v>1.11260262896981</v>
      </c>
      <c r="X4278" t="n">
        <v>15157</v>
      </c>
      <c r="Y4278" t="n">
        <v>0</v>
      </c>
      <c r="Z4278" t="n">
        <v>4221</v>
      </c>
      <c r="AA4278" t="n">
        <v>10936</v>
      </c>
      <c r="AB4278" s="2" t="n">
        <v>0</v>
      </c>
      <c r="AC4278" s="2" t="n">
        <v>0</v>
      </c>
      <c r="AD4278" s="2" t="n">
        <v>0</v>
      </c>
      <c r="AE4278" s="1" t="n">
        <v>40858</v>
      </c>
      <c r="AF4278" s="1" t="n">
        <v>18994</v>
      </c>
      <c r="AG4278" t="n">
        <v>0</v>
      </c>
      <c r="AH4278" s="2" t="n">
        <v>0</v>
      </c>
      <c r="AI4278" s="2" t="n">
        <v>0</v>
      </c>
    </row>
    <row r="4279">
      <c r="A4279" t="n">
        <v>106</v>
      </c>
      <c r="B4279" t="n">
        <v>125</v>
      </c>
      <c r="C4279" t="s">
        <v>57</v>
      </c>
      <c r="D4279" t="s">
        <v>57</v>
      </c>
      <c r="E4279" t="s">
        <v>57</v>
      </c>
      <c r="F4279" t="s">
        <v>57</v>
      </c>
      <c r="G4279" t="s">
        <v>276</v>
      </c>
      <c r="H4279" t="s">
        <v>394</v>
      </c>
      <c r="I4279" t="n">
        <v>1</v>
      </c>
      <c r="J4279" t="n">
        <v>0</v>
      </c>
      <c r="K4279" s="2" t="n">
        <v>0.517094017094017</v>
      </c>
      <c r="L4279" s="3" t="n">
        <v>120</v>
      </c>
      <c r="M4279" s="3" t="n">
        <v>-32</v>
      </c>
      <c r="N4279" s="3" t="n">
        <v>19595.82410404</v>
      </c>
      <c r="O4279" s="2" t="n">
        <v>0.103827829801216</v>
      </c>
      <c r="P4279" s="2" t="n">
        <v>0.299655002464268</v>
      </c>
      <c r="Q4279" s="4" t="n">
        <v>0.246140797285835</v>
      </c>
      <c r="R4279" s="4" t="n">
        <v>0.460456711023495</v>
      </c>
      <c r="S4279" s="4" t="n">
        <v>1.28779365861673</v>
      </c>
      <c r="T4279" s="4" t="n">
        <v>0.537626645758809</v>
      </c>
      <c r="U4279" s="4" t="n">
        <v>1.14170527366294</v>
      </c>
      <c r="V4279" s="4" t="n">
        <v>0.59938696932127</v>
      </c>
      <c r="W4279" s="4" t="n">
        <v>0.86495936898791</v>
      </c>
      <c r="X4279" t="n">
        <v>7647</v>
      </c>
      <c r="Y4279" t="n">
        <v>6087</v>
      </c>
      <c r="Z4279" t="n">
        <v>7471</v>
      </c>
      <c r="AA4279" t="n">
        <v>6263</v>
      </c>
      <c r="AB4279" s="2" t="n">
        <v>0.971898451221459</v>
      </c>
      <c r="AC4279" s="2" t="n">
        <v>0.814750368089948</v>
      </c>
      <c r="AD4279" s="2" t="n">
        <v>0.79599843075716</v>
      </c>
      <c r="AE4279" s="1" t="n">
        <v>37071</v>
      </c>
      <c r="AF4279" s="1" t="n">
        <v>38624</v>
      </c>
      <c r="AG4279" t="n">
        <v>6454</v>
      </c>
      <c r="AH4279" s="2" t="n">
        <v>0.806044710877982</v>
      </c>
      <c r="AI4279" s="2" t="n">
        <v>1</v>
      </c>
    </row>
    <row r="4280">
      <c r="A4280" t="n">
        <v>33</v>
      </c>
      <c r="B4280" t="n">
        <v>1599</v>
      </c>
      <c r="C4280" t="s">
        <v>57</v>
      </c>
      <c r="D4280" t="s">
        <v>35</v>
      </c>
      <c r="E4280" t="s">
        <v>57</v>
      </c>
      <c r="F4280" t="s">
        <v>36</v>
      </c>
      <c r="G4280" t="s">
        <v>236</v>
      </c>
      <c r="H4280" t="s">
        <v>76</v>
      </c>
      <c r="I4280" t="n">
        <v>-1</v>
      </c>
      <c r="J4280" t="n">
        <v>0</v>
      </c>
      <c r="K4280" s="2" t="n">
        <v>0.847619047619048</v>
      </c>
      <c r="L4280" s="3" t="n">
        <v>205</v>
      </c>
      <c r="M4280" s="3" t="n">
        <v>0</v>
      </c>
      <c r="N4280" s="3" t="n">
        <v>688.61026275</v>
      </c>
      <c r="O4280" s="2" t="n">
        <v>0.998613891883567</v>
      </c>
      <c r="P4280" s="2" t="n">
        <v>0.951024179886031</v>
      </c>
      <c r="Q4280" s="4" t="n">
        <v>0.872962808190556</v>
      </c>
      <c r="R4280" s="4" t="n">
        <v>0.0329893731711063</v>
      </c>
      <c r="S4280" s="4" t="n">
        <v>0.0384722008316635</v>
      </c>
      <c r="T4280" s="4" t="n">
        <v>0.0295954245530626</v>
      </c>
      <c r="U4280" s="4" t="n">
        <v>0.0437226064628733</v>
      </c>
      <c r="V4280" s="4" t="n">
        <v>0.0572286627706333</v>
      </c>
      <c r="W4280" s="4" t="n">
        <v>0.145325995338425</v>
      </c>
      <c r="X4280" t="n">
        <v>8340</v>
      </c>
      <c r="Y4280" t="n">
        <v>6493</v>
      </c>
      <c r="Z4280" t="n">
        <v>8330</v>
      </c>
      <c r="AA4280" t="n">
        <v>6503</v>
      </c>
      <c r="AB4280" s="2" t="n">
        <v>0.998462248193142</v>
      </c>
      <c r="AC4280" s="2" t="n">
        <v>0.779471788715486</v>
      </c>
      <c r="AD4280" s="2" t="n">
        <v>0.778537170263789</v>
      </c>
      <c r="AE4280" s="1" t="n">
        <v>36712</v>
      </c>
      <c r="AF4280" s="1" t="n">
        <v>37257</v>
      </c>
      <c r="AG4280" t="n">
        <v>7669</v>
      </c>
      <c r="AH4280" s="2" t="n">
        <v>0.916686588572795</v>
      </c>
      <c r="AI4280" s="2" t="n">
        <v>1</v>
      </c>
    </row>
    <row r="4281">
      <c r="A4281" t="n">
        <v>149</v>
      </c>
      <c r="B4281" t="n">
        <v>160</v>
      </c>
      <c r="C4281" t="s">
        <v>57</v>
      </c>
      <c r="D4281" t="s">
        <v>57</v>
      </c>
      <c r="E4281" t="s">
        <v>57</v>
      </c>
      <c r="F4281" t="s">
        <v>57</v>
      </c>
      <c r="G4281" t="s">
        <v>251</v>
      </c>
      <c r="H4281" t="s">
        <v>207</v>
      </c>
      <c r="I4281" t="n">
        <v>-1</v>
      </c>
      <c r="J4281" t="n">
        <v>1</v>
      </c>
      <c r="K4281" s="2" t="n">
        <v>0.505555555555556</v>
      </c>
      <c r="L4281" s="3" t="n">
        <v>416</v>
      </c>
      <c r="M4281" s="3" t="n">
        <v>-34</v>
      </c>
      <c r="N4281" s="3" t="n">
        <v>12742.29752213</v>
      </c>
      <c r="O4281" s="2" t="n">
        <v>0.0419790104947526</v>
      </c>
      <c r="P4281" s="2" t="n">
        <v>0.139805097451274</v>
      </c>
      <c r="Q4281" s="4" t="n">
        <v>-0.619300911854103</v>
      </c>
      <c r="R4281" s="4" t="n">
        <v>-2.07886056971514</v>
      </c>
      <c r="S4281" s="4" t="n">
        <v>2.57931034482758</v>
      </c>
      <c r="T4281" s="4" t="n">
        <v>-2.0691893285941</v>
      </c>
      <c r="U4281" s="4" t="n">
        <v>2.21026459741131</v>
      </c>
      <c r="V4281" s="4" t="n">
        <v>-2.36225510134754</v>
      </c>
      <c r="W4281" s="4" t="n">
        <v>2.36225510134754</v>
      </c>
      <c r="X4281" t="n">
        <v>7215</v>
      </c>
      <c r="Y4281" t="n">
        <v>2668</v>
      </c>
      <c r="Z4281" t="n">
        <v>7214</v>
      </c>
      <c r="AA4281" t="n">
        <v>2669</v>
      </c>
      <c r="AB4281" s="2" t="n">
        <v>0.999625327838142</v>
      </c>
      <c r="AC4281" s="2" t="n">
        <v>0.369836429165512</v>
      </c>
      <c r="AD4281" s="2" t="n">
        <v>0.36978516978517</v>
      </c>
      <c r="AE4281" s="1" t="n">
        <v>37860</v>
      </c>
      <c r="AF4281" s="1" t="n">
        <v>37987</v>
      </c>
      <c r="AG4281" t="n">
        <v>3634</v>
      </c>
      <c r="AH4281" s="2" t="n">
        <v>0.503463563313937</v>
      </c>
      <c r="AI4281" s="2" t="n">
        <v>1</v>
      </c>
    </row>
    <row r="4282">
      <c r="A4282" t="n">
        <v>79</v>
      </c>
      <c r="B4282" t="n">
        <v>3370</v>
      </c>
      <c r="C4282" t="s">
        <v>57</v>
      </c>
      <c r="D4282" t="s">
        <v>35</v>
      </c>
      <c r="E4282" t="s">
        <v>57</v>
      </c>
      <c r="F4282" t="s">
        <v>36</v>
      </c>
      <c r="G4282" t="s">
        <v>195</v>
      </c>
      <c r="H4282" t="s">
        <v>318</v>
      </c>
      <c r="I4282" t="n">
        <v>1</v>
      </c>
      <c r="J4282" t="n">
        <v>0</v>
      </c>
      <c r="K4282" s="2" t="n">
        <v>0.47463768115942</v>
      </c>
      <c r="L4282" s="3" t="n">
        <v>137</v>
      </c>
      <c r="M4282" s="3" t="n">
        <v>-43</v>
      </c>
      <c r="N4282" s="3" t="n">
        <v>13402.48175548</v>
      </c>
      <c r="O4282" s="2"/>
      <c r="P4282" s="2"/>
      <c r="Q4282" s="4"/>
      <c r="R4282" s="4"/>
      <c r="S4282" s="4"/>
      <c r="T4282" s="4"/>
      <c r="U4282" s="4"/>
      <c r="V4282" s="4" t="n">
        <v>-0.14089490633103</v>
      </c>
      <c r="W4282" s="4" t="n">
        <v>1.63212375070385</v>
      </c>
      <c r="X4282" t="n">
        <v>2401</v>
      </c>
      <c r="Y4282" t="n">
        <v>0</v>
      </c>
      <c r="Z4282" t="n">
        <v>1676</v>
      </c>
      <c r="AA4282" t="n">
        <v>725</v>
      </c>
      <c r="AB4282" s="2" t="n">
        <v>0</v>
      </c>
      <c r="AC4282" s="2" t="n">
        <v>0</v>
      </c>
      <c r="AD4282" s="2" t="n">
        <v>0</v>
      </c>
      <c r="AE4282" s="1" t="n">
        <v>43403</v>
      </c>
      <c r="AF4282" s="1" t="n">
        <v>40179</v>
      </c>
      <c r="AG4282" t="n">
        <v>0</v>
      </c>
      <c r="AH4282" s="2" t="n">
        <v>0</v>
      </c>
      <c r="AI4282" s="2" t="n">
        <v>0</v>
      </c>
    </row>
    <row r="4283">
      <c r="A4283" t="n">
        <v>151</v>
      </c>
      <c r="B4283" t="n">
        <v>237</v>
      </c>
      <c r="C4283" t="s">
        <v>57</v>
      </c>
      <c r="D4283" t="s">
        <v>57</v>
      </c>
      <c r="E4283" t="s">
        <v>57</v>
      </c>
      <c r="F4283" t="s">
        <v>57</v>
      </c>
      <c r="G4283" t="s">
        <v>88</v>
      </c>
      <c r="H4283" t="s">
        <v>49</v>
      </c>
      <c r="I4283" t="n">
        <v>-1</v>
      </c>
      <c r="J4283" t="n">
        <v>1</v>
      </c>
      <c r="K4283" s="2" t="n">
        <v>0.616161616161616</v>
      </c>
      <c r="L4283" s="3" t="n">
        <v>2410</v>
      </c>
      <c r="M4283" s="3" t="n">
        <v>-1909</v>
      </c>
      <c r="N4283" s="3" t="n">
        <v>12150.43612678</v>
      </c>
      <c r="O4283" s="2" t="n">
        <v>0.00203389830508475</v>
      </c>
      <c r="P4283" s="2" t="n">
        <v>0.00474576271186441</v>
      </c>
      <c r="Q4283" s="4" t="n">
        <v>0.985084745762712</v>
      </c>
      <c r="R4283" s="4" t="n">
        <v>9.91016949152542</v>
      </c>
      <c r="S4283" s="4" t="n">
        <v>9.9271186440678</v>
      </c>
      <c r="T4283" s="4" t="n">
        <v>9.90524018804878</v>
      </c>
      <c r="U4283" s="4" t="n">
        <v>9.90524018804878</v>
      </c>
      <c r="V4283" s="4" t="n">
        <v>9.39443500578309</v>
      </c>
      <c r="W4283" s="4" t="n">
        <v>9.39443500578309</v>
      </c>
      <c r="X4283" t="n">
        <v>7161</v>
      </c>
      <c r="Y4283" t="n">
        <v>1475</v>
      </c>
      <c r="Z4283" t="n">
        <v>3464</v>
      </c>
      <c r="AA4283" t="n">
        <v>5172</v>
      </c>
      <c r="AB4283" s="2" t="n">
        <v>0.42580831408776</v>
      </c>
      <c r="AC4283" s="2" t="n">
        <v>0.285189481825213</v>
      </c>
      <c r="AD4283" s="2" t="n">
        <v>0.205976818880045</v>
      </c>
      <c r="AE4283" s="1" t="n">
        <v>41252</v>
      </c>
      <c r="AF4283" s="1" t="n">
        <v>37622</v>
      </c>
      <c r="AG4283" t="n">
        <v>1564</v>
      </c>
      <c r="AH4283" s="2" t="n">
        <v>0.430853994490358</v>
      </c>
      <c r="AI4283" s="2" t="n">
        <v>0.301116673084328</v>
      </c>
    </row>
    <row r="4284">
      <c r="A4284" t="n">
        <v>18</v>
      </c>
      <c r="B4284" t="n">
        <v>185</v>
      </c>
      <c r="C4284" t="s">
        <v>57</v>
      </c>
      <c r="D4284" t="s">
        <v>57</v>
      </c>
      <c r="E4284" t="s">
        <v>57</v>
      </c>
      <c r="F4284" t="s">
        <v>57</v>
      </c>
      <c r="G4284" t="s">
        <v>317</v>
      </c>
      <c r="H4284" t="s">
        <v>121</v>
      </c>
      <c r="I4284" t="n">
        <v>1</v>
      </c>
      <c r="J4284" t="n">
        <v>1</v>
      </c>
      <c r="K4284" s="2" t="n">
        <v>0.570019157088123</v>
      </c>
      <c r="L4284" s="3" t="n">
        <v>622</v>
      </c>
      <c r="M4284" s="3" t="n">
        <v>-362</v>
      </c>
      <c r="N4284" s="3" t="n">
        <v>18175.97345039</v>
      </c>
      <c r="O4284" s="2" t="n">
        <v>0.0195003046922608</v>
      </c>
      <c r="P4284" s="2" t="n">
        <v>0.0563680682510664</v>
      </c>
      <c r="Q4284" s="4" t="n">
        <v>0.758800122436486</v>
      </c>
      <c r="R4284" s="4" t="n">
        <v>3.70533211456429</v>
      </c>
      <c r="S4284" s="4" t="n">
        <v>4.18497867154175</v>
      </c>
      <c r="T4284" s="4" t="n">
        <v>3.6979179522361</v>
      </c>
      <c r="U4284" s="4" t="n">
        <v>3.6979179522361</v>
      </c>
      <c r="V4284" s="4" t="n">
        <v>2.37073025884396</v>
      </c>
      <c r="W4284" s="4" t="n">
        <v>2.37073025884396</v>
      </c>
      <c r="X4284" t="n">
        <v>9046</v>
      </c>
      <c r="Y4284" t="n">
        <v>3282</v>
      </c>
      <c r="Z4284" t="n">
        <v>7841</v>
      </c>
      <c r="AA4284" t="n">
        <v>4487</v>
      </c>
      <c r="AB4284" s="2" t="n">
        <v>0.731446400713171</v>
      </c>
      <c r="AC4284" s="2" t="n">
        <v>0.418569060068869</v>
      </c>
      <c r="AD4284" s="2" t="n">
        <v>0.362812292726067</v>
      </c>
      <c r="AE4284" s="1" t="n">
        <v>37141</v>
      </c>
      <c r="AF4284" s="1" t="n">
        <v>36000</v>
      </c>
      <c r="AG4284" t="n">
        <v>3637</v>
      </c>
      <c r="AH4284" s="2" t="n">
        <v>0.45823358951745</v>
      </c>
      <c r="AI4284" s="2" t="n">
        <v>0.761197153620762</v>
      </c>
    </row>
    <row r="4285">
      <c r="A4285" t="n">
        <v>31</v>
      </c>
      <c r="B4285" t="n">
        <v>178</v>
      </c>
      <c r="C4285" t="s">
        <v>57</v>
      </c>
      <c r="D4285" t="s">
        <v>35</v>
      </c>
      <c r="E4285" t="s">
        <v>57</v>
      </c>
      <c r="F4285" t="s">
        <v>41</v>
      </c>
      <c r="G4285" t="s">
        <v>226</v>
      </c>
      <c r="H4285" t="s">
        <v>42</v>
      </c>
      <c r="I4285" t="n">
        <v>-1</v>
      </c>
      <c r="J4285" t="n">
        <v>0</v>
      </c>
      <c r="K4285" s="2" t="n">
        <v>0.532828282828283</v>
      </c>
      <c r="L4285" s="3" t="n">
        <v>2320</v>
      </c>
      <c r="M4285" s="3" t="n">
        <v>-569</v>
      </c>
      <c r="N4285" s="3" t="n">
        <v>3546.58137268</v>
      </c>
      <c r="O4285" s="2"/>
      <c r="P4285" s="2"/>
      <c r="Q4285" s="4"/>
      <c r="R4285" s="4"/>
      <c r="S4285" s="4"/>
      <c r="T4285" s="4"/>
      <c r="U4285" s="4"/>
      <c r="V4285" s="4" t="n">
        <v>-1.64305949008498</v>
      </c>
      <c r="W4285" s="4" t="n">
        <v>1.64305949008498</v>
      </c>
      <c r="X4285" t="n">
        <v>3964</v>
      </c>
      <c r="Y4285" t="n">
        <v>0</v>
      </c>
      <c r="Z4285" t="n">
        <v>3963</v>
      </c>
      <c r="AA4285" t="n">
        <v>1</v>
      </c>
      <c r="AB4285" s="2" t="n">
        <v>0</v>
      </c>
      <c r="AC4285" s="2" t="n">
        <v>0</v>
      </c>
      <c r="AD4285" s="2" t="n">
        <v>0</v>
      </c>
      <c r="AE4285" s="1" t="n">
        <v>40794</v>
      </c>
      <c r="AF4285" s="1" t="n">
        <v>32874</v>
      </c>
      <c r="AG4285" t="n">
        <v>0</v>
      </c>
      <c r="AH4285" s="2" t="n">
        <v>0</v>
      </c>
      <c r="AI4285" s="2" t="n">
        <v>0</v>
      </c>
    </row>
    <row r="4286">
      <c r="A4286" t="n">
        <v>14</v>
      </c>
      <c r="B4286" t="n">
        <v>240</v>
      </c>
      <c r="C4286" t="s">
        <v>57</v>
      </c>
      <c r="D4286" t="s">
        <v>57</v>
      </c>
      <c r="E4286" t="s">
        <v>57</v>
      </c>
      <c r="F4286" t="s">
        <v>57</v>
      </c>
      <c r="G4286" t="s">
        <v>337</v>
      </c>
      <c r="H4286" t="s">
        <v>124</v>
      </c>
      <c r="I4286" t="n">
        <v>-1</v>
      </c>
      <c r="J4286" t="n">
        <v>-1</v>
      </c>
      <c r="K4286" s="2" t="n">
        <v>0.555757575757576</v>
      </c>
      <c r="L4286" s="3" t="n">
        <v>502</v>
      </c>
      <c r="M4286" s="3" t="n">
        <v>582</v>
      </c>
      <c r="N4286" s="3" t="n">
        <v>11584.10493447</v>
      </c>
      <c r="O4286" s="2" t="n">
        <v>0.035030697002528</v>
      </c>
      <c r="P4286" s="2" t="n">
        <v>0.130010834236186</v>
      </c>
      <c r="Q4286" s="4" t="n">
        <v>-0.576221735959154</v>
      </c>
      <c r="R4286" s="4" t="n">
        <v>-2.01368725171542</v>
      </c>
      <c r="S4286" s="4" t="n">
        <v>2.69877211989888</v>
      </c>
      <c r="T4286" s="4" t="n">
        <v>-1.89788258902029</v>
      </c>
      <c r="U4286" s="4" t="n">
        <v>2.02990970450281</v>
      </c>
      <c r="V4286" s="4" t="n">
        <v>-1.72590421066055</v>
      </c>
      <c r="W4286" s="4" t="n">
        <v>1.72590421066055</v>
      </c>
      <c r="X4286" t="n">
        <v>7065</v>
      </c>
      <c r="Y4286" t="n">
        <v>2769</v>
      </c>
      <c r="Z4286" t="n">
        <v>6972</v>
      </c>
      <c r="AA4286" t="n">
        <v>2862</v>
      </c>
      <c r="AB4286" s="2" t="n">
        <v>0.967505241090147</v>
      </c>
      <c r="AC4286" s="2" t="n">
        <v>0.397160068846816</v>
      </c>
      <c r="AD4286" s="2" t="n">
        <v>0.391932059447983</v>
      </c>
      <c r="AE4286" s="1" t="n">
        <v>38035</v>
      </c>
      <c r="AF4286" s="1" t="n">
        <v>37987</v>
      </c>
      <c r="AG4286" t="n">
        <v>2889</v>
      </c>
      <c r="AH4286" s="2" t="n">
        <v>0.410194519380946</v>
      </c>
      <c r="AI4286" s="2" t="n">
        <v>0.983656792645557</v>
      </c>
    </row>
    <row r="4287">
      <c r="A4287" t="n">
        <v>124</v>
      </c>
      <c r="B4287" t="n">
        <v>1083</v>
      </c>
      <c r="C4287" t="s">
        <v>57</v>
      </c>
      <c r="D4287" t="s">
        <v>35</v>
      </c>
      <c r="E4287" t="s">
        <v>57</v>
      </c>
      <c r="F4287" t="s">
        <v>36</v>
      </c>
      <c r="G4287" t="s">
        <v>148</v>
      </c>
      <c r="H4287" t="s">
        <v>169</v>
      </c>
      <c r="I4287" t="n">
        <v>1</v>
      </c>
      <c r="J4287" t="n">
        <v>-1</v>
      </c>
      <c r="K4287" s="2" t="n">
        <v>0.483333333333333</v>
      </c>
      <c r="L4287" s="3" t="n">
        <v>625</v>
      </c>
      <c r="M4287" s="3" t="n">
        <v>-302</v>
      </c>
      <c r="N4287" s="3" t="n">
        <v>10931.27699507</v>
      </c>
      <c r="O4287" s="2" t="n">
        <v>0.0235103364410215</v>
      </c>
      <c r="P4287" s="2" t="n">
        <v>0.0705310093230645</v>
      </c>
      <c r="Q4287" s="4" t="n">
        <v>0.648261758691207</v>
      </c>
      <c r="R4287" s="4" t="n">
        <v>3.0216862586137</v>
      </c>
      <c r="S4287" s="4" t="n">
        <v>3.71637616538306</v>
      </c>
      <c r="T4287" s="4" t="n">
        <v>3.03507613378651</v>
      </c>
      <c r="U4287" s="4" t="n">
        <v>3.05465602876025</v>
      </c>
      <c r="V4287" s="4" t="n">
        <v>3.43439455922058</v>
      </c>
      <c r="W4287" s="4" t="n">
        <v>3.43439455922058</v>
      </c>
      <c r="X4287" t="n">
        <v>6833</v>
      </c>
      <c r="Y4287" t="n">
        <v>2467</v>
      </c>
      <c r="Z4287" t="n">
        <v>5511</v>
      </c>
      <c r="AA4287" t="n">
        <v>3789</v>
      </c>
      <c r="AB4287" s="2" t="n">
        <v>0.651095275798364</v>
      </c>
      <c r="AC4287" s="2" t="n">
        <v>0.447650154236981</v>
      </c>
      <c r="AD4287" s="2" t="n">
        <v>0.36104200204888</v>
      </c>
      <c r="AE4287" s="1" t="n">
        <v>37693</v>
      </c>
      <c r="AF4287" s="1" t="n">
        <v>40179</v>
      </c>
      <c r="AG4287" t="n">
        <v>3050</v>
      </c>
      <c r="AH4287" s="2" t="n">
        <v>0.550939306358382</v>
      </c>
      <c r="AI4287" s="2" t="n">
        <v>0.6425110596166</v>
      </c>
    </row>
    <row r="4288">
      <c r="A4288" t="n">
        <v>67</v>
      </c>
      <c r="B4288" t="n">
        <v>253</v>
      </c>
      <c r="C4288" t="s">
        <v>57</v>
      </c>
      <c r="D4288" t="s">
        <v>57</v>
      </c>
      <c r="E4288" t="s">
        <v>57</v>
      </c>
      <c r="F4288" t="s">
        <v>57</v>
      </c>
      <c r="G4288" t="s">
        <v>322</v>
      </c>
      <c r="H4288" t="s">
        <v>215</v>
      </c>
      <c r="I4288" t="n">
        <v>-1</v>
      </c>
      <c r="J4288" t="n">
        <v>1</v>
      </c>
      <c r="K4288" s="2" t="n">
        <v>0.59640522875817</v>
      </c>
      <c r="L4288" s="3" t="n">
        <v>357</v>
      </c>
      <c r="M4288" s="3" t="n">
        <v>1362</v>
      </c>
      <c r="N4288" s="3" t="n">
        <v>16461.33959604</v>
      </c>
      <c r="O4288" s="2" t="n">
        <v>0.0292682926829268</v>
      </c>
      <c r="P4288" s="2" t="n">
        <v>0.102439024390244</v>
      </c>
      <c r="Q4288" s="4" t="n">
        <v>-0.482926829268293</v>
      </c>
      <c r="R4288" s="4" t="n">
        <v>-2.4980487804878</v>
      </c>
      <c r="S4288" s="4" t="n">
        <v>3.70292682926829</v>
      </c>
      <c r="T4288" s="4" t="n">
        <v>-3.10877496159754</v>
      </c>
      <c r="U4288" s="4" t="n">
        <v>3.10877496159754</v>
      </c>
      <c r="V4288" s="4" t="n">
        <v>-3.64595009951887</v>
      </c>
      <c r="W4288" s="4" t="n">
        <v>3.64595009951887</v>
      </c>
      <c r="X4288" t="n">
        <v>5878</v>
      </c>
      <c r="Y4288" t="n">
        <v>205</v>
      </c>
      <c r="Z4288" t="n">
        <v>4059</v>
      </c>
      <c r="AA4288" t="n">
        <v>2024</v>
      </c>
      <c r="AB4288" s="2" t="n">
        <v>0.101284584980237</v>
      </c>
      <c r="AC4288" s="2" t="n">
        <v>0.0505050505050505</v>
      </c>
      <c r="AD4288" s="2" t="n">
        <v>0.0348758080979925</v>
      </c>
      <c r="AE4288" s="1" t="n">
        <v>41019</v>
      </c>
      <c r="AF4288" s="1" t="n">
        <v>36891</v>
      </c>
      <c r="AG4288" t="n">
        <v>4059</v>
      </c>
      <c r="AH4288" s="2" t="n">
        <v>1</v>
      </c>
      <c r="AI4288" s="2" t="n">
        <v>0.495786002198608</v>
      </c>
    </row>
    <row r="4289">
      <c r="A4289" t="n">
        <v>240</v>
      </c>
      <c r="B4289" t="n">
        <v>243</v>
      </c>
      <c r="C4289" t="s">
        <v>57</v>
      </c>
      <c r="D4289" t="s">
        <v>57</v>
      </c>
      <c r="E4289" t="s">
        <v>57</v>
      </c>
      <c r="F4289" t="s">
        <v>57</v>
      </c>
      <c r="G4289" t="s">
        <v>124</v>
      </c>
      <c r="H4289" t="s">
        <v>80</v>
      </c>
      <c r="I4289" t="n">
        <v>1</v>
      </c>
      <c r="J4289" t="n">
        <v>0</v>
      </c>
      <c r="K4289" s="2" t="n">
        <v>0.564761904761905</v>
      </c>
      <c r="L4289" s="3" t="n">
        <v>1084</v>
      </c>
      <c r="M4289" s="3" t="n">
        <v>-723</v>
      </c>
      <c r="N4289" s="3" t="n">
        <v>12470.39323223</v>
      </c>
      <c r="O4289" s="2" t="n">
        <v>0.0116279069767442</v>
      </c>
      <c r="P4289" s="2" t="n">
        <v>0.0232558139534884</v>
      </c>
      <c r="Q4289" s="4" t="n">
        <v>1</v>
      </c>
      <c r="R4289" s="4" t="n">
        <v>4.43023255813954</v>
      </c>
      <c r="S4289" s="4" t="n">
        <v>4.43023255813954</v>
      </c>
      <c r="T4289" s="4" t="n">
        <v>4.424055967408</v>
      </c>
      <c r="U4289" s="4" t="n">
        <v>4.424055967408</v>
      </c>
      <c r="V4289" s="4" t="n">
        <v>5.69627654355776</v>
      </c>
      <c r="W4289" s="4" t="n">
        <v>5.69627654355776</v>
      </c>
      <c r="X4289" t="n">
        <v>7035</v>
      </c>
      <c r="Y4289" t="n">
        <v>86</v>
      </c>
      <c r="Z4289" t="n">
        <v>2862</v>
      </c>
      <c r="AA4289" t="n">
        <v>4259</v>
      </c>
      <c r="AB4289" s="2" t="n">
        <v>0.0300489168413697</v>
      </c>
      <c r="AC4289" s="2" t="n">
        <v>0.0201925334585583</v>
      </c>
      <c r="AD4289" s="2" t="n">
        <v>0.0122245913290689</v>
      </c>
      <c r="AE4289" s="1" t="n">
        <v>37987</v>
      </c>
      <c r="AF4289" s="1" t="n">
        <v>40820</v>
      </c>
      <c r="AG4289" t="n">
        <v>104</v>
      </c>
      <c r="AH4289" s="2" t="n">
        <v>0.0354102826012938</v>
      </c>
      <c r="AI4289" s="2" t="n">
        <v>0.0244246124941287</v>
      </c>
    </row>
    <row r="4290">
      <c r="A4290" t="n">
        <v>202</v>
      </c>
      <c r="B4290" t="n">
        <v>3346</v>
      </c>
      <c r="C4290" t="s">
        <v>35</v>
      </c>
      <c r="D4290" t="s">
        <v>35</v>
      </c>
      <c r="E4290" t="s">
        <v>41</v>
      </c>
      <c r="F4290" t="s">
        <v>41</v>
      </c>
      <c r="G4290" t="s">
        <v>45</v>
      </c>
      <c r="H4290" t="s">
        <v>71</v>
      </c>
      <c r="I4290" t="n">
        <v>-1</v>
      </c>
      <c r="J4290" t="n">
        <v>0</v>
      </c>
      <c r="K4290" s="2" t="n">
        <v>0.407407407407407</v>
      </c>
      <c r="L4290" s="3" t="n">
        <v>325</v>
      </c>
      <c r="M4290" s="3" t="n">
        <v>13</v>
      </c>
      <c r="N4290" s="3" t="n">
        <v>9467.88651103</v>
      </c>
      <c r="O4290" s="2" t="n">
        <v>0.0623306233062331</v>
      </c>
      <c r="P4290" s="2" t="n">
        <v>0.192411924119241</v>
      </c>
      <c r="Q4290" s="4" t="n">
        <v>0.0662983425414365</v>
      </c>
      <c r="R4290" s="4" t="n">
        <v>-0.191056910569106</v>
      </c>
      <c r="S4290" s="4" t="n">
        <v>1.97588075880759</v>
      </c>
      <c r="T4290" s="4" t="n">
        <v>-0.727146368867674</v>
      </c>
      <c r="U4290" s="4" t="n">
        <v>1.9890874484321</v>
      </c>
      <c r="V4290" s="4" t="n">
        <v>-0.684639153292854</v>
      </c>
      <c r="W4290" s="4" t="n">
        <v>0.772876335388692</v>
      </c>
      <c r="X4290" t="n">
        <v>22522</v>
      </c>
      <c r="Y4290" t="n">
        <v>738</v>
      </c>
      <c r="Z4290" t="n">
        <v>10095</v>
      </c>
      <c r="AA4290" t="n">
        <v>13165</v>
      </c>
      <c r="AB4290" s="2" t="n">
        <v>0.0731054977711739</v>
      </c>
      <c r="AC4290" s="2" t="n">
        <v>0.0560577288264337</v>
      </c>
      <c r="AD4290" s="2" t="n">
        <v>0.032767960216677</v>
      </c>
      <c r="AE4290" s="1" t="n">
        <v>6453</v>
      </c>
      <c r="AF4290" s="1" t="n">
        <v>18630</v>
      </c>
      <c r="AG4290" t="n">
        <v>13997</v>
      </c>
      <c r="AH4290" s="2" t="n">
        <v>0.490279869697713</v>
      </c>
      <c r="AI4290" s="2" t="n">
        <v>1</v>
      </c>
    </row>
    <row r="4291">
      <c r="A4291" t="n">
        <v>118</v>
      </c>
      <c r="B4291" t="n">
        <v>166</v>
      </c>
      <c r="C4291" t="s">
        <v>57</v>
      </c>
      <c r="D4291" t="s">
        <v>57</v>
      </c>
      <c r="E4291" t="s">
        <v>57</v>
      </c>
      <c r="F4291" t="s">
        <v>57</v>
      </c>
      <c r="G4291" t="s">
        <v>103</v>
      </c>
      <c r="H4291" t="s">
        <v>260</v>
      </c>
      <c r="I4291" t="n">
        <v>-1</v>
      </c>
      <c r="J4291" t="n">
        <v>0</v>
      </c>
      <c r="K4291" s="2" t="n">
        <v>0.538019451812555</v>
      </c>
      <c r="L4291" s="3" t="n">
        <v>187</v>
      </c>
      <c r="M4291" s="3" t="n">
        <v>162</v>
      </c>
      <c r="N4291" s="3" t="n">
        <v>16874.75863915</v>
      </c>
      <c r="O4291" s="2" t="n">
        <v>0.0597803985359902</v>
      </c>
      <c r="P4291" s="2" t="n">
        <v>0.232208214721431</v>
      </c>
      <c r="Q4291" s="4" t="n">
        <v>-0.669709543568465</v>
      </c>
      <c r="R4291" s="4" t="n">
        <v>-1.0338755591704</v>
      </c>
      <c r="S4291" s="4" t="n">
        <v>1.69365595770638</v>
      </c>
      <c r="T4291" s="4" t="n">
        <v>-1.03637182740876</v>
      </c>
      <c r="U4291" s="4" t="n">
        <v>1.29076548476047</v>
      </c>
      <c r="V4291" s="4" t="n">
        <v>-1.77706506400694</v>
      </c>
      <c r="W4291" s="4" t="n">
        <v>1.77706506400694</v>
      </c>
      <c r="X4291" t="n">
        <v>10307</v>
      </c>
      <c r="Y4291" t="n">
        <v>2459</v>
      </c>
      <c r="Z4291" t="n">
        <v>2486</v>
      </c>
      <c r="AA4291" t="n">
        <v>10280</v>
      </c>
      <c r="AB4291" s="2" t="n">
        <v>0.989139179404666</v>
      </c>
      <c r="AC4291" s="2" t="n">
        <v>0.23920233463035</v>
      </c>
      <c r="AD4291" s="2" t="n">
        <v>0.238575725235277</v>
      </c>
      <c r="AE4291" s="1" t="n">
        <v>42565</v>
      </c>
      <c r="AF4291" s="1" t="n">
        <v>33154</v>
      </c>
      <c r="AG4291" t="n">
        <v>2513</v>
      </c>
      <c r="AH4291" s="2" t="n">
        <v>1</v>
      </c>
      <c r="AI4291" s="2" t="n">
        <v>0.210751425696075</v>
      </c>
    </row>
    <row r="4292">
      <c r="A4292" t="n">
        <v>5</v>
      </c>
      <c r="B4292" t="n">
        <v>202</v>
      </c>
      <c r="C4292" t="s">
        <v>57</v>
      </c>
      <c r="D4292" t="s">
        <v>35</v>
      </c>
      <c r="E4292" t="s">
        <v>57</v>
      </c>
      <c r="F4292" t="s">
        <v>41</v>
      </c>
      <c r="G4292" t="s">
        <v>321</v>
      </c>
      <c r="H4292" t="s">
        <v>45</v>
      </c>
      <c r="I4292" t="n">
        <v>-1</v>
      </c>
      <c r="J4292" t="n">
        <v>0</v>
      </c>
      <c r="K4292" s="2" t="n">
        <v>0.512626262626263</v>
      </c>
      <c r="L4292" s="3" t="n">
        <v>274</v>
      </c>
      <c r="M4292" s="3" t="n">
        <v>51</v>
      </c>
      <c r="N4292" s="3" t="n">
        <v>10060.45534826</v>
      </c>
      <c r="O4292" s="2"/>
      <c r="P4292" s="2"/>
      <c r="Q4292" s="4"/>
      <c r="R4292" s="4"/>
      <c r="S4292" s="4"/>
      <c r="T4292" s="4"/>
      <c r="U4292" s="4"/>
      <c r="V4292" s="4" t="n">
        <v>-2.21044771617303</v>
      </c>
      <c r="W4292" s="4" t="n">
        <v>2.21044771617303</v>
      </c>
      <c r="X4292" t="n">
        <v>17132</v>
      </c>
      <c r="Y4292" t="n">
        <v>0</v>
      </c>
      <c r="Z4292" t="n">
        <v>7037</v>
      </c>
      <c r="AA4292" t="n">
        <v>10095</v>
      </c>
      <c r="AB4292" s="2" t="n">
        <v>0</v>
      </c>
      <c r="AC4292" s="2" t="n">
        <v>0</v>
      </c>
      <c r="AD4292" s="2" t="n">
        <v>0</v>
      </c>
      <c r="AE4292" s="1" t="n">
        <v>37987</v>
      </c>
      <c r="AF4292" s="1" t="n">
        <v>6453</v>
      </c>
      <c r="AG4292" t="n">
        <v>0</v>
      </c>
      <c r="AH4292" s="2" t="n">
        <v>0</v>
      </c>
      <c r="AI4292" s="2" t="n">
        <v>0</v>
      </c>
    </row>
    <row r="4293">
      <c r="A4293" t="n">
        <v>21</v>
      </c>
      <c r="B4293" t="n">
        <v>2716</v>
      </c>
      <c r="C4293" t="s">
        <v>57</v>
      </c>
      <c r="D4293" t="s">
        <v>35</v>
      </c>
      <c r="E4293" t="s">
        <v>57</v>
      </c>
      <c r="F4293" t="s">
        <v>36</v>
      </c>
      <c r="G4293" t="s">
        <v>150</v>
      </c>
      <c r="H4293" t="s">
        <v>259</v>
      </c>
      <c r="I4293" t="n">
        <v>1</v>
      </c>
      <c r="J4293" t="n">
        <v>0</v>
      </c>
      <c r="K4293" s="2" t="n">
        <v>0.457360722066604</v>
      </c>
      <c r="L4293" s="3" t="n">
        <v>77</v>
      </c>
      <c r="M4293" s="3" t="n">
        <v>-17</v>
      </c>
      <c r="N4293" s="3" t="n">
        <v>18409.92174524</v>
      </c>
      <c r="O4293" s="2" t="n">
        <v>0.139362912400455</v>
      </c>
      <c r="P4293" s="2" t="n">
        <v>0.403678422449753</v>
      </c>
      <c r="Q4293" s="4" t="n">
        <v>0.039426523297491</v>
      </c>
      <c r="R4293" s="4" t="n">
        <v>0.00712931361395504</v>
      </c>
      <c r="S4293" s="4" t="n">
        <v>0.87952218430034</v>
      </c>
      <c r="T4293" s="4" t="n">
        <v>0.071553776076962</v>
      </c>
      <c r="U4293" s="4" t="n">
        <v>0.708561690017941</v>
      </c>
      <c r="V4293" s="4" t="n">
        <v>-0.128933551677988</v>
      </c>
      <c r="W4293" s="4" t="n">
        <v>0.408641753145523</v>
      </c>
      <c r="X4293" t="n">
        <v>7640</v>
      </c>
      <c r="Y4293" t="n">
        <v>5274</v>
      </c>
      <c r="Z4293" t="n">
        <v>7401</v>
      </c>
      <c r="AA4293" t="n">
        <v>5513</v>
      </c>
      <c r="AB4293" s="2" t="n">
        <v>0.956647923090876</v>
      </c>
      <c r="AC4293" s="2" t="n">
        <v>0.712606404539927</v>
      </c>
      <c r="AD4293" s="2" t="n">
        <v>0.690314136125654</v>
      </c>
      <c r="AE4293" s="1" t="n">
        <v>37408</v>
      </c>
      <c r="AF4293" s="1" t="n">
        <v>37987</v>
      </c>
      <c r="AG4293" t="n">
        <v>6939</v>
      </c>
      <c r="AH4293" s="2" t="n">
        <v>0.904693611473273</v>
      </c>
      <c r="AI4293" s="2" t="n">
        <v>1</v>
      </c>
    </row>
    <row r="4294">
      <c r="A4294" t="n">
        <v>35</v>
      </c>
      <c r="B4294" t="n">
        <v>3015</v>
      </c>
      <c r="C4294" t="s">
        <v>57</v>
      </c>
      <c r="D4294" t="s">
        <v>35</v>
      </c>
      <c r="E4294" t="s">
        <v>57</v>
      </c>
      <c r="F4294" t="s">
        <v>36</v>
      </c>
      <c r="G4294" t="s">
        <v>177</v>
      </c>
      <c r="H4294" t="s">
        <v>46</v>
      </c>
      <c r="I4294" t="n">
        <v>-1</v>
      </c>
      <c r="J4294" t="n">
        <v>0</v>
      </c>
      <c r="K4294" s="2" t="n">
        <v>0.9</v>
      </c>
      <c r="L4294" s="3" t="n">
        <v>210</v>
      </c>
      <c r="M4294" s="3" t="n">
        <v>28</v>
      </c>
      <c r="N4294" s="3" t="n">
        <v>12.35488718</v>
      </c>
      <c r="O4294" s="2" t="n">
        <v>0.998992274101444</v>
      </c>
      <c r="P4294" s="2" t="n">
        <v>0.975142761168962</v>
      </c>
      <c r="Q4294" s="4" t="n">
        <v>0.633879781420765</v>
      </c>
      <c r="R4294" s="4" t="n">
        <v>0.016392341283171</v>
      </c>
      <c r="S4294" s="4" t="n">
        <v>0.0265367819952974</v>
      </c>
      <c r="T4294" s="4" t="n">
        <v>-0.0233523104610256</v>
      </c>
      <c r="U4294" s="4" t="n">
        <v>0.0765738131190282</v>
      </c>
      <c r="V4294" s="4" t="n">
        <v>0.282992078854211</v>
      </c>
      <c r="W4294" s="4" t="n">
        <v>0.348042209527313</v>
      </c>
      <c r="X4294" t="n">
        <v>7215</v>
      </c>
      <c r="Y4294" t="n">
        <v>2977</v>
      </c>
      <c r="Z4294" t="n">
        <v>7211</v>
      </c>
      <c r="AA4294" t="n">
        <v>2981</v>
      </c>
      <c r="AB4294" s="2" t="n">
        <v>0.998658168399866</v>
      </c>
      <c r="AC4294" s="2" t="n">
        <v>0.412841492164748</v>
      </c>
      <c r="AD4294" s="2" t="n">
        <v>0.412612612612613</v>
      </c>
      <c r="AE4294" s="1" t="n">
        <v>36605</v>
      </c>
      <c r="AF4294" s="1" t="n">
        <v>40179</v>
      </c>
      <c r="AG4294" t="n">
        <v>3651</v>
      </c>
      <c r="AH4294" s="2" t="n">
        <v>0.484924956833577</v>
      </c>
      <c r="AI4294" s="2" t="n">
        <v>1</v>
      </c>
    </row>
    <row r="4295">
      <c r="A4295" t="n">
        <v>56</v>
      </c>
      <c r="B4295" t="n">
        <v>246</v>
      </c>
      <c r="C4295" t="s">
        <v>57</v>
      </c>
      <c r="D4295" t="s">
        <v>57</v>
      </c>
      <c r="E4295" t="s">
        <v>57</v>
      </c>
      <c r="F4295" t="s">
        <v>57</v>
      </c>
      <c r="G4295" t="s">
        <v>186</v>
      </c>
      <c r="H4295" t="s">
        <v>343</v>
      </c>
      <c r="I4295" t="n">
        <v>1</v>
      </c>
      <c r="J4295" t="n">
        <v>0</v>
      </c>
      <c r="K4295" s="2" t="n">
        <v>0.55042735042735</v>
      </c>
      <c r="L4295" s="3" t="n">
        <v>127</v>
      </c>
      <c r="M4295" s="3" t="n">
        <v>16</v>
      </c>
      <c r="N4295" s="3" t="n">
        <v>12900.31129324</v>
      </c>
      <c r="O4295" s="2" t="n">
        <v>0.141437562106658</v>
      </c>
      <c r="P4295" s="2" t="n">
        <v>0.397482610135807</v>
      </c>
      <c r="Q4295" s="4" t="n">
        <v>-0.0700416088765603</v>
      </c>
      <c r="R4295" s="4" t="n">
        <v>-0.207883405101027</v>
      </c>
      <c r="S4295" s="4" t="n">
        <v>0.838025836369655</v>
      </c>
      <c r="T4295" s="4" t="n">
        <v>-0.148508086149469</v>
      </c>
      <c r="U4295" s="4" t="n">
        <v>0.637934065772699</v>
      </c>
      <c r="V4295" s="4" t="n">
        <v>0.147028872965883</v>
      </c>
      <c r="W4295" s="4" t="n">
        <v>0.477170924255202</v>
      </c>
      <c r="X4295" t="n">
        <v>8356</v>
      </c>
      <c r="Y4295" t="n">
        <v>3019</v>
      </c>
      <c r="Z4295" t="n">
        <v>8356</v>
      </c>
      <c r="AA4295" t="n">
        <v>3019</v>
      </c>
      <c r="AB4295" s="2" t="n">
        <v>1</v>
      </c>
      <c r="AC4295" s="2" t="n">
        <v>0.361297271421733</v>
      </c>
      <c r="AD4295" s="2" t="n">
        <v>0.361297271421733</v>
      </c>
      <c r="AE4295" s="1" t="n">
        <v>36712</v>
      </c>
      <c r="AF4295" s="1" t="n">
        <v>42059</v>
      </c>
      <c r="AG4295" t="n">
        <v>3019</v>
      </c>
      <c r="AH4295" s="2" t="n">
        <v>0.360865407602199</v>
      </c>
      <c r="AI4295" s="2" t="n">
        <v>1</v>
      </c>
    </row>
    <row r="4296">
      <c r="A4296" t="n">
        <v>82</v>
      </c>
      <c r="B4296" t="n">
        <v>112</v>
      </c>
      <c r="C4296" t="s">
        <v>57</v>
      </c>
      <c r="D4296" t="s">
        <v>57</v>
      </c>
      <c r="E4296" t="s">
        <v>57</v>
      </c>
      <c r="F4296" t="s">
        <v>57</v>
      </c>
      <c r="G4296" t="s">
        <v>155</v>
      </c>
      <c r="H4296" t="s">
        <v>218</v>
      </c>
      <c r="I4296" t="n">
        <v>-1</v>
      </c>
      <c r="J4296" t="n">
        <v>1</v>
      </c>
      <c r="K4296" s="2" t="n">
        <v>0.519726678550208</v>
      </c>
      <c r="L4296" s="3" t="n">
        <v>255</v>
      </c>
      <c r="M4296" s="3" t="n">
        <v>-54</v>
      </c>
      <c r="N4296" s="3" t="n">
        <v>16841.03558212</v>
      </c>
      <c r="O4296" s="2" t="n">
        <v>0.0553666828557552</v>
      </c>
      <c r="P4296" s="2" t="n">
        <v>0.164643030597377</v>
      </c>
      <c r="Q4296" s="4" t="n">
        <v>0.570934256055363</v>
      </c>
      <c r="R4296" s="4" t="n">
        <v>1.56677999028655</v>
      </c>
      <c r="S4296" s="4" t="n">
        <v>2.02253521126761</v>
      </c>
      <c r="T4296" s="4" t="n">
        <v>1.54231483720505</v>
      </c>
      <c r="U4296" s="4" t="n">
        <v>1.56260469227752</v>
      </c>
      <c r="V4296" s="4" t="n">
        <v>1.04563601690487</v>
      </c>
      <c r="W4296" s="4" t="n">
        <v>1.04563601690487</v>
      </c>
      <c r="X4296" t="n">
        <v>8150</v>
      </c>
      <c r="Y4296" t="n">
        <v>2059</v>
      </c>
      <c r="Z4296" t="n">
        <v>2060</v>
      </c>
      <c r="AA4296" t="n">
        <v>8149</v>
      </c>
      <c r="AB4296" s="2" t="n">
        <v>0.999514563106796</v>
      </c>
      <c r="AC4296" s="2" t="n">
        <v>0.252669039145907</v>
      </c>
      <c r="AD4296" s="2" t="n">
        <v>0.252638036809816</v>
      </c>
      <c r="AE4296" s="1" t="n">
        <v>43019</v>
      </c>
      <c r="AF4296" s="1" t="n">
        <v>36161</v>
      </c>
      <c r="AG4296" t="n">
        <v>2059</v>
      </c>
      <c r="AH4296" s="2" t="n">
        <v>1</v>
      </c>
      <c r="AI4296" s="2" t="n">
        <v>0.230907255803521</v>
      </c>
    </row>
    <row r="4297">
      <c r="A4297" t="n">
        <v>158</v>
      </c>
      <c r="B4297" t="n">
        <v>2358</v>
      </c>
      <c r="C4297" t="s">
        <v>57</v>
      </c>
      <c r="D4297" t="s">
        <v>35</v>
      </c>
      <c r="E4297" t="s">
        <v>57</v>
      </c>
      <c r="F4297" t="s">
        <v>41</v>
      </c>
      <c r="G4297" t="s">
        <v>133</v>
      </c>
      <c r="H4297" t="s">
        <v>167</v>
      </c>
      <c r="I4297" t="n">
        <v>-1</v>
      </c>
      <c r="J4297" t="n">
        <v>0</v>
      </c>
      <c r="K4297" s="2" t="n">
        <v>0.447530864197531</v>
      </c>
      <c r="L4297" s="3" t="n">
        <v>62</v>
      </c>
      <c r="M4297" s="3" t="n">
        <v>34</v>
      </c>
      <c r="N4297" s="3" t="n">
        <v>1658.90688103</v>
      </c>
      <c r="O4297" s="2"/>
      <c r="P4297" s="2"/>
      <c r="Q4297" s="4"/>
      <c r="R4297" s="4"/>
      <c r="S4297" s="4"/>
      <c r="T4297" s="4"/>
      <c r="U4297" s="4"/>
      <c r="V4297" s="4" t="n">
        <v>-0.390566882354317</v>
      </c>
      <c r="W4297" s="4" t="n">
        <v>0.700645521554848</v>
      </c>
      <c r="X4297" t="n">
        <v>8914</v>
      </c>
      <c r="Y4297" t="n">
        <v>0</v>
      </c>
      <c r="Z4297" t="n">
        <v>7271</v>
      </c>
      <c r="AA4297" t="n">
        <v>1643</v>
      </c>
      <c r="AB4297" s="2" t="n">
        <v>0</v>
      </c>
      <c r="AC4297" s="2" t="n">
        <v>0</v>
      </c>
      <c r="AD4297" s="2" t="n">
        <v>0</v>
      </c>
      <c r="AE4297" s="1" t="n">
        <v>37803</v>
      </c>
      <c r="AF4297" s="1" t="n">
        <v>17410</v>
      </c>
      <c r="AG4297" t="n">
        <v>90</v>
      </c>
      <c r="AH4297" s="2" t="n">
        <v>0.0123711340206186</v>
      </c>
      <c r="AI4297" s="2" t="n">
        <v>0.00439388761411903</v>
      </c>
    </row>
    <row r="4298">
      <c r="A4298" t="n">
        <v>140</v>
      </c>
      <c r="B4298" t="n">
        <v>1963</v>
      </c>
      <c r="C4298" t="s">
        <v>57</v>
      </c>
      <c r="D4298" t="s">
        <v>35</v>
      </c>
      <c r="E4298" t="s">
        <v>57</v>
      </c>
      <c r="F4298" t="s">
        <v>41</v>
      </c>
      <c r="G4298" t="s">
        <v>98</v>
      </c>
      <c r="H4298" t="s">
        <v>156</v>
      </c>
      <c r="I4298" t="n">
        <v>-1</v>
      </c>
      <c r="J4298" t="n">
        <v>0</v>
      </c>
      <c r="K4298" s="2" t="n">
        <v>0.484722222222222</v>
      </c>
      <c r="L4298" s="3" t="n">
        <v>360</v>
      </c>
      <c r="M4298" s="3" t="n">
        <v>-199</v>
      </c>
      <c r="N4298" s="3" t="n">
        <v>13745.97882567</v>
      </c>
      <c r="O4298" s="2" t="n">
        <v>0.0574324324324324</v>
      </c>
      <c r="P4298" s="2" t="n">
        <v>0.180743243243243</v>
      </c>
      <c r="Q4298" s="4" t="n">
        <v>0.398963730569948</v>
      </c>
      <c r="R4298" s="4" t="n">
        <v>0.870608108108108</v>
      </c>
      <c r="S4298" s="4" t="n">
        <v>1.72128378378378</v>
      </c>
      <c r="T4298" s="4" t="n">
        <v>1.07336268258618</v>
      </c>
      <c r="U4298" s="4" t="n">
        <v>1.43665025152447</v>
      </c>
      <c r="V4298" s="4" t="n">
        <v>-0.599406576324447</v>
      </c>
      <c r="W4298" s="4" t="n">
        <v>0.838793058729388</v>
      </c>
      <c r="X4298" t="n">
        <v>19379</v>
      </c>
      <c r="Y4298" t="n">
        <v>592</v>
      </c>
      <c r="Z4298" t="n">
        <v>5043</v>
      </c>
      <c r="AA4298" t="n">
        <v>14928</v>
      </c>
      <c r="AB4298" s="2" t="n">
        <v>0.117390442197105</v>
      </c>
      <c r="AC4298" s="2" t="n">
        <v>0.0396570203644159</v>
      </c>
      <c r="AD4298" s="2" t="n">
        <v>0.0305485319159915</v>
      </c>
      <c r="AE4298" s="1" t="n">
        <v>37372</v>
      </c>
      <c r="AF4298" s="1" t="n">
        <v>6300</v>
      </c>
      <c r="AG4298" t="n">
        <v>1695</v>
      </c>
      <c r="AH4298" s="2" t="n">
        <v>0.299152841510766</v>
      </c>
      <c r="AI4298" s="2" t="n">
        <v>0.0517288735618152</v>
      </c>
    </row>
    <row r="4299">
      <c r="A4299" t="n">
        <v>14</v>
      </c>
      <c r="B4299" t="n">
        <v>2733</v>
      </c>
      <c r="C4299" t="s">
        <v>57</v>
      </c>
      <c r="D4299" t="s">
        <v>35</v>
      </c>
      <c r="E4299" t="s">
        <v>57</v>
      </c>
      <c r="F4299" t="s">
        <v>41</v>
      </c>
      <c r="G4299" t="s">
        <v>337</v>
      </c>
      <c r="H4299" t="s">
        <v>51</v>
      </c>
      <c r="I4299" t="n">
        <v>-1</v>
      </c>
      <c r="J4299" t="n">
        <v>1</v>
      </c>
      <c r="K4299" s="2" t="n">
        <v>0.536700336700337</v>
      </c>
      <c r="L4299" s="3" t="n">
        <v>502</v>
      </c>
      <c r="M4299" s="3" t="n">
        <v>-67</v>
      </c>
      <c r="N4299" s="3" t="n">
        <v>15941.55368371</v>
      </c>
      <c r="O4299" s="2" t="n">
        <v>0.126953125</v>
      </c>
      <c r="P4299" s="2" t="n">
        <v>0.4296875</v>
      </c>
      <c r="Q4299" s="4" t="n">
        <v>-0.0386965376782077</v>
      </c>
      <c r="R4299" s="4" t="n">
        <v>0.0248046875</v>
      </c>
      <c r="S4299" s="4" t="n">
        <v>0.785351562500001</v>
      </c>
      <c r="T4299" s="4" t="n">
        <v>-0.0242790889483126</v>
      </c>
      <c r="U4299" s="4" t="n">
        <v>0.495590746931711</v>
      </c>
      <c r="V4299" s="4" t="n">
        <v>-0.853264902758419</v>
      </c>
      <c r="W4299" s="4" t="n">
        <v>0.853264902758419</v>
      </c>
      <c r="X4299" t="n">
        <v>24267</v>
      </c>
      <c r="Y4299" t="n">
        <v>512</v>
      </c>
      <c r="Z4299" t="n">
        <v>6972</v>
      </c>
      <c r="AA4299" t="n">
        <v>17807</v>
      </c>
      <c r="AB4299" s="2" t="n">
        <v>0.0734366035570855</v>
      </c>
      <c r="AC4299" s="2" t="n">
        <v>0.0287527376874263</v>
      </c>
      <c r="AD4299" s="2" t="n">
        <v>0.021098611282812</v>
      </c>
      <c r="AE4299" s="1" t="n">
        <v>38035</v>
      </c>
      <c r="AF4299" s="1" t="n">
        <v>18718</v>
      </c>
      <c r="AG4299" t="n">
        <v>559</v>
      </c>
      <c r="AH4299" s="2" t="n">
        <v>0.0793695868237967</v>
      </c>
      <c r="AI4299" s="2" t="n">
        <v>0.0281243711008251</v>
      </c>
    </row>
    <row r="4300">
      <c r="A4300" t="n">
        <v>3</v>
      </c>
      <c r="B4300" t="n">
        <v>968</v>
      </c>
      <c r="C4300" t="s">
        <v>57</v>
      </c>
      <c r="D4300" t="s">
        <v>35</v>
      </c>
      <c r="E4300" t="s">
        <v>57</v>
      </c>
      <c r="F4300" t="s">
        <v>36</v>
      </c>
      <c r="G4300" t="s">
        <v>323</v>
      </c>
      <c r="H4300" t="s">
        <v>324</v>
      </c>
      <c r="I4300" t="n">
        <v>-1</v>
      </c>
      <c r="J4300" t="n">
        <v>0</v>
      </c>
      <c r="K4300" s="2" t="n">
        <v>0.58695652173913</v>
      </c>
      <c r="L4300" s="3" t="n">
        <v>633</v>
      </c>
      <c r="M4300" s="3" t="n">
        <v>67</v>
      </c>
      <c r="N4300" s="3" t="n">
        <v>16708.59048787</v>
      </c>
      <c r="O4300" s="2" t="n">
        <v>0.108858858858859</v>
      </c>
      <c r="P4300" s="2" t="n">
        <v>0.353603603603604</v>
      </c>
      <c r="Q4300" s="4" t="n">
        <v>-0.203747072599532</v>
      </c>
      <c r="R4300" s="4" t="n">
        <v>-0.252327327327327</v>
      </c>
      <c r="S4300" s="4" t="n">
        <v>1.09617117117117</v>
      </c>
      <c r="T4300" s="4" t="n">
        <v>-0.256002304147465</v>
      </c>
      <c r="U4300" s="4" t="n">
        <v>0.763381860075408</v>
      </c>
      <c r="V4300" s="4" t="n">
        <v>-0.981350567860709</v>
      </c>
      <c r="W4300" s="4" t="n">
        <v>1.07983382841384</v>
      </c>
      <c r="X4300" t="n">
        <v>6233</v>
      </c>
      <c r="Y4300" t="n">
        <v>1332</v>
      </c>
      <c r="Z4300" t="n">
        <v>1847</v>
      </c>
      <c r="AA4300" t="n">
        <v>5718</v>
      </c>
      <c r="AB4300" s="2" t="n">
        <v>0.721169463995669</v>
      </c>
      <c r="AC4300" s="2" t="n">
        <v>0.232948583420776</v>
      </c>
      <c r="AD4300" s="2" t="n">
        <v>0.213701267447457</v>
      </c>
      <c r="AE4300" s="1" t="n">
        <v>43228</v>
      </c>
      <c r="AF4300" s="1" t="n">
        <v>37987</v>
      </c>
      <c r="AG4300" t="n">
        <v>1698</v>
      </c>
      <c r="AH4300" s="2" t="n">
        <v>0.917837837837838</v>
      </c>
      <c r="AI4300" s="2" t="n">
        <v>0.244703847816688</v>
      </c>
    </row>
    <row r="4301">
      <c r="A4301" t="n">
        <v>160</v>
      </c>
      <c r="B4301" t="n">
        <v>235</v>
      </c>
      <c r="C4301" t="s">
        <v>57</v>
      </c>
      <c r="D4301" t="s">
        <v>57</v>
      </c>
      <c r="E4301" t="s">
        <v>57</v>
      </c>
      <c r="F4301" t="s">
        <v>57</v>
      </c>
      <c r="G4301" t="s">
        <v>207</v>
      </c>
      <c r="H4301" t="s">
        <v>256</v>
      </c>
      <c r="I4301" t="n">
        <v>-1</v>
      </c>
      <c r="J4301" t="n">
        <v>0</v>
      </c>
      <c r="K4301" s="2" t="n">
        <v>0.523015873015873</v>
      </c>
      <c r="L4301" s="3" t="n">
        <v>382</v>
      </c>
      <c r="M4301" s="3" t="n">
        <v>-72</v>
      </c>
      <c r="N4301" s="3" t="n">
        <v>11983.47083452</v>
      </c>
      <c r="O4301" s="2" t="n">
        <v>0.0782865583456425</v>
      </c>
      <c r="P4301" s="2" t="n">
        <v>0.268340718857706</v>
      </c>
      <c r="Q4301" s="4" t="n">
        <v>0.369323915237134</v>
      </c>
      <c r="R4301" s="4" t="n">
        <v>0.588330871491875</v>
      </c>
      <c r="S4301" s="4" t="n">
        <v>1.17139340226489</v>
      </c>
      <c r="T4301" s="4" t="n">
        <v>1.58636685857873</v>
      </c>
      <c r="U4301" s="4" t="n">
        <v>2.05223564790906</v>
      </c>
      <c r="V4301" s="4" t="n">
        <v>0.739397502486722</v>
      </c>
      <c r="W4301" s="4" t="n">
        <v>0.739397502486722</v>
      </c>
      <c r="X4301" t="n">
        <v>7461</v>
      </c>
      <c r="Y4301" t="n">
        <v>2031</v>
      </c>
      <c r="Z4301" t="n">
        <v>2669</v>
      </c>
      <c r="AA4301" t="n">
        <v>6823</v>
      </c>
      <c r="AB4301" s="2" t="n">
        <v>0.760959160734357</v>
      </c>
      <c r="AC4301" s="2" t="n">
        <v>0.29766964678294</v>
      </c>
      <c r="AD4301" s="2" t="n">
        <v>0.27221552070768</v>
      </c>
      <c r="AE4301" s="1" t="n">
        <v>37987</v>
      </c>
      <c r="AF4301" s="1" t="n">
        <v>37426</v>
      </c>
      <c r="AG4301" t="n">
        <v>3634</v>
      </c>
      <c r="AH4301" s="2" t="n">
        <v>1</v>
      </c>
      <c r="AI4301" s="2" t="n">
        <v>0.474908520648197</v>
      </c>
    </row>
    <row r="4302">
      <c r="A4302" t="n">
        <v>151</v>
      </c>
      <c r="B4302" t="n">
        <v>1510</v>
      </c>
      <c r="C4302" t="s">
        <v>57</v>
      </c>
      <c r="D4302" t="s">
        <v>35</v>
      </c>
      <c r="E4302" t="s">
        <v>57</v>
      </c>
      <c r="F4302" t="s">
        <v>41</v>
      </c>
      <c r="G4302" t="s">
        <v>88</v>
      </c>
      <c r="H4302" t="s">
        <v>376</v>
      </c>
      <c r="I4302" t="n">
        <v>1</v>
      </c>
      <c r="J4302" t="n">
        <v>0</v>
      </c>
      <c r="K4302" s="2" t="n">
        <v>0.804924242424243</v>
      </c>
      <c r="L4302" s="3" t="n">
        <v>2410</v>
      </c>
      <c r="M4302" s="3" t="n">
        <v>23</v>
      </c>
      <c r="N4302" s="3" t="n">
        <v>587.14653285</v>
      </c>
      <c r="O4302" s="2"/>
      <c r="P4302" s="2"/>
      <c r="Q4302" s="4"/>
      <c r="R4302" s="4"/>
      <c r="S4302" s="4"/>
      <c r="T4302" s="4"/>
      <c r="U4302" s="4"/>
      <c r="V4302" s="4" t="n">
        <v>5.16914893617021</v>
      </c>
      <c r="W4302" s="4" t="n">
        <v>5.16914893617021</v>
      </c>
      <c r="X4302" t="n">
        <v>3465</v>
      </c>
      <c r="Y4302" t="n">
        <v>0</v>
      </c>
      <c r="Z4302" t="n">
        <v>3464</v>
      </c>
      <c r="AA4302" t="n">
        <v>1</v>
      </c>
      <c r="AB4302" s="2" t="n">
        <v>0</v>
      </c>
      <c r="AC4302" s="2" t="n">
        <v>0</v>
      </c>
      <c r="AD4302" s="2" t="n">
        <v>0</v>
      </c>
      <c r="AE4302" s="1" t="n">
        <v>41252</v>
      </c>
      <c r="AF4302" s="1" t="n">
        <v>35065</v>
      </c>
      <c r="AG4302" t="n">
        <v>0</v>
      </c>
      <c r="AH4302" s="2" t="n">
        <v>0</v>
      </c>
      <c r="AI4302" s="2" t="n">
        <v>0</v>
      </c>
    </row>
    <row r="4303">
      <c r="A4303" t="n">
        <v>233</v>
      </c>
      <c r="B4303" t="n">
        <v>1772</v>
      </c>
      <c r="C4303" t="s">
        <v>57</v>
      </c>
      <c r="D4303" t="s">
        <v>35</v>
      </c>
      <c r="E4303" t="s">
        <v>57</v>
      </c>
      <c r="F4303" t="s">
        <v>36</v>
      </c>
      <c r="G4303" t="s">
        <v>221</v>
      </c>
      <c r="H4303" t="s">
        <v>258</v>
      </c>
      <c r="I4303" t="n">
        <v>1</v>
      </c>
      <c r="J4303" t="n">
        <v>0</v>
      </c>
      <c r="K4303" s="2" t="n">
        <v>0.9</v>
      </c>
      <c r="L4303" s="3" t="n">
        <v>60</v>
      </c>
      <c r="M4303" s="3" t="n">
        <v>0</v>
      </c>
      <c r="N4303" s="3" t="n">
        <v>34.45678191</v>
      </c>
      <c r="O4303" s="2" t="n">
        <v>0.999646080339763</v>
      </c>
      <c r="P4303" s="2" t="n">
        <v>0.938948858609096</v>
      </c>
      <c r="Q4303" s="4" t="n">
        <v>0.98512319851232</v>
      </c>
      <c r="R4303" s="4" t="n">
        <v>0.0381879313395844</v>
      </c>
      <c r="S4303" s="4" t="n">
        <v>0.0388957706600587</v>
      </c>
      <c r="T4303" s="4" t="n">
        <v>0.0404804426963037</v>
      </c>
      <c r="U4303" s="4" t="n">
        <v>0.0405873945679614</v>
      </c>
      <c r="V4303" s="4" t="n">
        <v>0.0717567652950882</v>
      </c>
      <c r="W4303" s="4" t="n">
        <v>0.176306871745333</v>
      </c>
      <c r="X4303" t="n">
        <v>7275</v>
      </c>
      <c r="Y4303" t="n">
        <v>5651</v>
      </c>
      <c r="Z4303" t="n">
        <v>7275</v>
      </c>
      <c r="AA4303" t="n">
        <v>5651</v>
      </c>
      <c r="AB4303" s="2" t="n">
        <v>1</v>
      </c>
      <c r="AC4303" s="2" t="n">
        <v>0.776769759450172</v>
      </c>
      <c r="AD4303" s="2" t="n">
        <v>0.776769759450172</v>
      </c>
      <c r="AE4303" s="1" t="n">
        <v>37720</v>
      </c>
      <c r="AF4303" s="1" t="n">
        <v>37720</v>
      </c>
      <c r="AG4303" t="n">
        <v>7206</v>
      </c>
      <c r="AH4303" s="2" t="n">
        <v>0.97934221255776</v>
      </c>
      <c r="AI4303" s="2" t="n">
        <v>1</v>
      </c>
    </row>
    <row r="4304">
      <c r="A4304" t="n">
        <v>247</v>
      </c>
      <c r="B4304" t="n">
        <v>2673</v>
      </c>
      <c r="C4304" t="s">
        <v>57</v>
      </c>
      <c r="D4304" t="s">
        <v>35</v>
      </c>
      <c r="E4304" t="s">
        <v>57</v>
      </c>
      <c r="F4304" t="s">
        <v>41</v>
      </c>
      <c r="G4304" t="s">
        <v>64</v>
      </c>
      <c r="H4304" t="s">
        <v>401</v>
      </c>
      <c r="I4304" t="n">
        <v>1</v>
      </c>
      <c r="J4304" t="n">
        <v>0</v>
      </c>
      <c r="K4304" s="2" t="n">
        <v>0.501851851851852</v>
      </c>
      <c r="L4304" s="3" t="n">
        <v>2280</v>
      </c>
      <c r="M4304" s="3" t="n">
        <v>-1983</v>
      </c>
      <c r="N4304" s="3" t="n">
        <v>17435.234917</v>
      </c>
      <c r="O4304" s="2"/>
      <c r="P4304" s="2"/>
      <c r="Q4304" s="4"/>
      <c r="R4304" s="4"/>
      <c r="S4304" s="4"/>
      <c r="T4304" s="4"/>
      <c r="U4304" s="4"/>
      <c r="V4304" s="4" t="n">
        <v>9.9994623655914</v>
      </c>
      <c r="W4304" s="4" t="n">
        <v>9.9994623655914</v>
      </c>
      <c r="X4304" t="n">
        <v>5284</v>
      </c>
      <c r="Y4304" t="n">
        <v>0</v>
      </c>
      <c r="Z4304" t="n">
        <v>5282</v>
      </c>
      <c r="AA4304" t="n">
        <v>2</v>
      </c>
      <c r="AB4304" s="2" t="n">
        <v>0</v>
      </c>
      <c r="AC4304" s="2" t="n">
        <v>0</v>
      </c>
      <c r="AD4304" s="2" t="n">
        <v>0</v>
      </c>
      <c r="AE4304" s="1" t="n">
        <v>39448</v>
      </c>
      <c r="AF4304" s="1" t="n">
        <v>32143</v>
      </c>
      <c r="AG4304" t="n">
        <v>0</v>
      </c>
      <c r="AH4304" s="2" t="n">
        <v>0</v>
      </c>
      <c r="AI4304" s="2" t="n">
        <v>0</v>
      </c>
    </row>
    <row r="4305">
      <c r="A4305" t="n">
        <v>120</v>
      </c>
      <c r="B4305" t="n">
        <v>232</v>
      </c>
      <c r="C4305" t="s">
        <v>57</v>
      </c>
      <c r="D4305" t="s">
        <v>57</v>
      </c>
      <c r="E4305" t="s">
        <v>57</v>
      </c>
      <c r="F4305" t="s">
        <v>57</v>
      </c>
      <c r="G4305" t="s">
        <v>335</v>
      </c>
      <c r="H4305" t="s">
        <v>358</v>
      </c>
      <c r="I4305" t="n">
        <v>1</v>
      </c>
      <c r="J4305" t="n">
        <v>0</v>
      </c>
      <c r="K4305" s="2" t="n">
        <v>0.506372549019608</v>
      </c>
      <c r="L4305" s="3" t="n">
        <v>309</v>
      </c>
      <c r="M4305" s="3" t="n">
        <v>-18</v>
      </c>
      <c r="N4305" s="3" t="n">
        <v>7947.37991112</v>
      </c>
      <c r="O4305" s="2" t="n">
        <v>0.0709413369713506</v>
      </c>
      <c r="P4305" s="2" t="n">
        <v>0.239290586630286</v>
      </c>
      <c r="Q4305" s="4" t="n">
        <v>-0.709803921568627</v>
      </c>
      <c r="R4305" s="4" t="n">
        <v>-1.06709413369714</v>
      </c>
      <c r="S4305" s="4" t="n">
        <v>1.21727148703956</v>
      </c>
      <c r="T4305" s="4" t="n">
        <v>-1.07139633755924</v>
      </c>
      <c r="U4305" s="4" t="n">
        <v>1.07139633755924</v>
      </c>
      <c r="V4305" s="4" t="n">
        <v>-1.06182399014806</v>
      </c>
      <c r="W4305" s="4" t="n">
        <v>1.06182399014806</v>
      </c>
      <c r="X4305" t="n">
        <v>3697</v>
      </c>
      <c r="Y4305" t="n">
        <v>3665</v>
      </c>
      <c r="Z4305" t="n">
        <v>3697</v>
      </c>
      <c r="AA4305" t="n">
        <v>3665</v>
      </c>
      <c r="AB4305" s="2" t="n">
        <v>1</v>
      </c>
      <c r="AC4305" s="2" t="n">
        <v>0.99134433324317</v>
      </c>
      <c r="AD4305" s="2" t="n">
        <v>0.99134433324317</v>
      </c>
      <c r="AE4305" s="1" t="n">
        <v>41382</v>
      </c>
      <c r="AF4305" s="1" t="n">
        <v>41404</v>
      </c>
      <c r="AG4305" t="n">
        <v>3674</v>
      </c>
      <c r="AH4305" s="2" t="n">
        <v>0.994047619047619</v>
      </c>
      <c r="AI4305" s="2" t="n">
        <v>1</v>
      </c>
    </row>
    <row r="4306">
      <c r="A4306" t="n">
        <v>199</v>
      </c>
      <c r="B4306" t="n">
        <v>240</v>
      </c>
      <c r="C4306" t="s">
        <v>57</v>
      </c>
      <c r="D4306" t="s">
        <v>57</v>
      </c>
      <c r="E4306" t="s">
        <v>57</v>
      </c>
      <c r="F4306" t="s">
        <v>57</v>
      </c>
      <c r="G4306" t="s">
        <v>102</v>
      </c>
      <c r="H4306" t="s">
        <v>124</v>
      </c>
      <c r="I4306" t="n">
        <v>-1</v>
      </c>
      <c r="J4306" t="n">
        <v>1</v>
      </c>
      <c r="K4306" s="2" t="n">
        <v>0.518181818181818</v>
      </c>
      <c r="L4306" s="3" t="n">
        <v>1824</v>
      </c>
      <c r="M4306" s="3" t="n">
        <v>-740</v>
      </c>
      <c r="N4306" s="3" t="n">
        <v>19694.87962999</v>
      </c>
      <c r="O4306" s="2" t="n">
        <v>0.0194455937112122</v>
      </c>
      <c r="P4306" s="2" t="n">
        <v>0.0794373189904841</v>
      </c>
      <c r="Q4306" s="4" t="n">
        <v>0.727045075125209</v>
      </c>
      <c r="R4306" s="4" t="n">
        <v>2.65589573851882</v>
      </c>
      <c r="S4306" s="4" t="n">
        <v>3.29213901530824</v>
      </c>
      <c r="T4306" s="4" t="n">
        <v>2.54955478313544</v>
      </c>
      <c r="U4306" s="4" t="n">
        <v>2.82401465889716</v>
      </c>
      <c r="V4306" s="4" t="n">
        <v>2.68341353324078</v>
      </c>
      <c r="W4306" s="4" t="n">
        <v>2.68341353324078</v>
      </c>
      <c r="X4306" t="n">
        <v>7240</v>
      </c>
      <c r="Y4306" t="n">
        <v>2417</v>
      </c>
      <c r="Z4306" t="n">
        <v>6795</v>
      </c>
      <c r="AA4306" t="n">
        <v>2862</v>
      </c>
      <c r="AB4306" s="2" t="n">
        <v>0.844514325646401</v>
      </c>
      <c r="AC4306" s="2" t="n">
        <v>0.35570272259014</v>
      </c>
      <c r="AD4306" s="2" t="n">
        <v>0.333839779005525</v>
      </c>
      <c r="AE4306" s="1" t="n">
        <v>37771</v>
      </c>
      <c r="AF4306" s="1" t="n">
        <v>37987</v>
      </c>
      <c r="AG4306" t="n">
        <v>2937</v>
      </c>
      <c r="AH4306" s="2" t="n">
        <v>0.401943342000821</v>
      </c>
      <c r="AI4306" s="2" t="n">
        <v>1</v>
      </c>
    </row>
    <row r="4307">
      <c r="A4307" t="n">
        <v>129</v>
      </c>
      <c r="B4307" t="n">
        <v>179</v>
      </c>
      <c r="C4307" t="s">
        <v>57</v>
      </c>
      <c r="D4307" t="s">
        <v>57</v>
      </c>
      <c r="E4307" t="s">
        <v>57</v>
      </c>
      <c r="F4307" t="s">
        <v>57</v>
      </c>
      <c r="G4307" t="s">
        <v>109</v>
      </c>
      <c r="H4307" t="s">
        <v>147</v>
      </c>
      <c r="I4307" t="n">
        <v>-1</v>
      </c>
      <c r="J4307" t="n">
        <v>0</v>
      </c>
      <c r="K4307" s="2" t="n">
        <v>0.456119162640902</v>
      </c>
      <c r="L4307" s="3" t="n">
        <v>725</v>
      </c>
      <c r="M4307" s="3" t="n">
        <v>-269</v>
      </c>
      <c r="N4307" s="3" t="n">
        <v>5539.79364184</v>
      </c>
      <c r="O4307" s="2" t="n">
        <v>0.0665536244171259</v>
      </c>
      <c r="P4307" s="2" t="n">
        <v>0.238236540907164</v>
      </c>
      <c r="Q4307" s="4" t="n">
        <v>-0.132781889420984</v>
      </c>
      <c r="R4307" s="4" t="n">
        <v>-0.545315811784655</v>
      </c>
      <c r="S4307" s="4" t="n">
        <v>1.47791437049597</v>
      </c>
      <c r="T4307" s="4" t="n">
        <v>-0.525405771466762</v>
      </c>
      <c r="U4307" s="4" t="n">
        <v>0.99287542959339</v>
      </c>
      <c r="V4307" s="4" t="n">
        <v>-0.436375828287438</v>
      </c>
      <c r="W4307" s="4" t="n">
        <v>0.77097644601634</v>
      </c>
      <c r="X4307" t="n">
        <v>6953</v>
      </c>
      <c r="Y4307" t="n">
        <v>2359</v>
      </c>
      <c r="Z4307" t="n">
        <v>2539</v>
      </c>
      <c r="AA4307" t="n">
        <v>6773</v>
      </c>
      <c r="AB4307" s="2" t="n">
        <v>0.929105947223316</v>
      </c>
      <c r="AC4307" s="2" t="n">
        <v>0.3482946995423</v>
      </c>
      <c r="AD4307" s="2" t="n">
        <v>0.339278009492305</v>
      </c>
      <c r="AE4307" s="1" t="n">
        <v>37987</v>
      </c>
      <c r="AF4307" s="1" t="n">
        <v>37987</v>
      </c>
      <c r="AG4307" t="n">
        <v>2975</v>
      </c>
      <c r="AH4307" s="2" t="n">
        <v>1</v>
      </c>
      <c r="AI4307" s="2" t="n">
        <v>0.419545903257651</v>
      </c>
    </row>
    <row r="4308">
      <c r="A4308" t="n">
        <v>1543</v>
      </c>
      <c r="B4308" t="n">
        <v>2672</v>
      </c>
      <c r="C4308" t="s">
        <v>35</v>
      </c>
      <c r="D4308" t="s">
        <v>35</v>
      </c>
      <c r="E4308" t="s">
        <v>36</v>
      </c>
      <c r="F4308" t="s">
        <v>41</v>
      </c>
      <c r="G4308" t="s">
        <v>142</v>
      </c>
      <c r="H4308" t="s">
        <v>203</v>
      </c>
      <c r="I4308" t="n">
        <v>-1</v>
      </c>
      <c r="J4308" t="n">
        <v>0</v>
      </c>
      <c r="K4308" s="2" t="n">
        <v>0.515350877192982</v>
      </c>
      <c r="L4308" s="3" t="n">
        <v>950</v>
      </c>
      <c r="M4308" s="3" t="n">
        <v>884</v>
      </c>
      <c r="N4308" s="3" t="n">
        <v>12749.77540451</v>
      </c>
      <c r="O4308" s="2"/>
      <c r="P4308" s="2"/>
      <c r="Q4308" s="4"/>
      <c r="R4308" s="4"/>
      <c r="S4308" s="4"/>
      <c r="T4308" s="4"/>
      <c r="U4308" s="4"/>
      <c r="V4308" s="4" t="n">
        <v>-12.4444444444444</v>
      </c>
      <c r="W4308" s="4" t="n">
        <v>12.4444444444444</v>
      </c>
      <c r="X4308" t="n">
        <v>5564</v>
      </c>
      <c r="Y4308" t="n">
        <v>0</v>
      </c>
      <c r="Z4308" t="n">
        <v>5563</v>
      </c>
      <c r="AA4308" t="n">
        <v>1</v>
      </c>
      <c r="AB4308" s="2" t="n">
        <v>0</v>
      </c>
      <c r="AC4308" s="2" t="n">
        <v>0</v>
      </c>
      <c r="AD4308" s="2" t="n">
        <v>0</v>
      </c>
      <c r="AE4308" s="1" t="n">
        <v>38353</v>
      </c>
      <c r="AF4308" s="1" t="n">
        <v>24715</v>
      </c>
      <c r="AG4308" t="n">
        <v>363</v>
      </c>
      <c r="AH4308" s="2" t="n">
        <v>0.0552259242355089</v>
      </c>
      <c r="AI4308" s="2" t="n">
        <v>0.0259267195200343</v>
      </c>
    </row>
    <row r="4309">
      <c r="A4309" t="n">
        <v>1572</v>
      </c>
      <c r="B4309" t="n">
        <v>2484</v>
      </c>
      <c r="C4309" t="s">
        <v>35</v>
      </c>
      <c r="D4309" t="s">
        <v>35</v>
      </c>
      <c r="E4309" t="s">
        <v>36</v>
      </c>
      <c r="F4309" t="s">
        <v>41</v>
      </c>
      <c r="G4309" t="s">
        <v>380</v>
      </c>
      <c r="H4309" t="s">
        <v>43</v>
      </c>
      <c r="I4309" t="n">
        <v>-1</v>
      </c>
      <c r="J4309" t="n">
        <v>0</v>
      </c>
      <c r="K4309" s="2" t="n">
        <v>0.482142857142857</v>
      </c>
      <c r="L4309" s="3" t="n">
        <v>2250</v>
      </c>
      <c r="M4309" s="3" t="n">
        <v>-918</v>
      </c>
      <c r="N4309" s="3" t="n">
        <v>11049.88943505</v>
      </c>
      <c r="O4309" s="2"/>
      <c r="P4309" s="2"/>
      <c r="Q4309" s="4"/>
      <c r="R4309" s="4"/>
      <c r="S4309" s="4"/>
      <c r="T4309" s="4"/>
      <c r="U4309" s="4"/>
      <c r="V4309" s="4" t="n">
        <v>4.53947613875457</v>
      </c>
      <c r="W4309" s="4" t="n">
        <v>4.53947613875457</v>
      </c>
      <c r="X4309" t="n">
        <v>2647</v>
      </c>
      <c r="Y4309" t="n">
        <v>0</v>
      </c>
      <c r="Z4309" t="n">
        <v>2360</v>
      </c>
      <c r="AA4309" t="n">
        <v>287</v>
      </c>
      <c r="AB4309" s="2" t="n">
        <v>0</v>
      </c>
      <c r="AC4309" s="2" t="n">
        <v>0</v>
      </c>
      <c r="AD4309" s="2" t="n">
        <v>0</v>
      </c>
      <c r="AE4309" s="1" t="n">
        <v>40192</v>
      </c>
      <c r="AF4309" s="1" t="n">
        <v>32143</v>
      </c>
      <c r="AG4309" t="n">
        <v>0</v>
      </c>
      <c r="AH4309" s="2" t="n">
        <v>0</v>
      </c>
      <c r="AI4309" s="2" t="n">
        <v>0</v>
      </c>
    </row>
    <row r="4310">
      <c r="A4310" t="n">
        <v>1579</v>
      </c>
      <c r="B4310" t="n">
        <v>2716</v>
      </c>
      <c r="C4310" t="s">
        <v>35</v>
      </c>
      <c r="D4310" t="s">
        <v>35</v>
      </c>
      <c r="E4310" t="s">
        <v>41</v>
      </c>
      <c r="F4310" t="s">
        <v>36</v>
      </c>
      <c r="G4310" t="s">
        <v>40</v>
      </c>
      <c r="H4310" t="s">
        <v>259</v>
      </c>
      <c r="I4310" t="n">
        <v>-1</v>
      </c>
      <c r="J4310" t="n">
        <v>0</v>
      </c>
      <c r="K4310" s="2" t="n">
        <v>0.537037037037037</v>
      </c>
      <c r="L4310" s="3" t="n">
        <v>69</v>
      </c>
      <c r="M4310" s="3" t="n">
        <v>-9</v>
      </c>
      <c r="N4310" s="3" t="n">
        <v>11973.33601078</v>
      </c>
      <c r="O4310" s="2"/>
      <c r="P4310" s="2"/>
      <c r="Q4310" s="4"/>
      <c r="R4310" s="4"/>
      <c r="S4310" s="4"/>
      <c r="T4310" s="4"/>
      <c r="U4310" s="4"/>
      <c r="V4310" s="4" t="n">
        <v>0.584087175270012</v>
      </c>
      <c r="W4310" s="4" t="n">
        <v>0.816170913376711</v>
      </c>
      <c r="X4310" t="n">
        <v>14189</v>
      </c>
      <c r="Y4310" t="n">
        <v>0</v>
      </c>
      <c r="Z4310" t="n">
        <v>8677</v>
      </c>
      <c r="AA4310" t="n">
        <v>5512</v>
      </c>
      <c r="AB4310" s="2" t="n">
        <v>0</v>
      </c>
      <c r="AC4310" s="2" t="n">
        <v>0</v>
      </c>
      <c r="AD4310" s="2" t="n">
        <v>0</v>
      </c>
      <c r="AE4310" s="1" t="n">
        <v>18994</v>
      </c>
      <c r="AF4310" s="1" t="n">
        <v>37987</v>
      </c>
      <c r="AG4310" t="n">
        <v>0</v>
      </c>
      <c r="AH4310" s="2" t="n">
        <v>0</v>
      </c>
      <c r="AI4310" s="2" t="n">
        <v>0</v>
      </c>
    </row>
    <row r="4311">
      <c r="A4311" t="n">
        <v>968</v>
      </c>
      <c r="B4311" t="n">
        <v>1325</v>
      </c>
      <c r="C4311" t="s">
        <v>35</v>
      </c>
      <c r="D4311" t="s">
        <v>35</v>
      </c>
      <c r="E4311" t="s">
        <v>36</v>
      </c>
      <c r="F4311" t="s">
        <v>36</v>
      </c>
      <c r="G4311" t="s">
        <v>324</v>
      </c>
      <c r="H4311" t="s">
        <v>212</v>
      </c>
      <c r="I4311" t="n">
        <v>1</v>
      </c>
      <c r="J4311" t="n">
        <v>-1</v>
      </c>
      <c r="K4311" s="2" t="n">
        <v>0.472904483430799</v>
      </c>
      <c r="L4311" s="3" t="n">
        <v>700</v>
      </c>
      <c r="M4311" s="3" t="n">
        <v>1145</v>
      </c>
      <c r="N4311" s="3" t="n">
        <v>16723.92029974</v>
      </c>
      <c r="O4311" s="2" t="n">
        <v>0.00297492562685933</v>
      </c>
      <c r="P4311" s="2" t="n">
        <v>0.0104122396940077</v>
      </c>
      <c r="Q4311" s="4" t="n">
        <v>-0.972771750691342</v>
      </c>
      <c r="R4311" s="4" t="n">
        <v>-8.748023799405</v>
      </c>
      <c r="S4311" s="4" t="n">
        <v>8.78810029749254</v>
      </c>
      <c r="T4311" s="4" t="n">
        <v>-8.59289317304626</v>
      </c>
      <c r="U4311" s="4" t="n">
        <v>8.59289317304626</v>
      </c>
      <c r="V4311" s="4" t="n">
        <v>-8.56248733852648</v>
      </c>
      <c r="W4311" s="4" t="n">
        <v>8.56248733852648</v>
      </c>
      <c r="X4311" t="n">
        <v>6146</v>
      </c>
      <c r="Y4311" t="n">
        <v>4706</v>
      </c>
      <c r="Z4311" t="n">
        <v>5718</v>
      </c>
      <c r="AA4311" t="n">
        <v>5134</v>
      </c>
      <c r="AB4311" s="2" t="n">
        <v>0.916634203350214</v>
      </c>
      <c r="AC4311" s="2" t="n">
        <v>0.823015040223855</v>
      </c>
      <c r="AD4311" s="2" t="n">
        <v>0.765701269118126</v>
      </c>
      <c r="AE4311" s="1" t="n">
        <v>37987</v>
      </c>
      <c r="AF4311" s="1" t="n">
        <v>37645</v>
      </c>
      <c r="AG4311" t="n">
        <v>6939</v>
      </c>
      <c r="AH4311" s="2" t="n">
        <v>1</v>
      </c>
      <c r="AI4311" s="2" t="n">
        <v>0.953028430160692</v>
      </c>
    </row>
    <row r="4312">
      <c r="A4312" t="n">
        <v>972</v>
      </c>
      <c r="B4312" t="n">
        <v>1837</v>
      </c>
      <c r="C4312" t="s">
        <v>35</v>
      </c>
      <c r="D4312" t="s">
        <v>35</v>
      </c>
      <c r="E4312" t="s">
        <v>36</v>
      </c>
      <c r="F4312" t="s">
        <v>36</v>
      </c>
      <c r="G4312" t="s">
        <v>386</v>
      </c>
      <c r="H4312" t="s">
        <v>243</v>
      </c>
      <c r="I4312" t="n">
        <v>-1</v>
      </c>
      <c r="J4312" t="n">
        <v>-1</v>
      </c>
      <c r="K4312" s="2" t="n">
        <v>0.30952380952381</v>
      </c>
      <c r="L4312" s="3" t="n">
        <v>116</v>
      </c>
      <c r="M4312" s="3" t="n">
        <v>6</v>
      </c>
      <c r="N4312" s="3" t="n">
        <v>7339.07385663</v>
      </c>
      <c r="O4312" s="2" t="n">
        <v>0.0429058995611897</v>
      </c>
      <c r="P4312" s="2" t="n">
        <v>0.131155533885909</v>
      </c>
      <c r="Q4312" s="4" t="n">
        <v>0.707654320987654</v>
      </c>
      <c r="R4312" s="4" t="n">
        <v>2.09970745977572</v>
      </c>
      <c r="S4312" s="4" t="n">
        <v>2.44110190151146</v>
      </c>
      <c r="T4312" s="4" t="n">
        <v>2.11492681435966</v>
      </c>
      <c r="U4312" s="4" t="n">
        <v>2.11492681435966</v>
      </c>
      <c r="V4312" s="4" t="n">
        <v>2.09481729797141</v>
      </c>
      <c r="W4312" s="4" t="n">
        <v>2.09481729797141</v>
      </c>
      <c r="X4312" t="n">
        <v>2187</v>
      </c>
      <c r="Y4312" t="n">
        <v>2051</v>
      </c>
      <c r="Z4312" t="n">
        <v>2140</v>
      </c>
      <c r="AA4312" t="n">
        <v>2098</v>
      </c>
      <c r="AB4312" s="2" t="n">
        <v>0.977597712106768</v>
      </c>
      <c r="AC4312" s="2" t="n">
        <v>0.958411214953271</v>
      </c>
      <c r="AD4312" s="2" t="n">
        <v>0.937814357567444</v>
      </c>
      <c r="AE4312" s="1" t="n">
        <v>41282</v>
      </c>
      <c r="AF4312" s="1" t="n">
        <v>41275</v>
      </c>
      <c r="AG4312" t="n">
        <v>3644</v>
      </c>
      <c r="AH4312" s="2" t="n">
        <v>1</v>
      </c>
      <c r="AI4312" s="2" t="n">
        <v>0.998082717063818</v>
      </c>
    </row>
    <row r="4313">
      <c r="A4313" t="n">
        <v>994</v>
      </c>
      <c r="B4313" t="n">
        <v>2616</v>
      </c>
      <c r="C4313" t="s">
        <v>35</v>
      </c>
      <c r="D4313" t="s">
        <v>35</v>
      </c>
      <c r="E4313" t="s">
        <v>36</v>
      </c>
      <c r="F4313" t="s">
        <v>36</v>
      </c>
      <c r="G4313" t="s">
        <v>39</v>
      </c>
      <c r="H4313" t="s">
        <v>369</v>
      </c>
      <c r="I4313" t="n">
        <v>-1</v>
      </c>
      <c r="J4313" t="n">
        <v>0</v>
      </c>
      <c r="K4313" s="2" t="n">
        <v>0.511111111111111</v>
      </c>
      <c r="L4313" s="3" t="n">
        <v>103</v>
      </c>
      <c r="M4313" s="3" t="n">
        <v>-1</v>
      </c>
      <c r="N4313" s="3" t="n">
        <v>15281.50211938</v>
      </c>
      <c r="O4313" s="2" t="n">
        <v>0.0426215463696723</v>
      </c>
      <c r="P4313" s="2" t="n">
        <v>0.127650460484044</v>
      </c>
      <c r="Q4313" s="4" t="n">
        <v>-0.919042437431991</v>
      </c>
      <c r="R4313" s="4" t="n">
        <v>-2.01366459627329</v>
      </c>
      <c r="S4313" s="4" t="n">
        <v>2.04446348254444</v>
      </c>
      <c r="T4313" s="4" t="n">
        <v>-2.03180286777815</v>
      </c>
      <c r="U4313" s="4" t="n">
        <v>2.03260455554186</v>
      </c>
      <c r="V4313" s="4" t="n">
        <v>-2.00212615379191</v>
      </c>
      <c r="W4313" s="4" t="n">
        <v>2.00212615379191</v>
      </c>
      <c r="X4313" t="n">
        <v>6274</v>
      </c>
      <c r="Y4313" t="n">
        <v>4669</v>
      </c>
      <c r="Z4313" t="n">
        <v>5722</v>
      </c>
      <c r="AA4313" t="n">
        <v>5221</v>
      </c>
      <c r="AB4313" s="2" t="n">
        <v>0.894273127753304</v>
      </c>
      <c r="AC4313" s="2" t="n">
        <v>0.815973435861587</v>
      </c>
      <c r="AD4313" s="2" t="n">
        <v>0.74418233981511</v>
      </c>
      <c r="AE4313" s="1" t="n">
        <v>37684</v>
      </c>
      <c r="AF4313" s="1" t="n">
        <v>38080</v>
      </c>
      <c r="AG4313" t="n">
        <v>6846</v>
      </c>
      <c r="AH4313" s="2" t="n">
        <v>0.945318972659486</v>
      </c>
      <c r="AI4313" s="2" t="n">
        <v>1</v>
      </c>
    </row>
    <row r="4314">
      <c r="A4314" t="n">
        <v>1017</v>
      </c>
      <c r="B4314" t="n">
        <v>1416</v>
      </c>
      <c r="C4314" t="s">
        <v>35</v>
      </c>
      <c r="D4314" t="s">
        <v>35</v>
      </c>
      <c r="E4314" t="s">
        <v>36</v>
      </c>
      <c r="F4314" t="s">
        <v>36</v>
      </c>
      <c r="G4314" t="s">
        <v>75</v>
      </c>
      <c r="H4314" t="s">
        <v>341</v>
      </c>
      <c r="I4314" t="n">
        <v>-1</v>
      </c>
      <c r="J4314" t="n">
        <v>0</v>
      </c>
      <c r="K4314" s="2" t="n">
        <v>0</v>
      </c>
      <c r="L4314" s="3" t="n">
        <v>294</v>
      </c>
      <c r="M4314" s="3" t="n">
        <v>-101</v>
      </c>
      <c r="N4314" s="3" t="n">
        <v>14039.99252188</v>
      </c>
      <c r="O4314" s="2" t="n">
        <v>0.0866510538641686</v>
      </c>
      <c r="P4314" s="2" t="n">
        <v>0.262295081967213</v>
      </c>
      <c r="Q4314" s="4" t="n">
        <v>-0.640776699029126</v>
      </c>
      <c r="R4314" s="4" t="n">
        <v>-0.834660421545668</v>
      </c>
      <c r="S4314" s="4" t="n">
        <v>1.16580796252927</v>
      </c>
      <c r="T4314" s="4" t="n">
        <v>-0.835288375760862</v>
      </c>
      <c r="U4314" s="4" t="n">
        <v>1.06124202994981</v>
      </c>
      <c r="V4314" s="4" t="n">
        <v>-0.64371599295268</v>
      </c>
      <c r="W4314" s="4" t="n">
        <v>1.19229797729278</v>
      </c>
      <c r="X4314" t="n">
        <v>6520</v>
      </c>
      <c r="Y4314" t="n">
        <v>427</v>
      </c>
      <c r="Z4314" t="n">
        <v>6520</v>
      </c>
      <c r="AA4314" t="n">
        <v>427</v>
      </c>
      <c r="AB4314" s="2" t="n">
        <v>1</v>
      </c>
      <c r="AC4314" s="2" t="n">
        <v>0.0654907975460123</v>
      </c>
      <c r="AD4314" s="2" t="n">
        <v>0.0654907975460123</v>
      </c>
      <c r="AE4314" s="1" t="n">
        <v>37257</v>
      </c>
      <c r="AF4314" s="1" t="n">
        <v>40179</v>
      </c>
      <c r="AG4314" t="n">
        <v>529</v>
      </c>
      <c r="AH4314" s="2" t="n">
        <v>0.0689790063893598</v>
      </c>
      <c r="AI4314" s="2" t="n">
        <v>1</v>
      </c>
    </row>
    <row r="4315">
      <c r="A4315" t="n">
        <v>202</v>
      </c>
      <c r="B4315" t="n">
        <v>3338</v>
      </c>
      <c r="C4315" t="s">
        <v>35</v>
      </c>
      <c r="D4315" t="s">
        <v>35</v>
      </c>
      <c r="E4315" t="s">
        <v>41</v>
      </c>
      <c r="F4315" t="s">
        <v>36</v>
      </c>
      <c r="G4315" t="s">
        <v>45</v>
      </c>
      <c r="H4315" t="s">
        <v>38</v>
      </c>
      <c r="I4315" t="n">
        <v>1</v>
      </c>
      <c r="J4315" t="n">
        <v>0</v>
      </c>
      <c r="K4315" s="2" t="n">
        <v>0.555555555555555</v>
      </c>
      <c r="L4315" s="3" t="n">
        <v>325</v>
      </c>
      <c r="M4315" s="3" t="n">
        <v>91</v>
      </c>
      <c r="N4315" s="3" t="n">
        <v>6150.35083353</v>
      </c>
      <c r="O4315" s="2"/>
      <c r="P4315" s="2"/>
      <c r="Q4315" s="4"/>
      <c r="R4315" s="4"/>
      <c r="S4315" s="4"/>
      <c r="T4315" s="4"/>
      <c r="U4315" s="4"/>
      <c r="V4315" s="4" t="n">
        <v>0.886736677047226</v>
      </c>
      <c r="W4315" s="4" t="n">
        <v>0.909973392023071</v>
      </c>
      <c r="X4315" t="n">
        <v>15793</v>
      </c>
      <c r="Y4315" t="n">
        <v>0</v>
      </c>
      <c r="Z4315" t="n">
        <v>10202</v>
      </c>
      <c r="AA4315" t="n">
        <v>5591</v>
      </c>
      <c r="AB4315" s="2" t="n">
        <v>0</v>
      </c>
      <c r="AC4315" s="2" t="n">
        <v>0</v>
      </c>
      <c r="AD4315" s="2" t="n">
        <v>0</v>
      </c>
      <c r="AE4315" s="1" t="n">
        <v>6453</v>
      </c>
      <c r="AF4315" s="1" t="n">
        <v>37861</v>
      </c>
      <c r="AG4315" t="n">
        <v>0</v>
      </c>
      <c r="AH4315" s="2" t="n">
        <v>0</v>
      </c>
      <c r="AI4315" s="2" t="n">
        <v>0</v>
      </c>
    </row>
    <row r="4316">
      <c r="A4316" t="n">
        <v>168</v>
      </c>
      <c r="B4316" t="n">
        <v>1966</v>
      </c>
      <c r="C4316" t="s">
        <v>35</v>
      </c>
      <c r="D4316" t="s">
        <v>35</v>
      </c>
      <c r="E4316" t="s">
        <v>41</v>
      </c>
      <c r="F4316" t="s">
        <v>36</v>
      </c>
      <c r="G4316" t="s">
        <v>62</v>
      </c>
      <c r="H4316" t="s">
        <v>184</v>
      </c>
      <c r="I4316" t="n">
        <v>-1</v>
      </c>
      <c r="J4316" t="n">
        <v>0</v>
      </c>
      <c r="K4316" s="2" t="n">
        <v>0.69047619047619</v>
      </c>
      <c r="L4316" s="3" t="n">
        <v>317</v>
      </c>
      <c r="M4316" s="3" t="n">
        <v>-55</v>
      </c>
      <c r="N4316" s="3" t="n">
        <v>6192.62434366</v>
      </c>
      <c r="O4316" s="2"/>
      <c r="P4316" s="2"/>
      <c r="Q4316" s="4"/>
      <c r="R4316" s="4"/>
      <c r="S4316" s="4"/>
      <c r="T4316" s="4"/>
      <c r="U4316" s="4"/>
      <c r="V4316" s="4" t="n">
        <v>0.0689189189189185</v>
      </c>
      <c r="W4316" s="4" t="n">
        <v>0.0689189189189185</v>
      </c>
      <c r="X4316" t="n">
        <v>1855</v>
      </c>
      <c r="Y4316" t="n">
        <v>0</v>
      </c>
      <c r="Z4316" t="n">
        <v>1</v>
      </c>
      <c r="AA4316" t="n">
        <v>1854</v>
      </c>
      <c r="AB4316" s="2" t="n">
        <v>0</v>
      </c>
      <c r="AC4316" s="2" t="n">
        <v>0</v>
      </c>
      <c r="AD4316" s="2" t="n">
        <v>0</v>
      </c>
      <c r="AE4316" s="1" t="n">
        <v>37257</v>
      </c>
      <c r="AF4316" s="1" t="n">
        <v>40179</v>
      </c>
      <c r="AG4316" t="n">
        <v>0</v>
      </c>
      <c r="AH4316" s="2" t="n">
        <v>0</v>
      </c>
      <c r="AI4316" s="2" t="n">
        <v>0</v>
      </c>
    </row>
    <row r="4317">
      <c r="A4317" t="n">
        <v>848</v>
      </c>
      <c r="B4317" t="n">
        <v>1837</v>
      </c>
      <c r="C4317" t="s">
        <v>35</v>
      </c>
      <c r="D4317" t="s">
        <v>35</v>
      </c>
      <c r="E4317" t="s">
        <v>41</v>
      </c>
      <c r="F4317" t="s">
        <v>36</v>
      </c>
      <c r="G4317" t="s">
        <v>360</v>
      </c>
      <c r="H4317" t="s">
        <v>243</v>
      </c>
      <c r="I4317" t="n">
        <v>1</v>
      </c>
      <c r="J4317" t="n">
        <v>0</v>
      </c>
      <c r="K4317" s="2" t="n">
        <v>0.563492063492063</v>
      </c>
      <c r="L4317" s="3" t="n">
        <v>135</v>
      </c>
      <c r="M4317" s="3" t="n">
        <v>-13</v>
      </c>
      <c r="N4317" s="3" t="n">
        <v>13343.52821896</v>
      </c>
      <c r="O4317" s="2"/>
      <c r="P4317" s="2"/>
      <c r="Q4317" s="4"/>
      <c r="R4317" s="4"/>
      <c r="S4317" s="4"/>
      <c r="T4317" s="4"/>
      <c r="U4317" s="4"/>
      <c r="V4317" s="4" t="n">
        <v>2.3052854818055</v>
      </c>
      <c r="W4317" s="4" t="n">
        <v>2.3052854818055</v>
      </c>
      <c r="X4317" t="n">
        <v>27900</v>
      </c>
      <c r="Y4317" t="n">
        <v>0</v>
      </c>
      <c r="Z4317" t="n">
        <v>25802</v>
      </c>
      <c r="AA4317" t="n">
        <v>2098</v>
      </c>
      <c r="AB4317" s="2" t="n">
        <v>0</v>
      </c>
      <c r="AC4317" s="2" t="n">
        <v>0</v>
      </c>
      <c r="AD4317" s="2" t="n">
        <v>0</v>
      </c>
      <c r="AE4317" s="1" t="n">
        <v>6483</v>
      </c>
      <c r="AF4317" s="1" t="n">
        <v>41275</v>
      </c>
      <c r="AG4317" t="n">
        <v>0</v>
      </c>
      <c r="AH4317" s="2" t="n">
        <v>0</v>
      </c>
      <c r="AI4317" s="2" t="n">
        <v>0</v>
      </c>
    </row>
    <row r="4318">
      <c r="A4318" t="n">
        <v>2431</v>
      </c>
      <c r="B4318" t="n">
        <v>2733</v>
      </c>
      <c r="C4318" t="s">
        <v>35</v>
      </c>
      <c r="D4318" t="s">
        <v>35</v>
      </c>
      <c r="E4318" t="s">
        <v>36</v>
      </c>
      <c r="F4318" t="s">
        <v>41</v>
      </c>
      <c r="G4318" t="s">
        <v>81</v>
      </c>
      <c r="H4318" t="s">
        <v>51</v>
      </c>
      <c r="I4318" t="n">
        <v>1</v>
      </c>
      <c r="J4318" t="n">
        <v>-1</v>
      </c>
      <c r="K4318" s="2" t="n">
        <v>0.583333333333333</v>
      </c>
      <c r="L4318" s="3" t="n">
        <v>260</v>
      </c>
      <c r="M4318" s="3" t="n">
        <v>175</v>
      </c>
      <c r="N4318" s="3" t="n">
        <v>16358.08701398</v>
      </c>
      <c r="O4318" s="2" t="n">
        <v>0.0310965630114566</v>
      </c>
      <c r="P4318" s="2" t="n">
        <v>0.122749590834697</v>
      </c>
      <c r="Q4318" s="4" t="n">
        <v>-0.556291390728477</v>
      </c>
      <c r="R4318" s="4" t="n">
        <v>-1.99328968903437</v>
      </c>
      <c r="S4318" s="4" t="n">
        <v>2.79590834697218</v>
      </c>
      <c r="T4318" s="4" t="n">
        <v>-2.03947532467906</v>
      </c>
      <c r="U4318" s="4" t="n">
        <v>2.06177330447704</v>
      </c>
      <c r="V4318" s="4" t="n">
        <v>-1.01795695774467</v>
      </c>
      <c r="W4318" s="4" t="n">
        <v>1.06352138187602</v>
      </c>
      <c r="X4318" t="n">
        <v>19700</v>
      </c>
      <c r="Y4318" t="n">
        <v>611</v>
      </c>
      <c r="Z4318" t="n">
        <v>2487</v>
      </c>
      <c r="AA4318" t="n">
        <v>17824</v>
      </c>
      <c r="AB4318" s="2" t="n">
        <v>0.245677523120225</v>
      </c>
      <c r="AC4318" s="2" t="n">
        <v>0.0342796229802513</v>
      </c>
      <c r="AD4318" s="2" t="n">
        <v>0.0310152284263959</v>
      </c>
      <c r="AE4318" s="1" t="n">
        <v>37257</v>
      </c>
      <c r="AF4318" s="1" t="n">
        <v>18718</v>
      </c>
      <c r="AG4318" t="n">
        <v>1337</v>
      </c>
      <c r="AH4318" s="2" t="n">
        <v>0.379829545454545</v>
      </c>
      <c r="AI4318" s="2" t="n">
        <v>0.0672670557456229</v>
      </c>
    </row>
    <row r="4319">
      <c r="A4319" t="n">
        <v>363</v>
      </c>
      <c r="B4319" t="n">
        <v>1035</v>
      </c>
      <c r="C4319" t="s">
        <v>35</v>
      </c>
      <c r="D4319" t="s">
        <v>35</v>
      </c>
      <c r="E4319" t="s">
        <v>36</v>
      </c>
      <c r="F4319" t="s">
        <v>36</v>
      </c>
      <c r="G4319" t="s">
        <v>49</v>
      </c>
      <c r="H4319" t="s">
        <v>52</v>
      </c>
      <c r="I4319" t="n">
        <v>-1</v>
      </c>
      <c r="J4319" t="n">
        <v>0</v>
      </c>
      <c r="K4319" s="2" t="n">
        <v>0.455555555555556</v>
      </c>
      <c r="L4319" s="3" t="n">
        <v>501</v>
      </c>
      <c r="M4319" s="3" t="n">
        <v>-296</v>
      </c>
      <c r="N4319" s="3" t="n">
        <v>13098.9543505</v>
      </c>
      <c r="O4319" s="2" t="n">
        <v>0.0751234728359761</v>
      </c>
      <c r="P4319" s="2" t="n">
        <v>0.266181440083182</v>
      </c>
      <c r="Q4319" s="4" t="n">
        <v>0.200860446356547</v>
      </c>
      <c r="R4319" s="4" t="n">
        <v>0.171848193397453</v>
      </c>
      <c r="S4319" s="4" t="n">
        <v>1.18838055627761</v>
      </c>
      <c r="T4319" s="4" t="n">
        <v>0.152611168845546</v>
      </c>
      <c r="U4319" s="4" t="n">
        <v>0.656529548579669</v>
      </c>
      <c r="V4319" s="4" t="n">
        <v>0.155631184819839</v>
      </c>
      <c r="W4319" s="4" t="n">
        <v>0.48206469746096</v>
      </c>
      <c r="X4319" t="n">
        <v>3960</v>
      </c>
      <c r="Y4319" t="n">
        <v>3847</v>
      </c>
      <c r="Z4319" t="n">
        <v>3926</v>
      </c>
      <c r="AA4319" t="n">
        <v>3881</v>
      </c>
      <c r="AB4319" s="2" t="n">
        <v>0.991239371296058</v>
      </c>
      <c r="AC4319" s="2" t="n">
        <v>0.979877738155884</v>
      </c>
      <c r="AD4319" s="2" t="n">
        <v>0.971464646464646</v>
      </c>
      <c r="AE4319" s="1" t="n">
        <v>37623</v>
      </c>
      <c r="AF4319" s="1" t="n">
        <v>37694</v>
      </c>
      <c r="AG4319" t="n">
        <v>4656</v>
      </c>
      <c r="AH4319" s="2" t="n">
        <v>0.981036662452592</v>
      </c>
      <c r="AI4319" s="2" t="n">
        <v>1</v>
      </c>
    </row>
    <row r="4320">
      <c r="A4320" t="n">
        <v>336</v>
      </c>
      <c r="B4320" t="n">
        <v>3018</v>
      </c>
      <c r="C4320" t="s">
        <v>35</v>
      </c>
      <c r="D4320" t="s">
        <v>35</v>
      </c>
      <c r="E4320" t="s">
        <v>36</v>
      </c>
      <c r="F4320" t="s">
        <v>36</v>
      </c>
      <c r="G4320" t="s">
        <v>352</v>
      </c>
      <c r="H4320" t="s">
        <v>145</v>
      </c>
      <c r="I4320" t="n">
        <v>-1</v>
      </c>
      <c r="J4320" t="n">
        <v>0</v>
      </c>
      <c r="K4320" s="2" t="n">
        <v>0.601190476190476</v>
      </c>
      <c r="L4320" s="3" t="n">
        <v>93</v>
      </c>
      <c r="M4320" s="3" t="n">
        <v>-6</v>
      </c>
      <c r="N4320" s="3" t="n">
        <v>11612.26247099</v>
      </c>
      <c r="O4320" s="2" t="n">
        <v>0.0523165595211705</v>
      </c>
      <c r="P4320" s="2" t="n">
        <v>0.204389270671691</v>
      </c>
      <c r="Q4320" s="4" t="n">
        <v>0.866907286262125</v>
      </c>
      <c r="R4320" s="4" t="n">
        <v>1.37741077366438</v>
      </c>
      <c r="S4320" s="4" t="n">
        <v>1.44834848148969</v>
      </c>
      <c r="T4320" s="4" t="n">
        <v>1.41154658887171</v>
      </c>
      <c r="U4320" s="4" t="n">
        <v>1.42593431584008</v>
      </c>
      <c r="V4320" s="4" t="n">
        <v>1.38444817377697</v>
      </c>
      <c r="W4320" s="4" t="n">
        <v>1.38444817377697</v>
      </c>
      <c r="X4320" t="n">
        <v>6770</v>
      </c>
      <c r="Y4320" t="n">
        <v>4511</v>
      </c>
      <c r="Z4320" t="n">
        <v>5155</v>
      </c>
      <c r="AA4320" t="n">
        <v>6126</v>
      </c>
      <c r="AB4320" s="2" t="n">
        <v>0.875072744907856</v>
      </c>
      <c r="AC4320" s="2" t="n">
        <v>0.736369572314724</v>
      </c>
      <c r="AD4320" s="2" t="n">
        <v>0.666322008862629</v>
      </c>
      <c r="AE4320" s="1" t="n">
        <v>37987</v>
      </c>
      <c r="AF4320" s="1" t="n">
        <v>37686</v>
      </c>
      <c r="AG4320" t="n">
        <v>6939</v>
      </c>
      <c r="AH4320" s="2" t="n">
        <v>1</v>
      </c>
      <c r="AI4320" s="2" t="n">
        <v>0.958425414364641</v>
      </c>
    </row>
    <row r="4321">
      <c r="A4321" t="n">
        <v>339</v>
      </c>
      <c r="B4321" t="n">
        <v>948</v>
      </c>
      <c r="C4321" t="s">
        <v>35</v>
      </c>
      <c r="D4321" t="s">
        <v>35</v>
      </c>
      <c r="E4321" t="s">
        <v>36</v>
      </c>
      <c r="F4321" t="s">
        <v>36</v>
      </c>
      <c r="G4321" t="s">
        <v>148</v>
      </c>
      <c r="H4321" t="s">
        <v>154</v>
      </c>
      <c r="I4321" t="n">
        <v>1</v>
      </c>
      <c r="J4321" t="n">
        <v>-1</v>
      </c>
      <c r="K4321" s="2" t="n">
        <v>0</v>
      </c>
      <c r="L4321" s="3" t="n">
        <v>625</v>
      </c>
      <c r="M4321" s="3" t="n">
        <v>-424</v>
      </c>
      <c r="N4321" s="3" t="n">
        <v>18436.7323546</v>
      </c>
      <c r="O4321" s="2" t="n">
        <v>0.0241013071895425</v>
      </c>
      <c r="P4321" s="2" t="n">
        <v>0.0804738562091503</v>
      </c>
      <c r="Q4321" s="4" t="n">
        <v>0.601813685078318</v>
      </c>
      <c r="R4321" s="4" t="n">
        <v>2.74791666666667</v>
      </c>
      <c r="S4321" s="4" t="n">
        <v>3.51221405228759</v>
      </c>
      <c r="T4321" s="4" t="n">
        <v>2.73155821134447</v>
      </c>
      <c r="U4321" s="4" t="n">
        <v>2.74415492374096</v>
      </c>
      <c r="V4321" s="4" t="n">
        <v>3.12080096227868</v>
      </c>
      <c r="W4321" s="4" t="n">
        <v>3.12080096227868</v>
      </c>
      <c r="X4321" t="n">
        <v>5750</v>
      </c>
      <c r="Y4321" t="n">
        <v>2448</v>
      </c>
      <c r="Z4321" t="n">
        <v>4417</v>
      </c>
      <c r="AA4321" t="n">
        <v>3781</v>
      </c>
      <c r="AB4321" s="2" t="n">
        <v>0.647447765141497</v>
      </c>
      <c r="AC4321" s="2" t="n">
        <v>0.554222322843559</v>
      </c>
      <c r="AD4321" s="2" t="n">
        <v>0.425739130434783</v>
      </c>
      <c r="AE4321" s="1" t="n">
        <v>37694</v>
      </c>
      <c r="AF4321" s="1" t="n">
        <v>40179</v>
      </c>
      <c r="AG4321" t="n">
        <v>3049</v>
      </c>
      <c r="AH4321" s="2" t="n">
        <v>0.550957715937839</v>
      </c>
      <c r="AI4321" s="2" t="n">
        <v>0.642300400252791</v>
      </c>
    </row>
    <row r="4322">
      <c r="A4322" t="n">
        <v>1416</v>
      </c>
      <c r="B4322" t="n">
        <v>1538</v>
      </c>
      <c r="C4322" t="s">
        <v>35</v>
      </c>
      <c r="D4322" t="s">
        <v>35</v>
      </c>
      <c r="E4322" t="s">
        <v>36</v>
      </c>
      <c r="F4322" t="s">
        <v>36</v>
      </c>
      <c r="G4322" t="s">
        <v>341</v>
      </c>
      <c r="H4322" t="s">
        <v>37</v>
      </c>
      <c r="I4322" t="n">
        <v>1</v>
      </c>
      <c r="J4322" t="n">
        <v>0</v>
      </c>
      <c r="K4322" s="2" t="n">
        <v>0</v>
      </c>
      <c r="L4322" s="3" t="n">
        <v>193</v>
      </c>
      <c r="M4322" s="3" t="n">
        <v>14</v>
      </c>
      <c r="N4322" s="3" t="n">
        <v>10236.02952959</v>
      </c>
      <c r="O4322" s="2" t="n">
        <v>0.117096018735363</v>
      </c>
      <c r="P4322" s="2" t="n">
        <v>0.353629976580796</v>
      </c>
      <c r="Q4322" s="4" t="n">
        <v>-0.0122249388753056</v>
      </c>
      <c r="R4322" s="4" t="n">
        <v>-0.232084309133489</v>
      </c>
      <c r="S4322" s="4" t="n">
        <v>1.00491803278688</v>
      </c>
      <c r="T4322" s="4" t="n">
        <v>0.0584214495182228</v>
      </c>
      <c r="U4322" s="4" t="n">
        <v>0.785439940198955</v>
      </c>
      <c r="V4322" s="4" t="n">
        <v>0.698339695680508</v>
      </c>
      <c r="W4322" s="4" t="n">
        <v>1.7137187262369</v>
      </c>
      <c r="X4322" t="n">
        <v>5070</v>
      </c>
      <c r="Y4322" t="n">
        <v>427</v>
      </c>
      <c r="Z4322" t="n">
        <v>427</v>
      </c>
      <c r="AA4322" t="n">
        <v>5070</v>
      </c>
      <c r="AB4322" s="2" t="n">
        <v>1</v>
      </c>
      <c r="AC4322" s="2" t="n">
        <v>0.0842209072978304</v>
      </c>
      <c r="AD4322" s="2" t="n">
        <v>0.0842209072978304</v>
      </c>
      <c r="AE4322" s="1" t="n">
        <v>40179</v>
      </c>
      <c r="AF4322" s="1" t="n">
        <v>37257</v>
      </c>
      <c r="AG4322" t="n">
        <v>529</v>
      </c>
      <c r="AH4322" s="2" t="n">
        <v>1</v>
      </c>
      <c r="AI4322" s="2" t="n">
        <v>0.0689790063893598</v>
      </c>
    </row>
    <row r="4323">
      <c r="A4323" t="n">
        <v>1838</v>
      </c>
      <c r="B4323" t="n">
        <v>1963</v>
      </c>
      <c r="C4323" t="s">
        <v>35</v>
      </c>
      <c r="D4323" t="s">
        <v>35</v>
      </c>
      <c r="E4323" t="s">
        <v>36</v>
      </c>
      <c r="F4323" t="s">
        <v>41</v>
      </c>
      <c r="G4323" t="s">
        <v>54</v>
      </c>
      <c r="H4323" t="s">
        <v>156</v>
      </c>
      <c r="I4323" t="n">
        <v>-1</v>
      </c>
      <c r="J4323" t="n">
        <v>0</v>
      </c>
      <c r="K4323" s="2" t="n">
        <v>0.586842105263158</v>
      </c>
      <c r="L4323" s="3" t="n">
        <v>142</v>
      </c>
      <c r="M4323" s="3" t="n">
        <v>19</v>
      </c>
      <c r="N4323" s="3" t="n">
        <v>6197.94438525</v>
      </c>
      <c r="O4323" s="2" t="n">
        <v>0</v>
      </c>
      <c r="P4323" s="2" t="n">
        <v>0</v>
      </c>
      <c r="Q4323" s="4" t="n">
        <v>1</v>
      </c>
      <c r="R4323" s="4" t="n">
        <v>1.8</v>
      </c>
      <c r="S4323" s="4" t="n">
        <v>1.8</v>
      </c>
      <c r="T4323" s="4" t="n">
        <v>-2.48387096774194</v>
      </c>
      <c r="U4323" s="4" t="n">
        <v>2.48387096774194</v>
      </c>
      <c r="V4323" s="4" t="n">
        <v>0.122703744312451</v>
      </c>
      <c r="W4323" s="4" t="n">
        <v>0.609169473866849</v>
      </c>
      <c r="X4323" t="n">
        <v>19109</v>
      </c>
      <c r="Y4323" t="n">
        <v>1</v>
      </c>
      <c r="Z4323" t="n">
        <v>4182</v>
      </c>
      <c r="AA4323" t="n">
        <v>14928</v>
      </c>
      <c r="AB4323" s="2" t="n">
        <v>0.000239120038259206</v>
      </c>
      <c r="AC4323" s="2" t="n">
        <v>0.0000669882100750268</v>
      </c>
      <c r="AD4323" s="2" t="n">
        <v>0.0000523313621853577</v>
      </c>
      <c r="AE4323" s="1" t="n">
        <v>38137</v>
      </c>
      <c r="AF4323" s="1" t="n">
        <v>6300</v>
      </c>
      <c r="AG4323" t="n">
        <v>930</v>
      </c>
      <c r="AH4323" s="2" t="n">
        <v>0.136986301369863</v>
      </c>
      <c r="AI4323" s="2" t="n">
        <v>0.0283822138126774</v>
      </c>
    </row>
    <row r="4324">
      <c r="A4324" t="n">
        <v>191</v>
      </c>
      <c r="B4324" t="n">
        <v>2722</v>
      </c>
      <c r="C4324" t="s">
        <v>57</v>
      </c>
      <c r="D4324" t="s">
        <v>35</v>
      </c>
      <c r="E4324" t="s">
        <v>57</v>
      </c>
      <c r="F4324" t="s">
        <v>36</v>
      </c>
      <c r="G4324" t="s">
        <v>58</v>
      </c>
      <c r="H4324" t="s">
        <v>53</v>
      </c>
      <c r="I4324" t="n">
        <v>1</v>
      </c>
      <c r="J4324" t="n">
        <v>0</v>
      </c>
      <c r="K4324" s="2" t="n">
        <v>0.46984126984127</v>
      </c>
      <c r="L4324" s="3" t="n">
        <v>911</v>
      </c>
      <c r="M4324" s="3" t="n">
        <v>49</v>
      </c>
      <c r="N4324" s="3" t="n">
        <v>16422.12662455</v>
      </c>
      <c r="O4324" s="2"/>
      <c r="P4324" s="2"/>
      <c r="Q4324" s="4"/>
      <c r="R4324" s="4"/>
      <c r="S4324" s="4"/>
      <c r="T4324" s="4"/>
      <c r="U4324" s="4"/>
      <c r="V4324" s="4" t="n">
        <v>-1.91710055294245</v>
      </c>
      <c r="W4324" s="4" t="n">
        <v>2.04352052186242</v>
      </c>
      <c r="X4324" t="n">
        <v>4565</v>
      </c>
      <c r="Y4324" t="n">
        <v>0</v>
      </c>
      <c r="Z4324" t="n">
        <v>3848</v>
      </c>
      <c r="AA4324" t="n">
        <v>717</v>
      </c>
      <c r="AB4324" s="2" t="n">
        <v>0</v>
      </c>
      <c r="AC4324" s="2" t="n">
        <v>0</v>
      </c>
      <c r="AD4324" s="2" t="n">
        <v>0</v>
      </c>
      <c r="AE4324" s="1" t="n">
        <v>41231</v>
      </c>
      <c r="AF4324" s="1" t="n">
        <v>40179</v>
      </c>
      <c r="AG4324" t="n">
        <v>0</v>
      </c>
      <c r="AH4324" s="2" t="n">
        <v>0</v>
      </c>
      <c r="AI4324" s="2" t="n">
        <v>0</v>
      </c>
    </row>
    <row r="4325">
      <c r="A4325" t="n">
        <v>192</v>
      </c>
      <c r="B4325" t="n">
        <v>868</v>
      </c>
      <c r="C4325" t="s">
        <v>57</v>
      </c>
      <c r="D4325" t="s">
        <v>35</v>
      </c>
      <c r="E4325" t="s">
        <v>57</v>
      </c>
      <c r="F4325" t="s">
        <v>41</v>
      </c>
      <c r="G4325" t="s">
        <v>61</v>
      </c>
      <c r="H4325" t="s">
        <v>363</v>
      </c>
      <c r="I4325" t="n">
        <v>-1</v>
      </c>
      <c r="J4325" t="n">
        <v>0</v>
      </c>
      <c r="K4325" s="2" t="n">
        <v>0.477777777777778</v>
      </c>
      <c r="L4325" s="3" t="n">
        <v>206</v>
      </c>
      <c r="M4325" s="3" t="n">
        <v>126</v>
      </c>
      <c r="N4325" s="3" t="n">
        <v>9185.89293011</v>
      </c>
      <c r="O4325" s="2"/>
      <c r="P4325" s="2"/>
      <c r="Q4325" s="4"/>
      <c r="R4325" s="4"/>
      <c r="S4325" s="4"/>
      <c r="T4325" s="4"/>
      <c r="U4325" s="4"/>
      <c r="V4325" s="4" t="n">
        <v>1.60458748706456</v>
      </c>
      <c r="W4325" s="4" t="n">
        <v>1.60458748706456</v>
      </c>
      <c r="X4325" t="n">
        <v>20445</v>
      </c>
      <c r="Y4325" t="n">
        <v>0</v>
      </c>
      <c r="Z4325" t="n">
        <v>9509</v>
      </c>
      <c r="AA4325" t="n">
        <v>10936</v>
      </c>
      <c r="AB4325" s="2" t="n">
        <v>0</v>
      </c>
      <c r="AC4325" s="2" t="n">
        <v>0</v>
      </c>
      <c r="AD4325" s="2" t="n">
        <v>0</v>
      </c>
      <c r="AE4325" s="1" t="n">
        <v>34542</v>
      </c>
      <c r="AF4325" s="1" t="n">
        <v>18994</v>
      </c>
      <c r="AG4325" t="n">
        <v>4174</v>
      </c>
      <c r="AH4325" s="2" t="n">
        <v>0.396165527714503</v>
      </c>
      <c r="AI4325" s="2" t="n">
        <v>0.211641821316297</v>
      </c>
    </row>
    <row r="4326">
      <c r="A4326" t="n">
        <v>192</v>
      </c>
      <c r="B4326" t="n">
        <v>1966</v>
      </c>
      <c r="C4326" t="s">
        <v>57</v>
      </c>
      <c r="D4326" t="s">
        <v>35</v>
      </c>
      <c r="E4326" t="s">
        <v>57</v>
      </c>
      <c r="F4326" t="s">
        <v>36</v>
      </c>
      <c r="G4326" t="s">
        <v>61</v>
      </c>
      <c r="H4326" t="s">
        <v>184</v>
      </c>
      <c r="I4326" t="n">
        <v>-1</v>
      </c>
      <c r="J4326" t="n">
        <v>0</v>
      </c>
      <c r="K4326" s="2" t="n">
        <v>0.567592592592593</v>
      </c>
      <c r="L4326" s="3" t="n">
        <v>206</v>
      </c>
      <c r="M4326" s="3" t="n">
        <v>56</v>
      </c>
      <c r="N4326" s="3" t="n">
        <v>15749.40267284</v>
      </c>
      <c r="O4326" s="2" t="n">
        <v>0.0289256198347107</v>
      </c>
      <c r="P4326" s="2" t="n">
        <v>0.0932703659976387</v>
      </c>
      <c r="Q4326" s="4" t="n">
        <v>0.841666666666667</v>
      </c>
      <c r="R4326" s="4" t="n">
        <v>3.10171192443919</v>
      </c>
      <c r="S4326" s="4" t="n">
        <v>3.3943919716647</v>
      </c>
      <c r="T4326" s="4" t="n">
        <v>2.93160144806788</v>
      </c>
      <c r="U4326" s="4" t="n">
        <v>2.96897984028498</v>
      </c>
      <c r="V4326" s="4" t="n">
        <v>3.13931584980873</v>
      </c>
      <c r="W4326" s="4" t="n">
        <v>3.13931584980873</v>
      </c>
      <c r="X4326" t="n">
        <v>9669</v>
      </c>
      <c r="Y4326" t="n">
        <v>1694</v>
      </c>
      <c r="Z4326" t="n">
        <v>9509</v>
      </c>
      <c r="AA4326" t="n">
        <v>1854</v>
      </c>
      <c r="AB4326" s="2" t="n">
        <v>0.913700107874865</v>
      </c>
      <c r="AC4326" s="2" t="n">
        <v>0.178147018613945</v>
      </c>
      <c r="AD4326" s="2" t="n">
        <v>0.175199089874858</v>
      </c>
      <c r="AE4326" s="1" t="n">
        <v>34542</v>
      </c>
      <c r="AF4326" s="1" t="n">
        <v>40179</v>
      </c>
      <c r="AG4326" t="n">
        <v>2093</v>
      </c>
      <c r="AH4326" s="2" t="n">
        <v>0.198652239939256</v>
      </c>
      <c r="AI4326" s="2" t="n">
        <v>1</v>
      </c>
    </row>
    <row r="4327">
      <c r="A4327" t="n">
        <v>197</v>
      </c>
      <c r="B4327" t="n">
        <v>1579</v>
      </c>
      <c r="C4327" t="s">
        <v>57</v>
      </c>
      <c r="D4327" t="s">
        <v>35</v>
      </c>
      <c r="E4327" t="s">
        <v>57</v>
      </c>
      <c r="F4327" t="s">
        <v>41</v>
      </c>
      <c r="G4327" t="s">
        <v>65</v>
      </c>
      <c r="H4327" t="s">
        <v>40</v>
      </c>
      <c r="I4327" t="n">
        <v>-1</v>
      </c>
      <c r="J4327" t="n">
        <v>0</v>
      </c>
      <c r="K4327" s="2" t="n">
        <v>0.438888888888889</v>
      </c>
      <c r="L4327" s="3" t="n">
        <v>67</v>
      </c>
      <c r="M4327" s="3" t="n">
        <v>2</v>
      </c>
      <c r="N4327" s="3" t="n">
        <v>6949.60306494</v>
      </c>
      <c r="O4327" s="2" t="n">
        <v>0.0614035087719298</v>
      </c>
      <c r="P4327" s="2" t="n">
        <v>0.149122807017544</v>
      </c>
      <c r="Q4327" s="4" t="n">
        <v>0.451327433628319</v>
      </c>
      <c r="R4327" s="4" t="n">
        <v>1.0859649122807</v>
      </c>
      <c r="S4327" s="4" t="n">
        <v>1.74561403508772</v>
      </c>
      <c r="T4327" s="4" t="n">
        <v>0.78421670802316</v>
      </c>
      <c r="U4327" s="4" t="n">
        <v>1.13421670802316</v>
      </c>
      <c r="V4327" s="4" t="n">
        <v>0.0900271575164178</v>
      </c>
      <c r="W4327" s="4" t="n">
        <v>0.53189210852477</v>
      </c>
      <c r="X4327" t="n">
        <v>15630</v>
      </c>
      <c r="Y4327" t="n">
        <v>114</v>
      </c>
      <c r="Z4327" t="n">
        <v>7067</v>
      </c>
      <c r="AA4327" t="n">
        <v>8677</v>
      </c>
      <c r="AB4327" s="2" t="n">
        <v>0.0161313145606339</v>
      </c>
      <c r="AC4327" s="2" t="n">
        <v>0.0131381813991011</v>
      </c>
      <c r="AD4327" s="2" t="n">
        <v>0.0072936660268714</v>
      </c>
      <c r="AE4327" s="1" t="n">
        <v>37476</v>
      </c>
      <c r="AF4327" s="1" t="n">
        <v>18994</v>
      </c>
      <c r="AG4327" t="n">
        <v>144</v>
      </c>
      <c r="AH4327" s="2" t="n">
        <v>0.0189423835832676</v>
      </c>
      <c r="AI4327" s="2" t="n">
        <v>0.00773112853001181</v>
      </c>
    </row>
    <row r="4328">
      <c r="A4328" t="n">
        <v>198</v>
      </c>
      <c r="B4328" t="n">
        <v>212</v>
      </c>
      <c r="C4328" t="s">
        <v>57</v>
      </c>
      <c r="D4328" t="s">
        <v>57</v>
      </c>
      <c r="E4328" t="s">
        <v>57</v>
      </c>
      <c r="F4328" t="s">
        <v>57</v>
      </c>
      <c r="G4328" t="s">
        <v>66</v>
      </c>
      <c r="H4328" t="s">
        <v>384</v>
      </c>
      <c r="I4328" t="n">
        <v>-1</v>
      </c>
      <c r="J4328" t="n">
        <v>1</v>
      </c>
      <c r="K4328" s="2" t="n">
        <v>0.589264069264069</v>
      </c>
      <c r="L4328" s="3" t="n">
        <v>510</v>
      </c>
      <c r="M4328" s="3" t="n">
        <v>724</v>
      </c>
      <c r="N4328" s="3" t="n">
        <v>14080.98550598</v>
      </c>
      <c r="O4328" s="2" t="n">
        <v>0.0494050698396275</v>
      </c>
      <c r="P4328" s="2" t="n">
        <v>0.161148473874806</v>
      </c>
      <c r="Q4328" s="4" t="n">
        <v>0.19348054679285</v>
      </c>
      <c r="R4328" s="4" t="n">
        <v>0.658742886704604</v>
      </c>
      <c r="S4328" s="4" t="n">
        <v>2.17172788411796</v>
      </c>
      <c r="T4328" s="4" t="n">
        <v>0.665395307626728</v>
      </c>
      <c r="U4328" s="4" t="n">
        <v>1.12949395133527</v>
      </c>
      <c r="V4328" s="4" t="n">
        <v>0.283290935174375</v>
      </c>
      <c r="W4328" s="4" t="n">
        <v>0.418216633643882</v>
      </c>
      <c r="X4328" t="n">
        <v>6878</v>
      </c>
      <c r="Y4328" t="n">
        <v>3866</v>
      </c>
      <c r="Z4328" t="n">
        <v>3866</v>
      </c>
      <c r="AA4328" t="n">
        <v>6878</v>
      </c>
      <c r="AB4328" s="2" t="n">
        <v>1</v>
      </c>
      <c r="AC4328" s="2" t="n">
        <v>0.562082000581564</v>
      </c>
      <c r="AD4328" s="2" t="n">
        <v>0.562082000581564</v>
      </c>
      <c r="AE4328" s="1" t="n">
        <v>41203</v>
      </c>
      <c r="AF4328" s="1" t="n">
        <v>37257</v>
      </c>
      <c r="AG4328" t="n">
        <v>3875</v>
      </c>
      <c r="AH4328" s="2" t="n">
        <v>1</v>
      </c>
      <c r="AI4328" s="2" t="n">
        <v>0.495460938498913</v>
      </c>
    </row>
    <row r="4329">
      <c r="A4329" t="n">
        <v>198</v>
      </c>
      <c r="B4329" t="n">
        <v>3296</v>
      </c>
      <c r="C4329" t="s">
        <v>57</v>
      </c>
      <c r="D4329" t="s">
        <v>35</v>
      </c>
      <c r="E4329" t="s">
        <v>57</v>
      </c>
      <c r="F4329" t="s">
        <v>36</v>
      </c>
      <c r="G4329" t="s">
        <v>66</v>
      </c>
      <c r="H4329" t="s">
        <v>77</v>
      </c>
      <c r="I4329" t="n">
        <v>-1</v>
      </c>
      <c r="J4329" t="n">
        <v>0</v>
      </c>
      <c r="K4329" s="2" t="n">
        <v>0.527609427609428</v>
      </c>
      <c r="L4329" s="3" t="n">
        <v>510</v>
      </c>
      <c r="M4329" s="3" t="n">
        <v>492</v>
      </c>
      <c r="N4329" s="3" t="n">
        <v>14783.28141238</v>
      </c>
      <c r="O4329" s="2" t="n">
        <v>0.0635208711433757</v>
      </c>
      <c r="P4329" s="2" t="n">
        <v>0.216575922565033</v>
      </c>
      <c r="Q4329" s="4" t="n">
        <v>-0.0373572090151281</v>
      </c>
      <c r="R4329" s="4" t="n">
        <v>-0.0118269812462192</v>
      </c>
      <c r="S4329" s="4" t="n">
        <v>1.66209921355112</v>
      </c>
      <c r="T4329" s="4" t="n">
        <v>0.0216398014317925</v>
      </c>
      <c r="U4329" s="4" t="n">
        <v>0.959190988722691</v>
      </c>
      <c r="V4329" s="4" t="n">
        <v>-0.140638371012698</v>
      </c>
      <c r="W4329" s="4" t="n">
        <v>0.493451830088074</v>
      </c>
      <c r="X4329" t="n">
        <v>6939</v>
      </c>
      <c r="Y4329" t="n">
        <v>3306</v>
      </c>
      <c r="Z4329" t="n">
        <v>3866</v>
      </c>
      <c r="AA4329" t="n">
        <v>6379</v>
      </c>
      <c r="AB4329" s="2" t="n">
        <v>0.855147439213658</v>
      </c>
      <c r="AC4329" s="2" t="n">
        <v>0.518263050634896</v>
      </c>
      <c r="AD4329" s="2" t="n">
        <v>0.476437527021185</v>
      </c>
      <c r="AE4329" s="1" t="n">
        <v>41203</v>
      </c>
      <c r="AF4329" s="1" t="n">
        <v>37987</v>
      </c>
      <c r="AG4329" t="n">
        <v>3723</v>
      </c>
      <c r="AH4329" s="2" t="n">
        <v>0.960774193548387</v>
      </c>
      <c r="AI4329" s="2" t="n">
        <v>0.536532641591007</v>
      </c>
    </row>
    <row r="4330">
      <c r="A4330" t="n">
        <v>198</v>
      </c>
      <c r="B4330" t="n">
        <v>968</v>
      </c>
      <c r="C4330" t="s">
        <v>57</v>
      </c>
      <c r="D4330" t="s">
        <v>35</v>
      </c>
      <c r="E4330" t="s">
        <v>57</v>
      </c>
      <c r="F4330" t="s">
        <v>36</v>
      </c>
      <c r="G4330" t="s">
        <v>66</v>
      </c>
      <c r="H4330" t="s">
        <v>324</v>
      </c>
      <c r="I4330" t="n">
        <v>-1</v>
      </c>
      <c r="J4330" t="n">
        <v>0</v>
      </c>
      <c r="K4330" s="2" t="n">
        <v>0.460942760942761</v>
      </c>
      <c r="L4330" s="3" t="n">
        <v>510</v>
      </c>
      <c r="M4330" s="3" t="n">
        <v>190</v>
      </c>
      <c r="N4330" s="3" t="n">
        <v>7378.48667137</v>
      </c>
      <c r="O4330" s="2" t="n">
        <v>0.0844854070660522</v>
      </c>
      <c r="P4330" s="2" t="n">
        <v>0.248847926267281</v>
      </c>
      <c r="Q4330" s="4" t="n">
        <v>0.57635858786196</v>
      </c>
      <c r="R4330" s="4" t="n">
        <v>1.05983102918587</v>
      </c>
      <c r="S4330" s="4" t="n">
        <v>1.35291858678956</v>
      </c>
      <c r="T4330" s="4" t="n">
        <v>1.09542643399841</v>
      </c>
      <c r="U4330" s="4" t="n">
        <v>1.17572235362692</v>
      </c>
      <c r="V4330" s="4" t="n">
        <v>0.466668594053566</v>
      </c>
      <c r="W4330" s="4" t="n">
        <v>0.613254887091471</v>
      </c>
      <c r="X4330" t="n">
        <v>6980</v>
      </c>
      <c r="Y4330" t="n">
        <v>2604</v>
      </c>
      <c r="Z4330" t="n">
        <v>3866</v>
      </c>
      <c r="AA4330" t="n">
        <v>5718</v>
      </c>
      <c r="AB4330" s="2" t="n">
        <v>0.673564407656493</v>
      </c>
      <c r="AC4330" s="2" t="n">
        <v>0.455403987408185</v>
      </c>
      <c r="AD4330" s="2" t="n">
        <v>0.373065902578797</v>
      </c>
      <c r="AE4330" s="1" t="n">
        <v>41203</v>
      </c>
      <c r="AF4330" s="1" t="n">
        <v>37987</v>
      </c>
      <c r="AG4330" t="n">
        <v>3723</v>
      </c>
      <c r="AH4330" s="2" t="n">
        <v>0.960774193548387</v>
      </c>
      <c r="AI4330" s="2" t="n">
        <v>0.536532641591007</v>
      </c>
    </row>
    <row r="4331">
      <c r="A4331" t="n">
        <v>198</v>
      </c>
      <c r="B4331" t="n">
        <v>1325</v>
      </c>
      <c r="C4331" t="s">
        <v>57</v>
      </c>
      <c r="D4331" t="s">
        <v>35</v>
      </c>
      <c r="E4331" t="s">
        <v>57</v>
      </c>
      <c r="F4331" t="s">
        <v>36</v>
      </c>
      <c r="G4331" t="s">
        <v>66</v>
      </c>
      <c r="H4331" t="s">
        <v>212</v>
      </c>
      <c r="I4331" t="n">
        <v>-1</v>
      </c>
      <c r="J4331" t="n">
        <v>-1</v>
      </c>
      <c r="K4331" s="2" t="n">
        <v>0.511562998405104</v>
      </c>
      <c r="L4331" s="3" t="n">
        <v>510</v>
      </c>
      <c r="M4331" s="3" t="n">
        <v>1335</v>
      </c>
      <c r="N4331" s="3" t="n">
        <v>11393.40032278</v>
      </c>
      <c r="O4331" s="2" t="n">
        <v>0.0244031830238727</v>
      </c>
      <c r="P4331" s="2" t="n">
        <v>0.0822281167108753</v>
      </c>
      <c r="Q4331" s="4" t="n">
        <v>-0.630818619582664</v>
      </c>
      <c r="R4331" s="4" t="n">
        <v>-3.19713527851459</v>
      </c>
      <c r="S4331" s="4" t="n">
        <v>4.09124668435013</v>
      </c>
      <c r="T4331" s="4" t="n">
        <v>-3.1322313815217</v>
      </c>
      <c r="U4331" s="4" t="n">
        <v>3.23027462859721</v>
      </c>
      <c r="V4331" s="4" t="n">
        <v>-3.61671753784845</v>
      </c>
      <c r="W4331" s="4" t="n">
        <v>3.61671753784845</v>
      </c>
      <c r="X4331" t="n">
        <v>7115</v>
      </c>
      <c r="Y4331" t="n">
        <v>1885</v>
      </c>
      <c r="Z4331" t="n">
        <v>3866</v>
      </c>
      <c r="AA4331" t="n">
        <v>5134</v>
      </c>
      <c r="AB4331" s="2" t="n">
        <v>0.487584066218314</v>
      </c>
      <c r="AC4331" s="2" t="n">
        <v>0.367160109076743</v>
      </c>
      <c r="AD4331" s="2" t="n">
        <v>0.264933239634575</v>
      </c>
      <c r="AE4331" s="1" t="n">
        <v>41203</v>
      </c>
      <c r="AF4331" s="1" t="n">
        <v>37645</v>
      </c>
      <c r="AG4331" t="n">
        <v>3723</v>
      </c>
      <c r="AH4331" s="2" t="n">
        <v>0.960774193548387</v>
      </c>
      <c r="AI4331" s="2" t="n">
        <v>0.511330861145447</v>
      </c>
    </row>
    <row r="4332">
      <c r="A4332" t="n">
        <v>198</v>
      </c>
      <c r="B4332" t="n">
        <v>199</v>
      </c>
      <c r="C4332" t="s">
        <v>57</v>
      </c>
      <c r="D4332" t="s">
        <v>57</v>
      </c>
      <c r="E4332" t="s">
        <v>57</v>
      </c>
      <c r="F4332" t="s">
        <v>57</v>
      </c>
      <c r="G4332" t="s">
        <v>66</v>
      </c>
      <c r="H4332" t="s">
        <v>102</v>
      </c>
      <c r="I4332" t="n">
        <v>-1</v>
      </c>
      <c r="J4332" t="n">
        <v>-1</v>
      </c>
      <c r="K4332" s="2" t="n">
        <v>0.536363636363636</v>
      </c>
      <c r="L4332" s="3" t="n">
        <v>510</v>
      </c>
      <c r="M4332" s="3" t="n">
        <v>1314</v>
      </c>
      <c r="N4332" s="3" t="n">
        <v>10797.54936325</v>
      </c>
      <c r="O4332" s="2" t="n">
        <v>0.0199378560331435</v>
      </c>
      <c r="P4332" s="2" t="n">
        <v>0.0789746245468669</v>
      </c>
      <c r="Q4332" s="4" t="n">
        <v>-0.582182860119823</v>
      </c>
      <c r="R4332" s="4" t="n">
        <v>-2.83151216986017</v>
      </c>
      <c r="S4332" s="4" t="n">
        <v>3.91903158984982</v>
      </c>
      <c r="T4332" s="4" t="n">
        <v>-2.80840196587629</v>
      </c>
      <c r="U4332" s="4" t="n">
        <v>3.02879271088397</v>
      </c>
      <c r="V4332" s="4" t="n">
        <v>-2.82112352864129</v>
      </c>
      <c r="W4332" s="4" t="n">
        <v>2.82112352864129</v>
      </c>
      <c r="X4332" t="n">
        <v>6799</v>
      </c>
      <c r="Y4332" t="n">
        <v>3862</v>
      </c>
      <c r="Z4332" t="n">
        <v>3866</v>
      </c>
      <c r="AA4332" t="n">
        <v>6795</v>
      </c>
      <c r="AB4332" s="2" t="n">
        <v>0.998965338851526</v>
      </c>
      <c r="AC4332" s="2" t="n">
        <v>0.568359087564386</v>
      </c>
      <c r="AD4332" s="2" t="n">
        <v>0.568024709516105</v>
      </c>
      <c r="AE4332" s="1" t="n">
        <v>41203</v>
      </c>
      <c r="AF4332" s="1" t="n">
        <v>37771</v>
      </c>
      <c r="AG4332" t="n">
        <v>3875</v>
      </c>
      <c r="AH4332" s="2" t="n">
        <v>1</v>
      </c>
      <c r="AI4332" s="2" t="n">
        <v>0.5303133981114</v>
      </c>
    </row>
    <row r="4333">
      <c r="A4333" t="n">
        <v>198</v>
      </c>
      <c r="B4333" t="n">
        <v>230</v>
      </c>
      <c r="C4333" t="s">
        <v>57</v>
      </c>
      <c r="D4333" t="s">
        <v>57</v>
      </c>
      <c r="E4333" t="s">
        <v>57</v>
      </c>
      <c r="F4333" t="s">
        <v>57</v>
      </c>
      <c r="G4333" t="s">
        <v>66</v>
      </c>
      <c r="H4333" t="s">
        <v>366</v>
      </c>
      <c r="I4333" t="n">
        <v>1</v>
      </c>
      <c r="J4333" t="n">
        <v>0</v>
      </c>
      <c r="K4333" s="2" t="n">
        <v>0.535930735930736</v>
      </c>
      <c r="L4333" s="3" t="n">
        <v>510</v>
      </c>
      <c r="M4333" s="3" t="n">
        <v>-160</v>
      </c>
      <c r="N4333" s="3" t="n">
        <v>11213.68753259</v>
      </c>
      <c r="O4333" s="2" t="n">
        <v>0.12</v>
      </c>
      <c r="P4333" s="2" t="n">
        <v>0.306666666666667</v>
      </c>
      <c r="Q4333" s="4" t="n">
        <v>0.426573426573427</v>
      </c>
      <c r="R4333" s="4" t="n">
        <v>0.438666666666667</v>
      </c>
      <c r="S4333" s="4" t="n">
        <v>1.024</v>
      </c>
      <c r="T4333" s="4" t="n">
        <v>0.947488975370979</v>
      </c>
      <c r="U4333" s="4" t="n">
        <v>0.980822308704312</v>
      </c>
      <c r="V4333" s="4" t="n">
        <v>0.0591826495048264</v>
      </c>
      <c r="W4333" s="4" t="n">
        <v>0.787373980563418</v>
      </c>
      <c r="X4333" t="n">
        <v>6954</v>
      </c>
      <c r="Y4333" t="n">
        <v>150</v>
      </c>
      <c r="Z4333" t="n">
        <v>3866</v>
      </c>
      <c r="AA4333" t="n">
        <v>3238</v>
      </c>
      <c r="AB4333" s="2" t="n">
        <v>0.0463248919085855</v>
      </c>
      <c r="AC4333" s="2" t="n">
        <v>0.0387997930677703</v>
      </c>
      <c r="AD4333" s="2" t="n">
        <v>0.0215703192407248</v>
      </c>
      <c r="AE4333" s="1" t="n">
        <v>41203</v>
      </c>
      <c r="AF4333" s="1" t="n">
        <v>38035</v>
      </c>
      <c r="AG4333" t="n">
        <v>149</v>
      </c>
      <c r="AH4333" s="2" t="n">
        <v>0.0384516129032258</v>
      </c>
      <c r="AI4333" s="2" t="n">
        <v>0.0449201085318058</v>
      </c>
    </row>
    <row r="4334">
      <c r="A4334" t="n">
        <v>198</v>
      </c>
      <c r="B4334" t="n">
        <v>1858</v>
      </c>
      <c r="C4334" t="s">
        <v>57</v>
      </c>
      <c r="D4334" t="s">
        <v>35</v>
      </c>
      <c r="E4334" t="s">
        <v>57</v>
      </c>
      <c r="F4334" t="s">
        <v>36</v>
      </c>
      <c r="G4334" t="s">
        <v>66</v>
      </c>
      <c r="H4334" t="s">
        <v>56</v>
      </c>
      <c r="I4334" t="n">
        <v>1</v>
      </c>
      <c r="J4334" t="n">
        <v>1</v>
      </c>
      <c r="K4334" s="2" t="n">
        <v>0.308080808080808</v>
      </c>
      <c r="L4334" s="3" t="n">
        <v>510</v>
      </c>
      <c r="M4334" s="3" t="n">
        <v>724</v>
      </c>
      <c r="N4334" s="3" t="n">
        <v>13334.65619168</v>
      </c>
      <c r="O4334" s="2" t="n">
        <v>0.0149827122550903</v>
      </c>
      <c r="P4334" s="2" t="n">
        <v>0.0484056857472148</v>
      </c>
      <c r="Q4334" s="4" t="n">
        <v>-0.756286266924565</v>
      </c>
      <c r="R4334" s="4" t="n">
        <v>-3.97806377257011</v>
      </c>
      <c r="S4334" s="4" t="n">
        <v>4.4721859393008</v>
      </c>
      <c r="T4334" s="4" t="n">
        <v>-3.90261843357894</v>
      </c>
      <c r="U4334" s="4" t="n">
        <v>3.96993026153593</v>
      </c>
      <c r="V4334" s="4" t="n">
        <v>-4.76330447212343</v>
      </c>
      <c r="W4334" s="4" t="n">
        <v>4.76330447212343</v>
      </c>
      <c r="X4334" t="n">
        <v>6412</v>
      </c>
      <c r="Y4334" t="n">
        <v>2603</v>
      </c>
      <c r="Z4334" t="n">
        <v>3866</v>
      </c>
      <c r="AA4334" t="n">
        <v>5149</v>
      </c>
      <c r="AB4334" s="2" t="n">
        <v>0.673305742369374</v>
      </c>
      <c r="AC4334" s="2" t="n">
        <v>0.505535055350554</v>
      </c>
      <c r="AD4334" s="2" t="n">
        <v>0.405957579538366</v>
      </c>
      <c r="AE4334" s="1" t="n">
        <v>41203</v>
      </c>
      <c r="AF4334" s="1" t="n">
        <v>37987</v>
      </c>
      <c r="AG4334" t="n">
        <v>3723</v>
      </c>
      <c r="AH4334" s="2" t="n">
        <v>0.960774193548387</v>
      </c>
      <c r="AI4334" s="2" t="n">
        <v>0.536532641591007</v>
      </c>
    </row>
    <row r="4335">
      <c r="A4335" t="n">
        <v>207</v>
      </c>
      <c r="B4335" t="n">
        <v>3338</v>
      </c>
      <c r="C4335" t="s">
        <v>57</v>
      </c>
      <c r="D4335" t="s">
        <v>35</v>
      </c>
      <c r="E4335" t="s">
        <v>57</v>
      </c>
      <c r="F4335" t="s">
        <v>36</v>
      </c>
      <c r="G4335" t="s">
        <v>201</v>
      </c>
      <c r="H4335" t="s">
        <v>38</v>
      </c>
      <c r="I4335" t="n">
        <v>-1</v>
      </c>
      <c r="J4335" t="n">
        <v>0</v>
      </c>
      <c r="K4335" s="2" t="n">
        <v>0.515232974910394</v>
      </c>
      <c r="L4335" s="3" t="n">
        <v>207</v>
      </c>
      <c r="M4335" s="3" t="n">
        <v>209</v>
      </c>
      <c r="N4335" s="3" t="n">
        <v>18088.58753319</v>
      </c>
      <c r="O4335" s="2" t="n">
        <v>0.08584229390681</v>
      </c>
      <c r="P4335" s="2" t="n">
        <v>0.299283154121864</v>
      </c>
      <c r="Q4335" s="4" t="n">
        <v>-0.385238358181484</v>
      </c>
      <c r="R4335" s="4" t="n">
        <v>-0.507688172043009</v>
      </c>
      <c r="S4335" s="4" t="n">
        <v>1.08883512544803</v>
      </c>
      <c r="T4335" s="4" t="n">
        <v>-0.517172211243624</v>
      </c>
      <c r="U4335" s="4" t="n">
        <v>0.637021175415169</v>
      </c>
      <c r="V4335" s="4" t="n">
        <v>-0.519957734523696</v>
      </c>
      <c r="W4335" s="4" t="n">
        <v>0.519957734523696</v>
      </c>
      <c r="X4335" t="n">
        <v>8703</v>
      </c>
      <c r="Y4335" t="n">
        <v>5580</v>
      </c>
      <c r="Z4335" t="n">
        <v>8693</v>
      </c>
      <c r="AA4335" t="n">
        <v>5590</v>
      </c>
      <c r="AB4335" s="2" t="n">
        <v>0.998211091234347</v>
      </c>
      <c r="AC4335" s="2" t="n">
        <v>0.641895778212355</v>
      </c>
      <c r="AD4335" s="2" t="n">
        <v>0.641158221302999</v>
      </c>
      <c r="AE4335" s="1" t="n">
        <v>36335</v>
      </c>
      <c r="AF4335" s="1" t="n">
        <v>37861</v>
      </c>
      <c r="AG4335" t="n">
        <v>7065</v>
      </c>
      <c r="AH4335" s="2" t="n">
        <v>0.808075031453734</v>
      </c>
      <c r="AI4335" s="2" t="n">
        <v>1</v>
      </c>
    </row>
    <row r="4336">
      <c r="A4336" t="n">
        <v>207</v>
      </c>
      <c r="B4336" t="n">
        <v>1017</v>
      </c>
      <c r="C4336" t="s">
        <v>57</v>
      </c>
      <c r="D4336" t="s">
        <v>35</v>
      </c>
      <c r="E4336" t="s">
        <v>57</v>
      </c>
      <c r="F4336" t="s">
        <v>36</v>
      </c>
      <c r="G4336" t="s">
        <v>201</v>
      </c>
      <c r="H4336" t="s">
        <v>75</v>
      </c>
      <c r="I4336" t="n">
        <v>-1</v>
      </c>
      <c r="J4336" t="n">
        <v>1</v>
      </c>
      <c r="K4336" s="2" t="n">
        <v>0.459677419354839</v>
      </c>
      <c r="L4336" s="3" t="n">
        <v>207</v>
      </c>
      <c r="M4336" s="3" t="n">
        <v>87</v>
      </c>
      <c r="N4336" s="3" t="n">
        <v>9656.57004311</v>
      </c>
      <c r="O4336" s="2" t="n">
        <v>0.06375787371332</v>
      </c>
      <c r="P4336" s="2" t="n">
        <v>0.206790597634045</v>
      </c>
      <c r="Q4336" s="4" t="n">
        <v>-0.40342068099796</v>
      </c>
      <c r="R4336" s="4" t="n">
        <v>-0.977231525579972</v>
      </c>
      <c r="S4336" s="4" t="n">
        <v>1.72115532339838</v>
      </c>
      <c r="T4336" s="4" t="n">
        <v>-0.983766398032517</v>
      </c>
      <c r="U4336" s="4" t="n">
        <v>1.00037441367279</v>
      </c>
      <c r="V4336" s="4" t="n">
        <v>-0.9612563713208</v>
      </c>
      <c r="W4336" s="4" t="n">
        <v>0.9612563713208</v>
      </c>
      <c r="X4336" t="n">
        <v>8704</v>
      </c>
      <c r="Y4336" t="n">
        <v>6509</v>
      </c>
      <c r="Z4336" t="n">
        <v>8693</v>
      </c>
      <c r="AA4336" t="n">
        <v>6520</v>
      </c>
      <c r="AB4336" s="2" t="n">
        <v>0.998312883435583</v>
      </c>
      <c r="AC4336" s="2" t="n">
        <v>0.748763372828713</v>
      </c>
      <c r="AD4336" s="2" t="n">
        <v>0.747817095588235</v>
      </c>
      <c r="AE4336" s="1" t="n">
        <v>36335</v>
      </c>
      <c r="AF4336" s="1" t="n">
        <v>37257</v>
      </c>
      <c r="AG4336" t="n">
        <v>7669</v>
      </c>
      <c r="AH4336" s="2" t="n">
        <v>0.877158869953105</v>
      </c>
      <c r="AI4336" s="2" t="n">
        <v>1</v>
      </c>
    </row>
    <row r="4337">
      <c r="A4337" t="n">
        <v>216</v>
      </c>
      <c r="B4337" t="n">
        <v>968</v>
      </c>
      <c r="C4337" t="s">
        <v>57</v>
      </c>
      <c r="D4337" t="s">
        <v>35</v>
      </c>
      <c r="E4337" t="s">
        <v>57</v>
      </c>
      <c r="F4337" t="s">
        <v>36</v>
      </c>
      <c r="G4337" t="s">
        <v>68</v>
      </c>
      <c r="H4337" t="s">
        <v>324</v>
      </c>
      <c r="I4337" t="n">
        <v>-1</v>
      </c>
      <c r="J4337" t="n">
        <v>1</v>
      </c>
      <c r="K4337" s="2" t="n">
        <v>0.535353535353535</v>
      </c>
      <c r="L4337" s="3" t="n">
        <v>1713</v>
      </c>
      <c r="M4337" s="3" t="n">
        <v>-1013</v>
      </c>
      <c r="N4337" s="3" t="n">
        <v>14202.46837691</v>
      </c>
      <c r="O4337" s="2" t="n">
        <v>0.0161036920659859</v>
      </c>
      <c r="P4337" s="2" t="n">
        <v>0.0561665357423409</v>
      </c>
      <c r="Q4337" s="4" t="n">
        <v>0.829451243584682</v>
      </c>
      <c r="R4337" s="4" t="n">
        <v>3.68939512961508</v>
      </c>
      <c r="S4337" s="4" t="n">
        <v>3.99324430479183</v>
      </c>
      <c r="T4337" s="4" t="n">
        <v>3.67063187929398</v>
      </c>
      <c r="U4337" s="4" t="n">
        <v>3.76198883694307</v>
      </c>
      <c r="V4337" s="4" t="n">
        <v>3.0985007986224</v>
      </c>
      <c r="W4337" s="4" t="n">
        <v>3.0985007986224</v>
      </c>
      <c r="X4337" t="n">
        <v>6964</v>
      </c>
      <c r="Y4337" t="n">
        <v>2546</v>
      </c>
      <c r="Z4337" t="n">
        <v>3792</v>
      </c>
      <c r="AA4337" t="n">
        <v>5718</v>
      </c>
      <c r="AB4337" s="2" t="n">
        <v>0.671413502109705</v>
      </c>
      <c r="AC4337" s="2" t="n">
        <v>0.445260580622595</v>
      </c>
      <c r="AD4337" s="2" t="n">
        <v>0.365594485927628</v>
      </c>
      <c r="AE4337" s="1" t="n">
        <v>41196</v>
      </c>
      <c r="AF4337" s="1" t="n">
        <v>37987</v>
      </c>
      <c r="AG4337" t="n">
        <v>3730</v>
      </c>
      <c r="AH4337" s="2" t="n">
        <v>0.960844925296239</v>
      </c>
      <c r="AI4337" s="2" t="n">
        <v>0.537541432483067</v>
      </c>
    </row>
    <row r="4338">
      <c r="A4338" t="n">
        <v>217</v>
      </c>
      <c r="B4338" t="n">
        <v>218</v>
      </c>
      <c r="C4338" t="s">
        <v>57</v>
      </c>
      <c r="D4338" t="s">
        <v>57</v>
      </c>
      <c r="E4338" t="s">
        <v>57</v>
      </c>
      <c r="F4338" t="s">
        <v>57</v>
      </c>
      <c r="G4338" t="s">
        <v>370</v>
      </c>
      <c r="H4338" t="s">
        <v>74</v>
      </c>
      <c r="I4338" t="n">
        <v>1</v>
      </c>
      <c r="J4338" t="n">
        <v>0</v>
      </c>
      <c r="K4338" s="2" t="n">
        <v>0.595294233225268</v>
      </c>
      <c r="L4338" s="3" t="n">
        <v>279</v>
      </c>
      <c r="M4338" s="3" t="n">
        <v>146</v>
      </c>
      <c r="N4338" s="3" t="n">
        <v>15311.50088651</v>
      </c>
      <c r="O4338" s="2" t="n">
        <v>0.0412125340599455</v>
      </c>
      <c r="P4338" s="2" t="n">
        <v>0.144073569482289</v>
      </c>
      <c r="Q4338" s="4" t="n">
        <v>-0.769416637901277</v>
      </c>
      <c r="R4338" s="4" t="n">
        <v>-1.47421662125341</v>
      </c>
      <c r="S4338" s="4" t="n">
        <v>1.6982629427793</v>
      </c>
      <c r="T4338" s="4" t="n">
        <v>-1.47561705187286</v>
      </c>
      <c r="U4338" s="4" t="n">
        <v>1.50667383630706</v>
      </c>
      <c r="V4338" s="4" t="n">
        <v>-1.21448763178679</v>
      </c>
      <c r="W4338" s="4" t="n">
        <v>1.21448763178679</v>
      </c>
      <c r="X4338" t="n">
        <v>9681</v>
      </c>
      <c r="Y4338" t="n">
        <v>2936</v>
      </c>
      <c r="Z4338" t="n">
        <v>2947</v>
      </c>
      <c r="AA4338" t="n">
        <v>9670</v>
      </c>
      <c r="AB4338" s="2" t="n">
        <v>0.996267390566678</v>
      </c>
      <c r="AC4338" s="2" t="n">
        <v>0.303619441571872</v>
      </c>
      <c r="AD4338" s="2" t="n">
        <v>0.303274455118273</v>
      </c>
      <c r="AE4338" s="1" t="n">
        <v>37987</v>
      </c>
      <c r="AF4338" s="1" t="n">
        <v>33602</v>
      </c>
      <c r="AG4338" t="n">
        <v>3030</v>
      </c>
      <c r="AH4338" s="2" t="n">
        <v>1</v>
      </c>
      <c r="AI4338" s="2" t="n">
        <v>0.307864255232676</v>
      </c>
    </row>
    <row r="4339">
      <c r="A4339" t="n">
        <v>217</v>
      </c>
      <c r="B4339" t="n">
        <v>228</v>
      </c>
      <c r="C4339" t="s">
        <v>57</v>
      </c>
      <c r="D4339" t="s">
        <v>57</v>
      </c>
      <c r="E4339" t="s">
        <v>57</v>
      </c>
      <c r="F4339" t="s">
        <v>57</v>
      </c>
      <c r="G4339" t="s">
        <v>370</v>
      </c>
      <c r="H4339" t="s">
        <v>273</v>
      </c>
      <c r="I4339" t="n">
        <v>1</v>
      </c>
      <c r="J4339" t="n">
        <v>0</v>
      </c>
      <c r="K4339" s="2" t="n">
        <v>0.541187739463601</v>
      </c>
      <c r="L4339" s="3" t="n">
        <v>279</v>
      </c>
      <c r="M4339" s="3" t="n">
        <v>104</v>
      </c>
      <c r="N4339" s="3" t="n">
        <v>13810.12808187</v>
      </c>
      <c r="O4339" s="2" t="n">
        <v>0.124787487249235</v>
      </c>
      <c r="P4339" s="2" t="n">
        <v>0.369942196531792</v>
      </c>
      <c r="Q4339" s="4" t="n">
        <v>-0.208110992529349</v>
      </c>
      <c r="R4339" s="4" t="n">
        <v>-0.239714382862972</v>
      </c>
      <c r="S4339" s="4" t="n">
        <v>0.894593675620533</v>
      </c>
      <c r="T4339" s="4" t="n">
        <v>-0.239131573593053</v>
      </c>
      <c r="U4339" s="4" t="n">
        <v>0.399148994559595</v>
      </c>
      <c r="V4339" s="4" t="n">
        <v>-0.225788504105427</v>
      </c>
      <c r="W4339" s="4" t="n">
        <v>0.378032719559572</v>
      </c>
      <c r="X4339" t="n">
        <v>8355</v>
      </c>
      <c r="Y4339" t="n">
        <v>2941</v>
      </c>
      <c r="Z4339" t="n">
        <v>2947</v>
      </c>
      <c r="AA4339" t="n">
        <v>8349</v>
      </c>
      <c r="AB4339" s="2" t="n">
        <v>0.997964031218188</v>
      </c>
      <c r="AC4339" s="2" t="n">
        <v>0.352257755419811</v>
      </c>
      <c r="AD4339" s="2" t="n">
        <v>0.352004787552364</v>
      </c>
      <c r="AE4339" s="1" t="n">
        <v>37987</v>
      </c>
      <c r="AF4339" s="1" t="n">
        <v>36712</v>
      </c>
      <c r="AG4339" t="n">
        <v>3030</v>
      </c>
      <c r="AH4339" s="2" t="n">
        <v>1</v>
      </c>
      <c r="AI4339" s="2" t="n">
        <v>0.362180253406646</v>
      </c>
    </row>
    <row r="4340">
      <c r="A4340" t="n">
        <v>225</v>
      </c>
      <c r="B4340" t="n">
        <v>868</v>
      </c>
      <c r="C4340" t="s">
        <v>57</v>
      </c>
      <c r="D4340" t="s">
        <v>35</v>
      </c>
      <c r="E4340" t="s">
        <v>57</v>
      </c>
      <c r="F4340" t="s">
        <v>41</v>
      </c>
      <c r="G4340" t="s">
        <v>367</v>
      </c>
      <c r="H4340" t="s">
        <v>363</v>
      </c>
      <c r="I4340" t="n">
        <v>-1</v>
      </c>
      <c r="J4340" t="n">
        <v>0</v>
      </c>
      <c r="K4340" s="2" t="n">
        <v>0.487037037037037</v>
      </c>
      <c r="L4340" s="3" t="n">
        <v>1915</v>
      </c>
      <c r="M4340" s="3" t="n">
        <v>-1583</v>
      </c>
      <c r="N4340" s="3" t="n">
        <v>17689.69843058</v>
      </c>
      <c r="O4340" s="2"/>
      <c r="P4340" s="2"/>
      <c r="Q4340" s="4"/>
      <c r="R4340" s="4"/>
      <c r="S4340" s="4"/>
      <c r="T4340" s="4"/>
      <c r="U4340" s="4"/>
      <c r="V4340" s="4" t="n">
        <v>7.15008993639266</v>
      </c>
      <c r="W4340" s="4" t="n">
        <v>7.15008993639266</v>
      </c>
      <c r="X4340" t="n">
        <v>17622</v>
      </c>
      <c r="Y4340" t="n">
        <v>0</v>
      </c>
      <c r="Z4340" t="n">
        <v>6686</v>
      </c>
      <c r="AA4340" t="n">
        <v>10936</v>
      </c>
      <c r="AB4340" s="2" t="n">
        <v>0</v>
      </c>
      <c r="AC4340" s="2" t="n">
        <v>0</v>
      </c>
      <c r="AD4340" s="2" t="n">
        <v>0</v>
      </c>
      <c r="AE4340" s="1" t="n">
        <v>36849</v>
      </c>
      <c r="AF4340" s="1" t="n">
        <v>18994</v>
      </c>
      <c r="AG4340" t="n">
        <v>1867</v>
      </c>
      <c r="AH4340" s="2" t="n">
        <v>0.226880544416089</v>
      </c>
      <c r="AI4340" s="2" t="n">
        <v>0.0946658553899199</v>
      </c>
    </row>
    <row r="4341">
      <c r="A4341" t="n">
        <v>226</v>
      </c>
      <c r="B4341" t="n">
        <v>243</v>
      </c>
      <c r="C4341" t="s">
        <v>57</v>
      </c>
      <c r="D4341" t="s">
        <v>57</v>
      </c>
      <c r="E4341" t="s">
        <v>57</v>
      </c>
      <c r="F4341" t="s">
        <v>57</v>
      </c>
      <c r="G4341" t="s">
        <v>355</v>
      </c>
      <c r="H4341" t="s">
        <v>80</v>
      </c>
      <c r="I4341" t="n">
        <v>-1</v>
      </c>
      <c r="J4341" t="n">
        <v>0</v>
      </c>
      <c r="K4341" s="2" t="n">
        <v>0.374853801169591</v>
      </c>
      <c r="L4341" s="3" t="n">
        <v>249</v>
      </c>
      <c r="M4341" s="3" t="n">
        <v>112</v>
      </c>
      <c r="N4341" s="3" t="n">
        <v>15887.68283608</v>
      </c>
      <c r="O4341" s="2"/>
      <c r="P4341" s="2"/>
      <c r="Q4341" s="4"/>
      <c r="R4341" s="4"/>
      <c r="S4341" s="4"/>
      <c r="T4341" s="4"/>
      <c r="U4341" s="4"/>
      <c r="V4341" s="4" t="n">
        <v>-1.80590592612038</v>
      </c>
      <c r="W4341" s="4" t="n">
        <v>1.80590592612038</v>
      </c>
      <c r="X4341" t="n">
        <v>9966</v>
      </c>
      <c r="Y4341" t="n">
        <v>0</v>
      </c>
      <c r="Z4341" t="n">
        <v>5707</v>
      </c>
      <c r="AA4341" t="n">
        <v>4259</v>
      </c>
      <c r="AB4341" s="2" t="n">
        <v>0</v>
      </c>
      <c r="AC4341" s="2" t="n">
        <v>0</v>
      </c>
      <c r="AD4341" s="2" t="n">
        <v>0</v>
      </c>
      <c r="AE4341" s="1" t="n">
        <v>34501</v>
      </c>
      <c r="AF4341" s="1" t="n">
        <v>40820</v>
      </c>
      <c r="AG4341" t="n">
        <v>0</v>
      </c>
      <c r="AH4341" s="2" t="n">
        <v>0</v>
      </c>
      <c r="AI4341" s="2" t="n">
        <v>0</v>
      </c>
    </row>
    <row r="4342">
      <c r="A4342" t="n">
        <v>226</v>
      </c>
      <c r="B4342" t="n">
        <v>2733</v>
      </c>
      <c r="C4342" t="s">
        <v>57</v>
      </c>
      <c r="D4342" t="s">
        <v>35</v>
      </c>
      <c r="E4342" t="s">
        <v>57</v>
      </c>
      <c r="F4342" t="s">
        <v>41</v>
      </c>
      <c r="G4342" t="s">
        <v>355</v>
      </c>
      <c r="H4342" t="s">
        <v>51</v>
      </c>
      <c r="I4342" t="n">
        <v>-1</v>
      </c>
      <c r="J4342" t="n">
        <v>-1</v>
      </c>
      <c r="K4342" s="2" t="n">
        <v>0.496832358674464</v>
      </c>
      <c r="L4342" s="3" t="n">
        <v>249</v>
      </c>
      <c r="M4342" s="3" t="n">
        <v>186</v>
      </c>
      <c r="N4342" s="3" t="n">
        <v>16637.32722035</v>
      </c>
      <c r="O4342" s="2" t="n">
        <v>0.0280818657782009</v>
      </c>
      <c r="P4342" s="2" t="n">
        <v>0.102332222751071</v>
      </c>
      <c r="Q4342" s="4" t="n">
        <v>-0.752280364858377</v>
      </c>
      <c r="R4342" s="4" t="n">
        <v>-2.75207044264636</v>
      </c>
      <c r="S4342" s="4" t="n">
        <v>3.10666349357449</v>
      </c>
      <c r="T4342" s="4" t="n">
        <v>-2.82952342200522</v>
      </c>
      <c r="U4342" s="4" t="n">
        <v>2.82952342200522</v>
      </c>
      <c r="V4342" s="4" t="n">
        <v>-4.36627581090168</v>
      </c>
      <c r="W4342" s="4" t="n">
        <v>4.36627581090168</v>
      </c>
      <c r="X4342" t="n">
        <v>21413</v>
      </c>
      <c r="Y4342" t="n">
        <v>2101</v>
      </c>
      <c r="Z4342" t="n">
        <v>5707</v>
      </c>
      <c r="AA4342" t="n">
        <v>17807</v>
      </c>
      <c r="AB4342" s="2" t="n">
        <v>0.368144384089714</v>
      </c>
      <c r="AC4342" s="2" t="n">
        <v>0.11798730836188</v>
      </c>
      <c r="AD4342" s="2" t="n">
        <v>0.0981179657217578</v>
      </c>
      <c r="AE4342" s="1" t="n">
        <v>34501</v>
      </c>
      <c r="AF4342" s="1" t="n">
        <v>18718</v>
      </c>
      <c r="AG4342" t="n">
        <v>4093</v>
      </c>
      <c r="AH4342" s="2" t="n">
        <v>0.65666613187871</v>
      </c>
      <c r="AI4342" s="2" t="n">
        <v>0.205926745824109</v>
      </c>
    </row>
    <row r="4343">
      <c r="A4343" t="n">
        <v>244</v>
      </c>
      <c r="B4343" t="n">
        <v>168</v>
      </c>
      <c r="C4343" t="s">
        <v>57</v>
      </c>
      <c r="D4343" t="s">
        <v>35</v>
      </c>
      <c r="E4343" t="s">
        <v>57</v>
      </c>
      <c r="F4343" t="s">
        <v>41</v>
      </c>
      <c r="G4343" t="s">
        <v>388</v>
      </c>
      <c r="H4343" t="s">
        <v>62</v>
      </c>
      <c r="I4343" t="n">
        <v>1</v>
      </c>
      <c r="J4343" t="n">
        <v>0</v>
      </c>
      <c r="K4343" s="2" t="n">
        <v>0.435574229691877</v>
      </c>
      <c r="L4343" s="3" t="n">
        <v>307</v>
      </c>
      <c r="M4343" s="3" t="n">
        <v>10</v>
      </c>
      <c r="N4343" s="3" t="n">
        <v>17592.7488565</v>
      </c>
      <c r="O4343" s="2" t="n">
        <v>0</v>
      </c>
      <c r="P4343" s="2" t="n">
        <v>0</v>
      </c>
      <c r="Q4343" s="4" t="n">
        <v>-1</v>
      </c>
      <c r="R4343" s="4" t="n">
        <v>-4.68</v>
      </c>
      <c r="S4343" s="4" t="n">
        <v>4.68</v>
      </c>
      <c r="T4343" s="4" t="n">
        <v>1.36706810035842</v>
      </c>
      <c r="U4343" s="4" t="n">
        <v>2.17981362007168</v>
      </c>
      <c r="V4343" s="4" t="n">
        <v>5.13145472361184</v>
      </c>
      <c r="W4343" s="4" t="n">
        <v>5.13145472361184</v>
      </c>
      <c r="X4343" t="n">
        <v>5934</v>
      </c>
      <c r="Y4343" t="n">
        <v>5</v>
      </c>
      <c r="Z4343" t="n">
        <v>5934</v>
      </c>
      <c r="AA4343" t="n">
        <v>5</v>
      </c>
      <c r="AB4343" s="2" t="n">
        <v>1</v>
      </c>
      <c r="AC4343" s="2" t="n">
        <v>0.000842601954836535</v>
      </c>
      <c r="AD4343" s="2" t="n">
        <v>0.000842601954836535</v>
      </c>
      <c r="AE4343" s="1" t="n">
        <v>34270</v>
      </c>
      <c r="AF4343" s="1" t="n">
        <v>37257</v>
      </c>
      <c r="AG4343" t="n">
        <v>2189</v>
      </c>
      <c r="AH4343" s="2" t="n">
        <v>0.359855334538879</v>
      </c>
      <c r="AI4343" s="2" t="n">
        <v>1</v>
      </c>
    </row>
    <row r="4344">
      <c r="A4344" t="n">
        <v>244</v>
      </c>
      <c r="B4344" t="n">
        <v>253</v>
      </c>
      <c r="C4344" t="s">
        <v>57</v>
      </c>
      <c r="D4344" t="s">
        <v>57</v>
      </c>
      <c r="E4344" t="s">
        <v>57</v>
      </c>
      <c r="F4344" t="s">
        <v>57</v>
      </c>
      <c r="G4344" t="s">
        <v>388</v>
      </c>
      <c r="H4344" t="s">
        <v>215</v>
      </c>
      <c r="I4344" t="n">
        <v>1</v>
      </c>
      <c r="J4344" t="n">
        <v>-1</v>
      </c>
      <c r="K4344" s="2" t="n">
        <v>0.580585264408794</v>
      </c>
      <c r="L4344" s="3" t="n">
        <v>307</v>
      </c>
      <c r="M4344" s="3" t="n">
        <v>1412</v>
      </c>
      <c r="N4344" s="3" t="n">
        <v>9104.23861956</v>
      </c>
      <c r="O4344" s="2" t="n">
        <v>0.00403458213256484</v>
      </c>
      <c r="P4344" s="2" t="n">
        <v>0.0132564841498559</v>
      </c>
      <c r="Q4344" s="4" t="n">
        <v>-0.956170703575548</v>
      </c>
      <c r="R4344" s="4" t="n">
        <v>-9.75746397694525</v>
      </c>
      <c r="S4344" s="4" t="n">
        <v>9.83838616714698</v>
      </c>
      <c r="T4344" s="4" t="n">
        <v>-9.96244983772121</v>
      </c>
      <c r="U4344" s="4" t="n">
        <v>9.96244983772121</v>
      </c>
      <c r="V4344" s="4" t="n">
        <v>-9.32546140873174</v>
      </c>
      <c r="W4344" s="4" t="n">
        <v>9.32546140873174</v>
      </c>
      <c r="X4344" t="n">
        <v>6223</v>
      </c>
      <c r="Y4344" t="n">
        <v>1735</v>
      </c>
      <c r="Z4344" t="n">
        <v>5934</v>
      </c>
      <c r="AA4344" t="n">
        <v>2024</v>
      </c>
      <c r="AB4344" s="2" t="n">
        <v>0.857213438735178</v>
      </c>
      <c r="AC4344" s="2" t="n">
        <v>0.292382878328278</v>
      </c>
      <c r="AD4344" s="2" t="n">
        <v>0.278804435159891</v>
      </c>
      <c r="AE4344" s="1" t="n">
        <v>34270</v>
      </c>
      <c r="AF4344" s="1" t="n">
        <v>36891</v>
      </c>
      <c r="AG4344" t="n">
        <v>3462</v>
      </c>
      <c r="AH4344" s="2" t="n">
        <v>0.569127075456189</v>
      </c>
      <c r="AI4344" s="2" t="n">
        <v>0.422865518504947</v>
      </c>
    </row>
    <row r="4345">
      <c r="A4345" t="n">
        <v>245</v>
      </c>
      <c r="B4345" t="n">
        <v>1521</v>
      </c>
      <c r="C4345" t="s">
        <v>57</v>
      </c>
      <c r="D4345" t="s">
        <v>35</v>
      </c>
      <c r="E4345" t="s">
        <v>57</v>
      </c>
      <c r="F4345" t="s">
        <v>41</v>
      </c>
      <c r="G4345" t="s">
        <v>82</v>
      </c>
      <c r="H4345" t="s">
        <v>396</v>
      </c>
      <c r="I4345" t="n">
        <v>1</v>
      </c>
      <c r="J4345" t="n">
        <v>0</v>
      </c>
      <c r="K4345" s="2" t="n">
        <v>0.577777777777778</v>
      </c>
      <c r="L4345" s="3" t="n">
        <v>1640</v>
      </c>
      <c r="M4345" s="3" t="n">
        <v>289</v>
      </c>
      <c r="N4345" s="3" t="n">
        <v>11282.20522572</v>
      </c>
      <c r="O4345" s="2"/>
      <c r="P4345" s="2"/>
      <c r="Q4345" s="4"/>
      <c r="R4345" s="4"/>
      <c r="S4345" s="4"/>
      <c r="T4345" s="4"/>
      <c r="U4345" s="4"/>
      <c r="V4345" s="4" t="n">
        <v>7.23061946902655</v>
      </c>
      <c r="W4345" s="4" t="n">
        <v>7.23061946902655</v>
      </c>
      <c r="X4345" t="n">
        <v>6795</v>
      </c>
      <c r="Y4345" t="n">
        <v>0</v>
      </c>
      <c r="Z4345" t="n">
        <v>6793</v>
      </c>
      <c r="AA4345" t="n">
        <v>2</v>
      </c>
      <c r="AB4345" s="2" t="n">
        <v>0</v>
      </c>
      <c r="AC4345" s="2" t="n">
        <v>0</v>
      </c>
      <c r="AD4345" s="2" t="n">
        <v>0</v>
      </c>
      <c r="AE4345" s="1" t="n">
        <v>37987</v>
      </c>
      <c r="AF4345" s="1" t="n">
        <v>31778</v>
      </c>
      <c r="AG4345" t="n">
        <v>729</v>
      </c>
      <c r="AH4345" s="2" t="n">
        <v>0.102806374277253</v>
      </c>
      <c r="AI4345" s="2" t="n">
        <v>0.105073508215624</v>
      </c>
    </row>
    <row r="4346">
      <c r="A4346" t="n">
        <v>245</v>
      </c>
      <c r="B4346" t="n">
        <v>1072</v>
      </c>
      <c r="C4346" t="s">
        <v>57</v>
      </c>
      <c r="D4346" t="s">
        <v>35</v>
      </c>
      <c r="E4346" t="s">
        <v>57</v>
      </c>
      <c r="F4346" t="s">
        <v>36</v>
      </c>
      <c r="G4346" t="s">
        <v>82</v>
      </c>
      <c r="H4346" t="s">
        <v>255</v>
      </c>
      <c r="I4346" t="n">
        <v>1</v>
      </c>
      <c r="J4346" t="n">
        <v>-1</v>
      </c>
      <c r="K4346" s="2" t="n">
        <v>0.666666666666667</v>
      </c>
      <c r="L4346" s="3" t="n">
        <v>1640</v>
      </c>
      <c r="M4346" s="3" t="n">
        <v>-941</v>
      </c>
      <c r="N4346" s="3" t="n">
        <v>18963.70679035</v>
      </c>
      <c r="O4346" s="2" t="n">
        <v>0.00931935430188051</v>
      </c>
      <c r="P4346" s="2" t="n">
        <v>0.0317856548510567</v>
      </c>
      <c r="Q4346" s="4" t="n">
        <v>0.87071989310172</v>
      </c>
      <c r="R4346" s="4" t="n">
        <v>5.95864536528539</v>
      </c>
      <c r="S4346" s="4" t="n">
        <v>6.20793809286069</v>
      </c>
      <c r="T4346" s="4" t="n">
        <v>5.93982513432574</v>
      </c>
      <c r="U4346" s="4" t="n">
        <v>5.94772810040543</v>
      </c>
      <c r="V4346" s="4" t="n">
        <v>5.8813171405587</v>
      </c>
      <c r="W4346" s="4" t="n">
        <v>5.8813171405587</v>
      </c>
      <c r="X4346" t="n">
        <v>7091</v>
      </c>
      <c r="Y4346" t="n">
        <v>6009</v>
      </c>
      <c r="Z4346" t="n">
        <v>6793</v>
      </c>
      <c r="AA4346" t="n">
        <v>6307</v>
      </c>
      <c r="AB4346" s="2" t="n">
        <v>0.952750911685429</v>
      </c>
      <c r="AC4346" s="2" t="n">
        <v>0.884587074930075</v>
      </c>
      <c r="AD4346" s="2" t="n">
        <v>0.84741221266394</v>
      </c>
      <c r="AE4346" s="1" t="n">
        <v>37987</v>
      </c>
      <c r="AF4346" s="1" t="n">
        <v>37987</v>
      </c>
      <c r="AG4346" t="n">
        <v>6939</v>
      </c>
      <c r="AH4346" s="2" t="n">
        <v>0.978564377379777</v>
      </c>
      <c r="AI4346" s="2" t="n">
        <v>1</v>
      </c>
    </row>
    <row r="4347">
      <c r="A4347" t="n">
        <v>97</v>
      </c>
      <c r="B4347" t="n">
        <v>411</v>
      </c>
      <c r="C4347" t="s">
        <v>57</v>
      </c>
      <c r="D4347" t="s">
        <v>35</v>
      </c>
      <c r="E4347" t="s">
        <v>57</v>
      </c>
      <c r="F4347" t="s">
        <v>41</v>
      </c>
      <c r="G4347" t="s">
        <v>84</v>
      </c>
      <c r="H4347" t="s">
        <v>50</v>
      </c>
      <c r="I4347" t="n">
        <v>-1</v>
      </c>
      <c r="J4347" t="n">
        <v>0</v>
      </c>
      <c r="K4347" s="2" t="n">
        <v>0.692307692307692</v>
      </c>
      <c r="L4347" s="3" t="n">
        <v>472</v>
      </c>
      <c r="M4347" s="3" t="n">
        <v>-163</v>
      </c>
      <c r="N4347" s="3" t="n">
        <v>3532.66867851</v>
      </c>
      <c r="O4347" s="2"/>
      <c r="P4347" s="2"/>
      <c r="Q4347" s="4"/>
      <c r="R4347" s="4"/>
      <c r="S4347" s="4"/>
      <c r="T4347" s="4"/>
      <c r="U4347" s="4"/>
      <c r="V4347" s="4" t="n">
        <v>-5.59610585546075</v>
      </c>
      <c r="W4347" s="4" t="n">
        <v>5.59610585546075</v>
      </c>
      <c r="X4347" t="n">
        <v>3164</v>
      </c>
      <c r="Y4347" t="n">
        <v>0</v>
      </c>
      <c r="Z4347" t="n">
        <v>1785</v>
      </c>
      <c r="AA4347" t="n">
        <v>1379</v>
      </c>
      <c r="AB4347" s="2" t="n">
        <v>0</v>
      </c>
      <c r="AC4347" s="2" t="n">
        <v>0</v>
      </c>
      <c r="AD4347" s="2" t="n">
        <v>0</v>
      </c>
      <c r="AE4347" s="1" t="n">
        <v>43294</v>
      </c>
      <c r="AF4347" s="1" t="n">
        <v>18628</v>
      </c>
      <c r="AG4347" t="n">
        <v>0</v>
      </c>
      <c r="AH4347" s="2" t="n">
        <v>0</v>
      </c>
      <c r="AI4347" s="2" t="n">
        <v>0</v>
      </c>
    </row>
    <row r="4348">
      <c r="A4348" t="n">
        <v>97</v>
      </c>
      <c r="B4348" t="n">
        <v>1035</v>
      </c>
      <c r="C4348" t="s">
        <v>57</v>
      </c>
      <c r="D4348" t="s">
        <v>35</v>
      </c>
      <c r="E4348" t="s">
        <v>57</v>
      </c>
      <c r="F4348" t="s">
        <v>36</v>
      </c>
      <c r="G4348" t="s">
        <v>84</v>
      </c>
      <c r="H4348" t="s">
        <v>52</v>
      </c>
      <c r="I4348" t="n">
        <v>1</v>
      </c>
      <c r="J4348" t="n">
        <v>0</v>
      </c>
      <c r="K4348" s="2" t="n">
        <v>0.425641025641026</v>
      </c>
      <c r="L4348" s="3" t="n">
        <v>472</v>
      </c>
      <c r="M4348" s="3" t="n">
        <v>-267</v>
      </c>
      <c r="N4348" s="3" t="n">
        <v>12185.36331613</v>
      </c>
      <c r="O4348" s="2"/>
      <c r="P4348" s="2"/>
      <c r="Q4348" s="4"/>
      <c r="R4348" s="4"/>
      <c r="S4348" s="4"/>
      <c r="T4348" s="4"/>
      <c r="U4348" s="4"/>
      <c r="V4348" s="4" t="n">
        <v>-0.165159302286683</v>
      </c>
      <c r="W4348" s="4" t="n">
        <v>0.87189859498308</v>
      </c>
      <c r="X4348" t="n">
        <v>5666</v>
      </c>
      <c r="Y4348" t="n">
        <v>0</v>
      </c>
      <c r="Z4348" t="n">
        <v>1785</v>
      </c>
      <c r="AA4348" t="n">
        <v>3881</v>
      </c>
      <c r="AB4348" s="2" t="n">
        <v>0</v>
      </c>
      <c r="AC4348" s="2" t="n">
        <v>0</v>
      </c>
      <c r="AD4348" s="2" t="n">
        <v>0</v>
      </c>
      <c r="AE4348" s="1" t="n">
        <v>43294</v>
      </c>
      <c r="AF4348" s="1" t="n">
        <v>37694</v>
      </c>
      <c r="AG4348" t="n">
        <v>0</v>
      </c>
      <c r="AH4348" s="2" t="n">
        <v>0</v>
      </c>
      <c r="AI4348" s="2" t="n">
        <v>0</v>
      </c>
    </row>
    <row r="4349">
      <c r="A4349" t="n">
        <v>97</v>
      </c>
      <c r="B4349" t="n">
        <v>363</v>
      </c>
      <c r="C4349" t="s">
        <v>57</v>
      </c>
      <c r="D4349" t="s">
        <v>35</v>
      </c>
      <c r="E4349" t="s">
        <v>57</v>
      </c>
      <c r="F4349" t="s">
        <v>36</v>
      </c>
      <c r="G4349" t="s">
        <v>84</v>
      </c>
      <c r="H4349" t="s">
        <v>49</v>
      </c>
      <c r="I4349" t="n">
        <v>1</v>
      </c>
      <c r="J4349" t="n">
        <v>0</v>
      </c>
      <c r="K4349" s="2" t="n">
        <v>0.892307692307692</v>
      </c>
      <c r="L4349" s="3" t="n">
        <v>472</v>
      </c>
      <c r="M4349" s="3" t="n">
        <v>29</v>
      </c>
      <c r="N4349" s="3" t="n">
        <v>2033.28114176</v>
      </c>
      <c r="O4349" s="2"/>
      <c r="P4349" s="2"/>
      <c r="Q4349" s="4"/>
      <c r="R4349" s="4"/>
      <c r="S4349" s="4"/>
      <c r="T4349" s="4"/>
      <c r="U4349" s="4"/>
      <c r="V4349" s="4" t="n">
        <v>-0.756836745120012</v>
      </c>
      <c r="W4349" s="4" t="n">
        <v>1.22417001448495</v>
      </c>
      <c r="X4349" t="n">
        <v>5711</v>
      </c>
      <c r="Y4349" t="n">
        <v>0</v>
      </c>
      <c r="Z4349" t="n">
        <v>1785</v>
      </c>
      <c r="AA4349" t="n">
        <v>3926</v>
      </c>
      <c r="AB4349" s="2" t="n">
        <v>0</v>
      </c>
      <c r="AC4349" s="2" t="n">
        <v>0</v>
      </c>
      <c r="AD4349" s="2" t="n">
        <v>0</v>
      </c>
      <c r="AE4349" s="1" t="n">
        <v>43294</v>
      </c>
      <c r="AF4349" s="1" t="n">
        <v>37623</v>
      </c>
      <c r="AG4349" t="n">
        <v>0</v>
      </c>
      <c r="AH4349" s="2" t="n">
        <v>0</v>
      </c>
      <c r="AI4349" s="2" t="n">
        <v>0</v>
      </c>
    </row>
    <row r="4350">
      <c r="A4350" t="n">
        <v>97</v>
      </c>
      <c r="B4350" t="n">
        <v>239</v>
      </c>
      <c r="C4350" t="s">
        <v>57</v>
      </c>
      <c r="D4350" t="s">
        <v>57</v>
      </c>
      <c r="E4350" t="s">
        <v>57</v>
      </c>
      <c r="F4350" t="s">
        <v>57</v>
      </c>
      <c r="G4350" t="s">
        <v>84</v>
      </c>
      <c r="H4350" t="s">
        <v>327</v>
      </c>
      <c r="I4350" t="n">
        <v>1</v>
      </c>
      <c r="J4350" t="n">
        <v>0</v>
      </c>
      <c r="K4350" s="2" t="n">
        <v>0.561538461538462</v>
      </c>
      <c r="L4350" s="3" t="n">
        <v>472</v>
      </c>
      <c r="M4350" s="3" t="n">
        <v>624</v>
      </c>
      <c r="N4350" s="3" t="n">
        <v>14708.49692798</v>
      </c>
      <c r="O4350" s="2"/>
      <c r="P4350" s="2"/>
      <c r="Q4350" s="4"/>
      <c r="R4350" s="4"/>
      <c r="S4350" s="4"/>
      <c r="T4350" s="4"/>
      <c r="U4350" s="4"/>
      <c r="V4350" s="4" t="n">
        <v>-4.93875905162787</v>
      </c>
      <c r="W4350" s="4" t="n">
        <v>4.93875905162787</v>
      </c>
      <c r="X4350" t="n">
        <v>4905</v>
      </c>
      <c r="Y4350" t="n">
        <v>0</v>
      </c>
      <c r="Z4350" t="n">
        <v>1785</v>
      </c>
      <c r="AA4350" t="n">
        <v>3120</v>
      </c>
      <c r="AB4350" s="2" t="n">
        <v>0</v>
      </c>
      <c r="AC4350" s="2" t="n">
        <v>0</v>
      </c>
      <c r="AD4350" s="2" t="n">
        <v>0</v>
      </c>
      <c r="AE4350" s="1" t="n">
        <v>43294</v>
      </c>
      <c r="AF4350" s="1" t="n">
        <v>37987</v>
      </c>
      <c r="AG4350" t="n">
        <v>0</v>
      </c>
      <c r="AH4350" s="2" t="n">
        <v>0</v>
      </c>
      <c r="AI4350" s="2" t="n">
        <v>0</v>
      </c>
    </row>
    <row r="4351">
      <c r="A4351" t="n">
        <v>97</v>
      </c>
      <c r="B4351" t="n">
        <v>223</v>
      </c>
      <c r="C4351" t="s">
        <v>57</v>
      </c>
      <c r="D4351" t="s">
        <v>57</v>
      </c>
      <c r="E4351" t="s">
        <v>57</v>
      </c>
      <c r="F4351" t="s">
        <v>57</v>
      </c>
      <c r="G4351" t="s">
        <v>84</v>
      </c>
      <c r="H4351" t="s">
        <v>340</v>
      </c>
      <c r="I4351" t="n">
        <v>1</v>
      </c>
      <c r="J4351" t="n">
        <v>-1</v>
      </c>
      <c r="K4351" s="2" t="n">
        <v>0.482905982905983</v>
      </c>
      <c r="L4351" s="3" t="n">
        <v>472</v>
      </c>
      <c r="M4351" s="3" t="n">
        <v>708</v>
      </c>
      <c r="N4351" s="3" t="n">
        <v>17678.95253018</v>
      </c>
      <c r="O4351" s="2" t="n">
        <v>0.0196188340807175</v>
      </c>
      <c r="P4351" s="2" t="n">
        <v>0.0723094170403587</v>
      </c>
      <c r="Q4351" s="4" t="n">
        <v>-0.711386696730552</v>
      </c>
      <c r="R4351" s="4" t="n">
        <v>-3.18251121076232</v>
      </c>
      <c r="S4351" s="4" t="n">
        <v>3.7262331838565</v>
      </c>
      <c r="T4351" s="4" t="n">
        <v>-3.19800395320043</v>
      </c>
      <c r="U4351" s="4" t="n">
        <v>3.20281532553504</v>
      </c>
      <c r="V4351" s="4" t="n">
        <v>-4.2543992188054</v>
      </c>
      <c r="W4351" s="4" t="n">
        <v>4.2543992188054</v>
      </c>
      <c r="X4351" t="n">
        <v>6557</v>
      </c>
      <c r="Y4351" t="n">
        <v>1784</v>
      </c>
      <c r="Z4351" t="n">
        <v>1785</v>
      </c>
      <c r="AA4351" t="n">
        <v>6556</v>
      </c>
      <c r="AB4351" s="2" t="n">
        <v>0.999439775910364</v>
      </c>
      <c r="AC4351" s="2" t="n">
        <v>0.272117144600366</v>
      </c>
      <c r="AD4351" s="2" t="n">
        <v>0.27207564434955</v>
      </c>
      <c r="AE4351" s="1" t="n">
        <v>43294</v>
      </c>
      <c r="AF4351" s="1" t="n">
        <v>37987</v>
      </c>
      <c r="AG4351" t="n">
        <v>1784</v>
      </c>
      <c r="AH4351" s="2" t="n">
        <v>1</v>
      </c>
      <c r="AI4351" s="2" t="n">
        <v>0.251586518121563</v>
      </c>
    </row>
    <row r="4352">
      <c r="A4352" t="n">
        <v>97</v>
      </c>
      <c r="B4352" t="n">
        <v>108</v>
      </c>
      <c r="C4352" t="s">
        <v>57</v>
      </c>
      <c r="D4352" t="s">
        <v>57</v>
      </c>
      <c r="E4352" t="s">
        <v>57</v>
      </c>
      <c r="F4352" t="s">
        <v>57</v>
      </c>
      <c r="G4352" t="s">
        <v>84</v>
      </c>
      <c r="H4352" t="s">
        <v>351</v>
      </c>
      <c r="I4352" t="n">
        <v>1</v>
      </c>
      <c r="J4352" t="n">
        <v>0</v>
      </c>
      <c r="K4352" s="2" t="n">
        <v>0.574481074481075</v>
      </c>
      <c r="L4352" s="3" t="n">
        <v>472</v>
      </c>
      <c r="M4352" s="3" t="n">
        <v>303</v>
      </c>
      <c r="N4352" s="3" t="n">
        <v>15930.32957</v>
      </c>
      <c r="O4352" s="2" t="n">
        <v>0.0745098039215686</v>
      </c>
      <c r="P4352" s="2" t="n">
        <v>0.228011204481793</v>
      </c>
      <c r="Q4352" s="4" t="n">
        <v>-0.586009174311927</v>
      </c>
      <c r="R4352" s="4" t="n">
        <v>-1.00694677871149</v>
      </c>
      <c r="S4352" s="4" t="n">
        <v>1.32392156862745</v>
      </c>
      <c r="T4352" s="4" t="n">
        <v>-1.05666622200663</v>
      </c>
      <c r="U4352" s="4" t="n">
        <v>1.05799955533996</v>
      </c>
      <c r="V4352" s="4" t="n">
        <v>-1.40987908104285</v>
      </c>
      <c r="W4352" s="4" t="n">
        <v>1.41010130326508</v>
      </c>
      <c r="X4352" t="n">
        <v>3824</v>
      </c>
      <c r="Y4352" t="n">
        <v>1785</v>
      </c>
      <c r="Z4352" t="n">
        <v>1785</v>
      </c>
      <c r="AA4352" t="n">
        <v>3824</v>
      </c>
      <c r="AB4352" s="2" t="n">
        <v>1</v>
      </c>
      <c r="AC4352" s="2" t="n">
        <v>0.46678870292887</v>
      </c>
      <c r="AD4352" s="2" t="n">
        <v>0.46678870292887</v>
      </c>
      <c r="AE4352" s="1" t="n">
        <v>43294</v>
      </c>
      <c r="AF4352" s="1" t="n">
        <v>41255</v>
      </c>
      <c r="AG4352" t="n">
        <v>1784</v>
      </c>
      <c r="AH4352" s="2" t="n">
        <v>1</v>
      </c>
      <c r="AI4352" s="2" t="n">
        <v>0.466649228354695</v>
      </c>
    </row>
    <row r="4353">
      <c r="A4353" t="n">
        <v>98</v>
      </c>
      <c r="B4353" t="n">
        <v>1035</v>
      </c>
      <c r="C4353" t="s">
        <v>57</v>
      </c>
      <c r="D4353" t="s">
        <v>35</v>
      </c>
      <c r="E4353" t="s">
        <v>57</v>
      </c>
      <c r="F4353" t="s">
        <v>36</v>
      </c>
      <c r="G4353" t="s">
        <v>86</v>
      </c>
      <c r="H4353" t="s">
        <v>52</v>
      </c>
      <c r="I4353" t="n">
        <v>1</v>
      </c>
      <c r="J4353" t="n">
        <v>1</v>
      </c>
      <c r="K4353" s="2" t="n">
        <v>0.418518518518519</v>
      </c>
      <c r="L4353" s="3" t="n">
        <v>960</v>
      </c>
      <c r="M4353" s="3" t="n">
        <v>-755</v>
      </c>
      <c r="N4353" s="3" t="n">
        <v>18077.52670971</v>
      </c>
      <c r="O4353" s="2" t="n">
        <v>0.0191268191268191</v>
      </c>
      <c r="P4353" s="2" t="n">
        <v>0.0594594594594595</v>
      </c>
      <c r="Q4353" s="4" t="n">
        <v>0.798326359832636</v>
      </c>
      <c r="R4353" s="4" t="n">
        <v>3.60935550935551</v>
      </c>
      <c r="S4353" s="4" t="n">
        <v>3.90166320166321</v>
      </c>
      <c r="T4353" s="4" t="n">
        <v>3.71765128759363</v>
      </c>
      <c r="U4353" s="4" t="n">
        <v>3.71765128759363</v>
      </c>
      <c r="V4353" s="4" t="n">
        <v>3.90425043054907</v>
      </c>
      <c r="W4353" s="4" t="n">
        <v>3.90425043054907</v>
      </c>
      <c r="X4353" t="n">
        <v>4619</v>
      </c>
      <c r="Y4353" t="n">
        <v>2405</v>
      </c>
      <c r="Z4353" t="n">
        <v>3143</v>
      </c>
      <c r="AA4353" t="n">
        <v>3881</v>
      </c>
      <c r="AB4353" s="2" t="n">
        <v>0.765192491250398</v>
      </c>
      <c r="AC4353" s="2" t="n">
        <v>0.619685648028859</v>
      </c>
      <c r="AD4353" s="2" t="n">
        <v>0.520675470881143</v>
      </c>
      <c r="AE4353" s="1" t="n">
        <v>37720</v>
      </c>
      <c r="AF4353" s="1" t="n">
        <v>37694</v>
      </c>
      <c r="AG4353" t="n">
        <v>3263</v>
      </c>
      <c r="AH4353" s="2" t="n">
        <v>1</v>
      </c>
      <c r="AI4353" s="2" t="n">
        <v>0.700816151202749</v>
      </c>
    </row>
    <row r="4354">
      <c r="A4354" t="n">
        <v>98</v>
      </c>
      <c r="B4354" t="n">
        <v>166</v>
      </c>
      <c r="C4354" t="s">
        <v>57</v>
      </c>
      <c r="D4354" t="s">
        <v>57</v>
      </c>
      <c r="E4354" t="s">
        <v>57</v>
      </c>
      <c r="F4354" t="s">
        <v>57</v>
      </c>
      <c r="G4354" t="s">
        <v>86</v>
      </c>
      <c r="H4354" t="s">
        <v>260</v>
      </c>
      <c r="I4354" t="n">
        <v>1</v>
      </c>
      <c r="J4354" t="n">
        <v>-1</v>
      </c>
      <c r="K4354" s="2" t="n">
        <v>0.561609686609687</v>
      </c>
      <c r="L4354" s="3" t="n">
        <v>960</v>
      </c>
      <c r="M4354" s="3" t="n">
        <v>-611</v>
      </c>
      <c r="N4354" s="3" t="n">
        <v>18377.76717789</v>
      </c>
      <c r="O4354" s="2" t="n">
        <v>0.0129611166500499</v>
      </c>
      <c r="P4354" s="2" t="n">
        <v>0.034230641409106</v>
      </c>
      <c r="Q4354" s="4" t="n">
        <v>0.855614973262032</v>
      </c>
      <c r="R4354" s="4" t="n">
        <v>5.43981389165836</v>
      </c>
      <c r="S4354" s="4" t="n">
        <v>5.70355599867066</v>
      </c>
      <c r="T4354" s="4" t="n">
        <v>5.53844958710876</v>
      </c>
      <c r="U4354" s="4" t="n">
        <v>5.53844958710876</v>
      </c>
      <c r="V4354" s="4" t="n">
        <v>5.23321648579992</v>
      </c>
      <c r="W4354" s="4" t="n">
        <v>5.23321648579992</v>
      </c>
      <c r="X4354" t="n">
        <v>10414</v>
      </c>
      <c r="Y4354" t="n">
        <v>3009</v>
      </c>
      <c r="Z4354" t="n">
        <v>3143</v>
      </c>
      <c r="AA4354" t="n">
        <v>10280</v>
      </c>
      <c r="AB4354" s="2" t="n">
        <v>0.957365574292078</v>
      </c>
      <c r="AC4354" s="2" t="n">
        <v>0.292704280155642</v>
      </c>
      <c r="AD4354" s="2" t="n">
        <v>0.288937968119839</v>
      </c>
      <c r="AE4354" s="1" t="n">
        <v>37720</v>
      </c>
      <c r="AF4354" s="1" t="n">
        <v>33154</v>
      </c>
      <c r="AG4354" t="n">
        <v>3263</v>
      </c>
      <c r="AH4354" s="2" t="n">
        <v>1</v>
      </c>
      <c r="AI4354" s="2" t="n">
        <v>0.273649781952365</v>
      </c>
    </row>
    <row r="4355">
      <c r="A4355" t="n">
        <v>101</v>
      </c>
      <c r="B4355" t="n">
        <v>750</v>
      </c>
      <c r="C4355" t="s">
        <v>57</v>
      </c>
      <c r="D4355" t="s">
        <v>35</v>
      </c>
      <c r="E4355" t="s">
        <v>57</v>
      </c>
      <c r="F4355" t="s">
        <v>36</v>
      </c>
      <c r="G4355" t="s">
        <v>91</v>
      </c>
      <c r="H4355" t="s">
        <v>209</v>
      </c>
      <c r="I4355" t="n">
        <v>-1</v>
      </c>
      <c r="J4355" t="n">
        <v>0</v>
      </c>
      <c r="K4355" s="2" t="n">
        <v>0.816190476190476</v>
      </c>
      <c r="L4355" s="3" t="n">
        <v>162</v>
      </c>
      <c r="M4355" s="3" t="n">
        <v>94</v>
      </c>
      <c r="N4355" s="3" t="n">
        <v>14216.84874331</v>
      </c>
      <c r="O4355" s="2" t="n">
        <v>0.162227602905569</v>
      </c>
      <c r="P4355" s="2" t="n">
        <v>0.506053268765133</v>
      </c>
      <c r="Q4355" s="4" t="n">
        <v>-0.064968152866242</v>
      </c>
      <c r="R4355" s="4" t="n">
        <v>-0.00726392251815988</v>
      </c>
      <c r="S4355" s="4" t="n">
        <v>0.594430992736078</v>
      </c>
      <c r="T4355" s="4" t="n">
        <v>-0.0132584897387462</v>
      </c>
      <c r="U4355" s="4" t="n">
        <v>0.335037099464677</v>
      </c>
      <c r="V4355" s="4" t="n">
        <v>0.174929489085732</v>
      </c>
      <c r="W4355" s="4" t="n">
        <v>0.474117851501644</v>
      </c>
      <c r="X4355" t="n">
        <v>9530</v>
      </c>
      <c r="Y4355" t="n">
        <v>826</v>
      </c>
      <c r="Z4355" t="n">
        <v>9520</v>
      </c>
      <c r="AA4355" t="n">
        <v>836</v>
      </c>
      <c r="AB4355" s="2" t="n">
        <v>0.988038277511962</v>
      </c>
      <c r="AC4355" s="2" t="n">
        <v>0.0867647058823529</v>
      </c>
      <c r="AD4355" s="2" t="n">
        <v>0.0866736621196222</v>
      </c>
      <c r="AE4355" s="1" t="n">
        <v>33688</v>
      </c>
      <c r="AF4355" s="1" t="n">
        <v>41275</v>
      </c>
      <c r="AG4355" t="n">
        <v>1940</v>
      </c>
      <c r="AH4355" s="2" t="n">
        <v>0.199547418226702</v>
      </c>
      <c r="AI4355" s="2" t="n">
        <v>1</v>
      </c>
    </row>
    <row r="4356">
      <c r="A4356" t="n">
        <v>101</v>
      </c>
      <c r="B4356" t="n">
        <v>159</v>
      </c>
      <c r="C4356" t="s">
        <v>57</v>
      </c>
      <c r="D4356" t="s">
        <v>57</v>
      </c>
      <c r="E4356" t="s">
        <v>57</v>
      </c>
      <c r="F4356" t="s">
        <v>57</v>
      </c>
      <c r="G4356" t="s">
        <v>91</v>
      </c>
      <c r="H4356" t="s">
        <v>132</v>
      </c>
      <c r="I4356" t="n">
        <v>-1</v>
      </c>
      <c r="J4356" t="n">
        <v>0</v>
      </c>
      <c r="K4356" s="2" t="n">
        <v>0.522222222222222</v>
      </c>
      <c r="L4356" s="3" t="n">
        <v>162</v>
      </c>
      <c r="M4356" s="3" t="n">
        <v>-50</v>
      </c>
      <c r="N4356" s="3" t="n">
        <v>11470.48092938</v>
      </c>
      <c r="O4356" s="2" t="n">
        <v>0.130292230933713</v>
      </c>
      <c r="P4356" s="2" t="n">
        <v>0.409693513898788</v>
      </c>
      <c r="Q4356" s="4" t="n">
        <v>-0.450238379022646</v>
      </c>
      <c r="R4356" s="4" t="n">
        <v>-0.47592302209551</v>
      </c>
      <c r="S4356" s="4" t="n">
        <v>0.780812544547393</v>
      </c>
      <c r="T4356" s="4" t="n">
        <v>-0.484343845968457</v>
      </c>
      <c r="U4356" s="4" t="n">
        <v>0.605761344316018</v>
      </c>
      <c r="V4356" s="4" t="n">
        <v>-0.227273757071128</v>
      </c>
      <c r="W4356" s="4" t="n">
        <v>0.271322502443403</v>
      </c>
      <c r="X4356" t="n">
        <v>11288</v>
      </c>
      <c r="Y4356" t="n">
        <v>7015</v>
      </c>
      <c r="Z4356" t="n">
        <v>9520</v>
      </c>
      <c r="AA4356" t="n">
        <v>8783</v>
      </c>
      <c r="AB4356" s="2" t="n">
        <v>0.798702038028009</v>
      </c>
      <c r="AC4356" s="2" t="n">
        <v>0.73686974789916</v>
      </c>
      <c r="AD4356" s="2" t="n">
        <v>0.621456413890858</v>
      </c>
      <c r="AE4356" s="1" t="n">
        <v>33688</v>
      </c>
      <c r="AF4356" s="1" t="n">
        <v>36161</v>
      </c>
      <c r="AG4356" t="n">
        <v>7249</v>
      </c>
      <c r="AH4356" s="2" t="n">
        <v>0.74562847150792</v>
      </c>
      <c r="AI4356" s="2" t="n">
        <v>0.812941572277672</v>
      </c>
    </row>
    <row r="4357">
      <c r="A4357" t="n">
        <v>101</v>
      </c>
      <c r="B4357" t="n">
        <v>134</v>
      </c>
      <c r="C4357" t="s">
        <v>57</v>
      </c>
      <c r="D4357" t="s">
        <v>57</v>
      </c>
      <c r="E4357" t="s">
        <v>57</v>
      </c>
      <c r="F4357" t="s">
        <v>57</v>
      </c>
      <c r="G4357" t="s">
        <v>91</v>
      </c>
      <c r="H4357" t="s">
        <v>111</v>
      </c>
      <c r="I4357" t="n">
        <v>-1</v>
      </c>
      <c r="J4357" t="n">
        <v>0</v>
      </c>
      <c r="K4357" s="2" t="n">
        <v>0.830246913580247</v>
      </c>
      <c r="L4357" s="3" t="n">
        <v>162</v>
      </c>
      <c r="M4357" s="3" t="n">
        <v>88</v>
      </c>
      <c r="N4357" s="3" t="n">
        <v>14187.53166637</v>
      </c>
      <c r="O4357" s="2" t="n">
        <v>0.167880364109233</v>
      </c>
      <c r="P4357" s="2" t="n">
        <v>0.498439531859558</v>
      </c>
      <c r="Q4357" s="4" t="n">
        <v>0.138583973655324</v>
      </c>
      <c r="R4357" s="4" t="n">
        <v>0.157880364109233</v>
      </c>
      <c r="S4357" s="4" t="n">
        <v>0.649947984395314</v>
      </c>
      <c r="T4357" s="4" t="n">
        <v>0.158280925011946</v>
      </c>
      <c r="U4357" s="4" t="n">
        <v>0.394683873397268</v>
      </c>
      <c r="V4357" s="4" t="n">
        <v>0.140239680545864</v>
      </c>
      <c r="W4357" s="4" t="n">
        <v>0.18737272833789</v>
      </c>
      <c r="X4357" t="n">
        <v>9696</v>
      </c>
      <c r="Y4357" t="n">
        <v>7690</v>
      </c>
      <c r="Z4357" t="n">
        <v>9520</v>
      </c>
      <c r="AA4357" t="n">
        <v>7866</v>
      </c>
      <c r="AB4357" s="2" t="n">
        <v>0.977625222476481</v>
      </c>
      <c r="AC4357" s="2" t="n">
        <v>0.807773109243697</v>
      </c>
      <c r="AD4357" s="2" t="n">
        <v>0.793110561056106</v>
      </c>
      <c r="AE4357" s="1" t="n">
        <v>33688</v>
      </c>
      <c r="AF4357" s="1" t="n">
        <v>35173</v>
      </c>
      <c r="AG4357" t="n">
        <v>8043</v>
      </c>
      <c r="AH4357" s="2" t="n">
        <v>0.827298909689364</v>
      </c>
      <c r="AI4357" s="2" t="n">
        <v>1</v>
      </c>
    </row>
    <row r="4358">
      <c r="A4358" t="n">
        <v>101</v>
      </c>
      <c r="B4358" t="n">
        <v>2616</v>
      </c>
      <c r="C4358" t="s">
        <v>57</v>
      </c>
      <c r="D4358" t="s">
        <v>35</v>
      </c>
      <c r="E4358" t="s">
        <v>57</v>
      </c>
      <c r="F4358" t="s">
        <v>36</v>
      </c>
      <c r="G4358" t="s">
        <v>91</v>
      </c>
      <c r="H4358" t="s">
        <v>369</v>
      </c>
      <c r="I4358" t="n">
        <v>-1</v>
      </c>
      <c r="J4358" t="n">
        <v>0</v>
      </c>
      <c r="K4358" s="2" t="n">
        <v>0.492777777777778</v>
      </c>
      <c r="L4358" s="3" t="n">
        <v>162</v>
      </c>
      <c r="M4358" s="3" t="n">
        <v>-60</v>
      </c>
      <c r="N4358" s="3" t="n">
        <v>19589.12742078</v>
      </c>
      <c r="O4358" s="2" t="n">
        <v>0.0446518668012109</v>
      </c>
      <c r="P4358" s="2" t="n">
        <v>0.168264379414733</v>
      </c>
      <c r="Q4358" s="4" t="n">
        <v>-0.677088672475654</v>
      </c>
      <c r="R4358" s="4" t="n">
        <v>-1.55499495459132</v>
      </c>
      <c r="S4358" s="4" t="n">
        <v>1.80413723511605</v>
      </c>
      <c r="T4358" s="4" t="n">
        <v>-1.5831574585596</v>
      </c>
      <c r="U4358" s="4" t="n">
        <v>1.64678584150074</v>
      </c>
      <c r="V4358" s="4" t="n">
        <v>-1.35400777238397</v>
      </c>
      <c r="W4358" s="4" t="n">
        <v>1.35400777238397</v>
      </c>
      <c r="X4358" t="n">
        <v>10777</v>
      </c>
      <c r="Y4358" t="n">
        <v>3964</v>
      </c>
      <c r="Z4358" t="n">
        <v>9520</v>
      </c>
      <c r="AA4358" t="n">
        <v>5221</v>
      </c>
      <c r="AB4358" s="2" t="n">
        <v>0.759241524612143</v>
      </c>
      <c r="AC4358" s="2" t="n">
        <v>0.416386554621849</v>
      </c>
      <c r="AD4358" s="2" t="n">
        <v>0.367820358170177</v>
      </c>
      <c r="AE4358" s="1" t="n">
        <v>33688</v>
      </c>
      <c r="AF4358" s="1" t="n">
        <v>38080</v>
      </c>
      <c r="AG4358" t="n">
        <v>5330</v>
      </c>
      <c r="AH4358" s="2" t="n">
        <v>0.548241102653775</v>
      </c>
      <c r="AI4358" s="2" t="n">
        <v>0.778556821501607</v>
      </c>
    </row>
    <row r="4359">
      <c r="A4359" t="n">
        <v>101</v>
      </c>
      <c r="B4359" t="n">
        <v>153</v>
      </c>
      <c r="C4359" t="s">
        <v>57</v>
      </c>
      <c r="D4359" t="s">
        <v>57</v>
      </c>
      <c r="E4359" t="s">
        <v>57</v>
      </c>
      <c r="F4359" t="s">
        <v>57</v>
      </c>
      <c r="G4359" t="s">
        <v>91</v>
      </c>
      <c r="H4359" t="s">
        <v>187</v>
      </c>
      <c r="I4359" t="n">
        <v>-1</v>
      </c>
      <c r="J4359" t="n">
        <v>0</v>
      </c>
      <c r="K4359" s="2" t="n">
        <v>0.613073593073593</v>
      </c>
      <c r="L4359" s="3" t="n">
        <v>162</v>
      </c>
      <c r="M4359" s="3" t="n">
        <v>-40</v>
      </c>
      <c r="N4359" s="3" t="n">
        <v>19948.97075088</v>
      </c>
      <c r="O4359" s="2" t="n">
        <v>0.0785219399538106</v>
      </c>
      <c r="P4359" s="2" t="n">
        <v>0.272627295721984</v>
      </c>
      <c r="Q4359" s="4" t="n">
        <v>0.730725751752204</v>
      </c>
      <c r="R4359" s="4" t="n">
        <v>1.05522929726163</v>
      </c>
      <c r="S4359" s="4" t="n">
        <v>1.23338832068624</v>
      </c>
      <c r="T4359" s="4" t="n">
        <v>1.07125071732588</v>
      </c>
      <c r="U4359" s="4" t="n">
        <v>1.11833888348414</v>
      </c>
      <c r="V4359" s="4" t="n">
        <v>1.20520971838246</v>
      </c>
      <c r="W4359" s="4" t="n">
        <v>1.20520971838246</v>
      </c>
      <c r="X4359" t="n">
        <v>12153</v>
      </c>
      <c r="Y4359" t="n">
        <v>9093</v>
      </c>
      <c r="Z4359" t="n">
        <v>9520</v>
      </c>
      <c r="AA4359" t="n">
        <v>11726</v>
      </c>
      <c r="AB4359" s="2" t="n">
        <v>0.95514705882353</v>
      </c>
      <c r="AC4359" s="2" t="n">
        <v>0.775456251066007</v>
      </c>
      <c r="AD4359" s="2" t="n">
        <v>0.748210318439891</v>
      </c>
      <c r="AE4359" s="1" t="n">
        <v>33688</v>
      </c>
      <c r="AF4359" s="1" t="n">
        <v>32509</v>
      </c>
      <c r="AG4359" t="n">
        <v>9722</v>
      </c>
      <c r="AH4359" s="2" t="n">
        <v>1</v>
      </c>
      <c r="AI4359" s="2" t="n">
        <v>0.773490333359854</v>
      </c>
    </row>
    <row r="4360">
      <c r="A4360" t="n">
        <v>101</v>
      </c>
      <c r="B4360" t="n">
        <v>1837</v>
      </c>
      <c r="C4360" t="s">
        <v>57</v>
      </c>
      <c r="D4360" t="s">
        <v>35</v>
      </c>
      <c r="E4360" t="s">
        <v>57</v>
      </c>
      <c r="F4360" t="s">
        <v>36</v>
      </c>
      <c r="G4360" t="s">
        <v>91</v>
      </c>
      <c r="H4360" t="s">
        <v>243</v>
      </c>
      <c r="I4360" t="n">
        <v>-1</v>
      </c>
      <c r="J4360" t="n">
        <v>-1</v>
      </c>
      <c r="K4360" s="2" t="n">
        <v>0.604761904761905</v>
      </c>
      <c r="L4360" s="3" t="n">
        <v>162</v>
      </c>
      <c r="M4360" s="3" t="n">
        <v>-40</v>
      </c>
      <c r="N4360" s="3" t="n">
        <v>17922.71107795</v>
      </c>
      <c r="O4360" s="2" t="n">
        <v>0.0250783699059561</v>
      </c>
      <c r="P4360" s="2" t="n">
        <v>0.0961337513061651</v>
      </c>
      <c r="Q4360" s="4" t="n">
        <v>0.8</v>
      </c>
      <c r="R4360" s="4" t="n">
        <v>2.50950888192267</v>
      </c>
      <c r="S4360" s="4" t="n">
        <v>2.73333333333333</v>
      </c>
      <c r="T4360" s="4" t="n">
        <v>2.44112777092054</v>
      </c>
      <c r="U4360" s="4" t="n">
        <v>2.56791649512862</v>
      </c>
      <c r="V4360" s="4" t="n">
        <v>3.12688425660153</v>
      </c>
      <c r="W4360" s="4" t="n">
        <v>3.12688425660153</v>
      </c>
      <c r="X4360" t="n">
        <v>10661</v>
      </c>
      <c r="Y4360" t="n">
        <v>957</v>
      </c>
      <c r="Z4360" t="n">
        <v>9520</v>
      </c>
      <c r="AA4360" t="n">
        <v>2098</v>
      </c>
      <c r="AB4360" s="2" t="n">
        <v>0.456148713060057</v>
      </c>
      <c r="AC4360" s="2" t="n">
        <v>0.100525210084034</v>
      </c>
      <c r="AD4360" s="2" t="n">
        <v>0.0897664384204108</v>
      </c>
      <c r="AE4360" s="1" t="n">
        <v>33688</v>
      </c>
      <c r="AF4360" s="1" t="n">
        <v>41275</v>
      </c>
      <c r="AG4360" t="n">
        <v>2135</v>
      </c>
      <c r="AH4360" s="2" t="n">
        <v>0.219605019543304</v>
      </c>
      <c r="AI4360" s="2" t="n">
        <v>0.58477129553547</v>
      </c>
    </row>
    <row r="4361">
      <c r="A4361" t="n">
        <v>101</v>
      </c>
      <c r="B4361" t="n">
        <v>106</v>
      </c>
      <c r="C4361" t="s">
        <v>57</v>
      </c>
      <c r="D4361" t="s">
        <v>57</v>
      </c>
      <c r="E4361" t="s">
        <v>57</v>
      </c>
      <c r="F4361" t="s">
        <v>57</v>
      </c>
      <c r="G4361" t="s">
        <v>91</v>
      </c>
      <c r="H4361" t="s">
        <v>276</v>
      </c>
      <c r="I4361" t="n">
        <v>-1</v>
      </c>
      <c r="J4361" t="n">
        <v>0</v>
      </c>
      <c r="K4361" s="2" t="n">
        <v>0.522222222222222</v>
      </c>
      <c r="L4361" s="3" t="n">
        <v>162</v>
      </c>
      <c r="M4361" s="3" t="n">
        <v>-42</v>
      </c>
      <c r="N4361" s="3" t="n">
        <v>11576.74403068</v>
      </c>
      <c r="O4361" s="2" t="n">
        <v>0.115791328868523</v>
      </c>
      <c r="P4361" s="2" t="n">
        <v>0.379450123369757</v>
      </c>
      <c r="Q4361" s="4" t="n">
        <v>-0.161573650503202</v>
      </c>
      <c r="R4361" s="4" t="n">
        <v>-0.260010574550582</v>
      </c>
      <c r="S4361" s="4" t="n">
        <v>0.845311949242155</v>
      </c>
      <c r="T4361" s="4" t="n">
        <v>-0.243832788703864</v>
      </c>
      <c r="U4361" s="4" t="n">
        <v>0.68364537448704</v>
      </c>
      <c r="V4361" s="4" t="n">
        <v>-0.0352254376568403</v>
      </c>
      <c r="W4361" s="4" t="n">
        <v>0.239708064544577</v>
      </c>
      <c r="X4361" t="n">
        <v>11317</v>
      </c>
      <c r="Y4361" t="n">
        <v>5674</v>
      </c>
      <c r="Z4361" t="n">
        <v>9520</v>
      </c>
      <c r="AA4361" t="n">
        <v>7471</v>
      </c>
      <c r="AB4361" s="2" t="n">
        <v>0.759469950475171</v>
      </c>
      <c r="AC4361" s="2" t="n">
        <v>0.596008403361345</v>
      </c>
      <c r="AD4361" s="2" t="n">
        <v>0.501369620924273</v>
      </c>
      <c r="AE4361" s="1" t="n">
        <v>33688</v>
      </c>
      <c r="AF4361" s="1" t="n">
        <v>37071</v>
      </c>
      <c r="AG4361" t="n">
        <v>6339</v>
      </c>
      <c r="AH4361" s="2" t="n">
        <v>0.652026332030446</v>
      </c>
      <c r="AI4361" s="2" t="n">
        <v>0.791682278006744</v>
      </c>
    </row>
    <row r="4362">
      <c r="A4362" t="n">
        <v>101</v>
      </c>
      <c r="B4362" t="n">
        <v>3190</v>
      </c>
      <c r="C4362" t="s">
        <v>57</v>
      </c>
      <c r="D4362" t="s">
        <v>35</v>
      </c>
      <c r="E4362" t="s">
        <v>57</v>
      </c>
      <c r="F4362" t="s">
        <v>36</v>
      </c>
      <c r="G4362" t="s">
        <v>91</v>
      </c>
      <c r="H4362" t="s">
        <v>48</v>
      </c>
      <c r="I4362" t="n">
        <v>-1</v>
      </c>
      <c r="J4362" t="n">
        <v>0</v>
      </c>
      <c r="K4362" s="2" t="n">
        <v>0.463296703296703</v>
      </c>
      <c r="L4362" s="3" t="n">
        <v>162</v>
      </c>
      <c r="M4362" s="3" t="n">
        <v>25</v>
      </c>
      <c r="N4362" s="3" t="n">
        <v>12776.86784053</v>
      </c>
      <c r="O4362" s="2" t="n">
        <v>0.133276740237691</v>
      </c>
      <c r="P4362" s="2" t="n">
        <v>0.382215619694397</v>
      </c>
      <c r="Q4362" s="4" t="n">
        <v>-0.214333112143331</v>
      </c>
      <c r="R4362" s="4" t="n">
        <v>-0.339112903225807</v>
      </c>
      <c r="S4362" s="4" t="n">
        <v>0.897516977928693</v>
      </c>
      <c r="T4362" s="4" t="n">
        <v>-0.426580114751151</v>
      </c>
      <c r="U4362" s="4" t="n">
        <v>0.790583888853287</v>
      </c>
      <c r="V4362" s="4" t="n">
        <v>-0.195023581852183</v>
      </c>
      <c r="W4362" s="4" t="n">
        <v>0.407533185304187</v>
      </c>
      <c r="X4362" t="n">
        <v>10725</v>
      </c>
      <c r="Y4362" t="n">
        <v>4712</v>
      </c>
      <c r="Z4362" t="n">
        <v>9520</v>
      </c>
      <c r="AA4362" t="n">
        <v>5917</v>
      </c>
      <c r="AB4362" s="2" t="n">
        <v>0.796349501436539</v>
      </c>
      <c r="AC4362" s="2" t="n">
        <v>0.494957983193277</v>
      </c>
      <c r="AD4362" s="2" t="n">
        <v>0.439347319347319</v>
      </c>
      <c r="AE4362" s="1" t="n">
        <v>33688</v>
      </c>
      <c r="AF4362" s="1" t="n">
        <v>36945</v>
      </c>
      <c r="AG4362" t="n">
        <v>6465</v>
      </c>
      <c r="AH4362" s="2" t="n">
        <v>0.664986628265789</v>
      </c>
      <c r="AI4362" s="2" t="n">
        <v>0.810048866056885</v>
      </c>
    </row>
    <row r="4363">
      <c r="A4363" t="n">
        <v>101</v>
      </c>
      <c r="B4363" t="n">
        <v>99</v>
      </c>
      <c r="C4363" t="s">
        <v>57</v>
      </c>
      <c r="D4363" t="s">
        <v>35</v>
      </c>
      <c r="E4363" t="s">
        <v>57</v>
      </c>
      <c r="F4363" t="s">
        <v>36</v>
      </c>
      <c r="G4363" t="s">
        <v>91</v>
      </c>
      <c r="H4363" t="s">
        <v>137</v>
      </c>
      <c r="I4363" t="n">
        <v>-1</v>
      </c>
      <c r="J4363" t="n">
        <v>0</v>
      </c>
      <c r="K4363" s="2" t="n">
        <v>0.848</v>
      </c>
      <c r="L4363" s="3" t="n">
        <v>162</v>
      </c>
      <c r="M4363" s="3" t="n">
        <v>0</v>
      </c>
      <c r="N4363" s="3" t="n">
        <v>70.36871413</v>
      </c>
      <c r="O4363" s="2" t="n">
        <v>0.99966078697422</v>
      </c>
      <c r="P4363" s="2" t="n">
        <v>0.98202170963365</v>
      </c>
      <c r="Q4363" s="4" t="n">
        <v>0.843793584379358</v>
      </c>
      <c r="R4363" s="4" t="n">
        <v>0.0202849389416555</v>
      </c>
      <c r="S4363" s="4" t="n">
        <v>0.0245590230664858</v>
      </c>
      <c r="T4363" s="4" t="n">
        <v>0.00749367309412033</v>
      </c>
      <c r="U4363" s="4" t="n">
        <v>0.0446899026691207</v>
      </c>
      <c r="V4363" s="4" t="n">
        <v>0.177520518066516</v>
      </c>
      <c r="W4363" s="4" t="n">
        <v>0.357904446052924</v>
      </c>
      <c r="X4363" t="n">
        <v>9530</v>
      </c>
      <c r="Y4363" t="n">
        <v>2948</v>
      </c>
      <c r="Z4363" t="n">
        <v>9520</v>
      </c>
      <c r="AA4363" t="n">
        <v>2958</v>
      </c>
      <c r="AB4363" s="2" t="n">
        <v>0.996619337390128</v>
      </c>
      <c r="AC4363" s="2" t="n">
        <v>0.309663865546218</v>
      </c>
      <c r="AD4363" s="2" t="n">
        <v>0.309338929695698</v>
      </c>
      <c r="AE4363" s="1" t="n">
        <v>33688</v>
      </c>
      <c r="AF4363" s="1" t="n">
        <v>40179</v>
      </c>
      <c r="AG4363" t="n">
        <v>3230</v>
      </c>
      <c r="AH4363" s="2" t="n">
        <v>0.332236165398066</v>
      </c>
      <c r="AI4363" s="2" t="n">
        <v>1</v>
      </c>
    </row>
    <row r="4364">
      <c r="A4364" t="n">
        <v>101</v>
      </c>
      <c r="B4364" t="n">
        <v>195</v>
      </c>
      <c r="C4364" t="s">
        <v>57</v>
      </c>
      <c r="D4364" t="s">
        <v>57</v>
      </c>
      <c r="E4364" t="s">
        <v>57</v>
      </c>
      <c r="F4364" t="s">
        <v>57</v>
      </c>
      <c r="G4364" t="s">
        <v>91</v>
      </c>
      <c r="H4364" t="s">
        <v>264</v>
      </c>
      <c r="I4364" t="n">
        <v>-1</v>
      </c>
      <c r="J4364" t="n">
        <v>0</v>
      </c>
      <c r="K4364" s="2" t="n">
        <v>0.525079365079365</v>
      </c>
      <c r="L4364" s="3" t="n">
        <v>162</v>
      </c>
      <c r="M4364" s="3" t="n">
        <v>-20</v>
      </c>
      <c r="N4364" s="3" t="n">
        <v>12164.78176569</v>
      </c>
      <c r="O4364" s="2" t="n">
        <v>0.0941267989109296</v>
      </c>
      <c r="P4364" s="2" t="n">
        <v>0.29366005445352</v>
      </c>
      <c r="Q4364" s="4" t="n">
        <v>-0.255374723729154</v>
      </c>
      <c r="R4364" s="4" t="n">
        <v>-0.554842473745623</v>
      </c>
      <c r="S4364" s="4" t="n">
        <v>1.19436017113963</v>
      </c>
      <c r="T4364" s="4" t="n">
        <v>-0.451144476280066</v>
      </c>
      <c r="U4364" s="4" t="n">
        <v>0.991696089564437</v>
      </c>
      <c r="V4364" s="4" t="n">
        <v>-0.528771174392511</v>
      </c>
      <c r="W4364" s="4" t="n">
        <v>0.528771174392511</v>
      </c>
      <c r="X4364" t="n">
        <v>11310</v>
      </c>
      <c r="Y4364" t="n">
        <v>5142</v>
      </c>
      <c r="Z4364" t="n">
        <v>9520</v>
      </c>
      <c r="AA4364" t="n">
        <v>6932</v>
      </c>
      <c r="AB4364" s="2" t="n">
        <v>0.741777264858627</v>
      </c>
      <c r="AC4364" s="2" t="n">
        <v>0.540126050420168</v>
      </c>
      <c r="AD4364" s="2" t="n">
        <v>0.454641909814324</v>
      </c>
      <c r="AE4364" s="1" t="n">
        <v>33688</v>
      </c>
      <c r="AF4364" s="1" t="n">
        <v>37406</v>
      </c>
      <c r="AG4364" t="n">
        <v>6004</v>
      </c>
      <c r="AH4364" s="2" t="n">
        <v>0.617568401563464</v>
      </c>
      <c r="AI4364" s="2" t="n">
        <v>0.782586027111575</v>
      </c>
    </row>
    <row r="4365">
      <c r="A4365" t="n">
        <v>101</v>
      </c>
      <c r="B4365" t="n">
        <v>2340</v>
      </c>
      <c r="C4365" t="s">
        <v>57</v>
      </c>
      <c r="D4365" t="s">
        <v>35</v>
      </c>
      <c r="E4365" t="s">
        <v>57</v>
      </c>
      <c r="F4365" t="s">
        <v>41</v>
      </c>
      <c r="G4365" t="s">
        <v>91</v>
      </c>
      <c r="H4365" t="s">
        <v>136</v>
      </c>
      <c r="I4365" t="n">
        <v>1</v>
      </c>
      <c r="J4365" t="n">
        <v>0</v>
      </c>
      <c r="K4365" s="2" t="n">
        <v>0.402222222222222</v>
      </c>
      <c r="L4365" s="3" t="n">
        <v>162</v>
      </c>
      <c r="M4365" s="3" t="n">
        <v>-66</v>
      </c>
      <c r="N4365" s="3" t="n">
        <v>17717.3226706</v>
      </c>
      <c r="O4365" s="2" t="n">
        <v>0.0655021834061135</v>
      </c>
      <c r="P4365" s="2" t="n">
        <v>0.218340611353712</v>
      </c>
      <c r="Q4365" s="4" t="n">
        <v>0.243243243243243</v>
      </c>
      <c r="R4365" s="4" t="n">
        <v>0.558951965065502</v>
      </c>
      <c r="S4365" s="4" t="n">
        <v>1.78340611353712</v>
      </c>
      <c r="T4365" s="4" t="n">
        <v>0.781792811456618</v>
      </c>
      <c r="U4365" s="4" t="n">
        <v>1.66220966637063</v>
      </c>
      <c r="V4365" s="4" t="n">
        <v>-0.765236688159655</v>
      </c>
      <c r="W4365" s="4" t="n">
        <v>1.51772339424923</v>
      </c>
      <c r="X4365" t="n">
        <v>9521</v>
      </c>
      <c r="Y4365" t="n">
        <v>229</v>
      </c>
      <c r="Z4365" t="n">
        <v>9520</v>
      </c>
      <c r="AA4365" t="n">
        <v>230</v>
      </c>
      <c r="AB4365" s="2" t="n">
        <v>0.995652173913044</v>
      </c>
      <c r="AC4365" s="2" t="n">
        <v>0.0240546218487395</v>
      </c>
      <c r="AD4365" s="2" t="n">
        <v>0.0240520953681336</v>
      </c>
      <c r="AE4365" s="1" t="n">
        <v>33688</v>
      </c>
      <c r="AF4365" s="1" t="n">
        <v>32143</v>
      </c>
      <c r="AG4365" t="n">
        <v>5028</v>
      </c>
      <c r="AH4365" s="2" t="n">
        <v>0.517177535486525</v>
      </c>
      <c r="AI4365" s="2" t="n">
        <v>0.764947512551346</v>
      </c>
    </row>
    <row r="4366">
      <c r="A4366" t="n">
        <v>101</v>
      </c>
      <c r="B4366" t="n">
        <v>1963</v>
      </c>
      <c r="C4366" t="s">
        <v>57</v>
      </c>
      <c r="D4366" t="s">
        <v>35</v>
      </c>
      <c r="E4366" t="s">
        <v>57</v>
      </c>
      <c r="F4366" t="s">
        <v>41</v>
      </c>
      <c r="G4366" t="s">
        <v>91</v>
      </c>
      <c r="H4366" t="s">
        <v>156</v>
      </c>
      <c r="I4366" t="n">
        <v>1</v>
      </c>
      <c r="J4366" t="n">
        <v>1</v>
      </c>
      <c r="K4366" s="2" t="n">
        <v>0.462222222222222</v>
      </c>
      <c r="L4366" s="3" t="n">
        <v>162</v>
      </c>
      <c r="M4366" s="3" t="n">
        <v>-1</v>
      </c>
      <c r="N4366" s="3" t="n">
        <v>7083.29596846</v>
      </c>
      <c r="O4366" s="2" t="n">
        <v>0.122673434856176</v>
      </c>
      <c r="P4366" s="2" t="n">
        <v>0.393189509306261</v>
      </c>
      <c r="Q4366" s="4" t="n">
        <v>0.0660773480662983</v>
      </c>
      <c r="R4366" s="4" t="n">
        <v>0.144141285956007</v>
      </c>
      <c r="S4366" s="4" t="n">
        <v>0.991222504230114</v>
      </c>
      <c r="T4366" s="4" t="n">
        <v>0.185981475277577</v>
      </c>
      <c r="U4366" s="4" t="n">
        <v>0.605512630579794</v>
      </c>
      <c r="V4366" s="4" t="n">
        <v>-0.629781769127167</v>
      </c>
      <c r="W4366" s="4" t="n">
        <v>0.648570067364178</v>
      </c>
      <c r="X4366" t="n">
        <v>22546</v>
      </c>
      <c r="Y4366" t="n">
        <v>4728</v>
      </c>
      <c r="Z4366" t="n">
        <v>9520</v>
      </c>
      <c r="AA4366" t="n">
        <v>17754</v>
      </c>
      <c r="AB4366" s="2" t="n">
        <v>0.496638655462185</v>
      </c>
      <c r="AC4366" s="2" t="n">
        <v>0.266306184521798</v>
      </c>
      <c r="AD4366" s="2" t="n">
        <v>0.209704603920873</v>
      </c>
      <c r="AE4366" s="1" t="n">
        <v>33688</v>
      </c>
      <c r="AF4366" s="1" t="n">
        <v>6300</v>
      </c>
      <c r="AG4366" t="n">
        <v>5379</v>
      </c>
      <c r="AH4366" s="2" t="n">
        <v>0.553281217856408</v>
      </c>
      <c r="AI4366" s="2" t="n">
        <v>0.164159062471389</v>
      </c>
    </row>
    <row r="4367">
      <c r="A4367" t="n">
        <v>109</v>
      </c>
      <c r="B4367" t="n">
        <v>145</v>
      </c>
      <c r="C4367" t="s">
        <v>57</v>
      </c>
      <c r="D4367" t="s">
        <v>57</v>
      </c>
      <c r="E4367" t="s">
        <v>57</v>
      </c>
      <c r="F4367" t="s">
        <v>57</v>
      </c>
      <c r="G4367" t="s">
        <v>93</v>
      </c>
      <c r="H4367" t="s">
        <v>92</v>
      </c>
      <c r="I4367" t="n">
        <v>-1</v>
      </c>
      <c r="J4367" t="n">
        <v>0</v>
      </c>
      <c r="K4367" s="2" t="n">
        <v>0.407407407407407</v>
      </c>
      <c r="L4367" s="3" t="n">
        <v>247</v>
      </c>
      <c r="M4367" s="3" t="n">
        <v>-13</v>
      </c>
      <c r="N4367" s="3" t="n">
        <v>18508.56095917</v>
      </c>
      <c r="O4367" s="2" t="n">
        <v>0.0407124681933842</v>
      </c>
      <c r="P4367" s="2" t="n">
        <v>0.120069974554707</v>
      </c>
      <c r="Q4367" s="4" t="n">
        <v>-0.810153102336825</v>
      </c>
      <c r="R4367" s="4" t="n">
        <v>-2.46051208651399</v>
      </c>
      <c r="S4367" s="4" t="n">
        <v>2.58735687022901</v>
      </c>
      <c r="T4367" s="4" t="n">
        <v>-2.46880521095133</v>
      </c>
      <c r="U4367" s="4" t="n">
        <v>2.46880521095133</v>
      </c>
      <c r="V4367" s="4" t="n">
        <v>-2.50706142136268</v>
      </c>
      <c r="W4367" s="4" t="n">
        <v>2.50706142136268</v>
      </c>
      <c r="X4367" t="n">
        <v>7072</v>
      </c>
      <c r="Y4367" t="n">
        <v>6288</v>
      </c>
      <c r="Z4367" t="n">
        <v>6316</v>
      </c>
      <c r="AA4367" t="n">
        <v>7044</v>
      </c>
      <c r="AB4367" s="2" t="n">
        <v>0.995566814439519</v>
      </c>
      <c r="AC4367" s="2" t="n">
        <v>0.89267461669506</v>
      </c>
      <c r="AD4367" s="2" t="n">
        <v>0.889140271493213</v>
      </c>
      <c r="AE4367" s="1" t="n">
        <v>38750</v>
      </c>
      <c r="AF4367" s="1" t="n">
        <v>37987</v>
      </c>
      <c r="AG4367" t="n">
        <v>6327</v>
      </c>
      <c r="AH4367" s="2" t="n">
        <v>1</v>
      </c>
      <c r="AI4367" s="2" t="n">
        <v>0.892257791566775</v>
      </c>
    </row>
    <row r="4368">
      <c r="A4368" t="n">
        <v>118</v>
      </c>
      <c r="B4368" t="n">
        <v>2358</v>
      </c>
      <c r="C4368" t="s">
        <v>57</v>
      </c>
      <c r="D4368" t="s">
        <v>35</v>
      </c>
      <c r="E4368" t="s">
        <v>57</v>
      </c>
      <c r="F4368" t="s">
        <v>41</v>
      </c>
      <c r="G4368" t="s">
        <v>103</v>
      </c>
      <c r="H4368" t="s">
        <v>167</v>
      </c>
      <c r="I4368" t="n">
        <v>-1</v>
      </c>
      <c r="J4368" t="n">
        <v>0</v>
      </c>
      <c r="K4368" s="2" t="n">
        <v>0.57781426746944</v>
      </c>
      <c r="L4368" s="3" t="n">
        <v>187</v>
      </c>
      <c r="M4368" s="3" t="n">
        <v>-91</v>
      </c>
      <c r="N4368" s="3" t="n">
        <v>19597.65469167</v>
      </c>
      <c r="O4368" s="2"/>
      <c r="P4368" s="2"/>
      <c r="Q4368" s="4"/>
      <c r="R4368" s="4"/>
      <c r="S4368" s="4"/>
      <c r="T4368" s="4"/>
      <c r="U4368" s="4"/>
      <c r="V4368" s="4" t="n">
        <v>-0.545352017262331</v>
      </c>
      <c r="W4368" s="4" t="n">
        <v>0.771815558734239</v>
      </c>
      <c r="X4368" t="n">
        <v>4129</v>
      </c>
      <c r="Y4368" t="n">
        <v>0</v>
      </c>
      <c r="Z4368" t="n">
        <v>2486</v>
      </c>
      <c r="AA4368" t="n">
        <v>1643</v>
      </c>
      <c r="AB4368" s="2" t="n">
        <v>0</v>
      </c>
      <c r="AC4368" s="2" t="n">
        <v>0</v>
      </c>
      <c r="AD4368" s="2" t="n">
        <v>0</v>
      </c>
      <c r="AE4368" s="1" t="n">
        <v>42565</v>
      </c>
      <c r="AF4368" s="1" t="n">
        <v>17410</v>
      </c>
      <c r="AG4368" t="n">
        <v>0</v>
      </c>
      <c r="AH4368" s="2" t="n">
        <v>0</v>
      </c>
      <c r="AI4368" s="2" t="n">
        <v>0</v>
      </c>
    </row>
    <row r="4369">
      <c r="A4369" t="n">
        <v>118</v>
      </c>
      <c r="B4369" t="n">
        <v>206</v>
      </c>
      <c r="C4369" t="s">
        <v>57</v>
      </c>
      <c r="D4369" t="s">
        <v>57</v>
      </c>
      <c r="E4369" t="s">
        <v>57</v>
      </c>
      <c r="F4369" t="s">
        <v>57</v>
      </c>
      <c r="G4369" t="s">
        <v>103</v>
      </c>
      <c r="H4369" t="s">
        <v>72</v>
      </c>
      <c r="I4369" t="n">
        <v>-1</v>
      </c>
      <c r="J4369" t="n">
        <v>-1</v>
      </c>
      <c r="K4369" s="2" t="n">
        <v>0.724329501915709</v>
      </c>
      <c r="L4369" s="3" t="n">
        <v>187</v>
      </c>
      <c r="M4369" s="3" t="n">
        <v>-114</v>
      </c>
      <c r="N4369" s="3" t="n">
        <v>5506.64706947</v>
      </c>
      <c r="O4369" s="2" t="n">
        <v>0.0268523122824465</v>
      </c>
      <c r="P4369" s="2" t="n">
        <v>0.0850323222277474</v>
      </c>
      <c r="Q4369" s="4" t="n">
        <v>0.830576441102757</v>
      </c>
      <c r="R4369" s="4" t="n">
        <v>2.83744405768274</v>
      </c>
      <c r="S4369" s="4" t="n">
        <v>3.03704624564893</v>
      </c>
      <c r="T4369" s="4" t="n">
        <v>2.82172152377398</v>
      </c>
      <c r="U4369" s="4" t="n">
        <v>2.82172152377398</v>
      </c>
      <c r="V4369" s="4" t="n">
        <v>2.87029645088749</v>
      </c>
      <c r="W4369" s="4" t="n">
        <v>2.87029645088749</v>
      </c>
      <c r="X4369" t="n">
        <v>2498</v>
      </c>
      <c r="Y4369" t="n">
        <v>2011</v>
      </c>
      <c r="Z4369" t="n">
        <v>2486</v>
      </c>
      <c r="AA4369" t="n">
        <v>2023</v>
      </c>
      <c r="AB4369" s="2" t="n">
        <v>0.994068215521503</v>
      </c>
      <c r="AC4369" s="2" t="n">
        <v>0.808930008045052</v>
      </c>
      <c r="AD4369" s="2" t="n">
        <v>0.805044035228183</v>
      </c>
      <c r="AE4369" s="1" t="n">
        <v>42565</v>
      </c>
      <c r="AF4369" s="1" t="n">
        <v>43054</v>
      </c>
      <c r="AG4369" t="n">
        <v>2024</v>
      </c>
      <c r="AH4369" s="2" t="n">
        <v>0.805411858336649</v>
      </c>
      <c r="AI4369" s="2" t="n">
        <v>1</v>
      </c>
    </row>
    <row r="4370">
      <c r="A4370" t="n">
        <v>118</v>
      </c>
      <c r="B4370" t="n">
        <v>178</v>
      </c>
      <c r="C4370" t="s">
        <v>57</v>
      </c>
      <c r="D4370" t="s">
        <v>57</v>
      </c>
      <c r="E4370" t="s">
        <v>57</v>
      </c>
      <c r="F4370" t="s">
        <v>57</v>
      </c>
      <c r="G4370" t="s">
        <v>103</v>
      </c>
      <c r="H4370" t="s">
        <v>114</v>
      </c>
      <c r="I4370" t="n">
        <v>-1</v>
      </c>
      <c r="J4370" t="n">
        <v>-1</v>
      </c>
      <c r="K4370" s="2" t="n">
        <v>0.64397671294223</v>
      </c>
      <c r="L4370" s="3" t="n">
        <v>187</v>
      </c>
      <c r="M4370" s="3" t="n">
        <v>-7</v>
      </c>
      <c r="N4370" s="3" t="n">
        <v>6376.01923016</v>
      </c>
      <c r="O4370" s="2" t="n">
        <v>0.0299110751818917</v>
      </c>
      <c r="P4370" s="2" t="n">
        <v>0.112772837510105</v>
      </c>
      <c r="Q4370" s="4" t="n">
        <v>0.704703476482618</v>
      </c>
      <c r="R4370" s="4" t="n">
        <v>2.49886822958771</v>
      </c>
      <c r="S4370" s="4" t="n">
        <v>2.95367825383994</v>
      </c>
      <c r="T4370" s="4" t="n">
        <v>2.4823975942778</v>
      </c>
      <c r="U4370" s="4" t="n">
        <v>2.4823975942778</v>
      </c>
      <c r="V4370" s="4" t="n">
        <v>1.80644328064504</v>
      </c>
      <c r="W4370" s="4" t="n">
        <v>1.80644328064504</v>
      </c>
      <c r="X4370" t="n">
        <v>11770</v>
      </c>
      <c r="Y4370" t="n">
        <v>2474</v>
      </c>
      <c r="Z4370" t="n">
        <v>2486</v>
      </c>
      <c r="AA4370" t="n">
        <v>11758</v>
      </c>
      <c r="AB4370" s="2" t="n">
        <v>0.995172968624296</v>
      </c>
      <c r="AC4370" s="2" t="n">
        <v>0.210409933662187</v>
      </c>
      <c r="AD4370" s="2" t="n">
        <v>0.210195412064571</v>
      </c>
      <c r="AE4370" s="1" t="n">
        <v>42565</v>
      </c>
      <c r="AF4370" s="1" t="n">
        <v>32874</v>
      </c>
      <c r="AG4370" t="n">
        <v>2513</v>
      </c>
      <c r="AH4370" s="2" t="n">
        <v>1</v>
      </c>
      <c r="AI4370" s="2" t="n">
        <v>0.205916093084235</v>
      </c>
    </row>
    <row r="4371">
      <c r="A4371" t="n">
        <v>118</v>
      </c>
      <c r="B4371" t="n">
        <v>819</v>
      </c>
      <c r="C4371" t="s">
        <v>57</v>
      </c>
      <c r="D4371" t="s">
        <v>35</v>
      </c>
      <c r="E4371" t="s">
        <v>57</v>
      </c>
      <c r="F4371" t="s">
        <v>36</v>
      </c>
      <c r="G4371" t="s">
        <v>103</v>
      </c>
      <c r="H4371" t="s">
        <v>135</v>
      </c>
      <c r="I4371" t="n">
        <v>1</v>
      </c>
      <c r="J4371" t="n">
        <v>1</v>
      </c>
      <c r="K4371" s="2" t="n">
        <v>0.578501957812303</v>
      </c>
      <c r="L4371" s="3" t="n">
        <v>187</v>
      </c>
      <c r="M4371" s="3" t="n">
        <v>-78</v>
      </c>
      <c r="N4371" s="3" t="n">
        <v>16023.75822956</v>
      </c>
      <c r="O4371" s="2" t="n">
        <v>0.027027027027027</v>
      </c>
      <c r="P4371" s="2" t="n">
        <v>0.0780780780780781</v>
      </c>
      <c r="Q4371" s="4" t="n">
        <v>0.650075414781297</v>
      </c>
      <c r="R4371" s="4" t="n">
        <v>2.42102102102102</v>
      </c>
      <c r="S4371" s="4" t="n">
        <v>3.05345345345345</v>
      </c>
      <c r="T4371" s="4" t="n">
        <v>2.5142837958516</v>
      </c>
      <c r="U4371" s="4" t="n">
        <v>2.5142837958516</v>
      </c>
      <c r="V4371" s="4" t="n">
        <v>0.514139940416142</v>
      </c>
      <c r="W4371" s="4" t="n">
        <v>1.03609707900634</v>
      </c>
      <c r="X4371" t="n">
        <v>6439</v>
      </c>
      <c r="Y4371" t="n">
        <v>666</v>
      </c>
      <c r="Z4371" t="n">
        <v>2486</v>
      </c>
      <c r="AA4371" t="n">
        <v>4619</v>
      </c>
      <c r="AB4371" s="2" t="n">
        <v>0.267900241351569</v>
      </c>
      <c r="AC4371" s="2" t="n">
        <v>0.144187053474778</v>
      </c>
      <c r="AD4371" s="2" t="n">
        <v>0.103432209970492</v>
      </c>
      <c r="AE4371" s="1" t="n">
        <v>42565</v>
      </c>
      <c r="AF4371" s="1" t="n">
        <v>37692</v>
      </c>
      <c r="AG4371" t="n">
        <v>860</v>
      </c>
      <c r="AH4371" s="2" t="n">
        <v>0.342220453641066</v>
      </c>
      <c r="AI4371" s="2" t="n">
        <v>0.150008721437293</v>
      </c>
    </row>
    <row r="4372">
      <c r="A4372" t="n">
        <v>123</v>
      </c>
      <c r="B4372" t="n">
        <v>346</v>
      </c>
      <c r="C4372" t="s">
        <v>57</v>
      </c>
      <c r="D4372" t="s">
        <v>35</v>
      </c>
      <c r="E4372" t="s">
        <v>57</v>
      </c>
      <c r="F4372" t="s">
        <v>41</v>
      </c>
      <c r="G4372" t="s">
        <v>105</v>
      </c>
      <c r="H4372" t="s">
        <v>339</v>
      </c>
      <c r="I4372" t="n">
        <v>1</v>
      </c>
      <c r="J4372" t="n">
        <v>0</v>
      </c>
      <c r="K4372" s="2" t="n">
        <v>0.501082251082251</v>
      </c>
      <c r="L4372" s="3" t="n">
        <v>910</v>
      </c>
      <c r="M4372" s="3" t="n">
        <v>-667</v>
      </c>
      <c r="N4372" s="3" t="n">
        <v>9309.39213027</v>
      </c>
      <c r="O4372" s="2"/>
      <c r="P4372" s="2"/>
      <c r="Q4372" s="4"/>
      <c r="R4372" s="4"/>
      <c r="S4372" s="4"/>
      <c r="T4372" s="4"/>
      <c r="U4372" s="4"/>
      <c r="V4372" s="4" t="n">
        <v>2.45808052156466</v>
      </c>
      <c r="W4372" s="4" t="n">
        <v>2.45808052156466</v>
      </c>
      <c r="X4372" t="n">
        <v>14473</v>
      </c>
      <c r="Y4372" t="n">
        <v>0</v>
      </c>
      <c r="Z4372" t="n">
        <v>2598</v>
      </c>
      <c r="AA4372" t="n">
        <v>11875</v>
      </c>
      <c r="AB4372" s="2" t="n">
        <v>0</v>
      </c>
      <c r="AC4372" s="2" t="n">
        <v>0</v>
      </c>
      <c r="AD4372" s="2" t="n">
        <v>0</v>
      </c>
      <c r="AE4372" s="1" t="n">
        <v>42193</v>
      </c>
      <c r="AF4372" s="1" t="n">
        <v>6483</v>
      </c>
      <c r="AG4372" t="n">
        <v>0</v>
      </c>
      <c r="AH4372" s="2" t="n">
        <v>0</v>
      </c>
      <c r="AI4372" s="2" t="n">
        <v>0</v>
      </c>
    </row>
    <row r="4373">
      <c r="A4373" t="n">
        <v>123</v>
      </c>
      <c r="B4373" t="n">
        <v>129</v>
      </c>
      <c r="C4373" t="s">
        <v>57</v>
      </c>
      <c r="D4373" t="s">
        <v>57</v>
      </c>
      <c r="E4373" t="s">
        <v>57</v>
      </c>
      <c r="F4373" t="s">
        <v>57</v>
      </c>
      <c r="G4373" t="s">
        <v>105</v>
      </c>
      <c r="H4373" t="s">
        <v>109</v>
      </c>
      <c r="I4373" t="n">
        <v>1</v>
      </c>
      <c r="J4373" t="n">
        <v>0</v>
      </c>
      <c r="K4373" s="2" t="n">
        <v>0.859584980237154</v>
      </c>
      <c r="L4373" s="3" t="n">
        <v>910</v>
      </c>
      <c r="M4373" s="3" t="n">
        <v>-185</v>
      </c>
      <c r="N4373" s="3" t="n">
        <v>1082.64403019</v>
      </c>
      <c r="O4373" s="2"/>
      <c r="P4373" s="2"/>
      <c r="Q4373" s="4"/>
      <c r="R4373" s="4"/>
      <c r="S4373" s="4"/>
      <c r="T4373" s="4"/>
      <c r="U4373" s="4"/>
      <c r="V4373" s="4" t="n">
        <v>-1.09768773078244</v>
      </c>
      <c r="W4373" s="4" t="n">
        <v>1.49422089153913</v>
      </c>
      <c r="X4373" t="n">
        <v>5137</v>
      </c>
      <c r="Y4373" t="n">
        <v>0</v>
      </c>
      <c r="Z4373" t="n">
        <v>2598</v>
      </c>
      <c r="AA4373" t="n">
        <v>2539</v>
      </c>
      <c r="AB4373" s="2" t="n">
        <v>0</v>
      </c>
      <c r="AC4373" s="2" t="n">
        <v>0</v>
      </c>
      <c r="AD4373" s="2" t="n">
        <v>0</v>
      </c>
      <c r="AE4373" s="1" t="n">
        <v>42193</v>
      </c>
      <c r="AF4373" s="1" t="n">
        <v>37987</v>
      </c>
      <c r="AG4373" t="n">
        <v>0</v>
      </c>
      <c r="AH4373" s="2" t="n">
        <v>0</v>
      </c>
      <c r="AI4373" s="2" t="n">
        <v>0</v>
      </c>
    </row>
    <row r="4374">
      <c r="A4374" t="n">
        <v>123</v>
      </c>
      <c r="B4374" t="n">
        <v>216</v>
      </c>
      <c r="C4374" t="s">
        <v>57</v>
      </c>
      <c r="D4374" t="s">
        <v>57</v>
      </c>
      <c r="E4374" t="s">
        <v>57</v>
      </c>
      <c r="F4374" t="s">
        <v>57</v>
      </c>
      <c r="G4374" t="s">
        <v>105</v>
      </c>
      <c r="H4374" t="s">
        <v>68</v>
      </c>
      <c r="I4374" t="n">
        <v>1</v>
      </c>
      <c r="J4374" t="n">
        <v>1</v>
      </c>
      <c r="K4374" s="2" t="n">
        <v>0.494949494949495</v>
      </c>
      <c r="L4374" s="3" t="n">
        <v>910</v>
      </c>
      <c r="M4374" s="3" t="n">
        <v>803</v>
      </c>
      <c r="N4374" s="3" t="n">
        <v>12045.73001845</v>
      </c>
      <c r="O4374" s="2" t="n">
        <v>0.00810497877267464</v>
      </c>
      <c r="P4374" s="2" t="n">
        <v>0.025472790428406</v>
      </c>
      <c r="Q4374" s="4" t="n">
        <v>-0.907084785133566</v>
      </c>
      <c r="R4374" s="4" t="n">
        <v>-6.20347356233115</v>
      </c>
      <c r="S4374" s="4" t="n">
        <v>6.33994596680818</v>
      </c>
      <c r="T4374" s="4" t="n">
        <v>-6.12619662218017</v>
      </c>
      <c r="U4374" s="4" t="n">
        <v>6.12619662218017</v>
      </c>
      <c r="V4374" s="4" t="n">
        <v>-6.44934513954207</v>
      </c>
      <c r="W4374" s="4" t="n">
        <v>6.44934513954207</v>
      </c>
      <c r="X4374" t="n">
        <v>3799</v>
      </c>
      <c r="Y4374" t="n">
        <v>2591</v>
      </c>
      <c r="Z4374" t="n">
        <v>2598</v>
      </c>
      <c r="AA4374" t="n">
        <v>3792</v>
      </c>
      <c r="AB4374" s="2" t="n">
        <v>0.997305619707467</v>
      </c>
      <c r="AC4374" s="2" t="n">
        <v>0.6832805907173</v>
      </c>
      <c r="AD4374" s="2" t="n">
        <v>0.682021584627534</v>
      </c>
      <c r="AE4374" s="1" t="n">
        <v>42193</v>
      </c>
      <c r="AF4374" s="1" t="n">
        <v>41196</v>
      </c>
      <c r="AG4374" t="n">
        <v>2885</v>
      </c>
      <c r="AH4374" s="2" t="n">
        <v>1</v>
      </c>
      <c r="AI4374" s="2" t="n">
        <v>0.74317362184441</v>
      </c>
    </row>
    <row r="4375">
      <c r="A4375" t="n">
        <v>123</v>
      </c>
      <c r="B4375" t="n">
        <v>200</v>
      </c>
      <c r="C4375" t="s">
        <v>57</v>
      </c>
      <c r="D4375" t="s">
        <v>57</v>
      </c>
      <c r="E4375" t="s">
        <v>57</v>
      </c>
      <c r="F4375" t="s">
        <v>57</v>
      </c>
      <c r="G4375" t="s">
        <v>105</v>
      </c>
      <c r="H4375" t="s">
        <v>159</v>
      </c>
      <c r="I4375" t="n">
        <v>1</v>
      </c>
      <c r="J4375" t="n">
        <v>-1</v>
      </c>
      <c r="K4375" s="2" t="n">
        <v>0.631818181818182</v>
      </c>
      <c r="L4375" s="3" t="n">
        <v>910</v>
      </c>
      <c r="M4375" s="3" t="n">
        <v>-681</v>
      </c>
      <c r="N4375" s="3" t="n">
        <v>9965.17191285</v>
      </c>
      <c r="O4375" s="2" t="n">
        <v>0.0288499025341131</v>
      </c>
      <c r="P4375" s="2" t="n">
        <v>0.0787524366471735</v>
      </c>
      <c r="Q4375" s="4" t="n">
        <v>0.615445232466509</v>
      </c>
      <c r="R4375" s="4" t="n">
        <v>2.71118908382066</v>
      </c>
      <c r="S4375" s="4" t="n">
        <v>3.70346978557505</v>
      </c>
      <c r="T4375" s="4" t="n">
        <v>2.83653345362855</v>
      </c>
      <c r="U4375" s="4" t="n">
        <v>3.00666402198492</v>
      </c>
      <c r="V4375" s="4" t="n">
        <v>2.25593050219047</v>
      </c>
      <c r="W4375" s="4" t="n">
        <v>2.2878157624572</v>
      </c>
      <c r="X4375" t="n">
        <v>11477</v>
      </c>
      <c r="Y4375" t="n">
        <v>2565</v>
      </c>
      <c r="Z4375" t="n">
        <v>2598</v>
      </c>
      <c r="AA4375" t="n">
        <v>11444</v>
      </c>
      <c r="AB4375" s="2" t="n">
        <v>0.98729792147806</v>
      </c>
      <c r="AC4375" s="2" t="n">
        <v>0.224134917860888</v>
      </c>
      <c r="AD4375" s="2" t="n">
        <v>0.223490459179228</v>
      </c>
      <c r="AE4375" s="1" t="n">
        <v>42193</v>
      </c>
      <c r="AF4375" s="1" t="n">
        <v>33183</v>
      </c>
      <c r="AG4375" t="n">
        <v>2885</v>
      </c>
      <c r="AH4375" s="2" t="n">
        <v>1</v>
      </c>
      <c r="AI4375" s="2" t="n">
        <v>0.242538881883144</v>
      </c>
    </row>
    <row r="4376">
      <c r="A4376" t="n">
        <v>124</v>
      </c>
      <c r="B4376" t="n">
        <v>209</v>
      </c>
      <c r="C4376" t="s">
        <v>57</v>
      </c>
      <c r="D4376" t="s">
        <v>57</v>
      </c>
      <c r="E4376" t="s">
        <v>57</v>
      </c>
      <c r="F4376" t="s">
        <v>57</v>
      </c>
      <c r="G4376" t="s">
        <v>148</v>
      </c>
      <c r="H4376" t="s">
        <v>153</v>
      </c>
      <c r="I4376" t="n">
        <v>-1</v>
      </c>
      <c r="J4376" t="n">
        <v>0</v>
      </c>
      <c r="K4376" s="2" t="n">
        <v>0.583333333333333</v>
      </c>
      <c r="L4376" s="3" t="n">
        <v>625</v>
      </c>
      <c r="M4376" s="3" t="n">
        <v>-71</v>
      </c>
      <c r="N4376" s="3" t="n">
        <v>2214.35758187</v>
      </c>
      <c r="O4376" s="2"/>
      <c r="P4376" s="2"/>
      <c r="Q4376" s="4"/>
      <c r="R4376" s="4"/>
      <c r="S4376" s="4"/>
      <c r="T4376" s="4"/>
      <c r="U4376" s="4"/>
      <c r="V4376" s="4" t="n">
        <v>0.631304271287975</v>
      </c>
      <c r="W4376" s="4" t="n">
        <v>0.88129245232218</v>
      </c>
      <c r="X4376" t="n">
        <v>6973</v>
      </c>
      <c r="Y4376" t="n">
        <v>0</v>
      </c>
      <c r="Z4376" t="n">
        <v>5511</v>
      </c>
      <c r="AA4376" t="n">
        <v>1462</v>
      </c>
      <c r="AB4376" s="2" t="n">
        <v>0</v>
      </c>
      <c r="AC4376" s="2" t="n">
        <v>0</v>
      </c>
      <c r="AD4376" s="2" t="n">
        <v>0</v>
      </c>
      <c r="AE4376" s="1" t="n">
        <v>37693</v>
      </c>
      <c r="AF4376" s="1" t="n">
        <v>43617</v>
      </c>
      <c r="AG4376" t="n">
        <v>0</v>
      </c>
      <c r="AH4376" s="2" t="n">
        <v>0</v>
      </c>
      <c r="AI4376" s="2" t="n">
        <v>0</v>
      </c>
    </row>
    <row r="4377">
      <c r="A4377" t="n">
        <v>124</v>
      </c>
      <c r="B4377" t="n">
        <v>211</v>
      </c>
      <c r="C4377" t="s">
        <v>57</v>
      </c>
      <c r="D4377" t="s">
        <v>57</v>
      </c>
      <c r="E4377" t="s">
        <v>57</v>
      </c>
      <c r="F4377" t="s">
        <v>57</v>
      </c>
      <c r="G4377" t="s">
        <v>148</v>
      </c>
      <c r="H4377" t="s">
        <v>119</v>
      </c>
      <c r="I4377" t="n">
        <v>-1</v>
      </c>
      <c r="J4377" t="n">
        <v>-1</v>
      </c>
      <c r="K4377" s="2" t="n">
        <v>0.484722222222222</v>
      </c>
      <c r="L4377" s="3" t="n">
        <v>625</v>
      </c>
      <c r="M4377" s="3" t="n">
        <v>-346</v>
      </c>
      <c r="N4377" s="3" t="n">
        <v>11285.55382591</v>
      </c>
      <c r="O4377" s="2" t="n">
        <v>0.0167027528611197</v>
      </c>
      <c r="P4377" s="2" t="n">
        <v>0.0643365295391277</v>
      </c>
      <c r="Q4377" s="4" t="n">
        <v>0.838880248833593</v>
      </c>
      <c r="R4377" s="4" t="n">
        <v>3.7505412929168</v>
      </c>
      <c r="S4377" s="4" t="n">
        <v>3.97064645839777</v>
      </c>
      <c r="T4377" s="4" t="n">
        <v>3.75522964637965</v>
      </c>
      <c r="U4377" s="4" t="n">
        <v>3.75522964637965</v>
      </c>
      <c r="V4377" s="4" t="n">
        <v>4.05417198352793</v>
      </c>
      <c r="W4377" s="4" t="n">
        <v>4.05417198352793</v>
      </c>
      <c r="X4377" t="n">
        <v>7362</v>
      </c>
      <c r="Y4377" t="n">
        <v>3233</v>
      </c>
      <c r="Z4377" t="n">
        <v>5511</v>
      </c>
      <c r="AA4377" t="n">
        <v>5084</v>
      </c>
      <c r="AB4377" s="2" t="n">
        <v>0.635916601101495</v>
      </c>
      <c r="AC4377" s="2" t="n">
        <v>0.586644892034114</v>
      </c>
      <c r="AD4377" s="2" t="n">
        <v>0.439146970931812</v>
      </c>
      <c r="AE4377" s="1" t="n">
        <v>37693</v>
      </c>
      <c r="AF4377" s="1" t="n">
        <v>39865</v>
      </c>
      <c r="AG4377" t="n">
        <v>3364</v>
      </c>
      <c r="AH4377" s="2" t="n">
        <v>0.607658959537572</v>
      </c>
      <c r="AI4377" s="2" t="n">
        <v>0.645309802417034</v>
      </c>
    </row>
    <row r="4378">
      <c r="A4378" t="n">
        <v>128</v>
      </c>
      <c r="B4378" t="n">
        <v>233</v>
      </c>
      <c r="C4378" t="s">
        <v>57</v>
      </c>
      <c r="D4378" t="s">
        <v>57</v>
      </c>
      <c r="E4378" t="s">
        <v>57</v>
      </c>
      <c r="F4378" t="s">
        <v>57</v>
      </c>
      <c r="G4378" t="s">
        <v>106</v>
      </c>
      <c r="H4378" t="s">
        <v>221</v>
      </c>
      <c r="I4378" t="n">
        <v>-1</v>
      </c>
      <c r="J4378" t="n">
        <v>-1</v>
      </c>
      <c r="K4378" s="2" t="n">
        <v>0.541666666666667</v>
      </c>
      <c r="L4378" s="3" t="n">
        <v>93</v>
      </c>
      <c r="M4378" s="3" t="n">
        <v>-33</v>
      </c>
      <c r="N4378" s="3" t="n">
        <v>11711.60402049</v>
      </c>
      <c r="O4378" s="2" t="n">
        <v>0.0450679003133861</v>
      </c>
      <c r="P4378" s="2" t="n">
        <v>0.153260707357111</v>
      </c>
      <c r="Q4378" s="4" t="n">
        <v>0.532868827627991</v>
      </c>
      <c r="R4378" s="4" t="n">
        <v>1.69761229667214</v>
      </c>
      <c r="S4378" s="4" t="n">
        <v>2.29701537084017</v>
      </c>
      <c r="T4378" s="4" t="n">
        <v>1.72250767349487</v>
      </c>
      <c r="U4378" s="4" t="n">
        <v>1.77659136757857</v>
      </c>
      <c r="V4378" s="4" t="n">
        <v>1.7967708818114</v>
      </c>
      <c r="W4378" s="4" t="n">
        <v>1.7967708818114</v>
      </c>
      <c r="X4378" t="n">
        <v>8999</v>
      </c>
      <c r="Y4378" t="n">
        <v>6701</v>
      </c>
      <c r="Z4378" t="n">
        <v>8425</v>
      </c>
      <c r="AA4378" t="n">
        <v>7275</v>
      </c>
      <c r="AB4378" s="2" t="n">
        <v>0.921099656357388</v>
      </c>
      <c r="AC4378" s="2" t="n">
        <v>0.795370919881306</v>
      </c>
      <c r="AD4378" s="2" t="n">
        <v>0.744638293143683</v>
      </c>
      <c r="AE4378" s="1" t="n">
        <v>35918</v>
      </c>
      <c r="AF4378" s="1" t="n">
        <v>37720</v>
      </c>
      <c r="AG4378" t="n">
        <v>7358</v>
      </c>
      <c r="AH4378" s="2" t="n">
        <v>0.803275109170306</v>
      </c>
      <c r="AI4378" s="2" t="n">
        <v>1</v>
      </c>
    </row>
    <row r="4379">
      <c r="A4379" t="n">
        <v>128</v>
      </c>
      <c r="B4379" t="n">
        <v>1328</v>
      </c>
      <c r="C4379" t="s">
        <v>57</v>
      </c>
      <c r="D4379" t="s">
        <v>35</v>
      </c>
      <c r="E4379" t="s">
        <v>57</v>
      </c>
      <c r="F4379" t="s">
        <v>41</v>
      </c>
      <c r="G4379" t="s">
        <v>106</v>
      </c>
      <c r="H4379" t="s">
        <v>220</v>
      </c>
      <c r="I4379" t="n">
        <v>1</v>
      </c>
      <c r="J4379" t="n">
        <v>1</v>
      </c>
      <c r="K4379" s="2" t="n">
        <v>0</v>
      </c>
      <c r="L4379" s="3" t="n">
        <v>93</v>
      </c>
      <c r="M4379" s="3" t="n">
        <v>-15</v>
      </c>
      <c r="N4379" s="3" t="n">
        <v>17984.42502804</v>
      </c>
      <c r="O4379" s="2" t="n">
        <v>0.107932379713914</v>
      </c>
      <c r="P4379" s="2" t="n">
        <v>0.315994798439532</v>
      </c>
      <c r="Q4379" s="4" t="n">
        <v>0.522788203753351</v>
      </c>
      <c r="R4379" s="4" t="n">
        <v>0.620936280884265</v>
      </c>
      <c r="S4379" s="4" t="n">
        <v>0.956957087126139</v>
      </c>
      <c r="T4379" s="4" t="n">
        <v>0.651727026032187</v>
      </c>
      <c r="U4379" s="4" t="n">
        <v>0.738863526906175</v>
      </c>
      <c r="V4379" s="4" t="n">
        <v>-1.83666222822173</v>
      </c>
      <c r="W4379" s="4" t="n">
        <v>1.83666222822173</v>
      </c>
      <c r="X4379" t="n">
        <v>25112</v>
      </c>
      <c r="Y4379" t="n">
        <v>769</v>
      </c>
      <c r="Z4379" t="n">
        <v>8425</v>
      </c>
      <c r="AA4379" t="n">
        <v>17456</v>
      </c>
      <c r="AB4379" s="2" t="n">
        <v>0.0912759643916914</v>
      </c>
      <c r="AC4379" s="2" t="n">
        <v>0.0440536205316224</v>
      </c>
      <c r="AD4379" s="2" t="n">
        <v>0.030622809812042</v>
      </c>
      <c r="AE4379" s="1" t="n">
        <v>35918</v>
      </c>
      <c r="AF4379" s="1" t="n">
        <v>18761</v>
      </c>
      <c r="AG4379" t="n">
        <v>911</v>
      </c>
      <c r="AH4379" s="2" t="n">
        <v>0.0994541484716157</v>
      </c>
      <c r="AI4379" s="2" t="n">
        <v>0.0504206331636042</v>
      </c>
    </row>
    <row r="4380">
      <c r="A4380" t="n">
        <v>128</v>
      </c>
      <c r="B4380" t="n">
        <v>220</v>
      </c>
      <c r="C4380" t="s">
        <v>57</v>
      </c>
      <c r="D4380" t="s">
        <v>57</v>
      </c>
      <c r="E4380" t="s">
        <v>57</v>
      </c>
      <c r="F4380" t="s">
        <v>57</v>
      </c>
      <c r="G4380" t="s">
        <v>106</v>
      </c>
      <c r="H4380" t="s">
        <v>365</v>
      </c>
      <c r="I4380" t="n">
        <v>1</v>
      </c>
      <c r="J4380" t="n">
        <v>0</v>
      </c>
      <c r="K4380" s="2" t="n">
        <v>0.473564425770308</v>
      </c>
      <c r="L4380" s="3" t="n">
        <v>93</v>
      </c>
      <c r="M4380" s="3" t="n">
        <v>32</v>
      </c>
      <c r="N4380" s="3" t="n">
        <v>16660.3820234</v>
      </c>
      <c r="O4380" s="2" t="n">
        <v>0.0993059936908517</v>
      </c>
      <c r="P4380" s="2" t="n">
        <v>0.32391167192429</v>
      </c>
      <c r="Q4380" s="4" t="n">
        <v>0.069420839325402</v>
      </c>
      <c r="R4380" s="4" t="n">
        <v>0.158624605678234</v>
      </c>
      <c r="S4380" s="4" t="n">
        <v>0.995116719242909</v>
      </c>
      <c r="T4380" s="4" t="n">
        <v>0.249615994577219</v>
      </c>
      <c r="U4380" s="4" t="n">
        <v>0.869640734730837</v>
      </c>
      <c r="V4380" s="4" t="n">
        <v>0.0638933625168723</v>
      </c>
      <c r="W4380" s="4" t="n">
        <v>0.175191895206236</v>
      </c>
      <c r="X4380" t="n">
        <v>9346</v>
      </c>
      <c r="Y4380" t="n">
        <v>7925</v>
      </c>
      <c r="Z4380" t="n">
        <v>8425</v>
      </c>
      <c r="AA4380" t="n">
        <v>8846</v>
      </c>
      <c r="AB4380" s="2" t="n">
        <v>0.940652818991098</v>
      </c>
      <c r="AC4380" s="2" t="n">
        <v>0.895885145828623</v>
      </c>
      <c r="AD4380" s="2" t="n">
        <v>0.847956344960411</v>
      </c>
      <c r="AE4380" s="1" t="n">
        <v>35918</v>
      </c>
      <c r="AF4380" s="1" t="n">
        <v>35720</v>
      </c>
      <c r="AG4380" t="n">
        <v>9160</v>
      </c>
      <c r="AH4380" s="2" t="n">
        <v>1</v>
      </c>
      <c r="AI4380" s="2" t="n">
        <v>0.978841632827527</v>
      </c>
    </row>
    <row r="4381">
      <c r="A4381" t="n">
        <v>127</v>
      </c>
      <c r="B4381" t="n">
        <v>3190</v>
      </c>
      <c r="C4381" t="s">
        <v>57</v>
      </c>
      <c r="D4381" t="s">
        <v>35</v>
      </c>
      <c r="E4381" t="s">
        <v>57</v>
      </c>
      <c r="F4381" t="s">
        <v>36</v>
      </c>
      <c r="G4381" t="s">
        <v>108</v>
      </c>
      <c r="H4381" t="s">
        <v>48</v>
      </c>
      <c r="I4381" t="n">
        <v>-1</v>
      </c>
      <c r="J4381" t="n">
        <v>0</v>
      </c>
      <c r="K4381" s="2" t="n">
        <v>0.585470085470085</v>
      </c>
      <c r="L4381" s="3" t="n">
        <v>311</v>
      </c>
      <c r="M4381" s="3" t="n">
        <v>-124</v>
      </c>
      <c r="N4381" s="3" t="n">
        <v>19442.67225314</v>
      </c>
      <c r="O4381" s="2" t="n">
        <v>0.0704277286135693</v>
      </c>
      <c r="P4381" s="2" t="n">
        <v>0.230088495575221</v>
      </c>
      <c r="Q4381" s="4" t="n">
        <v>-0.452591894439208</v>
      </c>
      <c r="R4381" s="4" t="n">
        <v>-1.06288716814159</v>
      </c>
      <c r="S4381" s="4" t="n">
        <v>1.57748893805311</v>
      </c>
      <c r="T4381" s="4" t="n">
        <v>-1.13038933721457</v>
      </c>
      <c r="U4381" s="4" t="n">
        <v>1.47117780328344</v>
      </c>
      <c r="V4381" s="4" t="n">
        <v>-1.11283634143936</v>
      </c>
      <c r="W4381" s="4" t="n">
        <v>1.14099679312003</v>
      </c>
      <c r="X4381" t="n">
        <v>8104</v>
      </c>
      <c r="Y4381" t="n">
        <v>5424</v>
      </c>
      <c r="Z4381" t="n">
        <v>7611</v>
      </c>
      <c r="AA4381" t="n">
        <v>5917</v>
      </c>
      <c r="AB4381" s="2" t="n">
        <v>0.91668075038026</v>
      </c>
      <c r="AC4381" s="2" t="n">
        <v>0.71265273945605</v>
      </c>
      <c r="AD4381" s="2" t="n">
        <v>0.669299111549852</v>
      </c>
      <c r="AE4381" s="1" t="n">
        <v>37216</v>
      </c>
      <c r="AF4381" s="1" t="n">
        <v>36945</v>
      </c>
      <c r="AG4381" t="n">
        <v>7710</v>
      </c>
      <c r="AH4381" s="2" t="n">
        <v>0.980666497074536</v>
      </c>
      <c r="AI4381" s="2" t="n">
        <v>0.966044355343942</v>
      </c>
    </row>
    <row r="4382">
      <c r="A4382" t="n">
        <v>129</v>
      </c>
      <c r="B4382" t="n">
        <v>150</v>
      </c>
      <c r="C4382" t="s">
        <v>57</v>
      </c>
      <c r="D4382" t="s">
        <v>57</v>
      </c>
      <c r="E4382" t="s">
        <v>57</v>
      </c>
      <c r="F4382" t="s">
        <v>57</v>
      </c>
      <c r="G4382" t="s">
        <v>109</v>
      </c>
      <c r="H4382" t="s">
        <v>100</v>
      </c>
      <c r="I4382" t="n">
        <v>-1</v>
      </c>
      <c r="J4382" t="n">
        <v>0</v>
      </c>
      <c r="K4382" s="2" t="n">
        <v>0.529127593066212</v>
      </c>
      <c r="L4382" s="3" t="n">
        <v>725</v>
      </c>
      <c r="M4382" s="3" t="n">
        <v>-495</v>
      </c>
      <c r="N4382" s="3" t="n">
        <v>16559.76175206</v>
      </c>
      <c r="O4382" s="2"/>
      <c r="P4382" s="2"/>
      <c r="Q4382" s="4"/>
      <c r="R4382" s="4"/>
      <c r="S4382" s="4"/>
      <c r="T4382" s="4"/>
      <c r="U4382" s="4"/>
      <c r="V4382" s="4" t="n">
        <v>2.3848238358605</v>
      </c>
      <c r="W4382" s="4" t="n">
        <v>2.3848238358605</v>
      </c>
      <c r="X4382" t="n">
        <v>5031</v>
      </c>
      <c r="Y4382" t="n">
        <v>0</v>
      </c>
      <c r="Z4382" t="n">
        <v>2539</v>
      </c>
      <c r="AA4382" t="n">
        <v>2492</v>
      </c>
      <c r="AB4382" s="2" t="n">
        <v>0</v>
      </c>
      <c r="AC4382" s="2" t="n">
        <v>0</v>
      </c>
      <c r="AD4382" s="2" t="n">
        <v>0</v>
      </c>
      <c r="AE4382" s="1" t="n">
        <v>37987</v>
      </c>
      <c r="AF4382" s="1" t="n">
        <v>42579</v>
      </c>
      <c r="AG4382" t="n">
        <v>0</v>
      </c>
      <c r="AH4382" s="2" t="n">
        <v>0</v>
      </c>
      <c r="AI4382" s="2" t="n">
        <v>0</v>
      </c>
    </row>
    <row r="4383">
      <c r="A4383" t="n">
        <v>134</v>
      </c>
      <c r="B4383" t="n">
        <v>771</v>
      </c>
      <c r="C4383" t="s">
        <v>57</v>
      </c>
      <c r="D4383" t="s">
        <v>35</v>
      </c>
      <c r="E4383" t="s">
        <v>57</v>
      </c>
      <c r="F4383" t="s">
        <v>36</v>
      </c>
      <c r="G4383" t="s">
        <v>111</v>
      </c>
      <c r="H4383" t="s">
        <v>95</v>
      </c>
      <c r="I4383" t="n">
        <v>1</v>
      </c>
      <c r="J4383" t="n">
        <v>0</v>
      </c>
      <c r="K4383" s="2" t="n">
        <v>0.653086419753086</v>
      </c>
      <c r="L4383" s="3" t="n">
        <v>250</v>
      </c>
      <c r="M4383" s="3" t="n">
        <v>110</v>
      </c>
      <c r="N4383" s="3" t="n">
        <v>6693.77296138</v>
      </c>
      <c r="O4383" s="2" t="n">
        <v>0.105870020964361</v>
      </c>
      <c r="P4383" s="2" t="n">
        <v>0.337002096436059</v>
      </c>
      <c r="Q4383" s="4" t="n">
        <v>-0.323913043478261</v>
      </c>
      <c r="R4383" s="4" t="n">
        <v>-0.470125786163522</v>
      </c>
      <c r="S4383" s="4" t="n">
        <v>0.94496855345912</v>
      </c>
      <c r="T4383" s="4" t="n">
        <v>-0.432341427517144</v>
      </c>
      <c r="U4383" s="4" t="n">
        <v>0.66323735711128</v>
      </c>
      <c r="V4383" s="4" t="n">
        <v>-0.400425558641976</v>
      </c>
      <c r="W4383" s="4" t="n">
        <v>0.876957780197343</v>
      </c>
      <c r="X4383" t="n">
        <v>7869</v>
      </c>
      <c r="Y4383" t="n">
        <v>1908</v>
      </c>
      <c r="Z4383" t="n">
        <v>7866</v>
      </c>
      <c r="AA4383" t="n">
        <v>1911</v>
      </c>
      <c r="AB4383" s="2" t="n">
        <v>0.998430141287284</v>
      </c>
      <c r="AC4383" s="2" t="n">
        <v>0.242562929061785</v>
      </c>
      <c r="AD4383" s="2" t="n">
        <v>0.242470453678994</v>
      </c>
      <c r="AE4383" s="1" t="n">
        <v>35173</v>
      </c>
      <c r="AF4383" s="1" t="n">
        <v>40179</v>
      </c>
      <c r="AG4383" t="n">
        <v>2858</v>
      </c>
      <c r="AH4383" s="2" t="n">
        <v>0.355340047246052</v>
      </c>
      <c r="AI4383" s="2" t="n">
        <v>1</v>
      </c>
    </row>
    <row r="4384">
      <c r="A4384" t="n">
        <v>135</v>
      </c>
      <c r="B4384" t="n">
        <v>220</v>
      </c>
      <c r="C4384" t="s">
        <v>57</v>
      </c>
      <c r="D4384" t="s">
        <v>57</v>
      </c>
      <c r="E4384" t="s">
        <v>57</v>
      </c>
      <c r="F4384" t="s">
        <v>57</v>
      </c>
      <c r="G4384" t="s">
        <v>113</v>
      </c>
      <c r="H4384" t="s">
        <v>365</v>
      </c>
      <c r="I4384" t="n">
        <v>-1</v>
      </c>
      <c r="J4384" t="n">
        <v>0</v>
      </c>
      <c r="K4384" s="2" t="n">
        <v>0.575513538748833</v>
      </c>
      <c r="L4384" s="3" t="n">
        <v>92</v>
      </c>
      <c r="M4384" s="3" t="n">
        <v>33</v>
      </c>
      <c r="N4384" s="3" t="n">
        <v>19708.98980407</v>
      </c>
      <c r="O4384" s="2" t="n">
        <v>0.0448127685696746</v>
      </c>
      <c r="P4384" s="2" t="n">
        <v>0.159607120933088</v>
      </c>
      <c r="Q4384" s="4" t="n">
        <v>0.64281269446173</v>
      </c>
      <c r="R4384" s="4" t="n">
        <v>1.76912216083487</v>
      </c>
      <c r="S4384" s="4" t="n">
        <v>2.0866175567833</v>
      </c>
      <c r="T4384" s="4" t="n">
        <v>1.77778272255621</v>
      </c>
      <c r="U4384" s="4" t="n">
        <v>1.8187954302786</v>
      </c>
      <c r="V4384" s="4" t="n">
        <v>0.610442572490033</v>
      </c>
      <c r="W4384" s="4" t="n">
        <v>0.907000425602455</v>
      </c>
      <c r="X4384" t="n">
        <v>8849</v>
      </c>
      <c r="Y4384" t="n">
        <v>1629</v>
      </c>
      <c r="Z4384" t="n">
        <v>1632</v>
      </c>
      <c r="AA4384" t="n">
        <v>8846</v>
      </c>
      <c r="AB4384" s="2" t="n">
        <v>0.998161764705882</v>
      </c>
      <c r="AC4384" s="2" t="n">
        <v>0.184151028713543</v>
      </c>
      <c r="AD4384" s="2" t="n">
        <v>0.184088597581648</v>
      </c>
      <c r="AE4384" s="1" t="n">
        <v>43447</v>
      </c>
      <c r="AF4384" s="1" t="n">
        <v>35720</v>
      </c>
      <c r="AG4384" t="n">
        <v>1631</v>
      </c>
      <c r="AH4384" s="2" t="n">
        <v>1</v>
      </c>
      <c r="AI4384" s="2" t="n">
        <v>0.174289378072238</v>
      </c>
    </row>
    <row r="4385">
      <c r="A4385" t="n">
        <v>136</v>
      </c>
      <c r="B4385" t="n">
        <v>183</v>
      </c>
      <c r="C4385" t="s">
        <v>57</v>
      </c>
      <c r="D4385" t="s">
        <v>57</v>
      </c>
      <c r="E4385" t="s">
        <v>57</v>
      </c>
      <c r="F4385" t="s">
        <v>57</v>
      </c>
      <c r="G4385" t="s">
        <v>115</v>
      </c>
      <c r="H4385" t="s">
        <v>299</v>
      </c>
      <c r="I4385" t="n">
        <v>-1</v>
      </c>
      <c r="J4385" t="n">
        <v>0</v>
      </c>
      <c r="K4385" s="2" t="n">
        <v>0.676190476190476</v>
      </c>
      <c r="L4385" s="3" t="n">
        <v>48</v>
      </c>
      <c r="M4385" s="3" t="n">
        <v>8</v>
      </c>
      <c r="N4385" s="3" t="n">
        <v>12004.89853522</v>
      </c>
      <c r="O4385" s="2" t="n">
        <v>0.0885038632638726</v>
      </c>
      <c r="P4385" s="2" t="n">
        <v>0.283540154530555</v>
      </c>
      <c r="Q4385" s="4" t="n">
        <v>-0.152844744455159</v>
      </c>
      <c r="R4385" s="4" t="n">
        <v>-0.304308124560992</v>
      </c>
      <c r="S4385" s="4" t="n">
        <v>1.18349332708967</v>
      </c>
      <c r="T4385" s="4" t="n">
        <v>-0.25160297610913</v>
      </c>
      <c r="U4385" s="4" t="n">
        <v>1.01386595829095</v>
      </c>
      <c r="V4385" s="4" t="n">
        <v>-0.234203370347422</v>
      </c>
      <c r="W4385" s="4" t="n">
        <v>0.741093421415197</v>
      </c>
      <c r="X4385" t="n">
        <v>6624</v>
      </c>
      <c r="Y4385" t="n">
        <v>4271</v>
      </c>
      <c r="Z4385" t="n">
        <v>4290</v>
      </c>
      <c r="AA4385" t="n">
        <v>6605</v>
      </c>
      <c r="AB4385" s="2" t="n">
        <v>0.995571095571096</v>
      </c>
      <c r="AC4385" s="2" t="n">
        <v>0.64663133989402</v>
      </c>
      <c r="AD4385" s="2" t="n">
        <v>0.644776570048309</v>
      </c>
      <c r="AE4385" s="1" t="n">
        <v>40577</v>
      </c>
      <c r="AF4385" s="1" t="n">
        <v>38367</v>
      </c>
      <c r="AG4385" t="n">
        <v>4500</v>
      </c>
      <c r="AH4385" s="2" t="n">
        <v>1</v>
      </c>
      <c r="AI4385" s="2" t="n">
        <v>0.670540902995083</v>
      </c>
    </row>
    <row r="4386">
      <c r="A4386" t="n">
        <v>135</v>
      </c>
      <c r="B4386" t="n">
        <v>206</v>
      </c>
      <c r="C4386" t="s">
        <v>57</v>
      </c>
      <c r="D4386" t="s">
        <v>57</v>
      </c>
      <c r="E4386" t="s">
        <v>57</v>
      </c>
      <c r="F4386" t="s">
        <v>57</v>
      </c>
      <c r="G4386" t="s">
        <v>113</v>
      </c>
      <c r="H4386" t="s">
        <v>72</v>
      </c>
      <c r="I4386" t="n">
        <v>1</v>
      </c>
      <c r="J4386" t="n">
        <v>-1</v>
      </c>
      <c r="K4386" s="2" t="n">
        <v>0.490079365079365</v>
      </c>
      <c r="L4386" s="3" t="n">
        <v>92</v>
      </c>
      <c r="M4386" s="3" t="n">
        <v>-19</v>
      </c>
      <c r="N4386" s="3" t="n">
        <v>19689.42009019</v>
      </c>
      <c r="O4386" s="2" t="n">
        <v>0.0294659300184162</v>
      </c>
      <c r="P4386" s="2" t="n">
        <v>0.103744628606507</v>
      </c>
      <c r="Q4386" s="4" t="n">
        <v>-0.531308121512709</v>
      </c>
      <c r="R4386" s="4" t="n">
        <v>-1.77845303867404</v>
      </c>
      <c r="S4386" s="4" t="n">
        <v>2.79294045426643</v>
      </c>
      <c r="T4386" s="4" t="n">
        <v>-1.7324295027052</v>
      </c>
      <c r="U4386" s="4" t="n">
        <v>2.04113226319064</v>
      </c>
      <c r="V4386" s="4" t="n">
        <v>-1.84717198980071</v>
      </c>
      <c r="W4386" s="4" t="n">
        <v>2.09378401576758</v>
      </c>
      <c r="X4386" t="n">
        <v>2026</v>
      </c>
      <c r="Y4386" t="n">
        <v>1629</v>
      </c>
      <c r="Z4386" t="n">
        <v>1632</v>
      </c>
      <c r="AA4386" t="n">
        <v>2023</v>
      </c>
      <c r="AB4386" s="2" t="n">
        <v>0.998161764705882</v>
      </c>
      <c r="AC4386" s="2" t="n">
        <v>0.805239742956006</v>
      </c>
      <c r="AD4386" s="2" t="n">
        <v>0.804047384007897</v>
      </c>
      <c r="AE4386" s="1" t="n">
        <v>43447</v>
      </c>
      <c r="AF4386" s="1" t="n">
        <v>43054</v>
      </c>
      <c r="AG4386" t="n">
        <v>1631</v>
      </c>
      <c r="AH4386" s="2" t="n">
        <v>1</v>
      </c>
      <c r="AI4386" s="2" t="n">
        <v>0.805830039525692</v>
      </c>
    </row>
    <row r="4387">
      <c r="A4387" t="n">
        <v>137</v>
      </c>
      <c r="B4387" t="n">
        <v>996</v>
      </c>
      <c r="C4387" t="s">
        <v>57</v>
      </c>
      <c r="D4387" t="s">
        <v>35</v>
      </c>
      <c r="E4387" t="s">
        <v>57</v>
      </c>
      <c r="F4387" t="s">
        <v>41</v>
      </c>
      <c r="G4387" t="s">
        <v>117</v>
      </c>
      <c r="H4387" t="s">
        <v>116</v>
      </c>
      <c r="I4387" t="n">
        <v>-1</v>
      </c>
      <c r="J4387" t="n">
        <v>0</v>
      </c>
      <c r="K4387" s="2" t="n">
        <v>0.863636363636364</v>
      </c>
      <c r="L4387" s="3" t="n">
        <v>36</v>
      </c>
      <c r="M4387" s="3" t="n">
        <v>9</v>
      </c>
      <c r="N4387" s="3" t="n">
        <v>4222.32763797</v>
      </c>
      <c r="O4387" s="2"/>
      <c r="P4387" s="2"/>
      <c r="Q4387" s="4"/>
      <c r="R4387" s="4"/>
      <c r="S4387" s="4"/>
      <c r="T4387" s="4"/>
      <c r="U4387" s="4"/>
      <c r="V4387" s="4" t="n">
        <v>1.3322811530709</v>
      </c>
      <c r="W4387" s="4" t="n">
        <v>1.44496376054346</v>
      </c>
      <c r="X4387" t="n">
        <v>8376</v>
      </c>
      <c r="Y4387" t="n">
        <v>0</v>
      </c>
      <c r="Z4387" t="n">
        <v>4240</v>
      </c>
      <c r="AA4387" t="n">
        <v>4136</v>
      </c>
      <c r="AB4387" s="2" t="n">
        <v>0</v>
      </c>
      <c r="AC4387" s="2" t="n">
        <v>0</v>
      </c>
      <c r="AD4387" s="2" t="n">
        <v>0</v>
      </c>
      <c r="AE4387" s="1" t="n">
        <v>40826</v>
      </c>
      <c r="AF4387" s="1" t="n">
        <v>32143</v>
      </c>
      <c r="AG4387" t="n">
        <v>0</v>
      </c>
      <c r="AH4387" s="2" t="n">
        <v>0</v>
      </c>
      <c r="AI4387" s="2" t="n">
        <v>0</v>
      </c>
    </row>
    <row r="4388">
      <c r="A4388" t="n">
        <v>137</v>
      </c>
      <c r="B4388" t="n">
        <v>997</v>
      </c>
      <c r="C4388" t="s">
        <v>57</v>
      </c>
      <c r="D4388" t="s">
        <v>35</v>
      </c>
      <c r="E4388" t="s">
        <v>57</v>
      </c>
      <c r="F4388" t="s">
        <v>36</v>
      </c>
      <c r="G4388" t="s">
        <v>117</v>
      </c>
      <c r="H4388" t="s">
        <v>116</v>
      </c>
      <c r="I4388" t="n">
        <v>-1</v>
      </c>
      <c r="J4388" t="n">
        <v>1</v>
      </c>
      <c r="K4388" s="2" t="n">
        <v>0.863636363636364</v>
      </c>
      <c r="L4388" s="3" t="n">
        <v>36</v>
      </c>
      <c r="M4388" s="3" t="n">
        <v>7</v>
      </c>
      <c r="N4388" s="3" t="n">
        <v>4180.98212367</v>
      </c>
      <c r="O4388" s="2" t="n">
        <v>0.0490196078431373</v>
      </c>
      <c r="P4388" s="2" t="n">
        <v>0.162555344718533</v>
      </c>
      <c r="Q4388" s="4" t="n">
        <v>0.559638942617666</v>
      </c>
      <c r="R4388" s="4" t="n">
        <v>1.44054395951929</v>
      </c>
      <c r="S4388" s="4" t="n">
        <v>2.05540796963947</v>
      </c>
      <c r="T4388" s="4" t="n">
        <v>1.45138291997696</v>
      </c>
      <c r="U4388" s="4" t="n">
        <v>1.53759406367198</v>
      </c>
      <c r="V4388" s="4" t="n">
        <v>1.18565177604502</v>
      </c>
      <c r="W4388" s="4" t="n">
        <v>1.18565177604502</v>
      </c>
      <c r="X4388" t="n">
        <v>4882</v>
      </c>
      <c r="Y4388" t="n">
        <v>3162</v>
      </c>
      <c r="Z4388" t="n">
        <v>4240</v>
      </c>
      <c r="AA4388" t="n">
        <v>3804</v>
      </c>
      <c r="AB4388" s="2" t="n">
        <v>0.831230283911672</v>
      </c>
      <c r="AC4388" s="2" t="n">
        <v>0.745754716981132</v>
      </c>
      <c r="AD4388" s="2" t="n">
        <v>0.647685374846374</v>
      </c>
      <c r="AE4388" s="1" t="n">
        <v>40826</v>
      </c>
      <c r="AF4388" s="1" t="n">
        <v>40179</v>
      </c>
      <c r="AG4388" t="n">
        <v>4100</v>
      </c>
      <c r="AH4388" s="2" t="n">
        <v>0.964252116650988</v>
      </c>
      <c r="AI4388" s="2" t="n">
        <v>0.863703391615757</v>
      </c>
    </row>
    <row r="4389">
      <c r="A4389" t="n">
        <v>142</v>
      </c>
      <c r="B4389" t="n">
        <v>155</v>
      </c>
      <c r="C4389" t="s">
        <v>57</v>
      </c>
      <c r="D4389" t="s">
        <v>57</v>
      </c>
      <c r="E4389" t="s">
        <v>57</v>
      </c>
      <c r="F4389" t="s">
        <v>57</v>
      </c>
      <c r="G4389" t="s">
        <v>194</v>
      </c>
      <c r="H4389" t="s">
        <v>353</v>
      </c>
      <c r="I4389" t="n">
        <v>-1</v>
      </c>
      <c r="J4389" t="n">
        <v>1</v>
      </c>
      <c r="K4389" s="2" t="n">
        <v>0.632081736909323</v>
      </c>
      <c r="L4389" s="3" t="n">
        <v>192</v>
      </c>
      <c r="M4389" s="3" t="n">
        <v>1664</v>
      </c>
      <c r="N4389" s="3" t="n">
        <v>17651.72855812</v>
      </c>
      <c r="O4389" s="2" t="n">
        <v>0.00444883835887296</v>
      </c>
      <c r="P4389" s="2" t="n">
        <v>0.013840830449827</v>
      </c>
      <c r="Q4389" s="4" t="n">
        <v>-0.933663366336634</v>
      </c>
      <c r="R4389" s="4" t="n">
        <v>-7.18175976272862</v>
      </c>
      <c r="S4389" s="4" t="n">
        <v>7.39233811171527</v>
      </c>
      <c r="T4389" s="4" t="n">
        <v>-7.22544979170756</v>
      </c>
      <c r="U4389" s="4" t="n">
        <v>7.22544979170756</v>
      </c>
      <c r="V4389" s="4" t="n">
        <v>-7.21575363055718</v>
      </c>
      <c r="W4389" s="4" t="n">
        <v>7.21575363055718</v>
      </c>
      <c r="X4389" t="n">
        <v>10841</v>
      </c>
      <c r="Y4389" t="n">
        <v>2023</v>
      </c>
      <c r="Z4389" t="n">
        <v>10839</v>
      </c>
      <c r="AA4389" t="n">
        <v>2025</v>
      </c>
      <c r="AB4389" s="2" t="n">
        <v>0.999012345679012</v>
      </c>
      <c r="AC4389" s="2" t="n">
        <v>0.186640834025279</v>
      </c>
      <c r="AD4389" s="2" t="n">
        <v>0.186606401623466</v>
      </c>
      <c r="AE4389" s="1" t="n">
        <v>34176</v>
      </c>
      <c r="AF4389" s="1" t="n">
        <v>43054</v>
      </c>
      <c r="AG4389" t="n">
        <v>2024</v>
      </c>
      <c r="AH4389" s="2" t="n">
        <v>0.185654008438819</v>
      </c>
      <c r="AI4389" s="2" t="n">
        <v>1</v>
      </c>
    </row>
    <row r="4390">
      <c r="A4390" t="n">
        <v>142</v>
      </c>
      <c r="B4390" t="n">
        <v>148</v>
      </c>
      <c r="C4390" t="s">
        <v>57</v>
      </c>
      <c r="D4390" t="s">
        <v>57</v>
      </c>
      <c r="E4390" t="s">
        <v>57</v>
      </c>
      <c r="F4390" t="s">
        <v>57</v>
      </c>
      <c r="G4390" t="s">
        <v>194</v>
      </c>
      <c r="H4390" t="s">
        <v>130</v>
      </c>
      <c r="I4390" t="n">
        <v>1</v>
      </c>
      <c r="J4390" t="n">
        <v>-1</v>
      </c>
      <c r="K4390" s="2" t="n">
        <v>0.547142857142857</v>
      </c>
      <c r="L4390" s="3" t="n">
        <v>192</v>
      </c>
      <c r="M4390" s="3" t="n">
        <v>372</v>
      </c>
      <c r="N4390" s="3" t="n">
        <v>14065.82318251</v>
      </c>
      <c r="O4390" s="2" t="n">
        <v>0.0330643061702682</v>
      </c>
      <c r="P4390" s="2" t="n">
        <v>0.098932569643322</v>
      </c>
      <c r="Q4390" s="4" t="n">
        <v>-0.591017173051519</v>
      </c>
      <c r="R4390" s="4" t="n">
        <v>-2.29263212705025</v>
      </c>
      <c r="S4390" s="4" t="n">
        <v>3.04894558708669</v>
      </c>
      <c r="T4390" s="4" t="n">
        <v>-2.29146175067938</v>
      </c>
      <c r="U4390" s="4" t="n">
        <v>2.29146175067938</v>
      </c>
      <c r="V4390" s="4" t="n">
        <v>-2.32275020330778</v>
      </c>
      <c r="W4390" s="4" t="n">
        <v>2.32275020330778</v>
      </c>
      <c r="X4390" t="n">
        <v>10849</v>
      </c>
      <c r="Y4390" t="n">
        <v>3841</v>
      </c>
      <c r="Z4390" t="n">
        <v>10839</v>
      </c>
      <c r="AA4390" t="n">
        <v>3851</v>
      </c>
      <c r="AB4390" s="2" t="n">
        <v>0.997403271877434</v>
      </c>
      <c r="AC4390" s="2" t="n">
        <v>0.354368484177507</v>
      </c>
      <c r="AD4390" s="2" t="n">
        <v>0.354041847174855</v>
      </c>
      <c r="AE4390" s="1" t="n">
        <v>34176</v>
      </c>
      <c r="AF4390" s="1" t="n">
        <v>41227</v>
      </c>
      <c r="AG4390" t="n">
        <v>3851</v>
      </c>
      <c r="AH4390" s="2" t="n">
        <v>0.353237937993029</v>
      </c>
      <c r="AI4390" s="2" t="n">
        <v>1</v>
      </c>
    </row>
    <row r="4391">
      <c r="A4391" t="n">
        <v>144</v>
      </c>
      <c r="B4391" t="n">
        <v>1340</v>
      </c>
      <c r="C4391" t="s">
        <v>57</v>
      </c>
      <c r="D4391" t="s">
        <v>35</v>
      </c>
      <c r="E4391" t="s">
        <v>57</v>
      </c>
      <c r="F4391" t="s">
        <v>36</v>
      </c>
      <c r="G4391" t="s">
        <v>120</v>
      </c>
      <c r="H4391" t="s">
        <v>223</v>
      </c>
      <c r="I4391" t="n">
        <v>1</v>
      </c>
      <c r="J4391" t="n">
        <v>0</v>
      </c>
      <c r="K4391" s="2" t="n">
        <v>0.601851851851852</v>
      </c>
      <c r="L4391" s="3" t="n">
        <v>738</v>
      </c>
      <c r="M4391" s="3" t="n">
        <v>0</v>
      </c>
      <c r="N4391" s="3" t="n">
        <v>19.97961163</v>
      </c>
      <c r="O4391" s="2" t="n">
        <v>0.998220352693739</v>
      </c>
      <c r="P4391" s="2" t="n">
        <v>0.948228441999676</v>
      </c>
      <c r="Q4391" s="4" t="n">
        <v>0.970462495141858</v>
      </c>
      <c r="R4391" s="4" t="n">
        <v>0.0357223750202217</v>
      </c>
      <c r="S4391" s="4" t="n">
        <v>0.0463355444102889</v>
      </c>
      <c r="T4391" s="4" t="n">
        <v>0.09870298256542</v>
      </c>
      <c r="U4391" s="4" t="n">
        <v>0.169313067740841</v>
      </c>
      <c r="V4391" s="4" t="n">
        <v>0.0568773370577732</v>
      </c>
      <c r="W4391" s="4" t="n">
        <v>0.12477556787776</v>
      </c>
      <c r="X4391" t="n">
        <v>6964</v>
      </c>
      <c r="Y4391" t="n">
        <v>6181</v>
      </c>
      <c r="Z4391" t="n">
        <v>6964</v>
      </c>
      <c r="AA4391" t="n">
        <v>6181</v>
      </c>
      <c r="AB4391" s="2" t="n">
        <v>1</v>
      </c>
      <c r="AC4391" s="2" t="n">
        <v>0.887564618035612</v>
      </c>
      <c r="AD4391" s="2" t="n">
        <v>0.887564618035612</v>
      </c>
      <c r="AE4391" s="1" t="n">
        <v>37987</v>
      </c>
      <c r="AF4391" s="1" t="n">
        <v>37987</v>
      </c>
      <c r="AG4391" t="n">
        <v>6939</v>
      </c>
      <c r="AH4391" s="2" t="n">
        <v>0.978564377379777</v>
      </c>
      <c r="AI4391" s="2" t="n">
        <v>1</v>
      </c>
    </row>
    <row r="4392">
      <c r="A4392" t="n">
        <v>144</v>
      </c>
      <c r="B4392" t="n">
        <v>148</v>
      </c>
      <c r="C4392" t="s">
        <v>57</v>
      </c>
      <c r="D4392" t="s">
        <v>57</v>
      </c>
      <c r="E4392" t="s">
        <v>57</v>
      </c>
      <c r="F4392" t="s">
        <v>57</v>
      </c>
      <c r="G4392" t="s">
        <v>120</v>
      </c>
      <c r="H4392" t="s">
        <v>130</v>
      </c>
      <c r="I4392" t="n">
        <v>1</v>
      </c>
      <c r="J4392" t="n">
        <v>1</v>
      </c>
      <c r="K4392" s="2" t="n">
        <v>0.465079365079365</v>
      </c>
      <c r="L4392" s="3" t="n">
        <v>738</v>
      </c>
      <c r="M4392" s="3" t="n">
        <v>-174</v>
      </c>
      <c r="N4392" s="3" t="n">
        <v>14131.5541988</v>
      </c>
      <c r="O4392" s="2" t="n">
        <v>0.0348051948051948</v>
      </c>
      <c r="P4392" s="2" t="n">
        <v>0.115584415584416</v>
      </c>
      <c r="Q4392" s="4" t="n">
        <v>0.526260504201681</v>
      </c>
      <c r="R4392" s="4" t="n">
        <v>1.8187012987013</v>
      </c>
      <c r="S4392" s="4" t="n">
        <v>2.67485714285714</v>
      </c>
      <c r="T4392" s="4" t="n">
        <v>1.84736552001397</v>
      </c>
      <c r="U4392" s="4" t="n">
        <v>1.84736552001397</v>
      </c>
      <c r="V4392" s="4" t="n">
        <v>2.09460020088764</v>
      </c>
      <c r="W4392" s="4" t="n">
        <v>2.09460020088764</v>
      </c>
      <c r="X4392" t="n">
        <v>6965</v>
      </c>
      <c r="Y4392" t="n">
        <v>3850</v>
      </c>
      <c r="Z4392" t="n">
        <v>6964</v>
      </c>
      <c r="AA4392" t="n">
        <v>3851</v>
      </c>
      <c r="AB4392" s="2" t="n">
        <v>0.999740327187743</v>
      </c>
      <c r="AC4392" s="2" t="n">
        <v>0.552843193566916</v>
      </c>
      <c r="AD4392" s="2" t="n">
        <v>0.552763819095477</v>
      </c>
      <c r="AE4392" s="1" t="n">
        <v>37987</v>
      </c>
      <c r="AF4392" s="1" t="n">
        <v>41227</v>
      </c>
      <c r="AG4392" t="n">
        <v>3851</v>
      </c>
      <c r="AH4392" s="2" t="n">
        <v>0.543082780989987</v>
      </c>
      <c r="AI4392" s="2" t="n">
        <v>1</v>
      </c>
    </row>
    <row r="4393">
      <c r="A4393" t="n">
        <v>145</v>
      </c>
      <c r="B4393" t="n">
        <v>1083</v>
      </c>
      <c r="C4393" t="s">
        <v>57</v>
      </c>
      <c r="D4393" t="s">
        <v>35</v>
      </c>
      <c r="E4393" t="s">
        <v>57</v>
      </c>
      <c r="F4393" t="s">
        <v>36</v>
      </c>
      <c r="G4393" t="s">
        <v>92</v>
      </c>
      <c r="H4393" t="s">
        <v>169</v>
      </c>
      <c r="I4393" t="n">
        <v>-1</v>
      </c>
      <c r="J4393" t="n">
        <v>0</v>
      </c>
      <c r="K4393" s="2" t="n">
        <v>0.472222222222222</v>
      </c>
      <c r="L4393" s="3" t="n">
        <v>234</v>
      </c>
      <c r="M4393" s="3" t="n">
        <v>89</v>
      </c>
      <c r="N4393" s="3" t="n">
        <v>19607.30515889</v>
      </c>
      <c r="O4393" s="2" t="n">
        <v>0.0485153764581124</v>
      </c>
      <c r="P4393" s="2" t="n">
        <v>0.163308589607635</v>
      </c>
      <c r="Q4393" s="4" t="n">
        <v>0.730883544987841</v>
      </c>
      <c r="R4393" s="4" t="n">
        <v>1.97343584305408</v>
      </c>
      <c r="S4393" s="4" t="n">
        <v>2.15747613997879</v>
      </c>
      <c r="T4393" s="4" t="n">
        <v>1.9765548521556</v>
      </c>
      <c r="U4393" s="4" t="n">
        <v>1.97728976029208</v>
      </c>
      <c r="V4393" s="4" t="n">
        <v>1.88284650247295</v>
      </c>
      <c r="W4393" s="4" t="n">
        <v>1.88284650247295</v>
      </c>
      <c r="X4393" t="n">
        <v>7061</v>
      </c>
      <c r="Y4393" t="n">
        <v>3772</v>
      </c>
      <c r="Z4393" t="n">
        <v>7044</v>
      </c>
      <c r="AA4393" t="n">
        <v>3789</v>
      </c>
      <c r="AB4393" s="2" t="n">
        <v>0.995513328054896</v>
      </c>
      <c r="AC4393" s="2" t="n">
        <v>0.535491198182851</v>
      </c>
      <c r="AD4393" s="2" t="n">
        <v>0.534201954397394</v>
      </c>
      <c r="AE4393" s="1" t="n">
        <v>37987</v>
      </c>
      <c r="AF4393" s="1" t="n">
        <v>40179</v>
      </c>
      <c r="AG4393" t="n">
        <v>4747</v>
      </c>
      <c r="AH4393" s="2" t="n">
        <v>0.66944013538288</v>
      </c>
      <c r="AI4393" s="2" t="n">
        <v>1</v>
      </c>
    </row>
    <row r="4394">
      <c r="A4394" t="n">
        <v>145</v>
      </c>
      <c r="B4394" t="n">
        <v>3190</v>
      </c>
      <c r="C4394" t="s">
        <v>57</v>
      </c>
      <c r="D4394" t="s">
        <v>35</v>
      </c>
      <c r="E4394" t="s">
        <v>57</v>
      </c>
      <c r="F4394" t="s">
        <v>36</v>
      </c>
      <c r="G4394" t="s">
        <v>92</v>
      </c>
      <c r="H4394" t="s">
        <v>48</v>
      </c>
      <c r="I4394" t="n">
        <v>1</v>
      </c>
      <c r="J4394" t="n">
        <v>0</v>
      </c>
      <c r="K4394" s="2" t="n">
        <v>0.414529914529915</v>
      </c>
      <c r="L4394" s="3" t="n">
        <v>234</v>
      </c>
      <c r="M4394" s="3" t="n">
        <v>-47</v>
      </c>
      <c r="N4394" s="3" t="n">
        <v>11327.62837343</v>
      </c>
      <c r="O4394" s="2" t="n">
        <v>0.0995502861815209</v>
      </c>
      <c r="P4394" s="2" t="n">
        <v>0.30335241210139</v>
      </c>
      <c r="Q4394" s="4" t="n">
        <v>0.258992805755396</v>
      </c>
      <c r="R4394" s="4" t="n">
        <v>0.450633687653311</v>
      </c>
      <c r="S4394" s="4" t="n">
        <v>1.14936631234669</v>
      </c>
      <c r="T4394" s="4" t="n">
        <v>0.404528759460558</v>
      </c>
      <c r="U4394" s="4" t="n">
        <v>1.0626650988412</v>
      </c>
      <c r="V4394" s="4" t="n">
        <v>0.406288802450608</v>
      </c>
      <c r="W4394" s="4" t="n">
        <v>0.953940099682317</v>
      </c>
      <c r="X4394" t="n">
        <v>8069</v>
      </c>
      <c r="Y4394" t="n">
        <v>4892</v>
      </c>
      <c r="Z4394" t="n">
        <v>7044</v>
      </c>
      <c r="AA4394" t="n">
        <v>5917</v>
      </c>
      <c r="AB4394" s="2" t="n">
        <v>0.826770322798716</v>
      </c>
      <c r="AC4394" s="2" t="n">
        <v>0.694491766042022</v>
      </c>
      <c r="AD4394" s="2" t="n">
        <v>0.606270913372165</v>
      </c>
      <c r="AE4394" s="1" t="n">
        <v>37987</v>
      </c>
      <c r="AF4394" s="1" t="n">
        <v>36945</v>
      </c>
      <c r="AG4394" t="n">
        <v>6939</v>
      </c>
      <c r="AH4394" s="2" t="n">
        <v>0.978564377379777</v>
      </c>
      <c r="AI4394" s="2" t="n">
        <v>0.869439919809548</v>
      </c>
    </row>
    <row r="4395">
      <c r="A4395" t="n">
        <v>145</v>
      </c>
      <c r="B4395" t="n">
        <v>771</v>
      </c>
      <c r="C4395" t="s">
        <v>57</v>
      </c>
      <c r="D4395" t="s">
        <v>35</v>
      </c>
      <c r="E4395" t="s">
        <v>57</v>
      </c>
      <c r="F4395" t="s">
        <v>36</v>
      </c>
      <c r="G4395" t="s">
        <v>92</v>
      </c>
      <c r="H4395" t="s">
        <v>95</v>
      </c>
      <c r="I4395" t="n">
        <v>1</v>
      </c>
      <c r="J4395" t="n">
        <v>0</v>
      </c>
      <c r="K4395" s="2" t="n">
        <v>0.605555555555556</v>
      </c>
      <c r="L4395" s="3" t="n">
        <v>234</v>
      </c>
      <c r="M4395" s="3" t="n">
        <v>126</v>
      </c>
      <c r="N4395" s="3" t="n">
        <v>6745.65333924</v>
      </c>
      <c r="O4395" s="2" t="n">
        <v>0.0765575501583949</v>
      </c>
      <c r="P4395" s="2" t="n">
        <v>0.243928194297782</v>
      </c>
      <c r="Q4395" s="4" t="n">
        <v>-0.594375338020552</v>
      </c>
      <c r="R4395" s="4" t="n">
        <v>-0.805279831045406</v>
      </c>
      <c r="S4395" s="4" t="n">
        <v>1.17782470960929</v>
      </c>
      <c r="T4395" s="4" t="n">
        <v>-0.777075833967432</v>
      </c>
      <c r="U4395" s="4" t="n">
        <v>0.964674018712794</v>
      </c>
      <c r="V4395" s="4" t="n">
        <v>-0.93132364804749</v>
      </c>
      <c r="W4395" s="4" t="n">
        <v>1.10361274106829</v>
      </c>
      <c r="X4395" t="n">
        <v>7061</v>
      </c>
      <c r="Y4395" t="n">
        <v>1894</v>
      </c>
      <c r="Z4395" t="n">
        <v>7044</v>
      </c>
      <c r="AA4395" t="n">
        <v>1911</v>
      </c>
      <c r="AB4395" s="2" t="n">
        <v>0.991104133961277</v>
      </c>
      <c r="AC4395" s="2" t="n">
        <v>0.268881317433277</v>
      </c>
      <c r="AD4395" s="2" t="n">
        <v>0.268233961195298</v>
      </c>
      <c r="AE4395" s="1" t="n">
        <v>37987</v>
      </c>
      <c r="AF4395" s="1" t="n">
        <v>40179</v>
      </c>
      <c r="AG4395" t="n">
        <v>2858</v>
      </c>
      <c r="AH4395" s="2" t="n">
        <v>0.4030461147934</v>
      </c>
      <c r="AI4395" s="2" t="n">
        <v>1</v>
      </c>
    </row>
    <row r="4396">
      <c r="A4396" t="n">
        <v>146</v>
      </c>
      <c r="B4396" t="n">
        <v>179</v>
      </c>
      <c r="C4396" t="s">
        <v>57</v>
      </c>
      <c r="D4396" t="s">
        <v>57</v>
      </c>
      <c r="E4396" t="s">
        <v>57</v>
      </c>
      <c r="F4396" t="s">
        <v>57</v>
      </c>
      <c r="G4396" t="s">
        <v>123</v>
      </c>
      <c r="H4396" t="s">
        <v>147</v>
      </c>
      <c r="I4396" t="n">
        <v>1</v>
      </c>
      <c r="J4396" t="n">
        <v>0</v>
      </c>
      <c r="K4396" s="2" t="n">
        <v>0.569444444444444</v>
      </c>
      <c r="L4396" s="3" t="n">
        <v>763</v>
      </c>
      <c r="M4396" s="3" t="n">
        <v>-307</v>
      </c>
      <c r="N4396" s="3" t="n">
        <v>19252.02718191</v>
      </c>
      <c r="O4396" s="2" t="n">
        <v>0.0354686934491495</v>
      </c>
      <c r="P4396" s="2" t="n">
        <v>0.0973579442634817</v>
      </c>
      <c r="Q4396" s="4" t="n">
        <v>0.670208867717113</v>
      </c>
      <c r="R4396" s="4" t="n">
        <v>1.95193630112197</v>
      </c>
      <c r="S4396" s="4" t="n">
        <v>2.64256243213898</v>
      </c>
      <c r="T4396" s="4" t="n">
        <v>2.02394007692866</v>
      </c>
      <c r="U4396" s="4" t="n">
        <v>2.44093151866664</v>
      </c>
      <c r="V4396" s="4" t="n">
        <v>2.43031107404639</v>
      </c>
      <c r="W4396" s="4" t="n">
        <v>2.63225148712381</v>
      </c>
      <c r="X4396" t="n">
        <v>7065</v>
      </c>
      <c r="Y4396" t="n">
        <v>2763</v>
      </c>
      <c r="Z4396" t="n">
        <v>3055</v>
      </c>
      <c r="AA4396" t="n">
        <v>6773</v>
      </c>
      <c r="AB4396" s="2" t="n">
        <v>0.904418985270049</v>
      </c>
      <c r="AC4396" s="2" t="n">
        <v>0.407943304296471</v>
      </c>
      <c r="AD4396" s="2" t="n">
        <v>0.391082802547771</v>
      </c>
      <c r="AE4396" s="1" t="n">
        <v>37987</v>
      </c>
      <c r="AF4396" s="1" t="n">
        <v>37987</v>
      </c>
      <c r="AG4396" t="n">
        <v>3236</v>
      </c>
      <c r="AH4396" s="2" t="n">
        <v>1</v>
      </c>
      <c r="AI4396" s="2" t="n">
        <v>0.456353123677902</v>
      </c>
    </row>
    <row r="4397">
      <c r="A4397" t="n">
        <v>148</v>
      </c>
      <c r="B4397" t="n">
        <v>243</v>
      </c>
      <c r="C4397" t="s">
        <v>57</v>
      </c>
      <c r="D4397" t="s">
        <v>57</v>
      </c>
      <c r="E4397" t="s">
        <v>57</v>
      </c>
      <c r="F4397" t="s">
        <v>57</v>
      </c>
      <c r="G4397" t="s">
        <v>130</v>
      </c>
      <c r="H4397" t="s">
        <v>80</v>
      </c>
      <c r="I4397" t="n">
        <v>-1</v>
      </c>
      <c r="J4397" t="n">
        <v>-1</v>
      </c>
      <c r="K4397" s="2" t="n">
        <v>0.565079365079365</v>
      </c>
      <c r="L4397" s="3" t="n">
        <v>564</v>
      </c>
      <c r="M4397" s="3" t="n">
        <v>-203</v>
      </c>
      <c r="N4397" s="3" t="n">
        <v>13812.56137604</v>
      </c>
      <c r="O4397" s="2" t="n">
        <v>0.0184415584415584</v>
      </c>
      <c r="P4397" s="2" t="n">
        <v>0.0664935064935065</v>
      </c>
      <c r="Q4397" s="4" t="n">
        <v>0.858074615183929</v>
      </c>
      <c r="R4397" s="4" t="n">
        <v>3.48748051948053</v>
      </c>
      <c r="S4397" s="4" t="n">
        <v>3.6441038961039</v>
      </c>
      <c r="T4397" s="4" t="n">
        <v>3.49009644990313</v>
      </c>
      <c r="U4397" s="4" t="n">
        <v>3.49009644990313</v>
      </c>
      <c r="V4397" s="4" t="n">
        <v>3.4138097857253</v>
      </c>
      <c r="W4397" s="4" t="n">
        <v>3.4138097857253</v>
      </c>
      <c r="X4397" t="n">
        <v>4260</v>
      </c>
      <c r="Y4397" t="n">
        <v>3850</v>
      </c>
      <c r="Z4397" t="n">
        <v>3851</v>
      </c>
      <c r="AA4397" t="n">
        <v>4259</v>
      </c>
      <c r="AB4397" s="2" t="n">
        <v>0.999740327187743</v>
      </c>
      <c r="AC4397" s="2" t="n">
        <v>0.903968067621507</v>
      </c>
      <c r="AD4397" s="2" t="n">
        <v>0.903755868544601</v>
      </c>
      <c r="AE4397" s="1" t="n">
        <v>41227</v>
      </c>
      <c r="AF4397" s="1" t="n">
        <v>40820</v>
      </c>
      <c r="AG4397" t="n">
        <v>3851</v>
      </c>
      <c r="AH4397" s="2" t="n">
        <v>1</v>
      </c>
      <c r="AI4397" s="2" t="n">
        <v>0.9044152184124</v>
      </c>
    </row>
    <row r="4398">
      <c r="A4398" t="n">
        <v>152</v>
      </c>
      <c r="B4398" t="n">
        <v>771</v>
      </c>
      <c r="C4398" t="s">
        <v>57</v>
      </c>
      <c r="D4398" t="s">
        <v>35</v>
      </c>
      <c r="E4398" t="s">
        <v>57</v>
      </c>
      <c r="F4398" t="s">
        <v>36</v>
      </c>
      <c r="G4398" t="s">
        <v>97</v>
      </c>
      <c r="H4398" t="s">
        <v>95</v>
      </c>
      <c r="I4398" t="n">
        <v>1</v>
      </c>
      <c r="J4398" t="n">
        <v>0</v>
      </c>
      <c r="K4398" s="2" t="n">
        <v>0.611904761904762</v>
      </c>
      <c r="L4398" s="3" t="n">
        <v>322</v>
      </c>
      <c r="M4398" s="3" t="n">
        <v>38</v>
      </c>
      <c r="N4398" s="3" t="n">
        <v>17507.25354592</v>
      </c>
      <c r="O4398" s="2" t="n">
        <v>0.0714285714285714</v>
      </c>
      <c r="P4398" s="2" t="n">
        <v>0.219387755102041</v>
      </c>
      <c r="Q4398" s="4" t="n">
        <v>0.675392670157068</v>
      </c>
      <c r="R4398" s="4" t="n">
        <v>1.08010204081633</v>
      </c>
      <c r="S4398" s="4" t="n">
        <v>1.34336734693878</v>
      </c>
      <c r="T4398" s="4" t="n">
        <v>0.925471801623876</v>
      </c>
      <c r="U4398" s="4" t="n">
        <v>0.925471801623876</v>
      </c>
      <c r="V4398" s="4" t="n">
        <v>0.527920307930736</v>
      </c>
      <c r="W4398" s="4" t="n">
        <v>1.15878681745484</v>
      </c>
      <c r="X4398" t="n">
        <v>7389</v>
      </c>
      <c r="Y4398" t="n">
        <v>196</v>
      </c>
      <c r="Z4398" t="n">
        <v>5674</v>
      </c>
      <c r="AA4398" t="n">
        <v>1911</v>
      </c>
      <c r="AB4398" s="2" t="n">
        <v>0.102564102564103</v>
      </c>
      <c r="AC4398" s="2" t="n">
        <v>0.0345435318998943</v>
      </c>
      <c r="AD4398" s="2" t="n">
        <v>0.0265259169035052</v>
      </c>
      <c r="AE4398" s="1" t="n">
        <v>33605</v>
      </c>
      <c r="AF4398" s="1" t="n">
        <v>40179</v>
      </c>
      <c r="AG4398" t="n">
        <v>202</v>
      </c>
      <c r="AH4398" s="2" t="n">
        <v>0.0298110979929162</v>
      </c>
      <c r="AI4398" s="2" t="n">
        <v>0.0706787963610917</v>
      </c>
    </row>
    <row r="4399">
      <c r="A4399" t="n">
        <v>152</v>
      </c>
      <c r="B4399" t="n">
        <v>948</v>
      </c>
      <c r="C4399" t="s">
        <v>57</v>
      </c>
      <c r="D4399" t="s">
        <v>35</v>
      </c>
      <c r="E4399" t="s">
        <v>57</v>
      </c>
      <c r="F4399" t="s">
        <v>36</v>
      </c>
      <c r="G4399" t="s">
        <v>97</v>
      </c>
      <c r="H4399" t="s">
        <v>154</v>
      </c>
      <c r="I4399" t="n">
        <v>1</v>
      </c>
      <c r="J4399" t="n">
        <v>1</v>
      </c>
      <c r="K4399" s="2" t="n">
        <v>0.507936507936508</v>
      </c>
      <c r="L4399" s="3" t="n">
        <v>322</v>
      </c>
      <c r="M4399" s="3" t="n">
        <v>-121</v>
      </c>
      <c r="N4399" s="3" t="n">
        <v>10840.97904224</v>
      </c>
      <c r="O4399" s="2" t="n">
        <v>0.0326086956521739</v>
      </c>
      <c r="P4399" s="2" t="n">
        <v>0.103260869565217</v>
      </c>
      <c r="Q4399" s="4" t="n">
        <v>0.49171270718232</v>
      </c>
      <c r="R4399" s="4" t="n">
        <v>1.84076086956522</v>
      </c>
      <c r="S4399" s="4" t="n">
        <v>3.04728260869565</v>
      </c>
      <c r="T4399" s="4" t="n">
        <v>1.63903703823059</v>
      </c>
      <c r="U4399" s="4" t="n">
        <v>1.63903703823059</v>
      </c>
      <c r="V4399" s="4" t="n">
        <v>1.46507646536151</v>
      </c>
      <c r="W4399" s="4" t="n">
        <v>1.46507646536151</v>
      </c>
      <c r="X4399" t="n">
        <v>9271</v>
      </c>
      <c r="Y4399" t="n">
        <v>184</v>
      </c>
      <c r="Z4399" t="n">
        <v>5674</v>
      </c>
      <c r="AA4399" t="n">
        <v>3781</v>
      </c>
      <c r="AB4399" s="2" t="n">
        <v>0.0486643745040994</v>
      </c>
      <c r="AC4399" s="2" t="n">
        <v>0.0324286217835742</v>
      </c>
      <c r="AD4399" s="2" t="n">
        <v>0.0198468342142164</v>
      </c>
      <c r="AE4399" s="1" t="n">
        <v>33605</v>
      </c>
      <c r="AF4399" s="1" t="n">
        <v>40179</v>
      </c>
      <c r="AG4399" t="n">
        <v>202</v>
      </c>
      <c r="AH4399" s="2" t="n">
        <v>0.0298110979929162</v>
      </c>
      <c r="AI4399" s="2" t="n">
        <v>0.0425531914893617</v>
      </c>
    </row>
    <row r="4400">
      <c r="A4400" t="n">
        <v>153</v>
      </c>
      <c r="B4400" t="n">
        <v>1838</v>
      </c>
      <c r="C4400" t="s">
        <v>57</v>
      </c>
      <c r="D4400" t="s">
        <v>35</v>
      </c>
      <c r="E4400" t="s">
        <v>57</v>
      </c>
      <c r="F4400" t="s">
        <v>36</v>
      </c>
      <c r="G4400" t="s">
        <v>187</v>
      </c>
      <c r="H4400" t="s">
        <v>54</v>
      </c>
      <c r="I4400" t="n">
        <v>-1</v>
      </c>
      <c r="J4400" t="n">
        <v>1</v>
      </c>
      <c r="K4400" s="2" t="n">
        <v>0.662679425837321</v>
      </c>
      <c r="L4400" s="3" t="n">
        <v>122</v>
      </c>
      <c r="M4400" s="3" t="n">
        <v>20</v>
      </c>
      <c r="N4400" s="3" t="n">
        <v>9057.86002293</v>
      </c>
      <c r="O4400" s="2" t="n">
        <v>0.0355800551240291</v>
      </c>
      <c r="P4400" s="2" t="n">
        <v>0.125783011776497</v>
      </c>
      <c r="Q4400" s="4" t="n">
        <v>-0.601729399796541</v>
      </c>
      <c r="R4400" s="4" t="n">
        <v>-2.13532949135555</v>
      </c>
      <c r="S4400" s="4" t="n">
        <v>2.96068654472564</v>
      </c>
      <c r="T4400" s="4" t="n">
        <v>-2.06179759189821</v>
      </c>
      <c r="U4400" s="4" t="n">
        <v>2.33514115698202</v>
      </c>
      <c r="V4400" s="4" t="n">
        <v>-1.91357302810212</v>
      </c>
      <c r="W4400" s="4" t="n">
        <v>1.91357302810212</v>
      </c>
      <c r="X4400" t="n">
        <v>11917</v>
      </c>
      <c r="Y4400" t="n">
        <v>3991</v>
      </c>
      <c r="Z4400" t="n">
        <v>11726</v>
      </c>
      <c r="AA4400" t="n">
        <v>4182</v>
      </c>
      <c r="AB4400" s="2" t="n">
        <v>0.954328072692492</v>
      </c>
      <c r="AC4400" s="2" t="n">
        <v>0.340354767184035</v>
      </c>
      <c r="AD4400" s="2" t="n">
        <v>0.334899723084669</v>
      </c>
      <c r="AE4400" s="1" t="n">
        <v>32509</v>
      </c>
      <c r="AF4400" s="1" t="n">
        <v>38137</v>
      </c>
      <c r="AG4400" t="n">
        <v>6789</v>
      </c>
      <c r="AH4400" s="2" t="n">
        <v>0.540138435834195</v>
      </c>
      <c r="AI4400" s="2" t="n">
        <v>1</v>
      </c>
    </row>
    <row r="4401">
      <c r="A4401" t="n">
        <v>153</v>
      </c>
      <c r="B4401" t="n">
        <v>202</v>
      </c>
      <c r="C4401" t="s">
        <v>57</v>
      </c>
      <c r="D4401" t="s">
        <v>57</v>
      </c>
      <c r="E4401" t="s">
        <v>57</v>
      </c>
      <c r="F4401" t="s">
        <v>57</v>
      </c>
      <c r="G4401" t="s">
        <v>187</v>
      </c>
      <c r="H4401" t="s">
        <v>361</v>
      </c>
      <c r="I4401" t="n">
        <v>-1</v>
      </c>
      <c r="J4401" t="n">
        <v>0</v>
      </c>
      <c r="K4401" s="2" t="n">
        <v>0.820779220779221</v>
      </c>
      <c r="L4401" s="3" t="n">
        <v>122</v>
      </c>
      <c r="M4401" s="3" t="n">
        <v>0</v>
      </c>
      <c r="N4401" s="3" t="n">
        <v>3732.74842904</v>
      </c>
      <c r="O4401" s="2" t="n">
        <v>0.069734133023006</v>
      </c>
      <c r="P4401" s="2" t="n">
        <v>0.235520544266404</v>
      </c>
      <c r="Q4401" s="4" t="n">
        <v>0.662962622830379</v>
      </c>
      <c r="R4401" s="4" t="n">
        <v>1.23839405603796</v>
      </c>
      <c r="S4401" s="4" t="n">
        <v>1.54189419031421</v>
      </c>
      <c r="T4401" s="4" t="n">
        <v>1.23116191126955</v>
      </c>
      <c r="U4401" s="4" t="n">
        <v>1.33845933220425</v>
      </c>
      <c r="V4401" s="4" t="n">
        <v>1.23302580037408</v>
      </c>
      <c r="W4401" s="4" t="n">
        <v>1.23302580037408</v>
      </c>
      <c r="X4401" t="n">
        <v>12163</v>
      </c>
      <c r="Y4401" t="n">
        <v>11171</v>
      </c>
      <c r="Z4401" t="n">
        <v>11726</v>
      </c>
      <c r="AA4401" t="n">
        <v>11608</v>
      </c>
      <c r="AB4401" s="2" t="n">
        <v>0.962353549276361</v>
      </c>
      <c r="AC4401" s="2" t="n">
        <v>0.952669281937575</v>
      </c>
      <c r="AD4401" s="2" t="n">
        <v>0.918441174052454</v>
      </c>
      <c r="AE4401" s="1" t="n">
        <v>32509</v>
      </c>
      <c r="AF4401" s="1" t="n">
        <v>32951</v>
      </c>
      <c r="AG4401" t="n">
        <v>12127</v>
      </c>
      <c r="AH4401" s="2" t="n">
        <v>0.964834115681439</v>
      </c>
      <c r="AI4401" s="2" t="n">
        <v>1</v>
      </c>
    </row>
    <row r="4402">
      <c r="A4402" t="n">
        <v>159</v>
      </c>
      <c r="B4402" t="n">
        <v>848</v>
      </c>
      <c r="C4402" t="s">
        <v>57</v>
      </c>
      <c r="D4402" t="s">
        <v>35</v>
      </c>
      <c r="E4402" t="s">
        <v>57</v>
      </c>
      <c r="F4402" t="s">
        <v>41</v>
      </c>
      <c r="G4402" t="s">
        <v>132</v>
      </c>
      <c r="H4402" t="s">
        <v>360</v>
      </c>
      <c r="I4402" t="n">
        <v>-1</v>
      </c>
      <c r="J4402" t="n">
        <v>0</v>
      </c>
      <c r="K4402" s="2" t="n">
        <v>0.513095238095238</v>
      </c>
      <c r="L4402" s="3" t="n">
        <v>112</v>
      </c>
      <c r="M4402" s="3" t="n">
        <v>23</v>
      </c>
      <c r="N4402" s="3" t="n">
        <v>6188.05352889</v>
      </c>
      <c r="O4402" s="2"/>
      <c r="P4402" s="2"/>
      <c r="Q4402" s="4"/>
      <c r="R4402" s="4"/>
      <c r="S4402" s="4"/>
      <c r="T4402" s="4"/>
      <c r="U4402" s="4"/>
      <c r="V4402" s="4" t="n">
        <v>-0.828277954370059</v>
      </c>
      <c r="W4402" s="4" t="n">
        <v>0.849078442406908</v>
      </c>
      <c r="X4402" t="n">
        <v>33425</v>
      </c>
      <c r="Y4402" t="n">
        <v>0</v>
      </c>
      <c r="Z4402" t="n">
        <v>8783</v>
      </c>
      <c r="AA4402" t="n">
        <v>24642</v>
      </c>
      <c r="AB4402" s="2" t="n">
        <v>0</v>
      </c>
      <c r="AC4402" s="2" t="n">
        <v>0</v>
      </c>
      <c r="AD4402" s="2" t="n">
        <v>0</v>
      </c>
      <c r="AE4402" s="1" t="n">
        <v>36161</v>
      </c>
      <c r="AF4402" s="1" t="n">
        <v>6483</v>
      </c>
      <c r="AG4402" t="n">
        <v>0</v>
      </c>
      <c r="AH4402" s="2" t="n">
        <v>0</v>
      </c>
      <c r="AI4402" s="2" t="n">
        <v>0</v>
      </c>
    </row>
    <row r="4403">
      <c r="A4403" t="n">
        <v>157</v>
      </c>
      <c r="B4403" t="n">
        <v>1599</v>
      </c>
      <c r="C4403" t="s">
        <v>57</v>
      </c>
      <c r="D4403" t="s">
        <v>35</v>
      </c>
      <c r="E4403" t="s">
        <v>57</v>
      </c>
      <c r="F4403" t="s">
        <v>36</v>
      </c>
      <c r="G4403" t="s">
        <v>278</v>
      </c>
      <c r="H4403" t="s">
        <v>76</v>
      </c>
      <c r="I4403" t="n">
        <v>-1</v>
      </c>
      <c r="J4403" t="n">
        <v>1</v>
      </c>
      <c r="K4403" s="2" t="n">
        <v>0.328985507246377</v>
      </c>
      <c r="L4403" s="3" t="n">
        <v>1302</v>
      </c>
      <c r="M4403" s="3" t="n">
        <v>-1097</v>
      </c>
      <c r="N4403" s="3" t="n">
        <v>8414.05505567</v>
      </c>
      <c r="O4403" s="2" t="n">
        <v>0.0135180804325786</v>
      </c>
      <c r="P4403" s="2" t="n">
        <v>0.0479891855356539</v>
      </c>
      <c r="Q4403" s="4" t="n">
        <v>0.826648538409245</v>
      </c>
      <c r="R4403" s="4" t="n">
        <v>4.12916525853329</v>
      </c>
      <c r="S4403" s="4" t="n">
        <v>4.59939168638054</v>
      </c>
      <c r="T4403" s="4" t="n">
        <v>4.12022798977312</v>
      </c>
      <c r="U4403" s="4" t="n">
        <v>4.14211545192992</v>
      </c>
      <c r="V4403" s="4" t="n">
        <v>4.13129546020365</v>
      </c>
      <c r="W4403" s="4" t="n">
        <v>4.13129546020365</v>
      </c>
      <c r="X4403" t="n">
        <v>7031</v>
      </c>
      <c r="Y4403" t="n">
        <v>2959</v>
      </c>
      <c r="Z4403" t="n">
        <v>3487</v>
      </c>
      <c r="AA4403" t="n">
        <v>6503</v>
      </c>
      <c r="AB4403" s="2" t="n">
        <v>0.848580441640379</v>
      </c>
      <c r="AC4403" s="2" t="n">
        <v>0.455020759649393</v>
      </c>
      <c r="AD4403" s="2" t="n">
        <v>0.420850519129569</v>
      </c>
      <c r="AE4403" s="1" t="n">
        <v>41474</v>
      </c>
      <c r="AF4403" s="1" t="n">
        <v>37257</v>
      </c>
      <c r="AG4403" t="n">
        <v>3452</v>
      </c>
      <c r="AH4403" s="2" t="n">
        <v>0.957824639289678</v>
      </c>
      <c r="AI4403" s="2" t="n">
        <v>0.450123875342287</v>
      </c>
    </row>
    <row r="4404">
      <c r="A4404" t="n">
        <v>158</v>
      </c>
      <c r="B4404" t="n">
        <v>819</v>
      </c>
      <c r="C4404" t="s">
        <v>57</v>
      </c>
      <c r="D4404" t="s">
        <v>35</v>
      </c>
      <c r="E4404" t="s">
        <v>57</v>
      </c>
      <c r="F4404" t="s">
        <v>36</v>
      </c>
      <c r="G4404" t="s">
        <v>133</v>
      </c>
      <c r="H4404" t="s">
        <v>135</v>
      </c>
      <c r="I4404" t="n">
        <v>-1</v>
      </c>
      <c r="J4404" t="n">
        <v>0</v>
      </c>
      <c r="K4404" s="2" t="n">
        <v>0.451661918328585</v>
      </c>
      <c r="L4404" s="3" t="n">
        <v>62</v>
      </c>
      <c r="M4404" s="3" t="n">
        <v>47</v>
      </c>
      <c r="N4404" s="3" t="n">
        <v>15358.96623597</v>
      </c>
      <c r="O4404" s="2" t="n">
        <v>0.0709849157054126</v>
      </c>
      <c r="P4404" s="2" t="n">
        <v>0.198979591836735</v>
      </c>
      <c r="Q4404" s="4" t="n">
        <v>0.688535754824064</v>
      </c>
      <c r="R4404" s="4" t="n">
        <v>2.05317213842059</v>
      </c>
      <c r="S4404" s="4" t="n">
        <v>2.20947204968944</v>
      </c>
      <c r="T4404" s="4" t="n">
        <v>2.05696892233572</v>
      </c>
      <c r="U4404" s="4" t="n">
        <v>2.05696892233572</v>
      </c>
      <c r="V4404" s="4" t="n">
        <v>2.00460529946247</v>
      </c>
      <c r="W4404" s="4" t="n">
        <v>2.00460529946247</v>
      </c>
      <c r="X4404" t="n">
        <v>7382</v>
      </c>
      <c r="Y4404" t="n">
        <v>4508</v>
      </c>
      <c r="Z4404" t="n">
        <v>7271</v>
      </c>
      <c r="AA4404" t="n">
        <v>4619</v>
      </c>
      <c r="AB4404" s="2" t="n">
        <v>0.97596882442087</v>
      </c>
      <c r="AC4404" s="2" t="n">
        <v>0.61999724934672</v>
      </c>
      <c r="AD4404" s="2" t="n">
        <v>0.610674613925765</v>
      </c>
      <c r="AE4404" s="1" t="n">
        <v>37803</v>
      </c>
      <c r="AF4404" s="1" t="n">
        <v>37692</v>
      </c>
      <c r="AG4404" t="n">
        <v>5622</v>
      </c>
      <c r="AH4404" s="2" t="n">
        <v>0.772783505154639</v>
      </c>
      <c r="AI4404" s="2" t="n">
        <v>0.980638409209838</v>
      </c>
    </row>
    <row r="4405">
      <c r="A4405" t="n">
        <v>158</v>
      </c>
      <c r="B4405" t="n">
        <v>1583</v>
      </c>
      <c r="C4405" t="s">
        <v>57</v>
      </c>
      <c r="D4405" t="s">
        <v>35</v>
      </c>
      <c r="E4405" t="s">
        <v>57</v>
      </c>
      <c r="F4405" t="s">
        <v>36</v>
      </c>
      <c r="G4405" t="s">
        <v>133</v>
      </c>
      <c r="H4405" t="s">
        <v>348</v>
      </c>
      <c r="I4405" t="n">
        <v>-1</v>
      </c>
      <c r="J4405" t="n">
        <v>0</v>
      </c>
      <c r="K4405" s="2" t="n">
        <v>0.539506172839506</v>
      </c>
      <c r="L4405" s="3" t="n">
        <v>62</v>
      </c>
      <c r="M4405" s="3" t="n">
        <v>118</v>
      </c>
      <c r="N4405" s="3" t="n">
        <v>19337.09954901</v>
      </c>
      <c r="O4405" s="2" t="n">
        <v>0.0389249304911956</v>
      </c>
      <c r="P4405" s="2" t="n">
        <v>0.139017608897127</v>
      </c>
      <c r="Q4405" s="4" t="n">
        <v>0.699248120300752</v>
      </c>
      <c r="R4405" s="4" t="n">
        <v>2.57312326227989</v>
      </c>
      <c r="S4405" s="4" t="n">
        <v>2.78035217794254</v>
      </c>
      <c r="T4405" s="4" t="n">
        <v>2.58361202864435</v>
      </c>
      <c r="U4405" s="4" t="n">
        <v>2.58361202864435</v>
      </c>
      <c r="V4405" s="4" t="n">
        <v>2.76629497811701</v>
      </c>
      <c r="W4405" s="4" t="n">
        <v>2.76629497811701</v>
      </c>
      <c r="X4405" t="n">
        <v>7271</v>
      </c>
      <c r="Y4405" t="n">
        <v>2158</v>
      </c>
      <c r="Z4405" t="n">
        <v>7271</v>
      </c>
      <c r="AA4405" t="n">
        <v>2158</v>
      </c>
      <c r="AB4405" s="2" t="n">
        <v>1</v>
      </c>
      <c r="AC4405" s="2" t="n">
        <v>0.296795488928621</v>
      </c>
      <c r="AD4405" s="2" t="n">
        <v>0.296795488928621</v>
      </c>
      <c r="AE4405" s="1" t="n">
        <v>37803</v>
      </c>
      <c r="AF4405" s="1" t="n">
        <v>42736</v>
      </c>
      <c r="AG4405" t="n">
        <v>2190</v>
      </c>
      <c r="AH4405" s="2" t="n">
        <v>0.301030927835052</v>
      </c>
      <c r="AI4405" s="2" t="n">
        <v>1</v>
      </c>
    </row>
    <row r="4406">
      <c r="A4406" t="n">
        <v>167</v>
      </c>
      <c r="B4406" t="n">
        <v>903</v>
      </c>
      <c r="C4406" t="s">
        <v>57</v>
      </c>
      <c r="D4406" t="s">
        <v>35</v>
      </c>
      <c r="E4406" t="s">
        <v>57</v>
      </c>
      <c r="F4406" t="s">
        <v>36</v>
      </c>
      <c r="G4406" t="s">
        <v>138</v>
      </c>
      <c r="H4406" t="s">
        <v>131</v>
      </c>
      <c r="I4406" t="n">
        <v>-1</v>
      </c>
      <c r="J4406" t="n">
        <v>0</v>
      </c>
      <c r="K4406" s="2" t="n">
        <v>0.577225672877847</v>
      </c>
      <c r="L4406" s="3" t="n">
        <v>1955</v>
      </c>
      <c r="M4406" s="3" t="n">
        <v>-1646</v>
      </c>
      <c r="N4406" s="3" t="n">
        <v>16657.30876422</v>
      </c>
      <c r="O4406" s="2" t="n">
        <v>0.00904233456637896</v>
      </c>
      <c r="P4406" s="2" t="n">
        <v>0.030826140567201</v>
      </c>
      <c r="Q4406" s="4" t="n">
        <v>0.921584812216261</v>
      </c>
      <c r="R4406" s="4" t="n">
        <v>5.61113851212496</v>
      </c>
      <c r="S4406" s="4" t="n">
        <v>5.72655158240856</v>
      </c>
      <c r="T4406" s="4" t="n">
        <v>5.58561834577866</v>
      </c>
      <c r="U4406" s="4" t="n">
        <v>5.59513628706173</v>
      </c>
      <c r="V4406" s="4" t="n">
        <v>5.24157307353181</v>
      </c>
      <c r="W4406" s="4" t="n">
        <v>5.24157307353181</v>
      </c>
      <c r="X4406" t="n">
        <v>7725</v>
      </c>
      <c r="Y4406" t="n">
        <v>2433</v>
      </c>
      <c r="Z4406" t="n">
        <v>5705</v>
      </c>
      <c r="AA4406" t="n">
        <v>4453</v>
      </c>
      <c r="AB4406" s="2" t="n">
        <v>0.546373231529306</v>
      </c>
      <c r="AC4406" s="2" t="n">
        <v>0.42646801051709</v>
      </c>
      <c r="AD4406" s="2" t="n">
        <v>0.31495145631068</v>
      </c>
      <c r="AE4406" s="1" t="n">
        <v>37226</v>
      </c>
      <c r="AF4406" s="1" t="n">
        <v>37257</v>
      </c>
      <c r="AG4406" t="n">
        <v>4948</v>
      </c>
      <c r="AH4406" s="2" t="n">
        <v>0.63015792154865</v>
      </c>
      <c r="AI4406" s="2" t="n">
        <v>1</v>
      </c>
    </row>
    <row r="4407">
      <c r="A4407" t="n">
        <v>167</v>
      </c>
      <c r="B4407" t="n">
        <v>244</v>
      </c>
      <c r="C4407" t="s">
        <v>57</v>
      </c>
      <c r="D4407" t="s">
        <v>57</v>
      </c>
      <c r="E4407" t="s">
        <v>57</v>
      </c>
      <c r="F4407" t="s">
        <v>57</v>
      </c>
      <c r="G4407" t="s">
        <v>138</v>
      </c>
      <c r="H4407" t="s">
        <v>388</v>
      </c>
      <c r="I4407" t="n">
        <v>-1</v>
      </c>
      <c r="J4407" t="n">
        <v>-1</v>
      </c>
      <c r="K4407" s="2" t="n">
        <v>0.476799415418341</v>
      </c>
      <c r="L4407" s="3" t="n">
        <v>1955</v>
      </c>
      <c r="M4407" s="3" t="n">
        <v>-1648</v>
      </c>
      <c r="N4407" s="3" t="n">
        <v>15962.88804664</v>
      </c>
      <c r="O4407" s="2" t="n">
        <v>0.00437062937062937</v>
      </c>
      <c r="P4407" s="2" t="n">
        <v>0.0113636363636364</v>
      </c>
      <c r="Q4407" s="4" t="n">
        <v>0.97027972027972</v>
      </c>
      <c r="R4407" s="4" t="n">
        <v>7.93592657342656</v>
      </c>
      <c r="S4407" s="4" t="n">
        <v>7.97229020979019</v>
      </c>
      <c r="T4407" s="4" t="n">
        <v>8.13399926587779</v>
      </c>
      <c r="U4407" s="4" t="n">
        <v>8.13399926587779</v>
      </c>
      <c r="V4407" s="4" t="n">
        <v>7.09793545031771</v>
      </c>
      <c r="W4407" s="4" t="n">
        <v>7.09793545031771</v>
      </c>
      <c r="X4407" t="n">
        <v>10495</v>
      </c>
      <c r="Y4407" t="n">
        <v>1144</v>
      </c>
      <c r="Z4407" t="n">
        <v>5705</v>
      </c>
      <c r="AA4407" t="n">
        <v>5934</v>
      </c>
      <c r="AB4407" s="2" t="n">
        <v>0.200525854513585</v>
      </c>
      <c r="AC4407" s="2" t="n">
        <v>0.192787327266599</v>
      </c>
      <c r="AD4407" s="2" t="n">
        <v>0.109004287756074</v>
      </c>
      <c r="AE4407" s="1" t="n">
        <v>37226</v>
      </c>
      <c r="AF4407" s="1" t="n">
        <v>34270</v>
      </c>
      <c r="AG4407" t="n">
        <v>3127</v>
      </c>
      <c r="AH4407" s="2" t="n">
        <v>0.39824248599083</v>
      </c>
      <c r="AI4407" s="2" t="n">
        <v>0.514055564688476</v>
      </c>
    </row>
    <row r="4408">
      <c r="A4408" t="n">
        <v>172</v>
      </c>
      <c r="B4408" t="n">
        <v>832</v>
      </c>
      <c r="C4408" t="s">
        <v>57</v>
      </c>
      <c r="D4408" t="s">
        <v>35</v>
      </c>
      <c r="E4408" t="s">
        <v>57</v>
      </c>
      <c r="F4408" t="s">
        <v>36</v>
      </c>
      <c r="G4408" t="s">
        <v>291</v>
      </c>
      <c r="H4408" t="s">
        <v>359</v>
      </c>
      <c r="I4408" t="n">
        <v>1</v>
      </c>
      <c r="J4408" t="n">
        <v>1</v>
      </c>
      <c r="K4408" s="2" t="n">
        <v>0.39484126984127</v>
      </c>
      <c r="L4408" s="3" t="n">
        <v>304</v>
      </c>
      <c r="M4408" s="3" t="n">
        <v>796</v>
      </c>
      <c r="N4408" s="3" t="n">
        <v>6333.65826229</v>
      </c>
      <c r="O4408" s="2" t="n">
        <v>0.0159857904085258</v>
      </c>
      <c r="P4408" s="2" t="n">
        <v>0.0511545293072824</v>
      </c>
      <c r="Q4408" s="4" t="n">
        <v>-0.722261989978525</v>
      </c>
      <c r="R4408" s="4" t="n">
        <v>-3.75232682060391</v>
      </c>
      <c r="S4408" s="4" t="n">
        <v>4.36952042628775</v>
      </c>
      <c r="T4408" s="4" t="n">
        <v>-3.69381486504939</v>
      </c>
      <c r="U4408" s="4" t="n">
        <v>3.77441704512738</v>
      </c>
      <c r="V4408" s="4" t="n">
        <v>-3.04944303198585</v>
      </c>
      <c r="W4408" s="4" t="n">
        <v>3.12773683962748</v>
      </c>
      <c r="X4408" t="n">
        <v>6510</v>
      </c>
      <c r="Y4408" t="n">
        <v>2815</v>
      </c>
      <c r="Z4408" t="n">
        <v>3051</v>
      </c>
      <c r="AA4408" t="n">
        <v>6274</v>
      </c>
      <c r="AB4408" s="2" t="n">
        <v>0.922648312028843</v>
      </c>
      <c r="AC4408" s="2" t="n">
        <v>0.448677080012751</v>
      </c>
      <c r="AD4408" s="2" t="n">
        <v>0.432411674347158</v>
      </c>
      <c r="AE4408" s="1" t="n">
        <v>37994</v>
      </c>
      <c r="AF4408" s="1" t="n">
        <v>38087</v>
      </c>
      <c r="AG4408" t="n">
        <v>3169</v>
      </c>
      <c r="AH4408" s="2" t="n">
        <v>0.971489883507051</v>
      </c>
      <c r="AI4408" s="2" t="n">
        <v>0.46337183798801</v>
      </c>
    </row>
    <row r="4409">
      <c r="A4409" t="n">
        <v>173</v>
      </c>
      <c r="B4409" t="n">
        <v>1579</v>
      </c>
      <c r="C4409" t="s">
        <v>57</v>
      </c>
      <c r="D4409" t="s">
        <v>35</v>
      </c>
      <c r="E4409" t="s">
        <v>57</v>
      </c>
      <c r="F4409" t="s">
        <v>41</v>
      </c>
      <c r="G4409" t="s">
        <v>143</v>
      </c>
      <c r="H4409" t="s">
        <v>40</v>
      </c>
      <c r="I4409" t="n">
        <v>-1</v>
      </c>
      <c r="J4409" t="n">
        <v>1</v>
      </c>
      <c r="K4409" s="2" t="n">
        <v>0.434210526315789</v>
      </c>
      <c r="L4409" s="3" t="n">
        <v>79</v>
      </c>
      <c r="M4409" s="3" t="n">
        <v>-10</v>
      </c>
      <c r="N4409" s="3" t="n">
        <v>16225.59717362</v>
      </c>
      <c r="O4409" s="2" t="n">
        <v>0.0799145299145299</v>
      </c>
      <c r="P4409" s="2" t="n">
        <v>0.266666666666667</v>
      </c>
      <c r="Q4409" s="4" t="n">
        <v>-0.214223002633889</v>
      </c>
      <c r="R4409" s="4" t="n">
        <v>-0.434529914529915</v>
      </c>
      <c r="S4409" s="4" t="n">
        <v>1.30786324786325</v>
      </c>
      <c r="T4409" s="4" t="n">
        <v>-0.427024380158171</v>
      </c>
      <c r="U4409" s="4" t="n">
        <v>0.944050042621479</v>
      </c>
      <c r="V4409" s="4" t="n">
        <v>-1.25101529153021</v>
      </c>
      <c r="W4409" s="4" t="n">
        <v>1.2552193701613</v>
      </c>
      <c r="X4409" t="n">
        <v>17238</v>
      </c>
      <c r="Y4409" t="n">
        <v>2340</v>
      </c>
      <c r="Z4409" t="n">
        <v>10901</v>
      </c>
      <c r="AA4409" t="n">
        <v>8677</v>
      </c>
      <c r="AB4409" s="2" t="n">
        <v>0.269678460297338</v>
      </c>
      <c r="AC4409" s="2" t="n">
        <v>0.21465920557747</v>
      </c>
      <c r="AD4409" s="2" t="n">
        <v>0.135746606334842</v>
      </c>
      <c r="AE4409" s="1" t="n">
        <v>33817</v>
      </c>
      <c r="AF4409" s="1" t="n">
        <v>18994</v>
      </c>
      <c r="AG4409" t="n">
        <v>3803</v>
      </c>
      <c r="AH4409" s="2" t="n">
        <v>0.337714234970251</v>
      </c>
      <c r="AI4409" s="2" t="n">
        <v>0.204176956941909</v>
      </c>
    </row>
    <row r="4410">
      <c r="A4410" t="n">
        <v>173</v>
      </c>
      <c r="B4410" t="n">
        <v>2616</v>
      </c>
      <c r="C4410" t="s">
        <v>57</v>
      </c>
      <c r="D4410" t="s">
        <v>35</v>
      </c>
      <c r="E4410" t="s">
        <v>57</v>
      </c>
      <c r="F4410" t="s">
        <v>36</v>
      </c>
      <c r="G4410" t="s">
        <v>143</v>
      </c>
      <c r="H4410" t="s">
        <v>369</v>
      </c>
      <c r="I4410" t="n">
        <v>-1</v>
      </c>
      <c r="J4410" t="n">
        <v>1</v>
      </c>
      <c r="K4410" s="2" t="n">
        <v>0.516457811194653</v>
      </c>
      <c r="L4410" s="3" t="n">
        <v>79</v>
      </c>
      <c r="M4410" s="3" t="n">
        <v>23</v>
      </c>
      <c r="N4410" s="3" t="n">
        <v>16744.80597751</v>
      </c>
      <c r="O4410" s="2" t="n">
        <v>0.0409379204305209</v>
      </c>
      <c r="P4410" s="2" t="n">
        <v>0.133961176244474</v>
      </c>
      <c r="Q4410" s="4" t="n">
        <v>-0.582977069568597</v>
      </c>
      <c r="R4410" s="4" t="n">
        <v>-1.8034979819335</v>
      </c>
      <c r="S4410" s="4" t="n">
        <v>2.50367095906208</v>
      </c>
      <c r="T4410" s="4" t="n">
        <v>-1.81524516502616</v>
      </c>
      <c r="U4410" s="4" t="n">
        <v>2.05404134451796</v>
      </c>
      <c r="V4410" s="4" t="n">
        <v>-1.9025450759222</v>
      </c>
      <c r="W4410" s="4" t="n">
        <v>1.9025450759222</v>
      </c>
      <c r="X4410" t="n">
        <v>10919</v>
      </c>
      <c r="Y4410" t="n">
        <v>5203</v>
      </c>
      <c r="Z4410" t="n">
        <v>10901</v>
      </c>
      <c r="AA4410" t="n">
        <v>5221</v>
      </c>
      <c r="AB4410" s="2" t="n">
        <v>0.996552384600651</v>
      </c>
      <c r="AC4410" s="2" t="n">
        <v>0.477295660948537</v>
      </c>
      <c r="AD4410" s="2" t="n">
        <v>0.47650883780566</v>
      </c>
      <c r="AE4410" s="1" t="n">
        <v>33817</v>
      </c>
      <c r="AF4410" s="1" t="n">
        <v>38080</v>
      </c>
      <c r="AG4410" t="n">
        <v>6846</v>
      </c>
      <c r="AH4410" s="2" t="n">
        <v>0.607938904182577</v>
      </c>
      <c r="AI4410" s="2" t="n">
        <v>1</v>
      </c>
    </row>
    <row r="4411">
      <c r="A4411" t="n">
        <v>179</v>
      </c>
      <c r="B4411" t="n">
        <v>1325</v>
      </c>
      <c r="C4411" t="s">
        <v>57</v>
      </c>
      <c r="D4411" t="s">
        <v>35</v>
      </c>
      <c r="E4411" t="s">
        <v>57</v>
      </c>
      <c r="F4411" t="s">
        <v>36</v>
      </c>
      <c r="G4411" t="s">
        <v>147</v>
      </c>
      <c r="H4411" t="s">
        <v>212</v>
      </c>
      <c r="I4411" t="n">
        <v>-1</v>
      </c>
      <c r="J4411" t="n">
        <v>-1</v>
      </c>
      <c r="K4411" s="2" t="n">
        <v>0.468323586744639</v>
      </c>
      <c r="L4411" s="3" t="n">
        <v>456</v>
      </c>
      <c r="M4411" s="3" t="n">
        <v>1389</v>
      </c>
      <c r="N4411" s="3" t="n">
        <v>15494.5005876</v>
      </c>
      <c r="O4411" s="2" t="n">
        <v>0.0218639575971731</v>
      </c>
      <c r="P4411" s="2" t="n">
        <v>0.0682420494699647</v>
      </c>
      <c r="Q4411" s="4" t="n">
        <v>-0.638956986850903</v>
      </c>
      <c r="R4411" s="4" t="n">
        <v>-3.51382508833922</v>
      </c>
      <c r="S4411" s="4" t="n">
        <v>4.42862190812721</v>
      </c>
      <c r="T4411" s="4" t="n">
        <v>-3.49526747473706</v>
      </c>
      <c r="U4411" s="4" t="n">
        <v>3.60706212852495</v>
      </c>
      <c r="V4411" s="4" t="n">
        <v>-3.50015563926439</v>
      </c>
      <c r="W4411" s="4" t="n">
        <v>3.50015563926439</v>
      </c>
      <c r="X4411" t="n">
        <v>7379</v>
      </c>
      <c r="Y4411" t="n">
        <v>4528</v>
      </c>
      <c r="Z4411" t="n">
        <v>6773</v>
      </c>
      <c r="AA4411" t="n">
        <v>5134</v>
      </c>
      <c r="AB4411" s="2" t="n">
        <v>0.881963381379042</v>
      </c>
      <c r="AC4411" s="2" t="n">
        <v>0.668536837442788</v>
      </c>
      <c r="AD4411" s="2" t="n">
        <v>0.61363328364277</v>
      </c>
      <c r="AE4411" s="1" t="n">
        <v>37987</v>
      </c>
      <c r="AF4411" s="1" t="n">
        <v>37645</v>
      </c>
      <c r="AG4411" t="n">
        <v>6939</v>
      </c>
      <c r="AH4411" s="2" t="n">
        <v>0.978564377379777</v>
      </c>
      <c r="AI4411" s="2" t="n">
        <v>0.953028430160692</v>
      </c>
    </row>
    <row r="4412">
      <c r="A4412" t="n">
        <v>179</v>
      </c>
      <c r="B4412" t="n">
        <v>254</v>
      </c>
      <c r="C4412" t="s">
        <v>57</v>
      </c>
      <c r="D4412" t="s">
        <v>57</v>
      </c>
      <c r="E4412" t="s">
        <v>57</v>
      </c>
      <c r="F4412" t="s">
        <v>57</v>
      </c>
      <c r="G4412" t="s">
        <v>147</v>
      </c>
      <c r="H4412" t="s">
        <v>78</v>
      </c>
      <c r="I4412" t="n">
        <v>-1</v>
      </c>
      <c r="J4412" t="n">
        <v>0</v>
      </c>
      <c r="K4412" s="2" t="n">
        <v>0.586990351696234</v>
      </c>
      <c r="L4412" s="3" t="n">
        <v>456</v>
      </c>
      <c r="M4412" s="3" t="n">
        <v>118</v>
      </c>
      <c r="N4412" s="3" t="n">
        <v>7119.18853805</v>
      </c>
      <c r="O4412" s="2" t="n">
        <v>0.0776699029126214</v>
      </c>
      <c r="P4412" s="2" t="n">
        <v>0.300970873786408</v>
      </c>
      <c r="Q4412" s="4" t="n">
        <v>0.534653465346535</v>
      </c>
      <c r="R4412" s="4" t="n">
        <v>0.872330097087379</v>
      </c>
      <c r="S4412" s="4" t="n">
        <v>1.15291262135922</v>
      </c>
      <c r="T4412" s="4" t="n">
        <v>0.828774238072976</v>
      </c>
      <c r="U4412" s="4" t="n">
        <v>0.832358467463657</v>
      </c>
      <c r="V4412" s="4" t="n">
        <v>1.63159272593264</v>
      </c>
      <c r="W4412" s="4" t="n">
        <v>1.74959338145542</v>
      </c>
      <c r="X4412" t="n">
        <v>6773</v>
      </c>
      <c r="Y4412" t="n">
        <v>206</v>
      </c>
      <c r="Z4412" t="n">
        <v>6773</v>
      </c>
      <c r="AA4412" t="n">
        <v>206</v>
      </c>
      <c r="AB4412" s="2" t="n">
        <v>1</v>
      </c>
      <c r="AC4412" s="2" t="n">
        <v>0.0304148826221763</v>
      </c>
      <c r="AD4412" s="2" t="n">
        <v>0.0304148826221763</v>
      </c>
      <c r="AE4412" s="1" t="n">
        <v>37987</v>
      </c>
      <c r="AF4412" s="1" t="n">
        <v>44865</v>
      </c>
      <c r="AG4412" t="n">
        <v>213</v>
      </c>
      <c r="AH4412" s="2" t="n">
        <v>0.0300380764349175</v>
      </c>
      <c r="AI4412" s="2" t="n">
        <v>1</v>
      </c>
    </row>
    <row r="4413">
      <c r="A4413" t="n">
        <v>179</v>
      </c>
      <c r="B4413" t="n">
        <v>209</v>
      </c>
      <c r="C4413" t="s">
        <v>57</v>
      </c>
      <c r="D4413" t="s">
        <v>57</v>
      </c>
      <c r="E4413" t="s">
        <v>57</v>
      </c>
      <c r="F4413" t="s">
        <v>57</v>
      </c>
      <c r="G4413" t="s">
        <v>147</v>
      </c>
      <c r="H4413" t="s">
        <v>153</v>
      </c>
      <c r="I4413" t="n">
        <v>1</v>
      </c>
      <c r="J4413" t="n">
        <v>1</v>
      </c>
      <c r="K4413" s="2" t="n">
        <v>0.381481481481481</v>
      </c>
      <c r="L4413" s="3" t="n">
        <v>456</v>
      </c>
      <c r="M4413" s="3" t="n">
        <v>98</v>
      </c>
      <c r="N4413" s="3" t="n">
        <v>16393.21481395</v>
      </c>
      <c r="O4413" s="2" t="n">
        <v>0.0335386721423682</v>
      </c>
      <c r="P4413" s="2" t="n">
        <v>0.0992470910335387</v>
      </c>
      <c r="Q4413" s="4" t="n">
        <v>-0.454419889502762</v>
      </c>
      <c r="R4413" s="4" t="n">
        <v>-2.21122518822724</v>
      </c>
      <c r="S4413" s="4" t="n">
        <v>3.49801505817934</v>
      </c>
      <c r="T4413" s="4" t="n">
        <v>-2.09257319167934</v>
      </c>
      <c r="U4413" s="4" t="n">
        <v>2.64227694414807</v>
      </c>
      <c r="V4413" s="4" t="n">
        <v>-1.33038212156759</v>
      </c>
      <c r="W4413" s="4" t="n">
        <v>2.02360480829509</v>
      </c>
      <c r="X4413" t="n">
        <v>6774</v>
      </c>
      <c r="Y4413" t="n">
        <v>1461</v>
      </c>
      <c r="Z4413" t="n">
        <v>6773</v>
      </c>
      <c r="AA4413" t="n">
        <v>1462</v>
      </c>
      <c r="AB4413" s="2" t="n">
        <v>0.999316005471956</v>
      </c>
      <c r="AC4413" s="2" t="n">
        <v>0.215709434519415</v>
      </c>
      <c r="AD4413" s="2" t="n">
        <v>0.215677590788308</v>
      </c>
      <c r="AE4413" s="1" t="n">
        <v>37987</v>
      </c>
      <c r="AF4413" s="1" t="n">
        <v>43617</v>
      </c>
      <c r="AG4413" t="n">
        <v>1461</v>
      </c>
      <c r="AH4413" s="2" t="n">
        <v>0.206035820053589</v>
      </c>
      <c r="AI4413" s="2" t="n">
        <v>1</v>
      </c>
    </row>
    <row r="4414">
      <c r="A4414" t="n">
        <v>4</v>
      </c>
      <c r="B4414" t="n">
        <v>2342</v>
      </c>
      <c r="C4414" t="s">
        <v>57</v>
      </c>
      <c r="D4414" t="s">
        <v>35</v>
      </c>
      <c r="E4414" t="s">
        <v>57</v>
      </c>
      <c r="F4414" t="s">
        <v>36</v>
      </c>
      <c r="G4414" t="s">
        <v>149</v>
      </c>
      <c r="H4414" t="s">
        <v>128</v>
      </c>
      <c r="I4414" t="n">
        <v>1</v>
      </c>
      <c r="J4414" t="n">
        <v>0</v>
      </c>
      <c r="K4414" s="2" t="n">
        <v>0.580952380952381</v>
      </c>
      <c r="L4414" s="3" t="n">
        <v>97</v>
      </c>
      <c r="M4414" s="3" t="n">
        <v>-26</v>
      </c>
      <c r="N4414" s="3" t="n">
        <v>15500.40252105</v>
      </c>
      <c r="O4414" s="2" t="n">
        <v>0.104755983835872</v>
      </c>
      <c r="P4414" s="2" t="n">
        <v>0.349549269505751</v>
      </c>
      <c r="Q4414" s="4" t="n">
        <v>-0.383799421407907</v>
      </c>
      <c r="R4414" s="4" t="n">
        <v>-0.517065589058128</v>
      </c>
      <c r="S4414" s="4" t="n">
        <v>0.921821572894003</v>
      </c>
      <c r="T4414" s="4" t="n">
        <v>-0.503886336111775</v>
      </c>
      <c r="U4414" s="4" t="n">
        <v>0.685111151623173</v>
      </c>
      <c r="V4414" s="4" t="n">
        <v>-0.180309047872487</v>
      </c>
      <c r="W4414" s="4" t="n">
        <v>0.285197726073678</v>
      </c>
      <c r="X4414" t="n">
        <v>8984</v>
      </c>
      <c r="Y4414" t="n">
        <v>6434</v>
      </c>
      <c r="Z4414" t="n">
        <v>8899</v>
      </c>
      <c r="AA4414" t="n">
        <v>6519</v>
      </c>
      <c r="AB4414" s="2" t="n">
        <v>0.986961190366621</v>
      </c>
      <c r="AC4414" s="2" t="n">
        <v>0.723002584560063</v>
      </c>
      <c r="AD4414" s="2" t="n">
        <v>0.716162065894924</v>
      </c>
      <c r="AE4414" s="1" t="n">
        <v>36053</v>
      </c>
      <c r="AF4414" s="1" t="n">
        <v>37257</v>
      </c>
      <c r="AG4414" t="n">
        <v>7669</v>
      </c>
      <c r="AH4414" s="2" t="n">
        <v>0.849750692520776</v>
      </c>
      <c r="AI4414" s="2" t="n">
        <v>1</v>
      </c>
    </row>
    <row r="4415">
      <c r="A4415" t="n">
        <v>5</v>
      </c>
      <c r="B4415" t="n">
        <v>3015</v>
      </c>
      <c r="C4415" t="s">
        <v>57</v>
      </c>
      <c r="D4415" t="s">
        <v>35</v>
      </c>
      <c r="E4415" t="s">
        <v>57</v>
      </c>
      <c r="F4415" t="s">
        <v>36</v>
      </c>
      <c r="G4415" t="s">
        <v>321</v>
      </c>
      <c r="H4415" t="s">
        <v>46</v>
      </c>
      <c r="I4415" t="n">
        <v>-1</v>
      </c>
      <c r="J4415" t="n">
        <v>0</v>
      </c>
      <c r="K4415" s="2" t="n">
        <v>0.475468975468975</v>
      </c>
      <c r="L4415" s="3" t="n">
        <v>274</v>
      </c>
      <c r="M4415" s="3" t="n">
        <v>-36</v>
      </c>
      <c r="N4415" s="3" t="n">
        <v>8632.13473239</v>
      </c>
      <c r="O4415" s="2" t="n">
        <v>0.11122311827957</v>
      </c>
      <c r="P4415" s="2" t="n">
        <v>0.404233870967742</v>
      </c>
      <c r="Q4415" s="4" t="n">
        <v>-0.684869565217391</v>
      </c>
      <c r="R4415" s="4" t="n">
        <v>-0.638474462365593</v>
      </c>
      <c r="S4415" s="4" t="n">
        <v>0.801444892473117</v>
      </c>
      <c r="T4415" s="4" t="n">
        <v>-0.635182334368037</v>
      </c>
      <c r="U4415" s="4" t="n">
        <v>0.64021396686233</v>
      </c>
      <c r="V4415" s="4" t="n">
        <v>-0.708711364349553</v>
      </c>
      <c r="W4415" s="4" t="n">
        <v>0.708711364349553</v>
      </c>
      <c r="X4415" t="n">
        <v>7042</v>
      </c>
      <c r="Y4415" t="n">
        <v>2976</v>
      </c>
      <c r="Z4415" t="n">
        <v>7037</v>
      </c>
      <c r="AA4415" t="n">
        <v>2981</v>
      </c>
      <c r="AB4415" s="2" t="n">
        <v>0.998322710499832</v>
      </c>
      <c r="AC4415" s="2" t="n">
        <v>0.422907488986784</v>
      </c>
      <c r="AD4415" s="2" t="n">
        <v>0.422607213859699</v>
      </c>
      <c r="AE4415" s="1" t="n">
        <v>37987</v>
      </c>
      <c r="AF4415" s="1" t="n">
        <v>40179</v>
      </c>
      <c r="AG4415" t="n">
        <v>3651</v>
      </c>
      <c r="AH4415" s="2" t="n">
        <v>0.514878014384431</v>
      </c>
      <c r="AI4415" s="2" t="n">
        <v>1</v>
      </c>
    </row>
    <row r="4416">
      <c r="A4416" t="n">
        <v>5</v>
      </c>
      <c r="B4416" t="n">
        <v>66</v>
      </c>
      <c r="C4416" t="s">
        <v>57</v>
      </c>
      <c r="D4416" t="s">
        <v>57</v>
      </c>
      <c r="E4416" t="s">
        <v>57</v>
      </c>
      <c r="F4416" t="s">
        <v>57</v>
      </c>
      <c r="G4416" t="s">
        <v>321</v>
      </c>
      <c r="H4416" t="s">
        <v>191</v>
      </c>
      <c r="I4416" t="n">
        <v>-1</v>
      </c>
      <c r="J4416" t="n">
        <v>0</v>
      </c>
      <c r="K4416" s="2" t="n">
        <v>0.60183355292051</v>
      </c>
      <c r="L4416" s="3" t="n">
        <v>274</v>
      </c>
      <c r="M4416" s="3" t="n">
        <v>-70</v>
      </c>
      <c r="N4416" s="3" t="n">
        <v>11823.29274053</v>
      </c>
      <c r="O4416" s="2" t="n">
        <v>0.0571483548200885</v>
      </c>
      <c r="P4416" s="2" t="n">
        <v>0.211468154704637</v>
      </c>
      <c r="Q4416" s="4" t="n">
        <v>-0.839387394462988</v>
      </c>
      <c r="R4416" s="4" t="n">
        <v>-1.37546661535501</v>
      </c>
      <c r="S4416" s="4" t="n">
        <v>1.48614585337695</v>
      </c>
      <c r="T4416" s="4" t="n">
        <v>-1.38401990819001</v>
      </c>
      <c r="U4416" s="4" t="n">
        <v>1.38401990819001</v>
      </c>
      <c r="V4416" s="4" t="n">
        <v>-1.36142095257747</v>
      </c>
      <c r="W4416" s="4" t="n">
        <v>1.36142095257747</v>
      </c>
      <c r="X4416" t="n">
        <v>9514</v>
      </c>
      <c r="Y4416" t="n">
        <v>5197</v>
      </c>
      <c r="Z4416" t="n">
        <v>7037</v>
      </c>
      <c r="AA4416" t="n">
        <v>7674</v>
      </c>
      <c r="AB4416" s="2" t="n">
        <v>0.738524939604945</v>
      </c>
      <c r="AC4416" s="2" t="n">
        <v>0.677221787855095</v>
      </c>
      <c r="AD4416" s="2" t="n">
        <v>0.546247635064116</v>
      </c>
      <c r="AE4416" s="1" t="n">
        <v>37987</v>
      </c>
      <c r="AF4416" s="1" t="n">
        <v>35412</v>
      </c>
      <c r="AG4416" t="n">
        <v>5283</v>
      </c>
      <c r="AH4416" s="2" t="n">
        <v>0.745028909885771</v>
      </c>
      <c r="AI4416" s="2" t="n">
        <v>0.672308475439043</v>
      </c>
    </row>
    <row r="4417">
      <c r="A4417" t="n">
        <v>10</v>
      </c>
      <c r="B4417" t="n">
        <v>48</v>
      </c>
      <c r="C4417" t="s">
        <v>57</v>
      </c>
      <c r="D4417" t="s">
        <v>57</v>
      </c>
      <c r="E4417" t="s">
        <v>57</v>
      </c>
      <c r="F4417" t="s">
        <v>57</v>
      </c>
      <c r="G4417" t="s">
        <v>152</v>
      </c>
      <c r="H4417" t="s">
        <v>185</v>
      </c>
      <c r="I4417" t="n">
        <v>1</v>
      </c>
      <c r="J4417" t="n">
        <v>0</v>
      </c>
      <c r="K4417" s="2" t="n">
        <v>0.540157004830918</v>
      </c>
      <c r="L4417" s="3" t="n">
        <v>310</v>
      </c>
      <c r="M4417" s="3" t="n">
        <v>-32</v>
      </c>
      <c r="N4417" s="3" t="n">
        <v>4825.40747401</v>
      </c>
      <c r="O4417" s="2" t="n">
        <v>0.0654923939151321</v>
      </c>
      <c r="P4417" s="2" t="n">
        <v>0.254923939151321</v>
      </c>
      <c r="Q4417" s="4" t="n">
        <v>0.817468105986261</v>
      </c>
      <c r="R4417" s="4" t="n">
        <v>1.17032826261009</v>
      </c>
      <c r="S4417" s="4" t="n">
        <v>1.28693354683747</v>
      </c>
      <c r="T4417" s="4" t="n">
        <v>1.13715456188612</v>
      </c>
      <c r="U4417" s="4" t="n">
        <v>1.21588712809592</v>
      </c>
      <c r="V4417" s="4" t="n">
        <v>1.26089098834515</v>
      </c>
      <c r="W4417" s="4" t="n">
        <v>1.26089098834515</v>
      </c>
      <c r="X4417" t="n">
        <v>7476</v>
      </c>
      <c r="Y4417" t="n">
        <v>6245</v>
      </c>
      <c r="Z4417" t="n">
        <v>6916</v>
      </c>
      <c r="AA4417" t="n">
        <v>6805</v>
      </c>
      <c r="AB4417" s="2" t="n">
        <v>0.917707567964732</v>
      </c>
      <c r="AC4417" s="2" t="n">
        <v>0.902978600347021</v>
      </c>
      <c r="AD4417" s="2" t="n">
        <v>0.83533975387908</v>
      </c>
      <c r="AE4417" s="1" t="n">
        <v>37593</v>
      </c>
      <c r="AF4417" s="1" t="n">
        <v>37987</v>
      </c>
      <c r="AG4417" t="n">
        <v>6543</v>
      </c>
      <c r="AH4417" s="2" t="n">
        <v>0.943203113737927</v>
      </c>
      <c r="AI4417" s="2" t="n">
        <v>0.922718939500776</v>
      </c>
    </row>
    <row r="4418">
      <c r="A4418" t="n">
        <v>10</v>
      </c>
      <c r="B4418" t="n">
        <v>187</v>
      </c>
      <c r="C4418" t="s">
        <v>57</v>
      </c>
      <c r="D4418" t="s">
        <v>35</v>
      </c>
      <c r="E4418" t="s">
        <v>57</v>
      </c>
      <c r="F4418" t="s">
        <v>41</v>
      </c>
      <c r="G4418" t="s">
        <v>152</v>
      </c>
      <c r="H4418" t="s">
        <v>176</v>
      </c>
      <c r="I4418" t="n">
        <v>1</v>
      </c>
      <c r="J4418" t="n">
        <v>0</v>
      </c>
      <c r="K4418" s="2" t="n">
        <v>0.431159420289855</v>
      </c>
      <c r="L4418" s="3" t="n">
        <v>310</v>
      </c>
      <c r="M4418" s="3" t="n">
        <v>242</v>
      </c>
      <c r="N4418" s="3" t="n">
        <v>13207.78928397</v>
      </c>
      <c r="O4418" s="2"/>
      <c r="P4418" s="2"/>
      <c r="Q4418" s="4"/>
      <c r="R4418" s="4"/>
      <c r="S4418" s="4"/>
      <c r="T4418" s="4"/>
      <c r="U4418" s="4"/>
      <c r="V4418" s="4" t="n">
        <v>-1.72948224342257</v>
      </c>
      <c r="W4418" s="4" t="n">
        <v>1.72948224342257</v>
      </c>
      <c r="X4418" t="n">
        <v>14497</v>
      </c>
      <c r="Y4418" t="n">
        <v>0</v>
      </c>
      <c r="Z4418" t="n">
        <v>6916</v>
      </c>
      <c r="AA4418" t="n">
        <v>7581</v>
      </c>
      <c r="AB4418" s="2" t="n">
        <v>0</v>
      </c>
      <c r="AC4418" s="2" t="n">
        <v>0</v>
      </c>
      <c r="AD4418" s="2" t="n">
        <v>0</v>
      </c>
      <c r="AE4418" s="1" t="n">
        <v>37593</v>
      </c>
      <c r="AF4418" s="1" t="n">
        <v>18628</v>
      </c>
      <c r="AG4418" t="n">
        <v>0</v>
      </c>
      <c r="AH4418" s="2" t="n">
        <v>0</v>
      </c>
      <c r="AI4418" s="2" t="n">
        <v>0</v>
      </c>
    </row>
    <row r="4419">
      <c r="A4419" t="n">
        <v>10</v>
      </c>
      <c r="B4419" t="n">
        <v>140</v>
      </c>
      <c r="C4419" t="s">
        <v>57</v>
      </c>
      <c r="D4419" t="s">
        <v>57</v>
      </c>
      <c r="E4419" t="s">
        <v>57</v>
      </c>
      <c r="F4419" t="s">
        <v>57</v>
      </c>
      <c r="G4419" t="s">
        <v>152</v>
      </c>
      <c r="H4419" t="s">
        <v>98</v>
      </c>
      <c r="I4419" t="n">
        <v>1</v>
      </c>
      <c r="J4419" t="n">
        <v>0</v>
      </c>
      <c r="K4419" s="2" t="n">
        <v>0.48537784679089</v>
      </c>
      <c r="L4419" s="3" t="n">
        <v>310</v>
      </c>
      <c r="M4419" s="3" t="n">
        <v>50</v>
      </c>
      <c r="N4419" s="3" t="n">
        <v>6454.34095478</v>
      </c>
      <c r="O4419" s="2" t="n">
        <v>0.104400166044002</v>
      </c>
      <c r="P4419" s="2" t="n">
        <v>0.305936073059361</v>
      </c>
      <c r="Q4419" s="4" t="n">
        <v>0.079031912615121</v>
      </c>
      <c r="R4419" s="4" t="n">
        <v>0.0193441261934413</v>
      </c>
      <c r="S4419" s="4" t="n">
        <v>0.963885429638851</v>
      </c>
      <c r="T4419" s="4" t="n">
        <v>0.0103370619512272</v>
      </c>
      <c r="U4419" s="4" t="n">
        <v>0.843692926550796</v>
      </c>
      <c r="V4419" s="4" t="n">
        <v>0.180702445035728</v>
      </c>
      <c r="W4419" s="4" t="n">
        <v>0.857061925455966</v>
      </c>
      <c r="X4419" t="n">
        <v>7141</v>
      </c>
      <c r="Y4419" t="n">
        <v>4818</v>
      </c>
      <c r="Z4419" t="n">
        <v>6916</v>
      </c>
      <c r="AA4419" t="n">
        <v>5043</v>
      </c>
      <c r="AB4419" s="2" t="n">
        <v>0.955383700178465</v>
      </c>
      <c r="AC4419" s="2" t="n">
        <v>0.696645459803355</v>
      </c>
      <c r="AD4419" s="2" t="n">
        <v>0.67469542080941</v>
      </c>
      <c r="AE4419" s="1" t="n">
        <v>37593</v>
      </c>
      <c r="AF4419" s="1" t="n">
        <v>37372</v>
      </c>
      <c r="AG4419" t="n">
        <v>5445</v>
      </c>
      <c r="AH4419" s="2" t="n">
        <v>0.784921435779155</v>
      </c>
      <c r="AI4419" s="2" t="n">
        <v>0.96099541122485</v>
      </c>
    </row>
    <row r="4420">
      <c r="A4420" t="n">
        <v>10</v>
      </c>
      <c r="B4420" t="n">
        <v>731</v>
      </c>
      <c r="C4420" t="s">
        <v>57</v>
      </c>
      <c r="D4420" t="s">
        <v>35</v>
      </c>
      <c r="E4420" t="s">
        <v>57</v>
      </c>
      <c r="F4420" t="s">
        <v>36</v>
      </c>
      <c r="G4420" t="s">
        <v>152</v>
      </c>
      <c r="H4420" t="s">
        <v>208</v>
      </c>
      <c r="I4420" t="n">
        <v>1</v>
      </c>
      <c r="J4420" t="n">
        <v>0</v>
      </c>
      <c r="K4420" s="2" t="n">
        <v>0.452035886818495</v>
      </c>
      <c r="L4420" s="3" t="n">
        <v>310</v>
      </c>
      <c r="M4420" s="3" t="n">
        <v>-60</v>
      </c>
      <c r="N4420" s="3" t="n">
        <v>13187.63918952</v>
      </c>
      <c r="O4420" s="2" t="n">
        <v>0.132624113475177</v>
      </c>
      <c r="P4420" s="2" t="n">
        <v>0.408510638297872</v>
      </c>
      <c r="Q4420" s="4" t="n">
        <v>0.48263695450325</v>
      </c>
      <c r="R4420" s="4" t="n">
        <v>0.708421985815603</v>
      </c>
      <c r="S4420" s="4" t="n">
        <v>1.00104609929078</v>
      </c>
      <c r="T4420" s="4" t="n">
        <v>0.714891150037673</v>
      </c>
      <c r="U4420" s="4" t="n">
        <v>0.80998611826023</v>
      </c>
      <c r="V4420" s="4" t="n">
        <v>0.895355450548848</v>
      </c>
      <c r="W4420" s="4" t="n">
        <v>0.895355450548848</v>
      </c>
      <c r="X4420" t="n">
        <v>7328</v>
      </c>
      <c r="Y4420" t="n">
        <v>5640</v>
      </c>
      <c r="Z4420" t="n">
        <v>6916</v>
      </c>
      <c r="AA4420" t="n">
        <v>6052</v>
      </c>
      <c r="AB4420" s="2" t="n">
        <v>0.931923331130205</v>
      </c>
      <c r="AC4420" s="2" t="n">
        <v>0.8155002891845</v>
      </c>
      <c r="AD4420" s="2" t="n">
        <v>0.769650655021834</v>
      </c>
      <c r="AE4420" s="1" t="n">
        <v>37593</v>
      </c>
      <c r="AF4420" s="1" t="n">
        <v>37741</v>
      </c>
      <c r="AG4420" t="n">
        <v>6789</v>
      </c>
      <c r="AH4420" s="2" t="n">
        <v>0.978665129018308</v>
      </c>
      <c r="AI4420" s="2" t="n">
        <v>0.944885177453027</v>
      </c>
    </row>
    <row r="4421">
      <c r="A4421" t="n">
        <v>11</v>
      </c>
      <c r="B4421" t="n">
        <v>80</v>
      </c>
      <c r="C4421" t="s">
        <v>57</v>
      </c>
      <c r="D4421" t="s">
        <v>57</v>
      </c>
      <c r="E4421" t="s">
        <v>57</v>
      </c>
      <c r="F4421" t="s">
        <v>57</v>
      </c>
      <c r="G4421" t="s">
        <v>157</v>
      </c>
      <c r="H4421" t="s">
        <v>104</v>
      </c>
      <c r="I4421" t="n">
        <v>-1</v>
      </c>
      <c r="J4421" t="n">
        <v>0</v>
      </c>
      <c r="K4421" s="2" t="n">
        <v>0.477777777777778</v>
      </c>
      <c r="L4421" s="3" t="n">
        <v>291</v>
      </c>
      <c r="M4421" s="3" t="n">
        <v>137</v>
      </c>
      <c r="N4421" s="3" t="n">
        <v>14289.66765444</v>
      </c>
      <c r="O4421" s="2" t="n">
        <v>0.102571041948579</v>
      </c>
      <c r="P4421" s="2" t="n">
        <v>0.3531799729364</v>
      </c>
      <c r="Q4421" s="4" t="n">
        <v>-0.249648184632705</v>
      </c>
      <c r="R4421" s="4" t="n">
        <v>-0.268876860622463</v>
      </c>
      <c r="S4421" s="4" t="n">
        <v>0.873477672530446</v>
      </c>
      <c r="T4421" s="4" t="n">
        <v>-0.292204535774898</v>
      </c>
      <c r="U4421" s="4" t="n">
        <v>0.512109247725243</v>
      </c>
      <c r="V4421" s="4" t="n">
        <v>-0.0538046021789144</v>
      </c>
      <c r="W4421" s="4" t="n">
        <v>0.178565982239939</v>
      </c>
      <c r="X4421" t="n">
        <v>7900</v>
      </c>
      <c r="Y4421" t="n">
        <v>3695</v>
      </c>
      <c r="Z4421" t="n">
        <v>3696</v>
      </c>
      <c r="AA4421" t="n">
        <v>7899</v>
      </c>
      <c r="AB4421" s="2" t="n">
        <v>0.999729437229437</v>
      </c>
      <c r="AC4421" s="2" t="n">
        <v>0.467780731738195</v>
      </c>
      <c r="AD4421" s="2" t="n">
        <v>0.467721518987342</v>
      </c>
      <c r="AE4421" s="1" t="n">
        <v>41383</v>
      </c>
      <c r="AF4421" s="1" t="n">
        <v>36923</v>
      </c>
      <c r="AG4421" t="n">
        <v>3695</v>
      </c>
      <c r="AH4421" s="2" t="n">
        <v>1</v>
      </c>
      <c r="AI4421" s="2" t="n">
        <v>0.453096259963213</v>
      </c>
    </row>
    <row r="4422">
      <c r="A4422" t="n">
        <v>11</v>
      </c>
      <c r="B4422" t="n">
        <v>43</v>
      </c>
      <c r="C4422" t="s">
        <v>57</v>
      </c>
      <c r="D4422" t="s">
        <v>57</v>
      </c>
      <c r="E4422" t="s">
        <v>57</v>
      </c>
      <c r="F4422" t="s">
        <v>57</v>
      </c>
      <c r="G4422" t="s">
        <v>157</v>
      </c>
      <c r="H4422" t="s">
        <v>349</v>
      </c>
      <c r="I4422" t="n">
        <v>-1</v>
      </c>
      <c r="J4422" t="n">
        <v>1</v>
      </c>
      <c r="K4422" s="2" t="n">
        <v>0.513344226579521</v>
      </c>
      <c r="L4422" s="3" t="n">
        <v>291</v>
      </c>
      <c r="M4422" s="3" t="n">
        <v>-221</v>
      </c>
      <c r="N4422" s="3" t="n">
        <v>11054.18219951</v>
      </c>
      <c r="O4422" s="2" t="n">
        <v>0.0201196302338227</v>
      </c>
      <c r="P4422" s="2" t="n">
        <v>0.0720500271886895</v>
      </c>
      <c r="Q4422" s="4" t="n">
        <v>0.86144578313253</v>
      </c>
      <c r="R4422" s="4" t="n">
        <v>2.82234910277324</v>
      </c>
      <c r="S4422" s="4" t="n">
        <v>2.97585644371941</v>
      </c>
      <c r="T4422" s="4" t="n">
        <v>2.80761781118098</v>
      </c>
      <c r="U4422" s="4" t="n">
        <v>2.82851212012407</v>
      </c>
      <c r="V4422" s="4" t="n">
        <v>2.78046611584925</v>
      </c>
      <c r="W4422" s="4" t="n">
        <v>2.78046611584925</v>
      </c>
      <c r="X4422" t="n">
        <v>4089</v>
      </c>
      <c r="Y4422" t="n">
        <v>3678</v>
      </c>
      <c r="Z4422" t="n">
        <v>3696</v>
      </c>
      <c r="AA4422" t="n">
        <v>4071</v>
      </c>
      <c r="AB4422" s="2" t="n">
        <v>0.99512987012987</v>
      </c>
      <c r="AC4422" s="2" t="n">
        <v>0.90346352247605</v>
      </c>
      <c r="AD4422" s="2" t="n">
        <v>0.899486426999266</v>
      </c>
      <c r="AE4422" s="1" t="n">
        <v>41383</v>
      </c>
      <c r="AF4422" s="1" t="n">
        <v>40990</v>
      </c>
      <c r="AG4422" t="n">
        <v>3695</v>
      </c>
      <c r="AH4422" s="2" t="n">
        <v>1</v>
      </c>
      <c r="AI4422" s="2" t="n">
        <v>0.903864970645793</v>
      </c>
    </row>
    <row r="4423">
      <c r="A4423" t="n">
        <v>17</v>
      </c>
      <c r="B4423" t="n">
        <v>199</v>
      </c>
      <c r="C4423" t="s">
        <v>57</v>
      </c>
      <c r="D4423" t="s">
        <v>57</v>
      </c>
      <c r="E4423" t="s">
        <v>57</v>
      </c>
      <c r="F4423" t="s">
        <v>57</v>
      </c>
      <c r="G4423" t="s">
        <v>158</v>
      </c>
      <c r="H4423" t="s">
        <v>102</v>
      </c>
      <c r="I4423" t="n">
        <v>1</v>
      </c>
      <c r="J4423" t="n">
        <v>1</v>
      </c>
      <c r="K4423" s="2" t="n">
        <v>0.517676767676768</v>
      </c>
      <c r="L4423" s="3" t="n">
        <v>958</v>
      </c>
      <c r="M4423" s="3" t="n">
        <v>866</v>
      </c>
      <c r="N4423" s="3" t="n">
        <v>8772.3234698</v>
      </c>
      <c r="O4423" s="2" t="n">
        <v>0.00890726896771115</v>
      </c>
      <c r="P4423" s="2" t="n">
        <v>0.0302210911404485</v>
      </c>
      <c r="Q4423" s="4" t="n">
        <v>-0.879987232684328</v>
      </c>
      <c r="R4423" s="4" t="n">
        <v>-5.65948783203435</v>
      </c>
      <c r="S4423" s="4" t="n">
        <v>6.01320184507714</v>
      </c>
      <c r="T4423" s="4" t="n">
        <v>-5.55379785747769</v>
      </c>
      <c r="U4423" s="4" t="n">
        <v>5.69673385042325</v>
      </c>
      <c r="V4423" s="4" t="n">
        <v>-5.42809515622551</v>
      </c>
      <c r="W4423" s="4" t="n">
        <v>5.42809515622551</v>
      </c>
      <c r="X4423" t="n">
        <v>9913</v>
      </c>
      <c r="Y4423" t="n">
        <v>6287</v>
      </c>
      <c r="Z4423" t="n">
        <v>9405</v>
      </c>
      <c r="AA4423" t="n">
        <v>6795</v>
      </c>
      <c r="AB4423" s="2" t="n">
        <v>0.925239146431199</v>
      </c>
      <c r="AC4423" s="2" t="n">
        <v>0.668474215842637</v>
      </c>
      <c r="AD4423" s="2" t="n">
        <v>0.634217693937254</v>
      </c>
      <c r="AE4423" s="1" t="n">
        <v>33970</v>
      </c>
      <c r="AF4423" s="1" t="n">
        <v>37771</v>
      </c>
      <c r="AG4423" t="n">
        <v>7307</v>
      </c>
      <c r="AH4423" s="2" t="n">
        <v>0.657814187972632</v>
      </c>
      <c r="AI4423" s="2" t="n">
        <v>1</v>
      </c>
    </row>
    <row r="4424">
      <c r="A4424" t="n">
        <v>17</v>
      </c>
      <c r="B4424" t="n">
        <v>192</v>
      </c>
      <c r="C4424" t="s">
        <v>57</v>
      </c>
      <c r="D4424" t="s">
        <v>57</v>
      </c>
      <c r="E4424" t="s">
        <v>57</v>
      </c>
      <c r="F4424" t="s">
        <v>57</v>
      </c>
      <c r="G4424" t="s">
        <v>158</v>
      </c>
      <c r="H4424" t="s">
        <v>61</v>
      </c>
      <c r="I4424" t="n">
        <v>1</v>
      </c>
      <c r="J4424" t="n">
        <v>1</v>
      </c>
      <c r="K4424" s="2" t="n">
        <v>0.37037037037037</v>
      </c>
      <c r="L4424" s="3" t="n">
        <v>958</v>
      </c>
      <c r="M4424" s="3" t="n">
        <v>-752</v>
      </c>
      <c r="N4424" s="3" t="n">
        <v>18223.28438523</v>
      </c>
      <c r="O4424" s="2" t="n">
        <v>0.00992856277999758</v>
      </c>
      <c r="P4424" s="2" t="n">
        <v>0.0364450902046253</v>
      </c>
      <c r="Q4424" s="4" t="n">
        <v>0.830133657351154</v>
      </c>
      <c r="R4424" s="4" t="n">
        <v>4.99669451507445</v>
      </c>
      <c r="S4424" s="4" t="n">
        <v>5.31184162731565</v>
      </c>
      <c r="T4424" s="4" t="n">
        <v>4.89860869954621</v>
      </c>
      <c r="U4424" s="4" t="n">
        <v>4.97856371235458</v>
      </c>
      <c r="V4424" s="4" t="n">
        <v>4.98164045475355</v>
      </c>
      <c r="W4424" s="4" t="n">
        <v>4.98164045475355</v>
      </c>
      <c r="X4424" t="n">
        <v>10655</v>
      </c>
      <c r="Y4424" t="n">
        <v>8259</v>
      </c>
      <c r="Z4424" t="n">
        <v>9405</v>
      </c>
      <c r="AA4424" t="n">
        <v>9509</v>
      </c>
      <c r="AB4424" s="2" t="n">
        <v>0.878149920255183</v>
      </c>
      <c r="AC4424" s="2" t="n">
        <v>0.868545588389946</v>
      </c>
      <c r="AD4424" s="2" t="n">
        <v>0.775129047395589</v>
      </c>
      <c r="AE4424" s="1" t="n">
        <v>33970</v>
      </c>
      <c r="AF4424" s="1" t="n">
        <v>34542</v>
      </c>
      <c r="AG4424" t="n">
        <v>10536</v>
      </c>
      <c r="AH4424" s="2" t="n">
        <v>0.948505581562838</v>
      </c>
      <c r="AI4424" s="2" t="n">
        <v>1</v>
      </c>
    </row>
    <row r="4425">
      <c r="A4425" t="n">
        <v>18</v>
      </c>
      <c r="B4425" t="n">
        <v>240</v>
      </c>
      <c r="C4425" t="s">
        <v>57</v>
      </c>
      <c r="D4425" t="s">
        <v>57</v>
      </c>
      <c r="E4425" t="s">
        <v>57</v>
      </c>
      <c r="F4425" t="s">
        <v>57</v>
      </c>
      <c r="G4425" t="s">
        <v>317</v>
      </c>
      <c r="H4425" t="s">
        <v>124</v>
      </c>
      <c r="I4425" t="n">
        <v>-1</v>
      </c>
      <c r="J4425" t="n">
        <v>0</v>
      </c>
      <c r="K4425" s="2" t="n">
        <v>0.492375478927203</v>
      </c>
      <c r="L4425" s="3" t="n">
        <v>622</v>
      </c>
      <c r="M4425" s="3" t="n">
        <v>462</v>
      </c>
      <c r="N4425" s="3" t="n">
        <v>10212.45770263</v>
      </c>
      <c r="O4425" s="2" t="n">
        <v>0.0848484848484849</v>
      </c>
      <c r="P4425" s="2" t="n">
        <v>0.281283422459893</v>
      </c>
      <c r="Q4425" s="4" t="n">
        <v>-0.00110578695171397</v>
      </c>
      <c r="R4425" s="4" t="n">
        <v>-0.0119073083778965</v>
      </c>
      <c r="S4425" s="4" t="n">
        <v>1.19871657754011</v>
      </c>
      <c r="T4425" s="4" t="n">
        <v>-0.0282931105844147</v>
      </c>
      <c r="U4425" s="4" t="n">
        <v>0.7720104154284</v>
      </c>
      <c r="V4425" s="4" t="n">
        <v>-0.681539300945905</v>
      </c>
      <c r="W4425" s="4" t="n">
        <v>0.681539300945905</v>
      </c>
      <c r="X4425" t="n">
        <v>7898</v>
      </c>
      <c r="Y4425" t="n">
        <v>2805</v>
      </c>
      <c r="Z4425" t="n">
        <v>7841</v>
      </c>
      <c r="AA4425" t="n">
        <v>2862</v>
      </c>
      <c r="AB4425" s="2" t="n">
        <v>0.980083857442348</v>
      </c>
      <c r="AC4425" s="2" t="n">
        <v>0.357734982782808</v>
      </c>
      <c r="AD4425" s="2" t="n">
        <v>0.355153203342618</v>
      </c>
      <c r="AE4425" s="1" t="n">
        <v>37141</v>
      </c>
      <c r="AF4425" s="1" t="n">
        <v>37987</v>
      </c>
      <c r="AG4425" t="n">
        <v>2937</v>
      </c>
      <c r="AH4425" s="2" t="n">
        <v>0.37003905757843</v>
      </c>
      <c r="AI4425" s="2" t="n">
        <v>1</v>
      </c>
    </row>
    <row r="4426">
      <c r="A4426" t="n">
        <v>22</v>
      </c>
      <c r="B4426" t="n">
        <v>168</v>
      </c>
      <c r="C4426" t="s">
        <v>57</v>
      </c>
      <c r="D4426" t="s">
        <v>57</v>
      </c>
      <c r="E4426" t="s">
        <v>57</v>
      </c>
      <c r="F4426" t="s">
        <v>57</v>
      </c>
      <c r="G4426" t="s">
        <v>160</v>
      </c>
      <c r="H4426" t="s">
        <v>140</v>
      </c>
      <c r="I4426" t="n">
        <v>-1</v>
      </c>
      <c r="J4426" t="n">
        <v>0</v>
      </c>
      <c r="K4426" s="2" t="n">
        <v>0.500974658869396</v>
      </c>
      <c r="L4426" s="3" t="n">
        <v>439</v>
      </c>
      <c r="M4426" s="3" t="n">
        <v>260</v>
      </c>
      <c r="N4426" s="3" t="n">
        <v>14433.10425555</v>
      </c>
      <c r="O4426" s="2" t="n">
        <v>0.0498160203792811</v>
      </c>
      <c r="P4426" s="2" t="n">
        <v>0.200962354939145</v>
      </c>
      <c r="Q4426" s="4" t="n">
        <v>-0.619184790436411</v>
      </c>
      <c r="R4426" s="4" t="n">
        <v>-1.30350976507218</v>
      </c>
      <c r="S4426" s="4" t="n">
        <v>1.67163883385225</v>
      </c>
      <c r="T4426" s="4" t="n">
        <v>-1.24011914877779</v>
      </c>
      <c r="U4426" s="4" t="n">
        <v>1.5024402278514</v>
      </c>
      <c r="V4426" s="4" t="n">
        <v>-0.889223348941563</v>
      </c>
      <c r="W4426" s="4" t="n">
        <v>0.967072236788485</v>
      </c>
      <c r="X4426" t="n">
        <v>10638</v>
      </c>
      <c r="Y4426" t="n">
        <v>7066</v>
      </c>
      <c r="Z4426" t="n">
        <v>8718</v>
      </c>
      <c r="AA4426" t="n">
        <v>8986</v>
      </c>
      <c r="AB4426" s="2" t="n">
        <v>0.810506997017665</v>
      </c>
      <c r="AC4426" s="2" t="n">
        <v>0.786334297796572</v>
      </c>
      <c r="AD4426" s="2" t="n">
        <v>0.66422259823275</v>
      </c>
      <c r="AE4426" s="1" t="n">
        <v>34274</v>
      </c>
      <c r="AF4426" s="1" t="n">
        <v>35796</v>
      </c>
      <c r="AG4426" t="n">
        <v>7441</v>
      </c>
      <c r="AH4426" s="2" t="n">
        <v>0.830190784335602</v>
      </c>
      <c r="AI4426" s="2" t="n">
        <v>0.801659125188537</v>
      </c>
    </row>
    <row r="4427">
      <c r="A4427" t="n">
        <v>22</v>
      </c>
      <c r="B4427" t="n">
        <v>3142</v>
      </c>
      <c r="C4427" t="s">
        <v>57</v>
      </c>
      <c r="D4427" t="s">
        <v>35</v>
      </c>
      <c r="E4427" t="s">
        <v>57</v>
      </c>
      <c r="F4427" t="s">
        <v>36</v>
      </c>
      <c r="G4427" t="s">
        <v>160</v>
      </c>
      <c r="H4427" t="s">
        <v>231</v>
      </c>
      <c r="I4427" t="n">
        <v>-1</v>
      </c>
      <c r="J4427" t="n">
        <v>0</v>
      </c>
      <c r="K4427" s="2" t="n">
        <v>0.863157894736842</v>
      </c>
      <c r="L4427" s="3" t="n">
        <v>439</v>
      </c>
      <c r="M4427" s="3" t="n">
        <v>-1</v>
      </c>
      <c r="N4427" s="3" t="n">
        <v>269.80681944</v>
      </c>
      <c r="O4427" s="2" t="n">
        <v>0.234879942227839</v>
      </c>
      <c r="P4427" s="2" t="n">
        <v>0.598664018775952</v>
      </c>
      <c r="Q4427" s="4" t="n">
        <v>-0.332681400352044</v>
      </c>
      <c r="R4427" s="4" t="n">
        <v>0.0156526448817474</v>
      </c>
      <c r="S4427" s="4" t="n">
        <v>0.518559306734053</v>
      </c>
      <c r="T4427" s="4" t="n">
        <v>0.0347308413095146</v>
      </c>
      <c r="U4427" s="4" t="n">
        <v>0.492417922384284</v>
      </c>
      <c r="V4427" s="4" t="n">
        <v>0.702399312896507</v>
      </c>
      <c r="W4427" s="4" t="n">
        <v>0.702399312896507</v>
      </c>
      <c r="X4427" t="n">
        <v>9365</v>
      </c>
      <c r="Y4427" t="n">
        <v>5539</v>
      </c>
      <c r="Z4427" t="n">
        <v>8718</v>
      </c>
      <c r="AA4427" t="n">
        <v>6186</v>
      </c>
      <c r="AB4427" s="2" t="n">
        <v>0.895408988037504</v>
      </c>
      <c r="AC4427" s="2" t="n">
        <v>0.635352144987382</v>
      </c>
      <c r="AD4427" s="2" t="n">
        <v>0.59145755472504</v>
      </c>
      <c r="AE4427" s="1" t="n">
        <v>34274</v>
      </c>
      <c r="AF4427" s="1" t="n">
        <v>37540</v>
      </c>
      <c r="AG4427" t="n">
        <v>5697</v>
      </c>
      <c r="AH4427" s="2" t="n">
        <v>0.635613075979025</v>
      </c>
      <c r="AI4427" s="2" t="n">
        <v>0.905723370429253</v>
      </c>
    </row>
    <row r="4428">
      <c r="A4428" t="n">
        <v>22</v>
      </c>
      <c r="B4428" t="n">
        <v>67</v>
      </c>
      <c r="C4428" t="s">
        <v>57</v>
      </c>
      <c r="D4428" t="s">
        <v>57</v>
      </c>
      <c r="E4428" t="s">
        <v>57</v>
      </c>
      <c r="F4428" t="s">
        <v>57</v>
      </c>
      <c r="G4428" t="s">
        <v>160</v>
      </c>
      <c r="H4428" t="s">
        <v>322</v>
      </c>
      <c r="I4428" t="n">
        <v>1</v>
      </c>
      <c r="J4428" t="n">
        <v>0</v>
      </c>
      <c r="K4428" s="2" t="n">
        <v>0.505546955624355</v>
      </c>
      <c r="L4428" s="3" t="n">
        <v>439</v>
      </c>
      <c r="M4428" s="3" t="n">
        <v>-82</v>
      </c>
      <c r="N4428" s="3" t="n">
        <v>11255.12877037</v>
      </c>
      <c r="O4428" s="2" t="n">
        <v>0.131184748070813</v>
      </c>
      <c r="P4428" s="2" t="n">
        <v>0.391284611892873</v>
      </c>
      <c r="Q4428" s="4" t="n">
        <v>-0.224489795918367</v>
      </c>
      <c r="R4428" s="4" t="n">
        <v>-0.271130276895143</v>
      </c>
      <c r="S4428" s="4" t="n">
        <v>0.88729005901044</v>
      </c>
      <c r="T4428" s="4" t="n">
        <v>-0.222546360583068</v>
      </c>
      <c r="U4428" s="4" t="n">
        <v>0.475901126802127</v>
      </c>
      <c r="V4428" s="4" t="n">
        <v>0.893371063798451</v>
      </c>
      <c r="W4428" s="4" t="n">
        <v>1.05274983620941</v>
      </c>
      <c r="X4428" t="n">
        <v>10574</v>
      </c>
      <c r="Y4428" t="n">
        <v>2203</v>
      </c>
      <c r="Z4428" t="n">
        <v>8718</v>
      </c>
      <c r="AA4428" t="n">
        <v>4059</v>
      </c>
      <c r="AB4428" s="2" t="n">
        <v>0.542744518354274</v>
      </c>
      <c r="AC4428" s="2" t="n">
        <v>0.252695572378986</v>
      </c>
      <c r="AD4428" s="2" t="n">
        <v>0.208341214299225</v>
      </c>
      <c r="AE4428" s="1" t="n">
        <v>34274</v>
      </c>
      <c r="AF4428" s="1" t="n">
        <v>41019</v>
      </c>
      <c r="AG4428" t="n">
        <v>2218</v>
      </c>
      <c r="AH4428" s="2" t="n">
        <v>0.247461787347986</v>
      </c>
      <c r="AI4428" s="2" t="n">
        <v>0.546440009854644</v>
      </c>
    </row>
    <row r="4429">
      <c r="A4429" t="n">
        <v>28</v>
      </c>
      <c r="B4429" t="n">
        <v>819</v>
      </c>
      <c r="C4429" t="s">
        <v>57</v>
      </c>
      <c r="D4429" t="s">
        <v>35</v>
      </c>
      <c r="E4429" t="s">
        <v>57</v>
      </c>
      <c r="F4429" t="s">
        <v>36</v>
      </c>
      <c r="G4429" t="s">
        <v>166</v>
      </c>
      <c r="H4429" t="s">
        <v>135</v>
      </c>
      <c r="I4429" t="n">
        <v>-1</v>
      </c>
      <c r="J4429" t="n">
        <v>0</v>
      </c>
      <c r="K4429" s="2" t="n">
        <v>0.570405982905983</v>
      </c>
      <c r="L4429" s="3" t="n">
        <v>113</v>
      </c>
      <c r="M4429" s="3" t="n">
        <v>-4</v>
      </c>
      <c r="N4429" s="3" t="n">
        <v>14091.62499105</v>
      </c>
      <c r="O4429" s="2" t="n">
        <v>0.0823162077774624</v>
      </c>
      <c r="P4429" s="2" t="n">
        <v>0.233891569684928</v>
      </c>
      <c r="Q4429" s="4" t="n">
        <v>0.734347571679345</v>
      </c>
      <c r="R4429" s="4" t="n">
        <v>1.54513198978143</v>
      </c>
      <c r="S4429" s="4" t="n">
        <v>1.70482543286971</v>
      </c>
      <c r="T4429" s="4" t="n">
        <v>1.51405549273901</v>
      </c>
      <c r="U4429" s="4" t="n">
        <v>1.6241383282627</v>
      </c>
      <c r="V4429" s="4" t="n">
        <v>1.4006903446304</v>
      </c>
      <c r="W4429" s="4" t="n">
        <v>1.4006903446304</v>
      </c>
      <c r="X4429" t="n">
        <v>7002</v>
      </c>
      <c r="Y4429" t="n">
        <v>3523</v>
      </c>
      <c r="Z4429" t="n">
        <v>5906</v>
      </c>
      <c r="AA4429" t="n">
        <v>4619</v>
      </c>
      <c r="AB4429" s="2" t="n">
        <v>0.762719203290756</v>
      </c>
      <c r="AC4429" s="2" t="n">
        <v>0.596512021672875</v>
      </c>
      <c r="AD4429" s="2" t="n">
        <v>0.50314195944016</v>
      </c>
      <c r="AE4429" s="1" t="n">
        <v>39070</v>
      </c>
      <c r="AF4429" s="1" t="n">
        <v>37692</v>
      </c>
      <c r="AG4429" t="n">
        <v>4355</v>
      </c>
      <c r="AH4429" s="2" t="n">
        <v>0.724987514566339</v>
      </c>
      <c r="AI4429" s="2" t="n">
        <v>0.759637188208617</v>
      </c>
    </row>
    <row r="4430">
      <c r="A4430" t="n">
        <v>28</v>
      </c>
      <c r="B4430" t="n">
        <v>162</v>
      </c>
      <c r="C4430" t="s">
        <v>57</v>
      </c>
      <c r="D4430" t="s">
        <v>57</v>
      </c>
      <c r="E4430" t="s">
        <v>57</v>
      </c>
      <c r="F4430" t="s">
        <v>57</v>
      </c>
      <c r="G4430" t="s">
        <v>166</v>
      </c>
      <c r="H4430" t="s">
        <v>135</v>
      </c>
      <c r="I4430" t="n">
        <v>-1</v>
      </c>
      <c r="J4430" t="n">
        <v>0</v>
      </c>
      <c r="K4430" s="2" t="n">
        <v>0.570405982905983</v>
      </c>
      <c r="L4430" s="3" t="n">
        <v>113</v>
      </c>
      <c r="M4430" s="3" t="n">
        <v>-4</v>
      </c>
      <c r="N4430" s="3" t="n">
        <v>14092.85130807</v>
      </c>
      <c r="O4430" s="2" t="n">
        <v>0.0854861437294504</v>
      </c>
      <c r="P4430" s="2" t="n">
        <v>0.246359793330202</v>
      </c>
      <c r="Q4430" s="4" t="n">
        <v>0.718780251694095</v>
      </c>
      <c r="R4430" s="4" t="n">
        <v>1.48666040394551</v>
      </c>
      <c r="S4430" s="4" t="n">
        <v>1.66547674964772</v>
      </c>
      <c r="T4430" s="4" t="n">
        <v>1.46237682664789</v>
      </c>
      <c r="U4430" s="4" t="n">
        <v>1.55615105338359</v>
      </c>
      <c r="V4430" s="4" t="n">
        <v>1.32863898153675</v>
      </c>
      <c r="W4430" s="4" t="n">
        <v>1.32863898153675</v>
      </c>
      <c r="X4430" t="n">
        <v>7378</v>
      </c>
      <c r="Y4430" t="n">
        <v>4258</v>
      </c>
      <c r="Z4430" t="n">
        <v>5906</v>
      </c>
      <c r="AA4430" t="n">
        <v>5730</v>
      </c>
      <c r="AB4430" s="2" t="n">
        <v>0.743106457242583</v>
      </c>
      <c r="AC4430" s="2" t="n">
        <v>0.720961733830003</v>
      </c>
      <c r="AD4430" s="2" t="n">
        <v>0.577121171049065</v>
      </c>
      <c r="AE4430" s="1" t="n">
        <v>39070</v>
      </c>
      <c r="AF4430" s="1" t="n">
        <v>37691</v>
      </c>
      <c r="AG4430" t="n">
        <v>4356</v>
      </c>
      <c r="AH4430" s="2" t="n">
        <v>0.725153987015149</v>
      </c>
      <c r="AI4430" s="2" t="n">
        <v>0.759546643417611</v>
      </c>
    </row>
    <row r="4431">
      <c r="A4431" t="n">
        <v>28</v>
      </c>
      <c r="B4431" t="n">
        <v>242</v>
      </c>
      <c r="C4431" t="s">
        <v>57</v>
      </c>
      <c r="D4431" t="s">
        <v>57</v>
      </c>
      <c r="E4431" t="s">
        <v>57</v>
      </c>
      <c r="F4431" t="s">
        <v>57</v>
      </c>
      <c r="G4431" t="s">
        <v>166</v>
      </c>
      <c r="H4431" t="s">
        <v>134</v>
      </c>
      <c r="I4431" t="n">
        <v>1</v>
      </c>
      <c r="J4431" t="n">
        <v>0</v>
      </c>
      <c r="K4431" s="2" t="n">
        <v>0.561111111111111</v>
      </c>
      <c r="L4431" s="3" t="n">
        <v>113</v>
      </c>
      <c r="M4431" s="3" t="n">
        <v>-83</v>
      </c>
      <c r="N4431" s="3" t="n">
        <v>16649.73854292</v>
      </c>
      <c r="O4431" s="2" t="n">
        <v>0.0964346349745331</v>
      </c>
      <c r="P4431" s="2" t="n">
        <v>0.294397283531409</v>
      </c>
      <c r="Q4431" s="4" t="n">
        <v>0.027748507200562</v>
      </c>
      <c r="R4431" s="4" t="n">
        <v>-0.0901018675721562</v>
      </c>
      <c r="S4431" s="4" t="n">
        <v>1.23251273344652</v>
      </c>
      <c r="T4431" s="4" t="n">
        <v>-0.105592924063054</v>
      </c>
      <c r="U4431" s="4" t="n">
        <v>1.00570443456512</v>
      </c>
      <c r="V4431" s="4" t="n">
        <v>-0.246645753006676</v>
      </c>
      <c r="W4431" s="4" t="n">
        <v>0.784383591305568</v>
      </c>
      <c r="X4431" t="n">
        <v>6932</v>
      </c>
      <c r="Y4431" t="n">
        <v>5890</v>
      </c>
      <c r="Z4431" t="n">
        <v>5906</v>
      </c>
      <c r="AA4431" t="n">
        <v>6916</v>
      </c>
      <c r="AB4431" s="2" t="n">
        <v>0.997290890619709</v>
      </c>
      <c r="AC4431" s="2" t="n">
        <v>0.851648351648352</v>
      </c>
      <c r="AD4431" s="2" t="n">
        <v>0.849682631275245</v>
      </c>
      <c r="AE4431" s="1" t="n">
        <v>39070</v>
      </c>
      <c r="AF4431" s="1" t="n">
        <v>38057</v>
      </c>
      <c r="AG4431" t="n">
        <v>6007</v>
      </c>
      <c r="AH4431" s="2" t="n">
        <v>1</v>
      </c>
      <c r="AI4431" s="2" t="n">
        <v>0.855576128756587</v>
      </c>
    </row>
    <row r="4432">
      <c r="A4432" t="n">
        <v>29</v>
      </c>
      <c r="B4432" t="n">
        <v>1529</v>
      </c>
      <c r="C4432" t="s">
        <v>57</v>
      </c>
      <c r="D4432" t="s">
        <v>35</v>
      </c>
      <c r="E4432" t="s">
        <v>57</v>
      </c>
      <c r="F4432" t="s">
        <v>41</v>
      </c>
      <c r="G4432" t="s">
        <v>172</v>
      </c>
      <c r="H4432" t="s">
        <v>180</v>
      </c>
      <c r="I4432" t="n">
        <v>-1</v>
      </c>
      <c r="J4432" t="n">
        <v>0</v>
      </c>
      <c r="K4432" s="2" t="n">
        <v>0.490178571428571</v>
      </c>
      <c r="L4432" s="3" t="n">
        <v>1905</v>
      </c>
      <c r="M4432" s="3" t="n">
        <v>-826</v>
      </c>
      <c r="N4432" s="3" t="n">
        <v>6672.75718231</v>
      </c>
      <c r="O4432" s="2"/>
      <c r="P4432" s="2"/>
      <c r="Q4432" s="4"/>
      <c r="R4432" s="4"/>
      <c r="S4432" s="4"/>
      <c r="T4432" s="4"/>
      <c r="U4432" s="4"/>
      <c r="V4432" s="4" t="n">
        <v>0.262331838565023</v>
      </c>
      <c r="W4432" s="4" t="n">
        <v>0.262331838565023</v>
      </c>
      <c r="X4432" t="n">
        <v>2804</v>
      </c>
      <c r="Y4432" t="n">
        <v>0</v>
      </c>
      <c r="Z4432" t="n">
        <v>2802</v>
      </c>
      <c r="AA4432" t="n">
        <v>2</v>
      </c>
      <c r="AB4432" s="2" t="n">
        <v>0</v>
      </c>
      <c r="AC4432" s="2" t="n">
        <v>0</v>
      </c>
      <c r="AD4432" s="2" t="n">
        <v>0</v>
      </c>
      <c r="AE4432" s="1" t="n">
        <v>36891</v>
      </c>
      <c r="AF4432" s="1" t="n">
        <v>22646</v>
      </c>
      <c r="AG4432" t="n">
        <v>363</v>
      </c>
      <c r="AH4432" s="2" t="n">
        <v>0.0443385855624771</v>
      </c>
      <c r="AI4432" s="2" t="n">
        <v>0.0248493975903614</v>
      </c>
    </row>
    <row r="4433">
      <c r="A4433" t="n">
        <v>27</v>
      </c>
      <c r="B4433" t="n">
        <v>131</v>
      </c>
      <c r="C4433" t="s">
        <v>57</v>
      </c>
      <c r="D4433" t="s">
        <v>57</v>
      </c>
      <c r="E4433" t="s">
        <v>57</v>
      </c>
      <c r="F4433" t="s">
        <v>57</v>
      </c>
      <c r="G4433" t="s">
        <v>168</v>
      </c>
      <c r="H4433" t="s">
        <v>290</v>
      </c>
      <c r="I4433" t="n">
        <v>1</v>
      </c>
      <c r="J4433" t="n">
        <v>1</v>
      </c>
      <c r="K4433" s="2" t="n">
        <v>0.635024154589372</v>
      </c>
      <c r="L4433" s="3" t="n">
        <v>200</v>
      </c>
      <c r="M4433" s="3" t="n">
        <v>958</v>
      </c>
      <c r="N4433" s="3" t="n">
        <v>15303.85902578</v>
      </c>
      <c r="O4433" s="2" t="n">
        <v>0.00595238095238095</v>
      </c>
      <c r="P4433" s="2" t="n">
        <v>0.0158730158730159</v>
      </c>
      <c r="Q4433" s="4" t="n">
        <v>-0.954251616111387</v>
      </c>
      <c r="R4433" s="4" t="n">
        <v>-7.05957341269842</v>
      </c>
      <c r="S4433" s="4" t="n">
        <v>7.1623511904762</v>
      </c>
      <c r="T4433" s="4" t="n">
        <v>-7.05176181206632</v>
      </c>
      <c r="U4433" s="4" t="n">
        <v>7.05176181206632</v>
      </c>
      <c r="V4433" s="4" t="n">
        <v>-6.05705953580613</v>
      </c>
      <c r="W4433" s="4" t="n">
        <v>6.05705953580613</v>
      </c>
      <c r="X4433" t="n">
        <v>8330</v>
      </c>
      <c r="Y4433" t="n">
        <v>2016</v>
      </c>
      <c r="Z4433" t="n">
        <v>8329</v>
      </c>
      <c r="AA4433" t="n">
        <v>2017</v>
      </c>
      <c r="AB4433" s="2" t="n">
        <v>0.999504214179474</v>
      </c>
      <c r="AC4433" s="2" t="n">
        <v>0.242045863849202</v>
      </c>
      <c r="AD4433" s="2" t="n">
        <v>0.242016806722689</v>
      </c>
      <c r="AE4433" s="1" t="n">
        <v>36712</v>
      </c>
      <c r="AF4433" s="1" t="n">
        <v>43062</v>
      </c>
      <c r="AG4433" t="n">
        <v>2016</v>
      </c>
      <c r="AH4433" s="2" t="n">
        <v>0.240975376524026</v>
      </c>
      <c r="AI4433" s="2" t="n">
        <v>1</v>
      </c>
    </row>
    <row r="4434">
      <c r="A4434" t="n">
        <v>27</v>
      </c>
      <c r="B4434" t="n">
        <v>69</v>
      </c>
      <c r="C4434" t="s">
        <v>57</v>
      </c>
      <c r="D4434" t="s">
        <v>57</v>
      </c>
      <c r="E4434" t="s">
        <v>57</v>
      </c>
      <c r="F4434" t="s">
        <v>57</v>
      </c>
      <c r="G4434" t="s">
        <v>168</v>
      </c>
      <c r="H4434" t="s">
        <v>274</v>
      </c>
      <c r="I4434" t="n">
        <v>1</v>
      </c>
      <c r="J4434" t="n">
        <v>0</v>
      </c>
      <c r="K4434" s="2" t="n">
        <v>0.644444444444444</v>
      </c>
      <c r="L4434" s="3" t="n">
        <v>200</v>
      </c>
      <c r="M4434" s="3" t="n">
        <v>200</v>
      </c>
      <c r="N4434" s="3" t="n">
        <v>9852.4290416</v>
      </c>
      <c r="O4434" s="2" t="n">
        <v>0.0883429168844747</v>
      </c>
      <c r="P4434" s="2" t="n">
        <v>0.289074751698902</v>
      </c>
      <c r="Q4434" s="4" t="n">
        <v>-0.405216456036569</v>
      </c>
      <c r="R4434" s="4" t="n">
        <v>-0.355802404600104</v>
      </c>
      <c r="S4434" s="4" t="n">
        <v>1.04843178254051</v>
      </c>
      <c r="T4434" s="4" t="n">
        <v>-0.394654572766059</v>
      </c>
      <c r="U4434" s="4" t="n">
        <v>0.530992039902418</v>
      </c>
      <c r="V4434" s="4" t="n">
        <v>0.363353824535087</v>
      </c>
      <c r="W4434" s="4" t="n">
        <v>0.420276555834548</v>
      </c>
      <c r="X4434" t="n">
        <v>8329</v>
      </c>
      <c r="Y4434" t="n">
        <v>3826</v>
      </c>
      <c r="Z4434" t="n">
        <v>8329</v>
      </c>
      <c r="AA4434" t="n">
        <v>3826</v>
      </c>
      <c r="AB4434" s="2" t="n">
        <v>1</v>
      </c>
      <c r="AC4434" s="2" t="n">
        <v>0.459358866610638</v>
      </c>
      <c r="AD4434" s="2" t="n">
        <v>0.459358866610638</v>
      </c>
      <c r="AE4434" s="1" t="n">
        <v>36712</v>
      </c>
      <c r="AF4434" s="1" t="n">
        <v>41017</v>
      </c>
      <c r="AG4434" t="n">
        <v>4061</v>
      </c>
      <c r="AH4434" s="2" t="n">
        <v>0.48541716471432</v>
      </c>
      <c r="AI4434" s="2" t="n">
        <v>1</v>
      </c>
    </row>
    <row r="4435">
      <c r="A4435" t="n">
        <v>27</v>
      </c>
      <c r="B4435" t="n">
        <v>32</v>
      </c>
      <c r="C4435" t="s">
        <v>57</v>
      </c>
      <c r="D4435" t="s">
        <v>57</v>
      </c>
      <c r="E4435" t="s">
        <v>57</v>
      </c>
      <c r="F4435" t="s">
        <v>57</v>
      </c>
      <c r="G4435" t="s">
        <v>168</v>
      </c>
      <c r="H4435" t="s">
        <v>174</v>
      </c>
      <c r="I4435" t="n">
        <v>1</v>
      </c>
      <c r="J4435" t="n">
        <v>-1</v>
      </c>
      <c r="K4435" s="2" t="n">
        <v>0.488888888888889</v>
      </c>
      <c r="L4435" s="3" t="n">
        <v>200</v>
      </c>
      <c r="M4435" s="3" t="n">
        <v>1033</v>
      </c>
      <c r="N4435" s="3" t="n">
        <v>18766.78329941</v>
      </c>
      <c r="O4435" s="2" t="n">
        <v>0.00501939310974219</v>
      </c>
      <c r="P4435" s="2" t="n">
        <v>0.0187086470454027</v>
      </c>
      <c r="Q4435" s="4" t="n">
        <v>-0.935528120713306</v>
      </c>
      <c r="R4435" s="4" t="n">
        <v>-6.91953000228154</v>
      </c>
      <c r="S4435" s="4" t="n">
        <v>7.07773214693132</v>
      </c>
      <c r="T4435" s="4" t="n">
        <v>-6.90222967827268</v>
      </c>
      <c r="U4435" s="4" t="n">
        <v>6.90222967827268</v>
      </c>
      <c r="V4435" s="4" t="n">
        <v>-6.23337203562936</v>
      </c>
      <c r="W4435" s="4" t="n">
        <v>6.23337203562936</v>
      </c>
      <c r="X4435" t="n">
        <v>8329</v>
      </c>
      <c r="Y4435" t="n">
        <v>4383</v>
      </c>
      <c r="Z4435" t="n">
        <v>8329</v>
      </c>
      <c r="AA4435" t="n">
        <v>4383</v>
      </c>
      <c r="AB4435" s="2" t="n">
        <v>1</v>
      </c>
      <c r="AC4435" s="2" t="n">
        <v>0.526233641493577</v>
      </c>
      <c r="AD4435" s="2" t="n">
        <v>0.526233641493577</v>
      </c>
      <c r="AE4435" s="1" t="n">
        <v>36712</v>
      </c>
      <c r="AF4435" s="1" t="n">
        <v>40653</v>
      </c>
      <c r="AG4435" t="n">
        <v>4425</v>
      </c>
      <c r="AH4435" s="2" t="n">
        <v>0.528926607697825</v>
      </c>
      <c r="AI4435" s="2" t="n">
        <v>1</v>
      </c>
    </row>
    <row r="4436">
      <c r="A4436" t="n">
        <v>29</v>
      </c>
      <c r="B4436" t="n">
        <v>119</v>
      </c>
      <c r="C4436" t="s">
        <v>57</v>
      </c>
      <c r="D4436" t="s">
        <v>57</v>
      </c>
      <c r="E4436" t="s">
        <v>57</v>
      </c>
      <c r="F4436" t="s">
        <v>57</v>
      </c>
      <c r="G4436" t="s">
        <v>172</v>
      </c>
      <c r="H4436" t="s">
        <v>390</v>
      </c>
      <c r="I4436" t="n">
        <v>-1</v>
      </c>
      <c r="J4436" t="n">
        <v>-1</v>
      </c>
      <c r="K4436" s="2" t="n">
        <v>0.652073268921095</v>
      </c>
      <c r="L4436" s="3" t="n">
        <v>1905</v>
      </c>
      <c r="M4436" s="3" t="n">
        <v>1127</v>
      </c>
      <c r="N4436" s="3" t="n">
        <v>6990.97812306</v>
      </c>
      <c r="O4436" s="2" t="n">
        <v>0.00408163265306122</v>
      </c>
      <c r="P4436" s="2" t="n">
        <v>0.00918367346938776</v>
      </c>
      <c r="Q4436" s="4" t="n">
        <v>-0.942740286298569</v>
      </c>
      <c r="R4436" s="4" t="n">
        <v>-6.22612244897959</v>
      </c>
      <c r="S4436" s="4" t="n">
        <v>6.35591836734693</v>
      </c>
      <c r="T4436" s="4" t="n">
        <v>-6.26772407930917</v>
      </c>
      <c r="U4436" s="4" t="n">
        <v>6.26772407930917</v>
      </c>
      <c r="V4436" s="4" t="n">
        <v>-5.52263938607096</v>
      </c>
      <c r="W4436" s="4" t="n">
        <v>5.52263938607096</v>
      </c>
      <c r="X4436" t="n">
        <v>5696</v>
      </c>
      <c r="Y4436" t="n">
        <v>980</v>
      </c>
      <c r="Z4436" t="n">
        <v>2802</v>
      </c>
      <c r="AA4436" t="n">
        <v>3874</v>
      </c>
      <c r="AB4436" s="2" t="n">
        <v>0.349750178443969</v>
      </c>
      <c r="AC4436" s="2" t="n">
        <v>0.252968508002065</v>
      </c>
      <c r="AD4436" s="2" t="n">
        <v>0.172050561797753</v>
      </c>
      <c r="AE4436" s="1" t="n">
        <v>36891</v>
      </c>
      <c r="AF4436" s="1" t="n">
        <v>41195</v>
      </c>
      <c r="AG4436" t="n">
        <v>3883</v>
      </c>
      <c r="AH4436" s="2" t="n">
        <v>0.474288506168316</v>
      </c>
      <c r="AI4436" s="2" t="n">
        <v>1</v>
      </c>
    </row>
    <row r="4437">
      <c r="A4437" t="n">
        <v>32</v>
      </c>
      <c r="B4437" t="n">
        <v>209</v>
      </c>
      <c r="C4437" t="s">
        <v>57</v>
      </c>
      <c r="D4437" t="s">
        <v>57</v>
      </c>
      <c r="E4437" t="s">
        <v>57</v>
      </c>
      <c r="F4437" t="s">
        <v>57</v>
      </c>
      <c r="G4437" t="s">
        <v>174</v>
      </c>
      <c r="H4437" t="s">
        <v>153</v>
      </c>
      <c r="I4437" t="n">
        <v>-1</v>
      </c>
      <c r="J4437" t="n">
        <v>0</v>
      </c>
      <c r="K4437" s="2" t="n">
        <v>0.583333333333333</v>
      </c>
      <c r="L4437" s="3" t="n">
        <v>1233</v>
      </c>
      <c r="M4437" s="3" t="n">
        <v>-679</v>
      </c>
      <c r="N4437" s="3" t="n">
        <v>6075.47142751</v>
      </c>
      <c r="O4437" s="2" t="n">
        <v>0.0595890410958904</v>
      </c>
      <c r="P4437" s="2" t="n">
        <v>0.191095890410959</v>
      </c>
      <c r="Q4437" s="4" t="n">
        <v>-0.037037037037037</v>
      </c>
      <c r="R4437" s="4" t="n">
        <v>-0.0819178082191783</v>
      </c>
      <c r="S4437" s="4" t="n">
        <v>1.9186301369863</v>
      </c>
      <c r="T4437" s="4" t="n">
        <v>-0.0446045114375002</v>
      </c>
      <c r="U4437" s="4" t="n">
        <v>0.708901511343454</v>
      </c>
      <c r="V4437" s="4" t="n">
        <v>0.245643604933476</v>
      </c>
      <c r="W4437" s="4" t="n">
        <v>0.505999790134044</v>
      </c>
      <c r="X4437" t="n">
        <v>4385</v>
      </c>
      <c r="Y4437" t="n">
        <v>1460</v>
      </c>
      <c r="Z4437" t="n">
        <v>4383</v>
      </c>
      <c r="AA4437" t="n">
        <v>1462</v>
      </c>
      <c r="AB4437" s="2" t="n">
        <v>0.998632010943912</v>
      </c>
      <c r="AC4437" s="2" t="n">
        <v>0.333105179101072</v>
      </c>
      <c r="AD4437" s="2" t="n">
        <v>0.332953249714937</v>
      </c>
      <c r="AE4437" s="1" t="n">
        <v>40653</v>
      </c>
      <c r="AF4437" s="1" t="n">
        <v>43617</v>
      </c>
      <c r="AG4437" t="n">
        <v>1461</v>
      </c>
      <c r="AH4437" s="2" t="n">
        <v>0.330169491525424</v>
      </c>
      <c r="AI4437" s="2" t="n">
        <v>1</v>
      </c>
    </row>
    <row r="4438">
      <c r="A4438" t="n">
        <v>32</v>
      </c>
      <c r="B4438" t="n">
        <v>146</v>
      </c>
      <c r="C4438" t="s">
        <v>57</v>
      </c>
      <c r="D4438" t="s">
        <v>57</v>
      </c>
      <c r="E4438" t="s">
        <v>57</v>
      </c>
      <c r="F4438" t="s">
        <v>57</v>
      </c>
      <c r="G4438" t="s">
        <v>174</v>
      </c>
      <c r="H4438" t="s">
        <v>123</v>
      </c>
      <c r="I4438" t="n">
        <v>1</v>
      </c>
      <c r="J4438" t="n">
        <v>1</v>
      </c>
      <c r="K4438" s="2" t="n">
        <v>0.55</v>
      </c>
      <c r="L4438" s="3" t="n">
        <v>1233</v>
      </c>
      <c r="M4438" s="3" t="n">
        <v>-470</v>
      </c>
      <c r="N4438" s="3" t="n">
        <v>19925.39165613</v>
      </c>
      <c r="O4438" s="2" t="n">
        <v>0.0234657039711191</v>
      </c>
      <c r="P4438" s="2" t="n">
        <v>0.0776173285198556</v>
      </c>
      <c r="Q4438" s="4" t="n">
        <v>0.702359346642468</v>
      </c>
      <c r="R4438" s="4" t="n">
        <v>2.93574007220217</v>
      </c>
      <c r="S4438" s="4" t="n">
        <v>3.42996389891697</v>
      </c>
      <c r="T4438" s="4" t="n">
        <v>2.99410442286188</v>
      </c>
      <c r="U4438" s="4" t="n">
        <v>2.99410442286188</v>
      </c>
      <c r="V4438" s="4" t="n">
        <v>3.1344686399642</v>
      </c>
      <c r="W4438" s="4" t="n">
        <v>3.1344686399642</v>
      </c>
      <c r="X4438" t="n">
        <v>6884</v>
      </c>
      <c r="Y4438" t="n">
        <v>554</v>
      </c>
      <c r="Z4438" t="n">
        <v>4383</v>
      </c>
      <c r="AA4438" t="n">
        <v>3055</v>
      </c>
      <c r="AB4438" s="2" t="n">
        <v>0.181342062193126</v>
      </c>
      <c r="AC4438" s="2" t="n">
        <v>0.126397444672599</v>
      </c>
      <c r="AD4438" s="2" t="n">
        <v>0.0804764671702499</v>
      </c>
      <c r="AE4438" s="1" t="n">
        <v>40653</v>
      </c>
      <c r="AF4438" s="1" t="n">
        <v>37987</v>
      </c>
      <c r="AG4438" t="n">
        <v>570</v>
      </c>
      <c r="AH4438" s="2" t="n">
        <v>0.128813559322034</v>
      </c>
      <c r="AI4438" s="2" t="n">
        <v>0.176143386897404</v>
      </c>
    </row>
    <row r="4439">
      <c r="A4439" t="n">
        <v>32</v>
      </c>
      <c r="B4439" t="n">
        <v>110</v>
      </c>
      <c r="C4439" t="s">
        <v>57</v>
      </c>
      <c r="D4439" t="s">
        <v>57</v>
      </c>
      <c r="E4439" t="s">
        <v>57</v>
      </c>
      <c r="F4439" t="s">
        <v>57</v>
      </c>
      <c r="G4439" t="s">
        <v>174</v>
      </c>
      <c r="H4439" t="s">
        <v>96</v>
      </c>
      <c r="I4439" t="n">
        <v>-1</v>
      </c>
      <c r="J4439" t="n">
        <v>-1</v>
      </c>
      <c r="K4439" s="2" t="n">
        <v>0.55</v>
      </c>
      <c r="L4439" s="3" t="n">
        <v>1233</v>
      </c>
      <c r="M4439" s="3" t="n">
        <v>-960</v>
      </c>
      <c r="N4439" s="3" t="n">
        <v>11162.41289633</v>
      </c>
      <c r="O4439" s="2" t="n">
        <v>0.0301232314011867</v>
      </c>
      <c r="P4439" s="2" t="n">
        <v>0.113418530351438</v>
      </c>
      <c r="Q4439" s="4" t="n">
        <v>0.479742173112339</v>
      </c>
      <c r="R4439" s="4" t="n">
        <v>1.57738475581926</v>
      </c>
      <c r="S4439" s="4" t="n">
        <v>2.87145139205842</v>
      </c>
      <c r="T4439" s="4" t="n">
        <v>1.59689038073723</v>
      </c>
      <c r="U4439" s="4" t="n">
        <v>2.12242456892075</v>
      </c>
      <c r="V4439" s="4" t="n">
        <v>1.52274870067687</v>
      </c>
      <c r="W4439" s="4" t="n">
        <v>1.87303543902812</v>
      </c>
      <c r="X4439" t="n">
        <v>7392</v>
      </c>
      <c r="Y4439" t="n">
        <v>4382</v>
      </c>
      <c r="Z4439" t="n">
        <v>4383</v>
      </c>
      <c r="AA4439" t="n">
        <v>7391</v>
      </c>
      <c r="AB4439" s="2" t="n">
        <v>0.999771845767739</v>
      </c>
      <c r="AC4439" s="2" t="n">
        <v>0.592883236368556</v>
      </c>
      <c r="AD4439" s="2" t="n">
        <v>0.59280303030303</v>
      </c>
      <c r="AE4439" s="1" t="n">
        <v>40653</v>
      </c>
      <c r="AF4439" s="1" t="n">
        <v>37686</v>
      </c>
      <c r="AG4439" t="n">
        <v>4425</v>
      </c>
      <c r="AH4439" s="2" t="n">
        <v>1</v>
      </c>
      <c r="AI4439" s="2" t="n">
        <v>0.59862012987013</v>
      </c>
    </row>
    <row r="4440">
      <c r="A4440" t="n">
        <v>32</v>
      </c>
      <c r="B4440" t="n">
        <v>145</v>
      </c>
      <c r="C4440" t="s">
        <v>57</v>
      </c>
      <c r="D4440" t="s">
        <v>57</v>
      </c>
      <c r="E4440" t="s">
        <v>57</v>
      </c>
      <c r="F4440" t="s">
        <v>57</v>
      </c>
      <c r="G4440" t="s">
        <v>174</v>
      </c>
      <c r="H4440" t="s">
        <v>92</v>
      </c>
      <c r="I4440" t="n">
        <v>1</v>
      </c>
      <c r="J4440" t="n">
        <v>1</v>
      </c>
      <c r="K4440" s="2" t="n">
        <v>0.588888888888889</v>
      </c>
      <c r="L4440" s="3" t="n">
        <v>1233</v>
      </c>
      <c r="M4440" s="3" t="n">
        <v>-999</v>
      </c>
      <c r="N4440" s="3" t="n">
        <v>19720.0695723</v>
      </c>
      <c r="O4440" s="2" t="n">
        <v>0.00525954722158701</v>
      </c>
      <c r="P4440" s="2" t="n">
        <v>0.0196661330894123</v>
      </c>
      <c r="Q4440" s="4" t="n">
        <v>0.93228094257607</v>
      </c>
      <c r="R4440" s="4" t="n">
        <v>7.58328378687399</v>
      </c>
      <c r="S4440" s="4" t="n">
        <v>7.76046192545163</v>
      </c>
      <c r="T4440" s="4" t="n">
        <v>7.58128911162777</v>
      </c>
      <c r="U4440" s="4" t="n">
        <v>7.58128911162777</v>
      </c>
      <c r="V4440" s="4" t="n">
        <v>6.87401121133986</v>
      </c>
      <c r="W4440" s="4" t="n">
        <v>6.87401121133986</v>
      </c>
      <c r="X4440" t="n">
        <v>7054</v>
      </c>
      <c r="Y4440" t="n">
        <v>4373</v>
      </c>
      <c r="Z4440" t="n">
        <v>4383</v>
      </c>
      <c r="AA4440" t="n">
        <v>7044</v>
      </c>
      <c r="AB4440" s="2" t="n">
        <v>0.99771845767739</v>
      </c>
      <c r="AC4440" s="2" t="n">
        <v>0.620812038614424</v>
      </c>
      <c r="AD4440" s="2" t="n">
        <v>0.619931953501559</v>
      </c>
      <c r="AE4440" s="1" t="n">
        <v>40653</v>
      </c>
      <c r="AF4440" s="1" t="n">
        <v>37987</v>
      </c>
      <c r="AG4440" t="n">
        <v>4425</v>
      </c>
      <c r="AH4440" s="2" t="n">
        <v>1</v>
      </c>
      <c r="AI4440" s="2" t="n">
        <v>0.624030461147934</v>
      </c>
    </row>
    <row r="4441">
      <c r="A4441" t="n">
        <v>32</v>
      </c>
      <c r="B4441" t="n">
        <v>254</v>
      </c>
      <c r="C4441" t="s">
        <v>57</v>
      </c>
      <c r="D4441" t="s">
        <v>57</v>
      </c>
      <c r="E4441" t="s">
        <v>57</v>
      </c>
      <c r="F4441" t="s">
        <v>57</v>
      </c>
      <c r="G4441" t="s">
        <v>174</v>
      </c>
      <c r="H4441" t="s">
        <v>78</v>
      </c>
      <c r="I4441" t="n">
        <v>1</v>
      </c>
      <c r="J4441" t="n">
        <v>1</v>
      </c>
      <c r="K4441" s="2" t="n">
        <v>0.505882352941176</v>
      </c>
      <c r="L4441" s="3" t="n">
        <v>1233</v>
      </c>
      <c r="M4441" s="3" t="n">
        <v>-659</v>
      </c>
      <c r="N4441" s="3" t="n">
        <v>16686.74116703</v>
      </c>
      <c r="O4441" s="2" t="n">
        <v>0.0341463414634146</v>
      </c>
      <c r="P4441" s="2" t="n">
        <v>0.0682926829268293</v>
      </c>
      <c r="Q4441" s="4" t="n">
        <v>0.851485148514851</v>
      </c>
      <c r="R4441" s="4" t="n">
        <v>5.32390243902439</v>
      </c>
      <c r="S4441" s="4" t="n">
        <v>5.48390243902439</v>
      </c>
      <c r="T4441" s="4" t="n">
        <v>5.40991614071996</v>
      </c>
      <c r="U4441" s="4" t="n">
        <v>5.40991614071996</v>
      </c>
      <c r="V4441" s="4" t="n">
        <v>4.18478135040896</v>
      </c>
      <c r="W4441" s="4" t="n">
        <v>4.88400451425077</v>
      </c>
      <c r="X4441" t="n">
        <v>4384</v>
      </c>
      <c r="Y4441" t="n">
        <v>205</v>
      </c>
      <c r="Z4441" t="n">
        <v>4383</v>
      </c>
      <c r="AA4441" t="n">
        <v>206</v>
      </c>
      <c r="AB4441" s="2" t="n">
        <v>0.995145631067961</v>
      </c>
      <c r="AC4441" s="2" t="n">
        <v>0.0467716176135067</v>
      </c>
      <c r="AD4441" s="2" t="n">
        <v>0.0467609489051095</v>
      </c>
      <c r="AE4441" s="1" t="n">
        <v>40653</v>
      </c>
      <c r="AF4441" s="1" t="n">
        <v>44865</v>
      </c>
      <c r="AG4441" t="n">
        <v>213</v>
      </c>
      <c r="AH4441" s="2" t="n">
        <v>0.048135593220339</v>
      </c>
      <c r="AI4441" s="2" t="n">
        <v>1</v>
      </c>
    </row>
    <row r="4442">
      <c r="A4442" t="n">
        <v>35</v>
      </c>
      <c r="B4442" t="n">
        <v>88</v>
      </c>
      <c r="C4442" t="s">
        <v>57</v>
      </c>
      <c r="D4442" t="s">
        <v>57</v>
      </c>
      <c r="E4442" t="s">
        <v>57</v>
      </c>
      <c r="F4442" t="s">
        <v>57</v>
      </c>
      <c r="G4442" t="s">
        <v>177</v>
      </c>
      <c r="H4442" t="s">
        <v>330</v>
      </c>
      <c r="I4442" t="n">
        <v>-1</v>
      </c>
      <c r="J4442" t="n">
        <v>1</v>
      </c>
      <c r="K4442" s="2" t="n">
        <v>0.644836195347704</v>
      </c>
      <c r="L4442" s="3" t="n">
        <v>210</v>
      </c>
      <c r="M4442" s="3" t="n">
        <v>12</v>
      </c>
      <c r="N4442" s="3" t="n">
        <v>11551.24843989</v>
      </c>
      <c r="O4442" s="2" t="n">
        <v>0.0419439715214363</v>
      </c>
      <c r="P4442" s="2" t="n">
        <v>0.140690295619873</v>
      </c>
      <c r="Q4442" s="4" t="n">
        <v>0.573986804901037</v>
      </c>
      <c r="R4442" s="4" t="n">
        <v>1.60099055873704</v>
      </c>
      <c r="S4442" s="4" t="n">
        <v>2.16969509363876</v>
      </c>
      <c r="T4442" s="4" t="n">
        <v>1.61743342737864</v>
      </c>
      <c r="U4442" s="4" t="n">
        <v>1.64195357952033</v>
      </c>
      <c r="V4442" s="4" t="n">
        <v>1.42463299391723</v>
      </c>
      <c r="W4442" s="4" t="n">
        <v>1.42463299391723</v>
      </c>
      <c r="X4442" t="n">
        <v>10653</v>
      </c>
      <c r="Y4442" t="n">
        <v>6461</v>
      </c>
      <c r="Z4442" t="n">
        <v>7211</v>
      </c>
      <c r="AA4442" t="n">
        <v>9903</v>
      </c>
      <c r="AB4442" s="2" t="n">
        <v>0.895992234086812</v>
      </c>
      <c r="AC4442" s="2" t="n">
        <v>0.652428557002928</v>
      </c>
      <c r="AD4442" s="2" t="n">
        <v>0.606495822772928</v>
      </c>
      <c r="AE4442" s="1" t="n">
        <v>36605</v>
      </c>
      <c r="AF4442" s="1" t="n">
        <v>33383</v>
      </c>
      <c r="AG4442" t="n">
        <v>6839</v>
      </c>
      <c r="AH4442" s="2" t="n">
        <v>0.908354363129234</v>
      </c>
      <c r="AI4442" s="2" t="n">
        <v>0.67975350362787</v>
      </c>
    </row>
    <row r="4443">
      <c r="A4443" t="n">
        <v>39</v>
      </c>
      <c r="B4443" t="n">
        <v>1231</v>
      </c>
      <c r="C4443" t="s">
        <v>57</v>
      </c>
      <c r="D4443" t="s">
        <v>35</v>
      </c>
      <c r="E4443" t="s">
        <v>57</v>
      </c>
      <c r="F4443" t="s">
        <v>36</v>
      </c>
      <c r="G4443" t="s">
        <v>173</v>
      </c>
      <c r="H4443" t="s">
        <v>308</v>
      </c>
      <c r="I4443" t="n">
        <v>1</v>
      </c>
      <c r="J4443" t="n">
        <v>1</v>
      </c>
      <c r="K4443" s="2" t="n">
        <v>0.511111111111111</v>
      </c>
      <c r="L4443" s="3" t="n">
        <v>2151</v>
      </c>
      <c r="M4443" s="3" t="n">
        <v>-137</v>
      </c>
      <c r="N4443" s="3" t="n">
        <v>1577.27778255</v>
      </c>
      <c r="O4443" s="2" t="n">
        <v>0.0336310089302679</v>
      </c>
      <c r="P4443" s="2" t="n">
        <v>0.107543226296789</v>
      </c>
      <c r="Q4443" s="4" t="n">
        <v>0.433346139070304</v>
      </c>
      <c r="R4443" s="4" t="n">
        <v>1.57634429032871</v>
      </c>
      <c r="S4443" s="4" t="n">
        <v>2.82620178605358</v>
      </c>
      <c r="T4443" s="4" t="n">
        <v>1.41974847753115</v>
      </c>
      <c r="U4443" s="4" t="n">
        <v>1.64030296081877</v>
      </c>
      <c r="V4443" s="4" t="n">
        <v>1.71821158474042</v>
      </c>
      <c r="W4443" s="4" t="n">
        <v>1.71821158474042</v>
      </c>
      <c r="X4443" t="n">
        <v>10379</v>
      </c>
      <c r="Y4443" t="n">
        <v>5263</v>
      </c>
      <c r="Z4443" t="n">
        <v>10368</v>
      </c>
      <c r="AA4443" t="n">
        <v>5274</v>
      </c>
      <c r="AB4443" s="2" t="n">
        <v>0.997914296549109</v>
      </c>
      <c r="AC4443" s="2" t="n">
        <v>0.507619598765432</v>
      </c>
      <c r="AD4443" s="2" t="n">
        <v>0.507081607091242</v>
      </c>
      <c r="AE4443" s="1" t="n">
        <v>34699</v>
      </c>
      <c r="AF4443" s="1" t="n">
        <v>38353</v>
      </c>
      <c r="AG4443" t="n">
        <v>6573</v>
      </c>
      <c r="AH4443" s="2" t="n">
        <v>0.633298005588207</v>
      </c>
      <c r="AI4443" s="2" t="n">
        <v>1</v>
      </c>
    </row>
    <row r="4444">
      <c r="A4444" t="n">
        <v>40</v>
      </c>
      <c r="B4444" t="n">
        <v>180</v>
      </c>
      <c r="C4444" t="s">
        <v>57</v>
      </c>
      <c r="D4444" t="s">
        <v>57</v>
      </c>
      <c r="E4444" t="s">
        <v>57</v>
      </c>
      <c r="F4444" t="s">
        <v>57</v>
      </c>
      <c r="G4444" t="s">
        <v>181</v>
      </c>
      <c r="H4444" t="s">
        <v>141</v>
      </c>
      <c r="I4444" t="n">
        <v>-1</v>
      </c>
      <c r="J4444" t="n">
        <v>1</v>
      </c>
      <c r="K4444" s="2" t="n">
        <v>0.533333333333333</v>
      </c>
      <c r="L4444" s="3" t="n">
        <v>2108</v>
      </c>
      <c r="M4444" s="3" t="n">
        <v>-980</v>
      </c>
      <c r="N4444" s="3" t="n">
        <v>12995.62802729</v>
      </c>
      <c r="O4444" s="2" t="n">
        <v>0.00415627597672485</v>
      </c>
      <c r="P4444" s="2" t="n">
        <v>0.014269880853422</v>
      </c>
      <c r="Q4444" s="4" t="n">
        <v>0.953946455819115</v>
      </c>
      <c r="R4444" s="4" t="n">
        <v>5.85293710169022</v>
      </c>
      <c r="S4444" s="4" t="n">
        <v>5.94792186201164</v>
      </c>
      <c r="T4444" s="4" t="n">
        <v>5.860982764345</v>
      </c>
      <c r="U4444" s="4" t="n">
        <v>5.860982764345</v>
      </c>
      <c r="V4444" s="4" t="n">
        <v>5.93970244555129</v>
      </c>
      <c r="W4444" s="4" t="n">
        <v>5.93970244555129</v>
      </c>
      <c r="X4444" t="n">
        <v>10381</v>
      </c>
      <c r="Y4444" t="n">
        <v>7218</v>
      </c>
      <c r="Z4444" t="n">
        <v>10314</v>
      </c>
      <c r="AA4444" t="n">
        <v>7285</v>
      </c>
      <c r="AB4444" s="2" t="n">
        <v>0.990803019903912</v>
      </c>
      <c r="AC4444" s="2" t="n">
        <v>0.699825479930192</v>
      </c>
      <c r="AD4444" s="2" t="n">
        <v>0.695308737115885</v>
      </c>
      <c r="AE4444" s="1" t="n">
        <v>34699</v>
      </c>
      <c r="AF4444" s="1" t="n">
        <v>37790</v>
      </c>
      <c r="AG4444" t="n">
        <v>7288</v>
      </c>
      <c r="AH4444" s="2" t="n">
        <v>0.702187108584642</v>
      </c>
      <c r="AI4444" s="2" t="n">
        <v>1</v>
      </c>
    </row>
    <row r="4445">
      <c r="A4445" t="n">
        <v>40</v>
      </c>
      <c r="B4445" t="n">
        <v>1521</v>
      </c>
      <c r="C4445" t="s">
        <v>57</v>
      </c>
      <c r="D4445" t="s">
        <v>35</v>
      </c>
      <c r="E4445" t="s">
        <v>57</v>
      </c>
      <c r="F4445" t="s">
        <v>41</v>
      </c>
      <c r="G4445" t="s">
        <v>181</v>
      </c>
      <c r="H4445" t="s">
        <v>396</v>
      </c>
      <c r="I4445" t="n">
        <v>1</v>
      </c>
      <c r="J4445" t="n">
        <v>0</v>
      </c>
      <c r="K4445" s="2" t="n">
        <v>0.644444444444444</v>
      </c>
      <c r="L4445" s="3" t="n">
        <v>2108</v>
      </c>
      <c r="M4445" s="3" t="n">
        <v>-179</v>
      </c>
      <c r="N4445" s="3" t="n">
        <v>2353.17497498</v>
      </c>
      <c r="O4445" s="2"/>
      <c r="P4445" s="2"/>
      <c r="Q4445" s="4"/>
      <c r="R4445" s="4"/>
      <c r="S4445" s="4"/>
      <c r="T4445" s="4"/>
      <c r="U4445" s="4"/>
      <c r="V4445" s="4" t="n">
        <v>10.408547008547</v>
      </c>
      <c r="W4445" s="4" t="n">
        <v>10.408547008547</v>
      </c>
      <c r="X4445" t="n">
        <v>10316</v>
      </c>
      <c r="Y4445" t="n">
        <v>0</v>
      </c>
      <c r="Z4445" t="n">
        <v>10314</v>
      </c>
      <c r="AA4445" t="n">
        <v>2</v>
      </c>
      <c r="AB4445" s="2" t="n">
        <v>0</v>
      </c>
      <c r="AC4445" s="2" t="n">
        <v>0</v>
      </c>
      <c r="AD4445" s="2" t="n">
        <v>0</v>
      </c>
      <c r="AE4445" s="1" t="n">
        <v>34699</v>
      </c>
      <c r="AF4445" s="1" t="n">
        <v>31778</v>
      </c>
      <c r="AG4445" t="n">
        <v>4017</v>
      </c>
      <c r="AH4445" s="2" t="n">
        <v>0.387031505925426</v>
      </c>
      <c r="AI4445" s="2" t="n">
        <v>0.578985298356875</v>
      </c>
    </row>
    <row r="4446">
      <c r="A4446" t="n">
        <v>45</v>
      </c>
      <c r="B4446" t="n">
        <v>1325</v>
      </c>
      <c r="C4446" t="s">
        <v>57</v>
      </c>
      <c r="D4446" t="s">
        <v>35</v>
      </c>
      <c r="E4446" t="s">
        <v>57</v>
      </c>
      <c r="F4446" t="s">
        <v>36</v>
      </c>
      <c r="G4446" t="s">
        <v>183</v>
      </c>
      <c r="H4446" t="s">
        <v>212</v>
      </c>
      <c r="I4446" t="n">
        <v>-1</v>
      </c>
      <c r="J4446" t="n">
        <v>0</v>
      </c>
      <c r="K4446" s="2" t="n">
        <v>0.908665603402446</v>
      </c>
      <c r="L4446" s="3" t="n">
        <v>1875</v>
      </c>
      <c r="M4446" s="3" t="n">
        <v>-30</v>
      </c>
      <c r="N4446" s="3" t="n">
        <v>616.16280678</v>
      </c>
      <c r="O4446" s="2" t="n">
        <v>0.958511881573822</v>
      </c>
      <c r="P4446" s="2" t="n">
        <v>0.931437475652513</v>
      </c>
      <c r="Q4446" s="4" t="n">
        <v>0.264767932489451</v>
      </c>
      <c r="R4446" s="4" t="n">
        <v>0.102629528632646</v>
      </c>
      <c r="S4446" s="4" t="n">
        <v>0.13511881573822</v>
      </c>
      <c r="T4446" s="4" t="n">
        <v>0.16939239737613</v>
      </c>
      <c r="U4446" s="4" t="n">
        <v>0.21720435635143</v>
      </c>
      <c r="V4446" s="4" t="n">
        <v>0.228867730560401</v>
      </c>
      <c r="W4446" s="4" t="n">
        <v>0.417483705036365</v>
      </c>
      <c r="X4446" t="n">
        <v>10371</v>
      </c>
      <c r="Y4446" t="n">
        <v>5134</v>
      </c>
      <c r="Z4446" t="n">
        <v>10371</v>
      </c>
      <c r="AA4446" t="n">
        <v>5134</v>
      </c>
      <c r="AB4446" s="2" t="n">
        <v>1</v>
      </c>
      <c r="AC4446" s="2" t="n">
        <v>0.495034230064603</v>
      </c>
      <c r="AD4446" s="2" t="n">
        <v>0.495034230064603</v>
      </c>
      <c r="AE4446" s="1" t="n">
        <v>34699</v>
      </c>
      <c r="AF4446" s="1" t="n">
        <v>37645</v>
      </c>
      <c r="AG4446" t="n">
        <v>7281</v>
      </c>
      <c r="AH4446" s="2" t="n">
        <v>0.701512669814048</v>
      </c>
      <c r="AI4446" s="2" t="n">
        <v>1</v>
      </c>
    </row>
    <row r="4447">
      <c r="A4447" t="n">
        <v>45</v>
      </c>
      <c r="B4447" t="n">
        <v>212</v>
      </c>
      <c r="C4447" t="s">
        <v>57</v>
      </c>
      <c r="D4447" t="s">
        <v>57</v>
      </c>
      <c r="E4447" t="s">
        <v>57</v>
      </c>
      <c r="F4447" t="s">
        <v>57</v>
      </c>
      <c r="G4447" t="s">
        <v>183</v>
      </c>
      <c r="H4447" t="s">
        <v>384</v>
      </c>
      <c r="I4447" t="n">
        <v>-1</v>
      </c>
      <c r="J4447" t="n">
        <v>1</v>
      </c>
      <c r="K4447" s="2" t="n">
        <v>0.484848484848485</v>
      </c>
      <c r="L4447" s="3" t="n">
        <v>1875</v>
      </c>
      <c r="M4447" s="3" t="n">
        <v>-641</v>
      </c>
      <c r="N4447" s="3" t="n">
        <v>13805.01256614</v>
      </c>
      <c r="O4447" s="2" t="n">
        <v>0.0123762376237624</v>
      </c>
      <c r="P4447" s="2" t="n">
        <v>0.0425160163075131</v>
      </c>
      <c r="Q4447" s="4" t="n">
        <v>0.876023391812865</v>
      </c>
      <c r="R4447" s="4" t="n">
        <v>3.91389050669773</v>
      </c>
      <c r="S4447" s="4" t="n">
        <v>4.12131624927199</v>
      </c>
      <c r="T4447" s="4" t="n">
        <v>3.92630080307717</v>
      </c>
      <c r="U4447" s="4" t="n">
        <v>3.93781704137166</v>
      </c>
      <c r="V4447" s="4" t="n">
        <v>4.13037709632939</v>
      </c>
      <c r="W4447" s="4" t="n">
        <v>4.13037709632939</v>
      </c>
      <c r="X4447" t="n">
        <v>10381</v>
      </c>
      <c r="Y4447" t="n">
        <v>6868</v>
      </c>
      <c r="Z4447" t="n">
        <v>10371</v>
      </c>
      <c r="AA4447" t="n">
        <v>6878</v>
      </c>
      <c r="AB4447" s="2" t="n">
        <v>0.998546088979354</v>
      </c>
      <c r="AC4447" s="2" t="n">
        <v>0.662231221675827</v>
      </c>
      <c r="AD4447" s="2" t="n">
        <v>0.661593295443599</v>
      </c>
      <c r="AE4447" s="1" t="n">
        <v>34699</v>
      </c>
      <c r="AF4447" s="1" t="n">
        <v>37257</v>
      </c>
      <c r="AG4447" t="n">
        <v>7821</v>
      </c>
      <c r="AH4447" s="2" t="n">
        <v>0.753540803545621</v>
      </c>
      <c r="AI4447" s="2" t="n">
        <v>1</v>
      </c>
    </row>
    <row r="4448">
      <c r="A4448" t="n">
        <v>45</v>
      </c>
      <c r="B4448" t="n">
        <v>198</v>
      </c>
      <c r="C4448" t="s">
        <v>57</v>
      </c>
      <c r="D4448" t="s">
        <v>57</v>
      </c>
      <c r="E4448" t="s">
        <v>57</v>
      </c>
      <c r="F4448" t="s">
        <v>57</v>
      </c>
      <c r="G4448" t="s">
        <v>183</v>
      </c>
      <c r="H4448" t="s">
        <v>66</v>
      </c>
      <c r="I4448" t="n">
        <v>-1</v>
      </c>
      <c r="J4448" t="n">
        <v>1</v>
      </c>
      <c r="K4448" s="2" t="n">
        <v>0.494949494949495</v>
      </c>
      <c r="L4448" s="3" t="n">
        <v>1875</v>
      </c>
      <c r="M4448" s="3" t="n">
        <v>-1365</v>
      </c>
      <c r="N4448" s="3" t="n">
        <v>11885.75044312</v>
      </c>
      <c r="O4448" s="2" t="n">
        <v>0.0235995850622407</v>
      </c>
      <c r="P4448" s="2" t="n">
        <v>0.0697614107883817</v>
      </c>
      <c r="Q4448" s="4" t="n">
        <v>0.646290491118077</v>
      </c>
      <c r="R4448" s="4" t="n">
        <v>3.36141078838175</v>
      </c>
      <c r="S4448" s="4" t="n">
        <v>4.24849585062242</v>
      </c>
      <c r="T4448" s="4" t="n">
        <v>3.35232825735169</v>
      </c>
      <c r="U4448" s="4" t="n">
        <v>3.5138457795894</v>
      </c>
      <c r="V4448" s="4" t="n">
        <v>3.84748189321386</v>
      </c>
      <c r="W4448" s="4" t="n">
        <v>3.84748189321386</v>
      </c>
      <c r="X4448" t="n">
        <v>10381</v>
      </c>
      <c r="Y4448" t="n">
        <v>3856</v>
      </c>
      <c r="Z4448" t="n">
        <v>10371</v>
      </c>
      <c r="AA4448" t="n">
        <v>3866</v>
      </c>
      <c r="AB4448" s="2" t="n">
        <v>0.997413347128815</v>
      </c>
      <c r="AC4448" s="2" t="n">
        <v>0.371805997493009</v>
      </c>
      <c r="AD4448" s="2" t="n">
        <v>0.371447837395241</v>
      </c>
      <c r="AE4448" s="1" t="n">
        <v>34699</v>
      </c>
      <c r="AF4448" s="1" t="n">
        <v>41203</v>
      </c>
      <c r="AG4448" t="n">
        <v>3875</v>
      </c>
      <c r="AH4448" s="2" t="n">
        <v>0.373350033721939</v>
      </c>
      <c r="AI4448" s="2" t="n">
        <v>1</v>
      </c>
    </row>
    <row r="4449">
      <c r="A4449" t="n">
        <v>45</v>
      </c>
      <c r="B4449" t="n">
        <v>146</v>
      </c>
      <c r="C4449" t="s">
        <v>57</v>
      </c>
      <c r="D4449" t="s">
        <v>57</v>
      </c>
      <c r="E4449" t="s">
        <v>57</v>
      </c>
      <c r="F4449" t="s">
        <v>57</v>
      </c>
      <c r="G4449" t="s">
        <v>183</v>
      </c>
      <c r="H4449" t="s">
        <v>123</v>
      </c>
      <c r="I4449" t="n">
        <v>-1</v>
      </c>
      <c r="J4449" t="n">
        <v>1</v>
      </c>
      <c r="K4449" s="2" t="n">
        <v>0.507575757575758</v>
      </c>
      <c r="L4449" s="3" t="n">
        <v>1875</v>
      </c>
      <c r="M4449" s="3" t="n">
        <v>-1112</v>
      </c>
      <c r="N4449" s="3" t="n">
        <v>14819.55059827</v>
      </c>
      <c r="O4449" s="2" t="n">
        <v>0.0111292962356792</v>
      </c>
      <c r="P4449" s="2" t="n">
        <v>0.0481178396072013</v>
      </c>
      <c r="Q4449" s="4" t="n">
        <v>0.867893526125534</v>
      </c>
      <c r="R4449" s="4" t="n">
        <v>4.45630114566285</v>
      </c>
      <c r="S4449" s="4" t="n">
        <v>4.64281505728315</v>
      </c>
      <c r="T4449" s="4" t="n">
        <v>4.4275177923645</v>
      </c>
      <c r="U4449" s="4" t="n">
        <v>4.4275177923645</v>
      </c>
      <c r="V4449" s="4" t="n">
        <v>4.32732864682233</v>
      </c>
      <c r="W4449" s="4" t="n">
        <v>4.32732864682233</v>
      </c>
      <c r="X4449" t="n">
        <v>10371</v>
      </c>
      <c r="Y4449" t="n">
        <v>3055</v>
      </c>
      <c r="Z4449" t="n">
        <v>10371</v>
      </c>
      <c r="AA4449" t="n">
        <v>3055</v>
      </c>
      <c r="AB4449" s="2" t="n">
        <v>1</v>
      </c>
      <c r="AC4449" s="2" t="n">
        <v>0.294571401022081</v>
      </c>
      <c r="AD4449" s="2" t="n">
        <v>0.294571401022081</v>
      </c>
      <c r="AE4449" s="1" t="n">
        <v>34699</v>
      </c>
      <c r="AF4449" s="1" t="n">
        <v>37987</v>
      </c>
      <c r="AG4449" t="n">
        <v>3236</v>
      </c>
      <c r="AH4449" s="2" t="n">
        <v>0.311783408806243</v>
      </c>
      <c r="AI4449" s="2" t="n">
        <v>1</v>
      </c>
    </row>
    <row r="4450">
      <c r="A4450" t="n">
        <v>47</v>
      </c>
      <c r="B4450" t="n">
        <v>53</v>
      </c>
      <c r="C4450" t="s">
        <v>57</v>
      </c>
      <c r="D4450" t="s">
        <v>57</v>
      </c>
      <c r="E4450" t="s">
        <v>57</v>
      </c>
      <c r="F4450" t="s">
        <v>57</v>
      </c>
      <c r="G4450" t="s">
        <v>162</v>
      </c>
      <c r="H4450" t="s">
        <v>161</v>
      </c>
      <c r="I4450" t="n">
        <v>-1</v>
      </c>
      <c r="J4450" t="n">
        <v>1</v>
      </c>
      <c r="K4450" s="2" t="n">
        <v>0.344444444444444</v>
      </c>
      <c r="L4450" s="3" t="n">
        <v>1728</v>
      </c>
      <c r="M4450" s="3" t="n">
        <v>-1247</v>
      </c>
      <c r="N4450" s="3" t="n">
        <v>10392.33656655</v>
      </c>
      <c r="O4450" s="2" t="n">
        <v>0.0117903930131004</v>
      </c>
      <c r="P4450" s="2" t="n">
        <v>0.0436681222707424</v>
      </c>
      <c r="Q4450" s="4" t="n">
        <v>0.876424189307625</v>
      </c>
      <c r="R4450" s="4" t="n">
        <v>4.84593886462881</v>
      </c>
      <c r="S4450" s="4" t="n">
        <v>5.08139737991266</v>
      </c>
      <c r="T4450" s="4" t="n">
        <v>4.88068930396178</v>
      </c>
      <c r="U4450" s="4" t="n">
        <v>4.88068930396178</v>
      </c>
      <c r="V4450" s="4" t="n">
        <v>5.04057681138582</v>
      </c>
      <c r="W4450" s="4" t="n">
        <v>5.04057681138582</v>
      </c>
      <c r="X4450" t="n">
        <v>6417</v>
      </c>
      <c r="Y4450" t="n">
        <v>2290</v>
      </c>
      <c r="Z4450" t="n">
        <v>6416</v>
      </c>
      <c r="AA4450" t="n">
        <v>2291</v>
      </c>
      <c r="AB4450" s="2" t="n">
        <v>0.999563509384548</v>
      </c>
      <c r="AC4450" s="2" t="n">
        <v>0.356920199501247</v>
      </c>
      <c r="AD4450" s="2" t="n">
        <v>0.356864578463456</v>
      </c>
      <c r="AE4450" s="1" t="n">
        <v>38271</v>
      </c>
      <c r="AF4450" s="1" t="n">
        <v>42711</v>
      </c>
      <c r="AG4450" t="n">
        <v>2367</v>
      </c>
      <c r="AH4450" s="2" t="n">
        <v>0.347730277655355</v>
      </c>
      <c r="AI4450" s="2" t="n">
        <v>1</v>
      </c>
    </row>
    <row r="4451">
      <c r="A4451" t="n">
        <v>47</v>
      </c>
      <c r="B4451" t="n">
        <v>201</v>
      </c>
      <c r="C4451" t="s">
        <v>57</v>
      </c>
      <c r="D4451" t="s">
        <v>57</v>
      </c>
      <c r="E4451" t="s">
        <v>57</v>
      </c>
      <c r="F4451" t="s">
        <v>57</v>
      </c>
      <c r="G4451" t="s">
        <v>162</v>
      </c>
      <c r="H4451" t="s">
        <v>163</v>
      </c>
      <c r="I4451" t="n">
        <v>-1</v>
      </c>
      <c r="J4451" t="n">
        <v>-1</v>
      </c>
      <c r="K4451" s="2" t="n">
        <v>0.517948717948718</v>
      </c>
      <c r="L4451" s="3" t="n">
        <v>1728</v>
      </c>
      <c r="M4451" s="3" t="n">
        <v>-912</v>
      </c>
      <c r="N4451" s="3" t="n">
        <v>19106.78663206</v>
      </c>
      <c r="O4451" s="2" t="n">
        <v>0.0045227698066126</v>
      </c>
      <c r="P4451" s="2" t="n">
        <v>0.0163755458515284</v>
      </c>
      <c r="Q4451" s="4" t="n">
        <v>0.972521467603435</v>
      </c>
      <c r="R4451" s="4" t="n">
        <v>5.18365564566437</v>
      </c>
      <c r="S4451" s="4" t="n">
        <v>5.23749220212101</v>
      </c>
      <c r="T4451" s="4" t="n">
        <v>5.11822802638256</v>
      </c>
      <c r="U4451" s="4" t="n">
        <v>5.13660723127553</v>
      </c>
      <c r="V4451" s="4" t="n">
        <v>5.11877227573353</v>
      </c>
      <c r="W4451" s="4" t="n">
        <v>5.11877227573353</v>
      </c>
      <c r="X4451" t="n">
        <v>7287</v>
      </c>
      <c r="Y4451" t="n">
        <v>6412</v>
      </c>
      <c r="Z4451" t="n">
        <v>6416</v>
      </c>
      <c r="AA4451" t="n">
        <v>7283</v>
      </c>
      <c r="AB4451" s="2" t="n">
        <v>0.999376558603491</v>
      </c>
      <c r="AC4451" s="2" t="n">
        <v>0.880406425923383</v>
      </c>
      <c r="AD4451" s="2" t="n">
        <v>0.879923150816523</v>
      </c>
      <c r="AE4451" s="1" t="n">
        <v>38271</v>
      </c>
      <c r="AF4451" s="1" t="n">
        <v>37792</v>
      </c>
      <c r="AG4451" t="n">
        <v>6807</v>
      </c>
      <c r="AH4451" s="2" t="n">
        <v>1</v>
      </c>
      <c r="AI4451" s="2" t="n">
        <v>0.93425748009882</v>
      </c>
    </row>
    <row r="4452">
      <c r="A4452" t="n">
        <v>48</v>
      </c>
      <c r="B4452" t="n">
        <v>82</v>
      </c>
      <c r="C4452" t="s">
        <v>57</v>
      </c>
      <c r="D4452" t="s">
        <v>57</v>
      </c>
      <c r="E4452" t="s">
        <v>57</v>
      </c>
      <c r="F4452" t="s">
        <v>57</v>
      </c>
      <c r="G4452" t="s">
        <v>185</v>
      </c>
      <c r="H4452" t="s">
        <v>155</v>
      </c>
      <c r="I4452" t="n">
        <v>-1</v>
      </c>
      <c r="J4452" t="n">
        <v>-1</v>
      </c>
      <c r="K4452" s="2" t="n">
        <v>0.671688034188034</v>
      </c>
      <c r="L4452" s="3" t="n">
        <v>278</v>
      </c>
      <c r="M4452" s="3" t="n">
        <v>-23</v>
      </c>
      <c r="N4452" s="3" t="n">
        <v>14842.01982623</v>
      </c>
      <c r="O4452" s="2" t="n">
        <v>0.0359223300970874</v>
      </c>
      <c r="P4452" s="2" t="n">
        <v>0.137864077669903</v>
      </c>
      <c r="Q4452" s="4" t="n">
        <v>0.605509099852435</v>
      </c>
      <c r="R4452" s="4" t="n">
        <v>2.11033980582524</v>
      </c>
      <c r="S4452" s="4" t="n">
        <v>2.66771844660194</v>
      </c>
      <c r="T4452" s="4" t="n">
        <v>2.10573423650985</v>
      </c>
      <c r="U4452" s="4" t="n">
        <v>2.10573423650985</v>
      </c>
      <c r="V4452" s="4" t="n">
        <v>1.91726349694423</v>
      </c>
      <c r="W4452" s="4" t="n">
        <v>1.91726349694423</v>
      </c>
      <c r="X4452" t="n">
        <v>6805</v>
      </c>
      <c r="Y4452" t="n">
        <v>2060</v>
      </c>
      <c r="Z4452" t="n">
        <v>6805</v>
      </c>
      <c r="AA4452" t="n">
        <v>2060</v>
      </c>
      <c r="AB4452" s="2" t="n">
        <v>1</v>
      </c>
      <c r="AC4452" s="2" t="n">
        <v>0.302718589272594</v>
      </c>
      <c r="AD4452" s="2" t="n">
        <v>0.302718589272594</v>
      </c>
      <c r="AE4452" s="1" t="n">
        <v>37987</v>
      </c>
      <c r="AF4452" s="1" t="n">
        <v>43019</v>
      </c>
      <c r="AG4452" t="n">
        <v>2059</v>
      </c>
      <c r="AH4452" s="2" t="n">
        <v>0.290368072204203</v>
      </c>
      <c r="AI4452" s="2" t="n">
        <v>1</v>
      </c>
    </row>
    <row r="4453">
      <c r="A4453" t="n">
        <v>48</v>
      </c>
      <c r="B4453" t="n">
        <v>112</v>
      </c>
      <c r="C4453" t="s">
        <v>57</v>
      </c>
      <c r="D4453" t="s">
        <v>57</v>
      </c>
      <c r="E4453" t="s">
        <v>57</v>
      </c>
      <c r="F4453" t="s">
        <v>57</v>
      </c>
      <c r="G4453" t="s">
        <v>185</v>
      </c>
      <c r="H4453" t="s">
        <v>218</v>
      </c>
      <c r="I4453" t="n">
        <v>1</v>
      </c>
      <c r="J4453" t="n">
        <v>0</v>
      </c>
      <c r="K4453" s="2" t="n">
        <v>0.473564425770308</v>
      </c>
      <c r="L4453" s="3" t="n">
        <v>278</v>
      </c>
      <c r="M4453" s="3" t="n">
        <v>-77</v>
      </c>
      <c r="N4453" s="3" t="n">
        <v>19004.5661151</v>
      </c>
      <c r="O4453" s="2" t="n">
        <v>0.0947517284726587</v>
      </c>
      <c r="P4453" s="2" t="n">
        <v>0.305939660590823</v>
      </c>
      <c r="Q4453" s="4" t="n">
        <v>0.0840909090909091</v>
      </c>
      <c r="R4453" s="4" t="n">
        <v>-0.109255185417976</v>
      </c>
      <c r="S4453" s="4" t="n">
        <v>1.0963073538655</v>
      </c>
      <c r="T4453" s="4" t="n">
        <v>-0.100747534541291</v>
      </c>
      <c r="U4453" s="4" t="n">
        <v>0.663268917439311</v>
      </c>
      <c r="V4453" s="4" t="n">
        <v>-0.0687325340868528</v>
      </c>
      <c r="W4453" s="4" t="n">
        <v>0.532195141342095</v>
      </c>
      <c r="X4453" t="n">
        <v>8590</v>
      </c>
      <c r="Y4453" t="n">
        <v>6364</v>
      </c>
      <c r="Z4453" t="n">
        <v>6805</v>
      </c>
      <c r="AA4453" t="n">
        <v>8149</v>
      </c>
      <c r="AB4453" s="2" t="n">
        <v>0.935194709772226</v>
      </c>
      <c r="AC4453" s="2" t="n">
        <v>0.780954718370352</v>
      </c>
      <c r="AD4453" s="2" t="n">
        <v>0.740861466821886</v>
      </c>
      <c r="AE4453" s="1" t="n">
        <v>37987</v>
      </c>
      <c r="AF4453" s="1" t="n">
        <v>36161</v>
      </c>
      <c r="AG4453" t="n">
        <v>7091</v>
      </c>
      <c r="AH4453" s="2" t="n">
        <v>1</v>
      </c>
      <c r="AI4453" s="2" t="n">
        <v>0.795222608500617</v>
      </c>
    </row>
    <row r="4454">
      <c r="A4454" t="n">
        <v>48</v>
      </c>
      <c r="B4454" t="n">
        <v>145</v>
      </c>
      <c r="C4454" t="s">
        <v>57</v>
      </c>
      <c r="D4454" t="s">
        <v>57</v>
      </c>
      <c r="E4454" t="s">
        <v>57</v>
      </c>
      <c r="F4454" t="s">
        <v>57</v>
      </c>
      <c r="G4454" t="s">
        <v>185</v>
      </c>
      <c r="H4454" t="s">
        <v>92</v>
      </c>
      <c r="I4454" t="n">
        <v>1</v>
      </c>
      <c r="J4454" t="n">
        <v>0</v>
      </c>
      <c r="K4454" s="2" t="n">
        <v>0.5625</v>
      </c>
      <c r="L4454" s="3" t="n">
        <v>278</v>
      </c>
      <c r="M4454" s="3" t="n">
        <v>-44</v>
      </c>
      <c r="N4454" s="3" t="n">
        <v>13312.27964502</v>
      </c>
      <c r="O4454" s="2" t="n">
        <v>0.14886397167306</v>
      </c>
      <c r="P4454" s="2" t="n">
        <v>0.43803481853054</v>
      </c>
      <c r="Q4454" s="4" t="n">
        <v>0.0530904561731278</v>
      </c>
      <c r="R4454" s="4" t="n">
        <v>0.0154322809088229</v>
      </c>
      <c r="S4454" s="4" t="n">
        <v>0.720566538802005</v>
      </c>
      <c r="T4454" s="4" t="n">
        <v>0.0411020254256591</v>
      </c>
      <c r="U4454" s="4" t="n">
        <v>0.454801367167074</v>
      </c>
      <c r="V4454" s="4" t="n">
        <v>0.015250080650026</v>
      </c>
      <c r="W4454" s="4" t="n">
        <v>0.314458672769539</v>
      </c>
      <c r="X4454" t="n">
        <v>7071</v>
      </c>
      <c r="Y4454" t="n">
        <v>6778</v>
      </c>
      <c r="Z4454" t="n">
        <v>6805</v>
      </c>
      <c r="AA4454" t="n">
        <v>7044</v>
      </c>
      <c r="AB4454" s="2" t="n">
        <v>0.996032329169728</v>
      </c>
      <c r="AC4454" s="2" t="n">
        <v>0.962237365133447</v>
      </c>
      <c r="AD4454" s="2" t="n">
        <v>0.958563145241126</v>
      </c>
      <c r="AE4454" s="1" t="n">
        <v>37987</v>
      </c>
      <c r="AF4454" s="1" t="n">
        <v>37987</v>
      </c>
      <c r="AG4454" t="n">
        <v>7091</v>
      </c>
      <c r="AH4454" s="2" t="n">
        <v>1</v>
      </c>
      <c r="AI4454" s="2" t="n">
        <v>1</v>
      </c>
    </row>
    <row r="4455">
      <c r="A4455" t="n">
        <v>48</v>
      </c>
      <c r="B4455" t="n">
        <v>134</v>
      </c>
      <c r="C4455" t="s">
        <v>57</v>
      </c>
      <c r="D4455" t="s">
        <v>57</v>
      </c>
      <c r="E4455" t="s">
        <v>57</v>
      </c>
      <c r="F4455" t="s">
        <v>57</v>
      </c>
      <c r="G4455" t="s">
        <v>185</v>
      </c>
      <c r="H4455" t="s">
        <v>111</v>
      </c>
      <c r="I4455" t="n">
        <v>1</v>
      </c>
      <c r="J4455" t="n">
        <v>0</v>
      </c>
      <c r="K4455" s="2" t="n">
        <v>0.473765432098765</v>
      </c>
      <c r="L4455" s="3" t="n">
        <v>278</v>
      </c>
      <c r="M4455" s="3" t="n">
        <v>-28</v>
      </c>
      <c r="N4455" s="3" t="n">
        <v>13565.67995072</v>
      </c>
      <c r="O4455" s="2" t="n">
        <v>0.132102272727273</v>
      </c>
      <c r="P4455" s="2" t="n">
        <v>0.410917207792208</v>
      </c>
      <c r="Q4455" s="4" t="n">
        <v>-0.181991930346146</v>
      </c>
      <c r="R4455" s="4" t="n">
        <v>-0.166314935064935</v>
      </c>
      <c r="S4455" s="4" t="n">
        <v>0.770819805194799</v>
      </c>
      <c r="T4455" s="4" t="n">
        <v>-0.137231581754111</v>
      </c>
      <c r="U4455" s="4" t="n">
        <v>0.53700160159919</v>
      </c>
      <c r="V4455" s="4" t="n">
        <v>-0.515648008755495</v>
      </c>
      <c r="W4455" s="4" t="n">
        <v>0.592607930554125</v>
      </c>
      <c r="X4455" t="n">
        <v>9743</v>
      </c>
      <c r="Y4455" t="n">
        <v>4928</v>
      </c>
      <c r="Z4455" t="n">
        <v>6805</v>
      </c>
      <c r="AA4455" t="n">
        <v>7866</v>
      </c>
      <c r="AB4455" s="2" t="n">
        <v>0.72417340191036</v>
      </c>
      <c r="AC4455" s="2" t="n">
        <v>0.62649377065853</v>
      </c>
      <c r="AD4455" s="2" t="n">
        <v>0.505799035204762</v>
      </c>
      <c r="AE4455" s="1" t="n">
        <v>37987</v>
      </c>
      <c r="AF4455" s="1" t="n">
        <v>35173</v>
      </c>
      <c r="AG4455" t="n">
        <v>5229</v>
      </c>
      <c r="AH4455" s="2" t="n">
        <v>0.73741362290227</v>
      </c>
      <c r="AI4455" s="2" t="n">
        <v>0.650130548302872</v>
      </c>
    </row>
    <row r="4456">
      <c r="A4456" t="n">
        <v>56</v>
      </c>
      <c r="B4456" t="n">
        <v>106</v>
      </c>
      <c r="C4456" t="s">
        <v>57</v>
      </c>
      <c r="D4456" t="s">
        <v>57</v>
      </c>
      <c r="E4456" t="s">
        <v>57</v>
      </c>
      <c r="F4456" t="s">
        <v>57</v>
      </c>
      <c r="G4456" t="s">
        <v>186</v>
      </c>
      <c r="H4456" t="s">
        <v>276</v>
      </c>
      <c r="I4456" t="n">
        <v>1</v>
      </c>
      <c r="J4456" t="n">
        <v>0</v>
      </c>
      <c r="K4456" s="2" t="n">
        <v>0.875151515151515</v>
      </c>
      <c r="L4456" s="3" t="n">
        <v>127</v>
      </c>
      <c r="M4456" s="3" t="n">
        <v>-7</v>
      </c>
      <c r="N4456" s="3" t="n">
        <v>893.28750663</v>
      </c>
      <c r="O4456" s="2" t="n">
        <v>0.100388687843453</v>
      </c>
      <c r="P4456" s="2" t="n">
        <v>0.31993030424876</v>
      </c>
      <c r="Q4456" s="4" t="n">
        <v>0.262661301512418</v>
      </c>
      <c r="R4456" s="4" t="n">
        <v>-0.0763034445784747</v>
      </c>
      <c r="S4456" s="4" t="n">
        <v>1.14045034177725</v>
      </c>
      <c r="T4456" s="4" t="n">
        <v>-0.110959100112428</v>
      </c>
      <c r="U4456" s="4" t="n">
        <v>1.07421210249012</v>
      </c>
      <c r="V4456" s="4" t="n">
        <v>-0.0565195884988916</v>
      </c>
      <c r="W4456" s="4" t="n">
        <v>0.233042517885144</v>
      </c>
      <c r="X4456" t="n">
        <v>8366</v>
      </c>
      <c r="Y4456" t="n">
        <v>7461</v>
      </c>
      <c r="Z4456" t="n">
        <v>8356</v>
      </c>
      <c r="AA4456" t="n">
        <v>7471</v>
      </c>
      <c r="AB4456" s="2" t="n">
        <v>0.998661491098916</v>
      </c>
      <c r="AC4456" s="2" t="n">
        <v>0.892891335567257</v>
      </c>
      <c r="AD4456" s="2" t="n">
        <v>0.891824049725078</v>
      </c>
      <c r="AE4456" s="1" t="n">
        <v>36712</v>
      </c>
      <c r="AF4456" s="1" t="n">
        <v>37071</v>
      </c>
      <c r="AG4456" t="n">
        <v>8007</v>
      </c>
      <c r="AH4456" s="2" t="n">
        <v>0.957088214200335</v>
      </c>
      <c r="AI4456" s="2" t="n">
        <v>1</v>
      </c>
    </row>
    <row r="4457">
      <c r="A4457" t="n">
        <v>56</v>
      </c>
      <c r="B4457" t="n">
        <v>195</v>
      </c>
      <c r="C4457" t="s">
        <v>57</v>
      </c>
      <c r="D4457" t="s">
        <v>57</v>
      </c>
      <c r="E4457" t="s">
        <v>57</v>
      </c>
      <c r="F4457" t="s">
        <v>57</v>
      </c>
      <c r="G4457" t="s">
        <v>186</v>
      </c>
      <c r="H4457" t="s">
        <v>264</v>
      </c>
      <c r="I4457" t="n">
        <v>1</v>
      </c>
      <c r="J4457" t="n">
        <v>0</v>
      </c>
      <c r="K4457" s="2" t="n">
        <v>0.529365079365079</v>
      </c>
      <c r="L4457" s="3" t="n">
        <v>127</v>
      </c>
      <c r="M4457" s="3" t="n">
        <v>15</v>
      </c>
      <c r="N4457" s="3" t="n">
        <v>6597.59826163</v>
      </c>
      <c r="O4457" s="2" t="n">
        <v>0.0852231691463238</v>
      </c>
      <c r="P4457" s="2" t="n">
        <v>0.281092012133468</v>
      </c>
      <c r="Q4457" s="4" t="n">
        <v>0.0845697329376855</v>
      </c>
      <c r="R4457" s="4" t="n">
        <v>0.0757041744908271</v>
      </c>
      <c r="S4457" s="4" t="n">
        <v>1.06056622851365</v>
      </c>
      <c r="T4457" s="4" t="n">
        <v>0.103476684530187</v>
      </c>
      <c r="U4457" s="4" t="n">
        <v>0.942332325432772</v>
      </c>
      <c r="V4457" s="4" t="n">
        <v>0.171730496451314</v>
      </c>
      <c r="W4457" s="4" t="n">
        <v>0.306492325995183</v>
      </c>
      <c r="X4457" t="n">
        <v>8365</v>
      </c>
      <c r="Y4457" t="n">
        <v>6923</v>
      </c>
      <c r="Z4457" t="n">
        <v>8356</v>
      </c>
      <c r="AA4457" t="n">
        <v>6932</v>
      </c>
      <c r="AB4457" s="2" t="n">
        <v>0.99870167339873</v>
      </c>
      <c r="AC4457" s="2" t="n">
        <v>0.828506462422212</v>
      </c>
      <c r="AD4457" s="2" t="n">
        <v>0.827615062761506</v>
      </c>
      <c r="AE4457" s="1" t="n">
        <v>36712</v>
      </c>
      <c r="AF4457" s="1" t="n">
        <v>37406</v>
      </c>
      <c r="AG4457" t="n">
        <v>7672</v>
      </c>
      <c r="AH4457" s="2" t="n">
        <v>0.917045182883098</v>
      </c>
      <c r="AI4457" s="2" t="n">
        <v>1</v>
      </c>
    </row>
    <row r="4458">
      <c r="A4458" t="n">
        <v>56</v>
      </c>
      <c r="B4458" t="n">
        <v>74</v>
      </c>
      <c r="C4458" t="s">
        <v>57</v>
      </c>
      <c r="D4458" t="s">
        <v>57</v>
      </c>
      <c r="E4458" t="s">
        <v>57</v>
      </c>
      <c r="F4458" t="s">
        <v>57</v>
      </c>
      <c r="G4458" t="s">
        <v>186</v>
      </c>
      <c r="H4458" t="s">
        <v>277</v>
      </c>
      <c r="I4458" t="n">
        <v>1</v>
      </c>
      <c r="J4458" t="n">
        <v>0</v>
      </c>
      <c r="K4458" s="2" t="n">
        <v>0.866666666666667</v>
      </c>
      <c r="L4458" s="3" t="n">
        <v>127</v>
      </c>
      <c r="M4458" s="3" t="n">
        <v>-5</v>
      </c>
      <c r="N4458" s="3" t="n">
        <v>2907.3651993</v>
      </c>
      <c r="O4458" s="2" t="n">
        <v>0.0789409764391547</v>
      </c>
      <c r="P4458" s="2" t="n">
        <v>0.252125333981054</v>
      </c>
      <c r="Q4458" s="4" t="n">
        <v>-0.345400074897017</v>
      </c>
      <c r="R4458" s="4" t="n">
        <v>-0.55861063881467</v>
      </c>
      <c r="S4458" s="4" t="n">
        <v>1.16618897255283</v>
      </c>
      <c r="T4458" s="4" t="n">
        <v>-0.556732513935719</v>
      </c>
      <c r="U4458" s="4" t="n">
        <v>1.02673170422596</v>
      </c>
      <c r="V4458" s="4" t="n">
        <v>-0.841354132660005</v>
      </c>
      <c r="W4458" s="4" t="n">
        <v>0.841354132660005</v>
      </c>
      <c r="X4458" t="n">
        <v>12247</v>
      </c>
      <c r="Y4458" t="n">
        <v>8234</v>
      </c>
      <c r="Z4458" t="n">
        <v>8356</v>
      </c>
      <c r="AA4458" t="n">
        <v>12125</v>
      </c>
      <c r="AB4458" s="2" t="n">
        <v>0.985399712781235</v>
      </c>
      <c r="AC4458" s="2" t="n">
        <v>0.679092783505155</v>
      </c>
      <c r="AD4458" s="2" t="n">
        <v>0.672327917040908</v>
      </c>
      <c r="AE4458" s="1" t="n">
        <v>36712</v>
      </c>
      <c r="AF4458" s="1" t="n">
        <v>32509</v>
      </c>
      <c r="AG4458" t="n">
        <v>8366</v>
      </c>
      <c r="AH4458" s="2" t="n">
        <v>1</v>
      </c>
      <c r="AI4458" s="2" t="n">
        <v>0.665605855676665</v>
      </c>
    </row>
    <row r="4459">
      <c r="A4459" t="n">
        <v>56</v>
      </c>
      <c r="B4459" t="n">
        <v>122</v>
      </c>
      <c r="C4459" t="s">
        <v>57</v>
      </c>
      <c r="D4459" t="s">
        <v>57</v>
      </c>
      <c r="E4459" t="s">
        <v>57</v>
      </c>
      <c r="F4459" t="s">
        <v>57</v>
      </c>
      <c r="G4459" t="s">
        <v>186</v>
      </c>
      <c r="H4459" t="s">
        <v>336</v>
      </c>
      <c r="I4459" t="n">
        <v>-1</v>
      </c>
      <c r="J4459" t="n">
        <v>0</v>
      </c>
      <c r="K4459" s="2" t="n">
        <v>0.54307992202729</v>
      </c>
      <c r="L4459" s="3" t="n">
        <v>127</v>
      </c>
      <c r="M4459" s="3" t="n">
        <v>-8</v>
      </c>
      <c r="N4459" s="3" t="n">
        <v>13347.23803885</v>
      </c>
      <c r="O4459" s="2" t="n">
        <v>0.0893854748603352</v>
      </c>
      <c r="P4459" s="2" t="n">
        <v>0.310298761233908</v>
      </c>
      <c r="Q4459" s="4" t="n">
        <v>-0.100489273616861</v>
      </c>
      <c r="R4459" s="4" t="n">
        <v>-0.156157396162254</v>
      </c>
      <c r="S4459" s="4" t="n">
        <v>1.05448141850863</v>
      </c>
      <c r="T4459" s="4" t="n">
        <v>-0.14586435758543</v>
      </c>
      <c r="U4459" s="4" t="n">
        <v>0.70268155677828</v>
      </c>
      <c r="V4459" s="4" t="n">
        <v>-0.270223668593813</v>
      </c>
      <c r="W4459" s="4" t="n">
        <v>0.382090500698461</v>
      </c>
      <c r="X4459" t="n">
        <v>9578</v>
      </c>
      <c r="Y4459" t="n">
        <v>8234</v>
      </c>
      <c r="Z4459" t="n">
        <v>8356</v>
      </c>
      <c r="AA4459" t="n">
        <v>9456</v>
      </c>
      <c r="AB4459" s="2" t="n">
        <v>0.985399712781235</v>
      </c>
      <c r="AC4459" s="2" t="n">
        <v>0.870769881556684</v>
      </c>
      <c r="AD4459" s="2" t="n">
        <v>0.859678429734809</v>
      </c>
      <c r="AE4459" s="1" t="n">
        <v>36712</v>
      </c>
      <c r="AF4459" s="1" t="n">
        <v>35473</v>
      </c>
      <c r="AG4459" t="n">
        <v>8366</v>
      </c>
      <c r="AH4459" s="2" t="n">
        <v>1</v>
      </c>
      <c r="AI4459" s="2" t="n">
        <v>0.871004685059865</v>
      </c>
    </row>
    <row r="4460">
      <c r="A4460" t="n">
        <v>58</v>
      </c>
      <c r="B4460" t="n">
        <v>165</v>
      </c>
      <c r="C4460" t="s">
        <v>57</v>
      </c>
      <c r="D4460" t="s">
        <v>57</v>
      </c>
      <c r="E4460" t="s">
        <v>57</v>
      </c>
      <c r="F4460" t="s">
        <v>57</v>
      </c>
      <c r="G4460" t="s">
        <v>379</v>
      </c>
      <c r="H4460" t="s">
        <v>374</v>
      </c>
      <c r="I4460" t="n">
        <v>-1</v>
      </c>
      <c r="J4460" t="n">
        <v>0</v>
      </c>
      <c r="K4460" s="2" t="n">
        <v>0.417086834733894</v>
      </c>
      <c r="L4460" s="3" t="n">
        <v>95</v>
      </c>
      <c r="M4460" s="3" t="n">
        <v>-21</v>
      </c>
      <c r="N4460" s="3" t="n">
        <v>12958.06467131</v>
      </c>
      <c r="O4460" s="2" t="n">
        <v>0.107003044802088</v>
      </c>
      <c r="P4460" s="2" t="n">
        <v>0.35471944323619</v>
      </c>
      <c r="Q4460" s="4" t="n">
        <v>-0.0617673579801623</v>
      </c>
      <c r="R4460" s="4" t="n">
        <v>-0.302370595911265</v>
      </c>
      <c r="S4460" s="4" t="n">
        <v>1.13838625489343</v>
      </c>
      <c r="T4460" s="4" t="n">
        <v>-0.315371653160601</v>
      </c>
      <c r="U4460" s="4" t="n">
        <v>0.86083651341125</v>
      </c>
      <c r="V4460" s="4" t="n">
        <v>-0.268391081522491</v>
      </c>
      <c r="W4460" s="4" t="n">
        <v>0.534398139537531</v>
      </c>
      <c r="X4460" t="n">
        <v>7414</v>
      </c>
      <c r="Y4460" t="n">
        <v>4598</v>
      </c>
      <c r="Z4460" t="n">
        <v>5784</v>
      </c>
      <c r="AA4460" t="n">
        <v>6228</v>
      </c>
      <c r="AB4460" s="2" t="n">
        <v>0.794951590594744</v>
      </c>
      <c r="AC4460" s="2" t="n">
        <v>0.738278741168915</v>
      </c>
      <c r="AD4460" s="2" t="n">
        <v>0.620178041543027</v>
      </c>
      <c r="AE4460" s="1" t="n">
        <v>36541</v>
      </c>
      <c r="AF4460" s="1" t="n">
        <v>38561</v>
      </c>
      <c r="AG4460" t="n">
        <v>4869</v>
      </c>
      <c r="AH4460" s="2" t="n">
        <v>0.706778922920598</v>
      </c>
      <c r="AI4460" s="2" t="n">
        <v>0.747122909314102</v>
      </c>
    </row>
    <row r="4461">
      <c r="A4461" t="n">
        <v>58</v>
      </c>
      <c r="B4461" t="n">
        <v>103</v>
      </c>
      <c r="C4461" t="s">
        <v>57</v>
      </c>
      <c r="D4461" t="s">
        <v>57</v>
      </c>
      <c r="E4461" t="s">
        <v>57</v>
      </c>
      <c r="F4461" t="s">
        <v>57</v>
      </c>
      <c r="G4461" t="s">
        <v>379</v>
      </c>
      <c r="H4461" t="s">
        <v>397</v>
      </c>
      <c r="I4461" t="n">
        <v>-1</v>
      </c>
      <c r="J4461" t="n">
        <v>0</v>
      </c>
      <c r="K4461" s="2" t="n">
        <v>0.542016806722689</v>
      </c>
      <c r="L4461" s="3" t="n">
        <v>95</v>
      </c>
      <c r="M4461" s="3" t="n">
        <v>11</v>
      </c>
      <c r="N4461" s="3" t="n">
        <v>15736.36190555</v>
      </c>
      <c r="O4461" s="2" t="n">
        <v>0.112322791712105</v>
      </c>
      <c r="P4461" s="2" t="n">
        <v>0.351326790258088</v>
      </c>
      <c r="Q4461" s="4" t="n">
        <v>-0.426473357183205</v>
      </c>
      <c r="R4461" s="4" t="n">
        <v>-0.691457651762995</v>
      </c>
      <c r="S4461" s="4" t="n">
        <v>1.04307524536532</v>
      </c>
      <c r="T4461" s="4" t="n">
        <v>-0.88385103710693</v>
      </c>
      <c r="U4461" s="4" t="n">
        <v>1.02132644319249</v>
      </c>
      <c r="V4461" s="4" t="n">
        <v>-0.574709641928914</v>
      </c>
      <c r="W4461" s="4" t="n">
        <v>0.644231995536555</v>
      </c>
      <c r="X4461" t="n">
        <v>10458</v>
      </c>
      <c r="Y4461" t="n">
        <v>5502</v>
      </c>
      <c r="Z4461" t="n">
        <v>5784</v>
      </c>
      <c r="AA4461" t="n">
        <v>10176</v>
      </c>
      <c r="AB4461" s="2" t="n">
        <v>0.951244813278008</v>
      </c>
      <c r="AC4461" s="2" t="n">
        <v>0.540683962264151</v>
      </c>
      <c r="AD4461" s="2" t="n">
        <v>0.526104417670683</v>
      </c>
      <c r="AE4461" s="1" t="n">
        <v>36541</v>
      </c>
      <c r="AF4461" s="1" t="n">
        <v>33970</v>
      </c>
      <c r="AG4461" t="n">
        <v>6889</v>
      </c>
      <c r="AH4461" s="2" t="n">
        <v>1</v>
      </c>
      <c r="AI4461" s="2" t="n">
        <v>0.620183651422398</v>
      </c>
    </row>
    <row r="4462">
      <c r="A4462" t="n">
        <v>62</v>
      </c>
      <c r="B4462" t="n">
        <v>63</v>
      </c>
      <c r="C4462" t="s">
        <v>57</v>
      </c>
      <c r="D4462" t="s">
        <v>57</v>
      </c>
      <c r="E4462" t="s">
        <v>57</v>
      </c>
      <c r="F4462" t="s">
        <v>57</v>
      </c>
      <c r="G4462" t="s">
        <v>188</v>
      </c>
      <c r="H4462" t="s">
        <v>179</v>
      </c>
      <c r="I4462" t="n">
        <v>1</v>
      </c>
      <c r="J4462" t="n">
        <v>0</v>
      </c>
      <c r="K4462" s="2" t="n">
        <v>0.58005698005698</v>
      </c>
      <c r="L4462" s="3" t="n">
        <v>379</v>
      </c>
      <c r="M4462" s="3" t="n">
        <v>-138</v>
      </c>
      <c r="N4462" s="3" t="n">
        <v>8661.51746601</v>
      </c>
      <c r="O4462" s="2" t="n">
        <v>0.0649770827716366</v>
      </c>
      <c r="P4462" s="2" t="n">
        <v>0.233216500404422</v>
      </c>
      <c r="Q4462" s="4" t="n">
        <v>0.565650969529086</v>
      </c>
      <c r="R4462" s="4" t="n">
        <v>0.62712321380426</v>
      </c>
      <c r="S4462" s="4" t="n">
        <v>1.19293610137503</v>
      </c>
      <c r="T4462" s="4" t="n">
        <v>0.602795882607232</v>
      </c>
      <c r="U4462" s="4" t="n">
        <v>0.921386879772542</v>
      </c>
      <c r="V4462" s="4" t="n">
        <v>1.21069873104853</v>
      </c>
      <c r="W4462" s="4" t="n">
        <v>1.21069873104853</v>
      </c>
      <c r="X4462" t="n">
        <v>6961</v>
      </c>
      <c r="Y4462" t="n">
        <v>3709</v>
      </c>
      <c r="Z4462" t="n">
        <v>6961</v>
      </c>
      <c r="AA4462" t="n">
        <v>3709</v>
      </c>
      <c r="AB4462" s="2" t="n">
        <v>1</v>
      </c>
      <c r="AC4462" s="2" t="n">
        <v>0.532825743427668</v>
      </c>
      <c r="AD4462" s="2" t="n">
        <v>0.532825743427668</v>
      </c>
      <c r="AE4462" s="1" t="n">
        <v>37987</v>
      </c>
      <c r="AF4462" s="1" t="n">
        <v>41360</v>
      </c>
      <c r="AG4462" t="n">
        <v>3718</v>
      </c>
      <c r="AH4462" s="2" t="n">
        <v>0.524326611197292</v>
      </c>
      <c r="AI4462" s="2" t="n">
        <v>1</v>
      </c>
    </row>
    <row r="4463">
      <c r="A4463" t="n">
        <v>63</v>
      </c>
      <c r="B4463" t="n">
        <v>1416</v>
      </c>
      <c r="C4463" t="s">
        <v>57</v>
      </c>
      <c r="D4463" t="s">
        <v>35</v>
      </c>
      <c r="E4463" t="s">
        <v>57</v>
      </c>
      <c r="F4463" t="s">
        <v>36</v>
      </c>
      <c r="G4463" t="s">
        <v>179</v>
      </c>
      <c r="H4463" t="s">
        <v>341</v>
      </c>
      <c r="I4463" t="n">
        <v>-1</v>
      </c>
      <c r="J4463" t="n">
        <v>0</v>
      </c>
      <c r="K4463" s="2" t="n">
        <v>0.351282051282051</v>
      </c>
      <c r="L4463" s="3" t="n">
        <v>241</v>
      </c>
      <c r="M4463" s="3" t="n">
        <v>-48</v>
      </c>
      <c r="N4463" s="3" t="n">
        <v>9262.20800219</v>
      </c>
      <c r="O4463" s="2"/>
      <c r="P4463" s="2"/>
      <c r="Q4463" s="4"/>
      <c r="R4463" s="4"/>
      <c r="S4463" s="4"/>
      <c r="T4463" s="4"/>
      <c r="U4463" s="4"/>
      <c r="V4463" s="4" t="n">
        <v>2.56175146511388</v>
      </c>
      <c r="W4463" s="4" t="n">
        <v>2.73981207117448</v>
      </c>
      <c r="X4463" t="n">
        <v>4136</v>
      </c>
      <c r="Y4463" t="n">
        <v>0</v>
      </c>
      <c r="Z4463" t="n">
        <v>3709</v>
      </c>
      <c r="AA4463" t="n">
        <v>427</v>
      </c>
      <c r="AB4463" s="2" t="n">
        <v>0</v>
      </c>
      <c r="AC4463" s="2" t="n">
        <v>0</v>
      </c>
      <c r="AD4463" s="2" t="n">
        <v>0</v>
      </c>
      <c r="AE4463" s="1" t="n">
        <v>41360</v>
      </c>
      <c r="AF4463" s="1" t="n">
        <v>40179</v>
      </c>
      <c r="AG4463" t="n">
        <v>0</v>
      </c>
      <c r="AH4463" s="2" t="n">
        <v>0</v>
      </c>
      <c r="AI4463" s="2" t="n">
        <v>0</v>
      </c>
    </row>
    <row r="4464">
      <c r="A4464" t="n">
        <v>63</v>
      </c>
      <c r="B4464" t="n">
        <v>432</v>
      </c>
      <c r="C4464" t="s">
        <v>57</v>
      </c>
      <c r="D4464" t="s">
        <v>35</v>
      </c>
      <c r="E4464" t="s">
        <v>57</v>
      </c>
      <c r="F4464" t="s">
        <v>41</v>
      </c>
      <c r="G4464" t="s">
        <v>179</v>
      </c>
      <c r="H4464" t="s">
        <v>252</v>
      </c>
      <c r="I4464" t="n">
        <v>-1</v>
      </c>
      <c r="J4464" t="n">
        <v>0</v>
      </c>
      <c r="K4464" s="2" t="n">
        <v>0.470560303893637</v>
      </c>
      <c r="L4464" s="3" t="n">
        <v>241</v>
      </c>
      <c r="M4464" s="3" t="n">
        <v>-8</v>
      </c>
      <c r="N4464" s="3" t="n">
        <v>17497.08393792</v>
      </c>
      <c r="O4464" s="2"/>
      <c r="P4464" s="2"/>
      <c r="Q4464" s="4"/>
      <c r="R4464" s="4"/>
      <c r="S4464" s="4"/>
      <c r="T4464" s="4"/>
      <c r="U4464" s="4"/>
      <c r="V4464" s="4" t="n">
        <v>2.20831403629123</v>
      </c>
      <c r="W4464" s="4" t="n">
        <v>2.20831403629123</v>
      </c>
      <c r="X4464" t="n">
        <v>6534</v>
      </c>
      <c r="Y4464" t="n">
        <v>0</v>
      </c>
      <c r="Z4464" t="n">
        <v>3709</v>
      </c>
      <c r="AA4464" t="n">
        <v>2825</v>
      </c>
      <c r="AB4464" s="2" t="n">
        <v>0</v>
      </c>
      <c r="AC4464" s="2" t="n">
        <v>0</v>
      </c>
      <c r="AD4464" s="2" t="n">
        <v>0</v>
      </c>
      <c r="AE4464" s="1" t="n">
        <v>41360</v>
      </c>
      <c r="AF4464" s="1" t="n">
        <v>32143</v>
      </c>
      <c r="AG4464" t="n">
        <v>0</v>
      </c>
      <c r="AH4464" s="2" t="n">
        <v>0</v>
      </c>
      <c r="AI4464" s="2" t="n">
        <v>0</v>
      </c>
    </row>
    <row r="4465">
      <c r="A4465" t="n">
        <v>63</v>
      </c>
      <c r="B4465" t="n">
        <v>228</v>
      </c>
      <c r="C4465" t="s">
        <v>57</v>
      </c>
      <c r="D4465" t="s">
        <v>57</v>
      </c>
      <c r="E4465" t="s">
        <v>57</v>
      </c>
      <c r="F4465" t="s">
        <v>57</v>
      </c>
      <c r="G4465" t="s">
        <v>179</v>
      </c>
      <c r="H4465" t="s">
        <v>273</v>
      </c>
      <c r="I4465" t="n">
        <v>-1</v>
      </c>
      <c r="J4465" t="n">
        <v>0</v>
      </c>
      <c r="K4465" s="2" t="n">
        <v>0.53525641025641</v>
      </c>
      <c r="L4465" s="3" t="n">
        <v>241</v>
      </c>
      <c r="M4465" s="3" t="n">
        <v>142</v>
      </c>
      <c r="N4465" s="3" t="n">
        <v>16444.42721257</v>
      </c>
      <c r="O4465" s="2" t="n">
        <v>0.0485306012402265</v>
      </c>
      <c r="P4465" s="2" t="n">
        <v>0.161229441898086</v>
      </c>
      <c r="Q4465" s="4" t="n">
        <v>0.758554612647139</v>
      </c>
      <c r="R4465" s="4" t="n">
        <v>2.00164464815314</v>
      </c>
      <c r="S4465" s="4" t="n">
        <v>2.17619304394716</v>
      </c>
      <c r="T4465" s="4" t="n">
        <v>1.98480474977317</v>
      </c>
      <c r="U4465" s="4" t="n">
        <v>1.99639684134445</v>
      </c>
      <c r="V4465" s="4" t="n">
        <v>2.03450199672169</v>
      </c>
      <c r="W4465" s="4" t="n">
        <v>2.03450199672169</v>
      </c>
      <c r="X4465" t="n">
        <v>8349</v>
      </c>
      <c r="Y4465" t="n">
        <v>3709</v>
      </c>
      <c r="Z4465" t="n">
        <v>3709</v>
      </c>
      <c r="AA4465" t="n">
        <v>8349</v>
      </c>
      <c r="AB4465" s="2" t="n">
        <v>1</v>
      </c>
      <c r="AC4465" s="2" t="n">
        <v>0.444244819738891</v>
      </c>
      <c r="AD4465" s="2" t="n">
        <v>0.444244819738891</v>
      </c>
      <c r="AE4465" s="1" t="n">
        <v>41360</v>
      </c>
      <c r="AF4465" s="1" t="n">
        <v>36712</v>
      </c>
      <c r="AG4465" t="n">
        <v>3718</v>
      </c>
      <c r="AH4465" s="2" t="n">
        <v>1</v>
      </c>
      <c r="AI4465" s="2" t="n">
        <v>0.44441788190294</v>
      </c>
    </row>
    <row r="4466">
      <c r="A4466" t="n">
        <v>63</v>
      </c>
      <c r="B4466" t="n">
        <v>1017</v>
      </c>
      <c r="C4466" t="s">
        <v>57</v>
      </c>
      <c r="D4466" t="s">
        <v>35</v>
      </c>
      <c r="E4466" t="s">
        <v>57</v>
      </c>
      <c r="F4466" t="s">
        <v>36</v>
      </c>
      <c r="G4466" t="s">
        <v>179</v>
      </c>
      <c r="H4466" t="s">
        <v>75</v>
      </c>
      <c r="I4466" t="n">
        <v>-1</v>
      </c>
      <c r="J4466" t="n">
        <v>-1</v>
      </c>
      <c r="K4466" s="2" t="n">
        <v>0.467948717948718</v>
      </c>
      <c r="L4466" s="3" t="n">
        <v>241</v>
      </c>
      <c r="M4466" s="3" t="n">
        <v>53</v>
      </c>
      <c r="N4466" s="3" t="n">
        <v>15403.35363565</v>
      </c>
      <c r="O4466" s="2" t="n">
        <v>0.0285983658076681</v>
      </c>
      <c r="P4466" s="2" t="n">
        <v>0.0886235072281584</v>
      </c>
      <c r="Q4466" s="4" t="n">
        <v>0.752929996832436</v>
      </c>
      <c r="R4466" s="4" t="n">
        <v>3.2534255185418</v>
      </c>
      <c r="S4466" s="4" t="n">
        <v>3.60370835952231</v>
      </c>
      <c r="T4466" s="4" t="n">
        <v>3.19811540588292</v>
      </c>
      <c r="U4466" s="4" t="n">
        <v>3.20722001848466</v>
      </c>
      <c r="V4466" s="4" t="n">
        <v>3.2117082921065</v>
      </c>
      <c r="W4466" s="4" t="n">
        <v>3.2117082921065</v>
      </c>
      <c r="X4466" t="n">
        <v>7047</v>
      </c>
      <c r="Y4466" t="n">
        <v>3182</v>
      </c>
      <c r="Z4466" t="n">
        <v>3709</v>
      </c>
      <c r="AA4466" t="n">
        <v>6520</v>
      </c>
      <c r="AB4466" s="2" t="n">
        <v>0.85791318414667</v>
      </c>
      <c r="AC4466" s="2" t="n">
        <v>0.488036809815951</v>
      </c>
      <c r="AD4466" s="2" t="n">
        <v>0.451539662267632</v>
      </c>
      <c r="AE4466" s="1" t="n">
        <v>41360</v>
      </c>
      <c r="AF4466" s="1" t="n">
        <v>37257</v>
      </c>
      <c r="AG4466" t="n">
        <v>3566</v>
      </c>
      <c r="AH4466" s="2" t="n">
        <v>0.959117805271651</v>
      </c>
      <c r="AI4466" s="2" t="n">
        <v>0.464988916416743</v>
      </c>
    </row>
    <row r="4467">
      <c r="A4467" t="n">
        <v>63</v>
      </c>
      <c r="B4467" t="n">
        <v>193</v>
      </c>
      <c r="C4467" t="s">
        <v>57</v>
      </c>
      <c r="D4467" t="s">
        <v>57</v>
      </c>
      <c r="E4467" t="s">
        <v>57</v>
      </c>
      <c r="F4467" t="s">
        <v>57</v>
      </c>
      <c r="G4467" t="s">
        <v>179</v>
      </c>
      <c r="H4467" t="s">
        <v>247</v>
      </c>
      <c r="I4467" t="n">
        <v>1</v>
      </c>
      <c r="J4467" t="n">
        <v>0</v>
      </c>
      <c r="K4467" s="2" t="n">
        <v>0.39044289044289</v>
      </c>
      <c r="L4467" s="3" t="n">
        <v>241</v>
      </c>
      <c r="M4467" s="3" t="n">
        <v>-48</v>
      </c>
      <c r="N4467" s="3" t="n">
        <v>9275.2079889</v>
      </c>
      <c r="O4467" s="2"/>
      <c r="P4467" s="2"/>
      <c r="Q4467" s="4"/>
      <c r="R4467" s="4"/>
      <c r="S4467" s="4"/>
      <c r="T4467" s="4"/>
      <c r="U4467" s="4"/>
      <c r="V4467" s="4" t="n">
        <v>-2.09119469236121</v>
      </c>
      <c r="W4467" s="4" t="n">
        <v>2.09119469236121</v>
      </c>
      <c r="X4467" t="n">
        <v>6670</v>
      </c>
      <c r="Y4467" t="n">
        <v>0</v>
      </c>
      <c r="Z4467" t="n">
        <v>3709</v>
      </c>
      <c r="AA4467" t="n">
        <v>2961</v>
      </c>
      <c r="AB4467" s="2" t="n">
        <v>0</v>
      </c>
      <c r="AC4467" s="2" t="n">
        <v>0</v>
      </c>
      <c r="AD4467" s="2" t="n">
        <v>0</v>
      </c>
      <c r="AE4467" s="1" t="n">
        <v>41360</v>
      </c>
      <c r="AF4467" s="1" t="n">
        <v>37888</v>
      </c>
      <c r="AG4467" t="n">
        <v>0</v>
      </c>
      <c r="AH4467" s="2" t="n">
        <v>0</v>
      </c>
      <c r="AI4467" s="2" t="n">
        <v>0</v>
      </c>
    </row>
    <row r="4468">
      <c r="A4468" t="n">
        <v>65</v>
      </c>
      <c r="B4468" t="n">
        <v>411</v>
      </c>
      <c r="C4468" t="s">
        <v>57</v>
      </c>
      <c r="D4468" t="s">
        <v>35</v>
      </c>
      <c r="E4468" t="s">
        <v>57</v>
      </c>
      <c r="F4468" t="s">
        <v>41</v>
      </c>
      <c r="G4468" t="s">
        <v>192</v>
      </c>
      <c r="H4468" t="s">
        <v>50</v>
      </c>
      <c r="I4468" t="n">
        <v>1</v>
      </c>
      <c r="J4468" t="n">
        <v>0</v>
      </c>
      <c r="K4468" s="2" t="n">
        <v>0.547212047212047</v>
      </c>
      <c r="L4468" s="3" t="n">
        <v>222</v>
      </c>
      <c r="M4468" s="3" t="n">
        <v>87</v>
      </c>
      <c r="N4468" s="3" t="n">
        <v>13471.47063431</v>
      </c>
      <c r="O4468" s="2"/>
      <c r="P4468" s="2"/>
      <c r="Q4468" s="4"/>
      <c r="R4468" s="4"/>
      <c r="S4468" s="4"/>
      <c r="T4468" s="4"/>
      <c r="U4468" s="4"/>
      <c r="V4468" s="4" t="n">
        <v>-4.71418413010059</v>
      </c>
      <c r="W4468" s="4" t="n">
        <v>4.71418413010059</v>
      </c>
      <c r="X4468" t="n">
        <v>8234</v>
      </c>
      <c r="Y4468" t="n">
        <v>0</v>
      </c>
      <c r="Z4468" t="n">
        <v>7101</v>
      </c>
      <c r="AA4468" t="n">
        <v>1133</v>
      </c>
      <c r="AB4468" s="2" t="n">
        <v>0</v>
      </c>
      <c r="AC4468" s="2" t="n">
        <v>0</v>
      </c>
      <c r="AD4468" s="2" t="n">
        <v>0</v>
      </c>
      <c r="AE4468" s="1" t="n">
        <v>37594</v>
      </c>
      <c r="AF4468" s="1" t="n">
        <v>18628</v>
      </c>
      <c r="AG4468" t="n">
        <v>0</v>
      </c>
      <c r="AH4468" s="2" t="n">
        <v>0</v>
      </c>
      <c r="AI4468" s="2" t="n">
        <v>0</v>
      </c>
    </row>
    <row r="4469">
      <c r="A4469" t="n">
        <v>65</v>
      </c>
      <c r="B4469" t="n">
        <v>155</v>
      </c>
      <c r="C4469" t="s">
        <v>57</v>
      </c>
      <c r="D4469" t="s">
        <v>57</v>
      </c>
      <c r="E4469" t="s">
        <v>57</v>
      </c>
      <c r="F4469" t="s">
        <v>57</v>
      </c>
      <c r="G4469" t="s">
        <v>192</v>
      </c>
      <c r="H4469" t="s">
        <v>353</v>
      </c>
      <c r="I4469" t="n">
        <v>1</v>
      </c>
      <c r="J4469" t="n">
        <v>0</v>
      </c>
      <c r="K4469" s="2" t="n">
        <v>0.554597701149425</v>
      </c>
      <c r="L4469" s="3" t="n">
        <v>222</v>
      </c>
      <c r="M4469" s="3" t="n">
        <v>1634</v>
      </c>
      <c r="N4469" s="3" t="n">
        <v>15850.03741233</v>
      </c>
      <c r="O4469" s="2" t="n">
        <v>0.00296296296296296</v>
      </c>
      <c r="P4469" s="2" t="n">
        <v>0.0054320987654321</v>
      </c>
      <c r="Q4469" s="4" t="n">
        <v>-0.990108803165183</v>
      </c>
      <c r="R4469" s="4" t="n">
        <v>-10.9824197530864</v>
      </c>
      <c r="S4469" s="4" t="n">
        <v>10.9934814814815</v>
      </c>
      <c r="T4469" s="4" t="n">
        <v>-10.9257707638116</v>
      </c>
      <c r="U4469" s="4" t="n">
        <v>10.9257707638116</v>
      </c>
      <c r="V4469" s="4" t="n">
        <v>-10.4157562463152</v>
      </c>
      <c r="W4469" s="4" t="n">
        <v>10.4157562463152</v>
      </c>
      <c r="X4469" t="n">
        <v>7101</v>
      </c>
      <c r="Y4469" t="n">
        <v>2025</v>
      </c>
      <c r="Z4469" t="n">
        <v>7101</v>
      </c>
      <c r="AA4469" t="n">
        <v>2025</v>
      </c>
      <c r="AB4469" s="2" t="n">
        <v>1</v>
      </c>
      <c r="AC4469" s="2" t="n">
        <v>0.285171102661597</v>
      </c>
      <c r="AD4469" s="2" t="n">
        <v>0.285171102661597</v>
      </c>
      <c r="AE4469" s="1" t="n">
        <v>37594</v>
      </c>
      <c r="AF4469" s="1" t="n">
        <v>43054</v>
      </c>
      <c r="AG4469" t="n">
        <v>2024</v>
      </c>
      <c r="AH4469" s="2" t="n">
        <v>0.270443613041154</v>
      </c>
      <c r="AI4469" s="2" t="n">
        <v>1</v>
      </c>
    </row>
    <row r="4470">
      <c r="A4470" t="n">
        <v>65</v>
      </c>
      <c r="B4470" t="n">
        <v>1035</v>
      </c>
      <c r="C4470" t="s">
        <v>57</v>
      </c>
      <c r="D4470" t="s">
        <v>35</v>
      </c>
      <c r="E4470" t="s">
        <v>57</v>
      </c>
      <c r="F4470" t="s">
        <v>36</v>
      </c>
      <c r="G4470" t="s">
        <v>192</v>
      </c>
      <c r="H4470" t="s">
        <v>52</v>
      </c>
      <c r="I4470" t="n">
        <v>-1</v>
      </c>
      <c r="J4470" t="n">
        <v>0</v>
      </c>
      <c r="K4470" s="2" t="n">
        <v>0.855555555555556</v>
      </c>
      <c r="L4470" s="3" t="n">
        <v>222</v>
      </c>
      <c r="M4470" s="3" t="n">
        <v>-17</v>
      </c>
      <c r="N4470" s="3" t="n">
        <v>1604.4743575</v>
      </c>
      <c r="O4470" s="2" t="n">
        <v>0.258091517857143</v>
      </c>
      <c r="P4470" s="2" t="n">
        <v>0.599051339285714</v>
      </c>
      <c r="Q4470" s="4" t="n">
        <v>0.129469790382244</v>
      </c>
      <c r="R4470" s="4" t="n">
        <v>0.121958705357143</v>
      </c>
      <c r="S4470" s="4" t="n">
        <v>0.500641741071428</v>
      </c>
      <c r="T4470" s="4" t="n">
        <v>0.0422700736816631</v>
      </c>
      <c r="U4470" s="4" t="n">
        <v>0.463221995250576</v>
      </c>
      <c r="V4470" s="4" t="n">
        <v>0.281135064020223</v>
      </c>
      <c r="W4470" s="4" t="n">
        <v>0.291924792578338</v>
      </c>
      <c r="X4470" t="n">
        <v>7398</v>
      </c>
      <c r="Y4470" t="n">
        <v>3584</v>
      </c>
      <c r="Z4470" t="n">
        <v>7101</v>
      </c>
      <c r="AA4470" t="n">
        <v>3881</v>
      </c>
      <c r="AB4470" s="2" t="n">
        <v>0.923473331615563</v>
      </c>
      <c r="AC4470" s="2" t="n">
        <v>0.504717645402056</v>
      </c>
      <c r="AD4470" s="2" t="n">
        <v>0.484455258177886</v>
      </c>
      <c r="AE4470" s="1" t="n">
        <v>37594</v>
      </c>
      <c r="AF4470" s="1" t="n">
        <v>37694</v>
      </c>
      <c r="AG4470" t="n">
        <v>4656</v>
      </c>
      <c r="AH4470" s="2" t="n">
        <v>0.622127204703367</v>
      </c>
      <c r="AI4470" s="2" t="n">
        <v>1</v>
      </c>
    </row>
    <row r="4471">
      <c r="A4471" t="n">
        <v>65</v>
      </c>
      <c r="B4471" t="n">
        <v>99</v>
      </c>
      <c r="C4471" t="s">
        <v>57</v>
      </c>
      <c r="D4471" t="s">
        <v>57</v>
      </c>
      <c r="E4471" t="s">
        <v>57</v>
      </c>
      <c r="F4471" t="s">
        <v>57</v>
      </c>
      <c r="G4471" t="s">
        <v>192</v>
      </c>
      <c r="H4471" t="s">
        <v>85</v>
      </c>
      <c r="I4471" t="n">
        <v>1</v>
      </c>
      <c r="J4471" t="n">
        <v>0</v>
      </c>
      <c r="K4471" s="2" t="n">
        <v>0.95</v>
      </c>
      <c r="L4471" s="3" t="n">
        <v>222</v>
      </c>
      <c r="M4471" s="3" t="n">
        <v>-17</v>
      </c>
      <c r="N4471" s="3" t="n">
        <v>1674.25025915</v>
      </c>
      <c r="O4471" s="2" t="n">
        <v>0.052181944123759</v>
      </c>
      <c r="P4471" s="2" t="n">
        <v>0.195797737243131</v>
      </c>
      <c r="Q4471" s="4" t="n">
        <v>-0.852844381758345</v>
      </c>
      <c r="R4471" s="4" t="n">
        <v>-1.06836758254445</v>
      </c>
      <c r="S4471" s="4" t="n">
        <v>1.18580004617871</v>
      </c>
      <c r="T4471" s="4" t="n">
        <v>-1.02316633679472</v>
      </c>
      <c r="U4471" s="4" t="n">
        <v>1.15192092281797</v>
      </c>
      <c r="V4471" s="4" t="n">
        <v>-1.44846361319992</v>
      </c>
      <c r="W4471" s="4" t="n">
        <v>1.44846361319992</v>
      </c>
      <c r="X4471" t="n">
        <v>7483</v>
      </c>
      <c r="Y4471" t="n">
        <v>4331</v>
      </c>
      <c r="Z4471" t="n">
        <v>7101</v>
      </c>
      <c r="AA4471" t="n">
        <v>4713</v>
      </c>
      <c r="AB4471" s="2" t="n">
        <v>0.918947591767452</v>
      </c>
      <c r="AC4471" s="2" t="n">
        <v>0.609914096606112</v>
      </c>
      <c r="AD4471" s="2" t="n">
        <v>0.578778564746759</v>
      </c>
      <c r="AE4471" s="1" t="n">
        <v>37594</v>
      </c>
      <c r="AF4471" s="1" t="n">
        <v>37622</v>
      </c>
      <c r="AG4471" t="n">
        <v>4729</v>
      </c>
      <c r="AH4471" s="2" t="n">
        <v>0.63188134687333</v>
      </c>
      <c r="AI4471" s="2" t="n">
        <v>1</v>
      </c>
    </row>
    <row r="4472">
      <c r="A4472" t="n">
        <v>64</v>
      </c>
      <c r="B4472" t="n">
        <v>208</v>
      </c>
      <c r="C4472" t="s">
        <v>57</v>
      </c>
      <c r="D4472" t="s">
        <v>57</v>
      </c>
      <c r="E4472" t="s">
        <v>57</v>
      </c>
      <c r="F4472" t="s">
        <v>57</v>
      </c>
      <c r="G4472" t="s">
        <v>334</v>
      </c>
      <c r="H4472" t="s">
        <v>63</v>
      </c>
      <c r="I4472" t="n">
        <v>1</v>
      </c>
      <c r="J4472" t="n">
        <v>0</v>
      </c>
      <c r="K4472" s="2" t="n">
        <v>0.427579365079365</v>
      </c>
      <c r="L4472" s="3" t="n">
        <v>980</v>
      </c>
      <c r="M4472" s="3" t="n">
        <v>13</v>
      </c>
      <c r="N4472" s="3" t="n">
        <v>10431.92018152</v>
      </c>
      <c r="O4472" s="2" t="n">
        <v>0.0831185567010309</v>
      </c>
      <c r="P4472" s="2" t="n">
        <v>0.250966494845361</v>
      </c>
      <c r="Q4472" s="4" t="n">
        <v>-0.647293258053803</v>
      </c>
      <c r="R4472" s="4" t="n">
        <v>-0.85625</v>
      </c>
      <c r="S4472" s="4" t="n">
        <v>1.09130154639175</v>
      </c>
      <c r="T4472" s="4" t="n">
        <v>-0.860146673659711</v>
      </c>
      <c r="U4472" s="4" t="n">
        <v>0.861201264230431</v>
      </c>
      <c r="V4472" s="4" t="n">
        <v>-0.642694778332612</v>
      </c>
      <c r="W4472" s="4" t="n">
        <v>0.642694778332612</v>
      </c>
      <c r="X4472" t="n">
        <v>4221</v>
      </c>
      <c r="Y4472" t="n">
        <v>3104</v>
      </c>
      <c r="Z4472" t="n">
        <v>4221</v>
      </c>
      <c r="AA4472" t="n">
        <v>3104</v>
      </c>
      <c r="AB4472" s="2" t="n">
        <v>1</v>
      </c>
      <c r="AC4472" s="2" t="n">
        <v>0.735370765221511</v>
      </c>
      <c r="AD4472" s="2" t="n">
        <v>0.735370765221511</v>
      </c>
      <c r="AE4472" s="1" t="n">
        <v>40858</v>
      </c>
      <c r="AF4472" s="1" t="n">
        <v>41964</v>
      </c>
      <c r="AG4472" t="n">
        <v>3114</v>
      </c>
      <c r="AH4472" s="2" t="n">
        <v>0.737914691943128</v>
      </c>
      <c r="AI4472" s="2" t="n">
        <v>1</v>
      </c>
    </row>
    <row r="4473">
      <c r="A4473" t="n">
        <v>64</v>
      </c>
      <c r="B4473" t="n">
        <v>187</v>
      </c>
      <c r="C4473" t="s">
        <v>57</v>
      </c>
      <c r="D4473" t="s">
        <v>57</v>
      </c>
      <c r="E4473" t="s">
        <v>57</v>
      </c>
      <c r="F4473" t="s">
        <v>57</v>
      </c>
      <c r="G4473" t="s">
        <v>334</v>
      </c>
      <c r="H4473" t="s">
        <v>303</v>
      </c>
      <c r="I4473" t="n">
        <v>1</v>
      </c>
      <c r="J4473" t="n">
        <v>-1</v>
      </c>
      <c r="K4473" s="2" t="n">
        <v>0.400153609831029</v>
      </c>
      <c r="L4473" s="3" t="n">
        <v>980</v>
      </c>
      <c r="M4473" s="3" t="n">
        <v>1084</v>
      </c>
      <c r="N4473" s="3" t="n">
        <v>19865.71529836</v>
      </c>
      <c r="O4473" s="2" t="n">
        <v>0.0109004739336493</v>
      </c>
      <c r="P4473" s="2" t="n">
        <v>0.0317535545023697</v>
      </c>
      <c r="Q4473" s="4" t="n">
        <v>-0.89581351094196</v>
      </c>
      <c r="R4473" s="4" t="n">
        <v>-6.01476303317535</v>
      </c>
      <c r="S4473" s="4" t="n">
        <v>6.19665876777252</v>
      </c>
      <c r="T4473" s="4" t="n">
        <v>-6.0039697966718</v>
      </c>
      <c r="U4473" s="4" t="n">
        <v>6.0039697966718</v>
      </c>
      <c r="V4473" s="4" t="n">
        <v>-6.63318181248541</v>
      </c>
      <c r="W4473" s="4" t="n">
        <v>6.63318181248541</v>
      </c>
      <c r="X4473" t="n">
        <v>6451</v>
      </c>
      <c r="Y4473" t="n">
        <v>4220</v>
      </c>
      <c r="Z4473" t="n">
        <v>4221</v>
      </c>
      <c r="AA4473" t="n">
        <v>6450</v>
      </c>
      <c r="AB4473" s="2" t="n">
        <v>0.999763089315328</v>
      </c>
      <c r="AC4473" s="2" t="n">
        <v>0.654263565891473</v>
      </c>
      <c r="AD4473" s="2" t="n">
        <v>0.654162145403813</v>
      </c>
      <c r="AE4473" s="1" t="n">
        <v>40858</v>
      </c>
      <c r="AF4473" s="1" t="n">
        <v>37995</v>
      </c>
      <c r="AG4473" t="n">
        <v>4220</v>
      </c>
      <c r="AH4473" s="2" t="n">
        <v>1</v>
      </c>
      <c r="AI4473" s="2" t="n">
        <v>0.595792743187915</v>
      </c>
    </row>
    <row r="4474">
      <c r="A4474" t="n">
        <v>70</v>
      </c>
      <c r="B4474" t="n">
        <v>185</v>
      </c>
      <c r="C4474" t="s">
        <v>57</v>
      </c>
      <c r="D4474" t="s">
        <v>57</v>
      </c>
      <c r="E4474" t="s">
        <v>57</v>
      </c>
      <c r="F4474" t="s">
        <v>57</v>
      </c>
      <c r="G4474" t="s">
        <v>196</v>
      </c>
      <c r="H4474" t="s">
        <v>121</v>
      </c>
      <c r="I4474" t="n">
        <v>1</v>
      </c>
      <c r="J4474" t="n">
        <v>0</v>
      </c>
      <c r="K4474" s="2" t="n">
        <v>0.563510101010101</v>
      </c>
      <c r="L4474" s="3" t="n">
        <v>290</v>
      </c>
      <c r="M4474" s="3" t="n">
        <v>-30</v>
      </c>
      <c r="N4474" s="3" t="n">
        <v>7934.52877052</v>
      </c>
      <c r="O4474" s="2" t="n">
        <v>0.070548712206047</v>
      </c>
      <c r="P4474" s="2" t="n">
        <v>0.257782754759239</v>
      </c>
      <c r="Q4474" s="4" t="n">
        <v>0.825287356321839</v>
      </c>
      <c r="R4474" s="4" t="n">
        <v>0.890302351623741</v>
      </c>
      <c r="S4474" s="4" t="n">
        <v>1.02069428891377</v>
      </c>
      <c r="T4474" s="4" t="n">
        <v>0.924697291921477</v>
      </c>
      <c r="U4474" s="4" t="n">
        <v>0.930289773596272</v>
      </c>
      <c r="V4474" s="4" t="n">
        <v>0.345078557678146</v>
      </c>
      <c r="W4474" s="4" t="n">
        <v>0.453523162659672</v>
      </c>
      <c r="X4474" t="n">
        <v>9745</v>
      </c>
      <c r="Y4474" t="n">
        <v>4465</v>
      </c>
      <c r="Z4474" t="n">
        <v>9723</v>
      </c>
      <c r="AA4474" t="n">
        <v>4487</v>
      </c>
      <c r="AB4474" s="2" t="n">
        <v>0.995096946735012</v>
      </c>
      <c r="AC4474" s="2" t="n">
        <v>0.459220405224725</v>
      </c>
      <c r="AD4474" s="2" t="n">
        <v>0.458183683940482</v>
      </c>
      <c r="AE4474" s="1" t="n">
        <v>35321</v>
      </c>
      <c r="AF4474" s="1" t="n">
        <v>36000</v>
      </c>
      <c r="AG4474" t="n">
        <v>4778</v>
      </c>
      <c r="AH4474" s="2" t="n">
        <v>0.489699702777493</v>
      </c>
      <c r="AI4474" s="2" t="n">
        <v>1</v>
      </c>
    </row>
    <row r="4475">
      <c r="A4475" t="n">
        <v>70</v>
      </c>
      <c r="B4475" t="n">
        <v>90</v>
      </c>
      <c r="C4475" t="s">
        <v>57</v>
      </c>
      <c r="D4475" t="s">
        <v>57</v>
      </c>
      <c r="E4475" t="s">
        <v>57</v>
      </c>
      <c r="F4475" t="s">
        <v>57</v>
      </c>
      <c r="G4475" t="s">
        <v>196</v>
      </c>
      <c r="H4475" t="s">
        <v>314</v>
      </c>
      <c r="I4475" t="n">
        <v>1</v>
      </c>
      <c r="J4475" t="n">
        <v>0</v>
      </c>
      <c r="K4475" s="2" t="n">
        <v>0.589870478983382</v>
      </c>
      <c r="L4475" s="3" t="n">
        <v>290</v>
      </c>
      <c r="M4475" s="3" t="n">
        <v>-128</v>
      </c>
      <c r="N4475" s="3" t="n">
        <v>16240.19853123</v>
      </c>
      <c r="O4475" s="2" t="n">
        <v>0.0618834080717489</v>
      </c>
      <c r="P4475" s="2" t="n">
        <v>0.220627802690583</v>
      </c>
      <c r="Q4475" s="4" t="n">
        <v>0.54703196347032</v>
      </c>
      <c r="R4475" s="4" t="n">
        <v>0.608161434977578</v>
      </c>
      <c r="S4475" s="4" t="n">
        <v>1.17282511210762</v>
      </c>
      <c r="T4475" s="4" t="n">
        <v>0.594657091106866</v>
      </c>
      <c r="U4475" s="4" t="n">
        <v>1.01251437160008</v>
      </c>
      <c r="V4475" s="4" t="n">
        <v>1.63798413236074</v>
      </c>
      <c r="W4475" s="4" t="n">
        <v>1.70788889796249</v>
      </c>
      <c r="X4475" t="n">
        <v>9733</v>
      </c>
      <c r="Y4475" t="n">
        <v>2230</v>
      </c>
      <c r="Z4475" t="n">
        <v>9723</v>
      </c>
      <c r="AA4475" t="n">
        <v>2240</v>
      </c>
      <c r="AB4475" s="2" t="n">
        <v>0.995535714285714</v>
      </c>
      <c r="AC4475" s="2" t="n">
        <v>0.229353080325003</v>
      </c>
      <c r="AD4475" s="2" t="n">
        <v>0.229117435528614</v>
      </c>
      <c r="AE4475" s="1" t="n">
        <v>35321</v>
      </c>
      <c r="AF4475" s="1" t="n">
        <v>42839</v>
      </c>
      <c r="AG4475" t="n">
        <v>2239</v>
      </c>
      <c r="AH4475" s="2" t="n">
        <v>0.229476273444706</v>
      </c>
      <c r="AI4475" s="2" t="n">
        <v>1</v>
      </c>
    </row>
    <row r="4476">
      <c r="A4476" t="n">
        <v>72</v>
      </c>
      <c r="B4476" t="n">
        <v>255</v>
      </c>
      <c r="C4476" t="s">
        <v>57</v>
      </c>
      <c r="D4476" t="s">
        <v>57</v>
      </c>
      <c r="E4476" t="s">
        <v>57</v>
      </c>
      <c r="F4476" t="s">
        <v>57</v>
      </c>
      <c r="G4476" t="s">
        <v>198</v>
      </c>
      <c r="H4476" t="s">
        <v>122</v>
      </c>
      <c r="I4476" t="n">
        <v>-1</v>
      </c>
      <c r="J4476" t="n">
        <v>0</v>
      </c>
      <c r="K4476" s="2" t="n">
        <v>0.503643724696356</v>
      </c>
      <c r="L4476" s="3" t="n">
        <v>190</v>
      </c>
      <c r="M4476" s="3" t="n">
        <v>195</v>
      </c>
      <c r="N4476" s="3" t="n">
        <v>15563.69100546</v>
      </c>
      <c r="O4476" s="2" t="n">
        <v>0.0833333333333333</v>
      </c>
      <c r="P4476" s="2" t="n">
        <v>0.178571428571429</v>
      </c>
      <c r="Q4476" s="4" t="n">
        <v>0.555555555555556</v>
      </c>
      <c r="R4476" s="4" t="n">
        <v>1.875</v>
      </c>
      <c r="S4476" s="4" t="n">
        <v>2.12738095238095</v>
      </c>
      <c r="T4476" s="4" t="n">
        <v>2.30330839956366</v>
      </c>
      <c r="U4476" s="4" t="n">
        <v>2.30330839956366</v>
      </c>
      <c r="V4476" s="4" t="n">
        <v>2.16475900052863</v>
      </c>
      <c r="W4476" s="4" t="n">
        <v>2.16475900052863</v>
      </c>
      <c r="X4476" t="n">
        <v>11013</v>
      </c>
      <c r="Y4476" t="n">
        <v>84</v>
      </c>
      <c r="Z4476" t="n">
        <v>11012</v>
      </c>
      <c r="AA4476" t="n">
        <v>85</v>
      </c>
      <c r="AB4476" s="2" t="n">
        <v>0.988235294117647</v>
      </c>
      <c r="AC4476" s="2" t="n">
        <v>0.0076280421358518</v>
      </c>
      <c r="AD4476" s="2" t="n">
        <v>0.00762734949605012</v>
      </c>
      <c r="AE4476" s="1" t="n">
        <v>33579</v>
      </c>
      <c r="AF4476" s="1" t="n">
        <v>44994</v>
      </c>
      <c r="AG4476" t="n">
        <v>83</v>
      </c>
      <c r="AH4476" s="2" t="n">
        <v>0.0072186467211689</v>
      </c>
      <c r="AI4476" s="2" t="n">
        <v>0.988095238095238</v>
      </c>
    </row>
    <row r="4477">
      <c r="A4477" t="n">
        <v>72</v>
      </c>
      <c r="B4477" t="n">
        <v>226</v>
      </c>
      <c r="C4477" t="s">
        <v>57</v>
      </c>
      <c r="D4477" t="s">
        <v>57</v>
      </c>
      <c r="E4477" t="s">
        <v>57</v>
      </c>
      <c r="F4477" t="s">
        <v>57</v>
      </c>
      <c r="G4477" t="s">
        <v>198</v>
      </c>
      <c r="H4477" t="s">
        <v>355</v>
      </c>
      <c r="I4477" t="n">
        <v>1</v>
      </c>
      <c r="J4477" t="n">
        <v>0</v>
      </c>
      <c r="K4477" s="2" t="n">
        <v>0.64327485380117</v>
      </c>
      <c r="L4477" s="3" t="n">
        <v>190</v>
      </c>
      <c r="M4477" s="3" t="n">
        <v>59</v>
      </c>
      <c r="N4477" s="3" t="n">
        <v>10694.37435991</v>
      </c>
      <c r="O4477" s="2" t="n">
        <v>0.0606575963718821</v>
      </c>
      <c r="P4477" s="2" t="n">
        <v>0.212773998488284</v>
      </c>
      <c r="Q4477" s="4" t="n">
        <v>0.494895010595261</v>
      </c>
      <c r="R4477" s="4" t="n">
        <v>0.937339380196522</v>
      </c>
      <c r="S4477" s="4" t="n">
        <v>1.4832955404384</v>
      </c>
      <c r="T4477" s="4" t="n">
        <v>0.784358787596326</v>
      </c>
      <c r="U4477" s="4" t="n">
        <v>1.53319167266814</v>
      </c>
      <c r="V4477" s="4" t="n">
        <v>0.662268103101425</v>
      </c>
      <c r="W4477" s="4" t="n">
        <v>0.662268103101425</v>
      </c>
      <c r="X4477" t="n">
        <v>11427</v>
      </c>
      <c r="Y4477" t="n">
        <v>5292</v>
      </c>
      <c r="Z4477" t="n">
        <v>11012</v>
      </c>
      <c r="AA4477" t="n">
        <v>5707</v>
      </c>
      <c r="AB4477" s="2" t="n">
        <v>0.927282284913264</v>
      </c>
      <c r="AC4477" s="2" t="n">
        <v>0.480566654558663</v>
      </c>
      <c r="AD4477" s="2" t="n">
        <v>0.463113678130743</v>
      </c>
      <c r="AE4477" s="1" t="n">
        <v>33579</v>
      </c>
      <c r="AF4477" s="1" t="n">
        <v>34501</v>
      </c>
      <c r="AG4477" t="n">
        <v>6233</v>
      </c>
      <c r="AH4477" s="2" t="n">
        <v>0.542094277265611</v>
      </c>
      <c r="AI4477" s="2" t="n">
        <v>1</v>
      </c>
    </row>
    <row r="4478">
      <c r="A4478" t="n">
        <v>72</v>
      </c>
      <c r="B4478" t="n">
        <v>252</v>
      </c>
      <c r="C4478" t="s">
        <v>57</v>
      </c>
      <c r="D4478" t="s">
        <v>57</v>
      </c>
      <c r="E4478" t="s">
        <v>57</v>
      </c>
      <c r="F4478" t="s">
        <v>57</v>
      </c>
      <c r="G4478" t="s">
        <v>198</v>
      </c>
      <c r="H4478" t="s">
        <v>262</v>
      </c>
      <c r="I4478" t="n">
        <v>1</v>
      </c>
      <c r="J4478" t="n">
        <v>0</v>
      </c>
      <c r="K4478" s="2" t="n">
        <v>0.53057992202729</v>
      </c>
      <c r="L4478" s="3" t="n">
        <v>190</v>
      </c>
      <c r="M4478" s="3" t="n">
        <v>59</v>
      </c>
      <c r="N4478" s="3" t="n">
        <v>11482.46789314</v>
      </c>
      <c r="O4478" s="2" t="n">
        <v>0.11304347826087</v>
      </c>
      <c r="P4478" s="2" t="n">
        <v>0.252173913043478</v>
      </c>
      <c r="Q4478" s="4" t="n">
        <v>-0.693693693693694</v>
      </c>
      <c r="R4478" s="4" t="n">
        <v>-1.08913043478261</v>
      </c>
      <c r="S4478" s="4" t="n">
        <v>1.26217391304348</v>
      </c>
      <c r="T4478" s="4" t="n">
        <v>-1.06004574730979</v>
      </c>
      <c r="U4478" s="4" t="n">
        <v>1.06004574730979</v>
      </c>
      <c r="V4478" s="4" t="n">
        <v>-0.754403426110698</v>
      </c>
      <c r="W4478" s="4" t="n">
        <v>2.34236694365301</v>
      </c>
      <c r="X4478" t="n">
        <v>11018</v>
      </c>
      <c r="Y4478" t="n">
        <v>230</v>
      </c>
      <c r="Z4478" t="n">
        <v>11012</v>
      </c>
      <c r="AA4478" t="n">
        <v>236</v>
      </c>
      <c r="AB4478" s="2" t="n">
        <v>0.974576271186441</v>
      </c>
      <c r="AC4478" s="2" t="n">
        <v>0.0208863058481656</v>
      </c>
      <c r="AD4478" s="2" t="n">
        <v>0.0208749319295698</v>
      </c>
      <c r="AE4478" s="1" t="n">
        <v>33579</v>
      </c>
      <c r="AF4478" s="1" t="n">
        <v>44841</v>
      </c>
      <c r="AG4478" t="n">
        <v>236</v>
      </c>
      <c r="AH4478" s="2" t="n">
        <v>0.0205253087493477</v>
      </c>
      <c r="AI4478" s="2" t="n">
        <v>0.9957805907173</v>
      </c>
    </row>
    <row r="4479">
      <c r="A4479" t="n">
        <v>73</v>
      </c>
      <c r="B4479" t="n">
        <v>193</v>
      </c>
      <c r="C4479" t="s">
        <v>57</v>
      </c>
      <c r="D4479" t="s">
        <v>57</v>
      </c>
      <c r="E4479" t="s">
        <v>57</v>
      </c>
      <c r="F4479" t="s">
        <v>57</v>
      </c>
      <c r="G4479" t="s">
        <v>200</v>
      </c>
      <c r="H4479" t="s">
        <v>247</v>
      </c>
      <c r="I4479" t="n">
        <v>-1</v>
      </c>
      <c r="J4479" t="n">
        <v>1</v>
      </c>
      <c r="K4479" s="2" t="n">
        <v>0.417189132706374</v>
      </c>
      <c r="L4479" s="3" t="n">
        <v>950</v>
      </c>
      <c r="M4479" s="3" t="n">
        <v>-757</v>
      </c>
      <c r="N4479" s="3" t="n">
        <v>10907.72498741</v>
      </c>
      <c r="O4479" s="2" t="n">
        <v>0.0428571428571429</v>
      </c>
      <c r="P4479" s="2" t="n">
        <v>0.146598639455782</v>
      </c>
      <c r="Q4479" s="4" t="n">
        <v>0.43972366148532</v>
      </c>
      <c r="R4479" s="4" t="n">
        <v>1.475</v>
      </c>
      <c r="S4479" s="4" t="n">
        <v>2.4971768707483</v>
      </c>
      <c r="T4479" s="4" t="n">
        <v>1.41798719401874</v>
      </c>
      <c r="U4479" s="4" t="n">
        <v>1.52729059519947</v>
      </c>
      <c r="V4479" s="4" t="n">
        <v>1.18987016751137</v>
      </c>
      <c r="W4479" s="4" t="n">
        <v>1.22485009878896</v>
      </c>
      <c r="X4479" t="n">
        <v>8709</v>
      </c>
      <c r="Y4479" t="n">
        <v>2940</v>
      </c>
      <c r="Z4479" t="n">
        <v>8688</v>
      </c>
      <c r="AA4479" t="n">
        <v>2961</v>
      </c>
      <c r="AB4479" s="2" t="n">
        <v>0.99290780141844</v>
      </c>
      <c r="AC4479" s="2" t="n">
        <v>0.338397790055249</v>
      </c>
      <c r="AD4479" s="2" t="n">
        <v>0.337581811918705</v>
      </c>
      <c r="AE4479" s="1" t="n">
        <v>36334</v>
      </c>
      <c r="AF4479" s="1" t="n">
        <v>37888</v>
      </c>
      <c r="AG4479" t="n">
        <v>3233</v>
      </c>
      <c r="AH4479" s="2" t="n">
        <v>0.369739249771272</v>
      </c>
      <c r="AI4479" s="2" t="n">
        <v>1</v>
      </c>
    </row>
    <row r="4480">
      <c r="A4480" t="n">
        <v>73</v>
      </c>
      <c r="B4480" t="n">
        <v>1599</v>
      </c>
      <c r="C4480" t="s">
        <v>57</v>
      </c>
      <c r="D4480" t="s">
        <v>35</v>
      </c>
      <c r="E4480" t="s">
        <v>57</v>
      </c>
      <c r="F4480" t="s">
        <v>36</v>
      </c>
      <c r="G4480" t="s">
        <v>200</v>
      </c>
      <c r="H4480" t="s">
        <v>76</v>
      </c>
      <c r="I4480" t="n">
        <v>1</v>
      </c>
      <c r="J4480" t="n">
        <v>-1</v>
      </c>
      <c r="K4480" s="2" t="n">
        <v>0.567816091954023</v>
      </c>
      <c r="L4480" s="3" t="n">
        <v>950</v>
      </c>
      <c r="M4480" s="3" t="n">
        <v>-745</v>
      </c>
      <c r="N4480" s="3" t="n">
        <v>12708.53113832</v>
      </c>
      <c r="O4480" s="2" t="n">
        <v>0.0149460708782743</v>
      </c>
      <c r="P4480" s="2" t="n">
        <v>0.0453004622496148</v>
      </c>
      <c r="Q4480" s="4" t="n">
        <v>0.824203033116682</v>
      </c>
      <c r="R4480" s="4" t="n">
        <v>4.19322033898304</v>
      </c>
      <c r="S4480" s="4" t="n">
        <v>4.51827426810477</v>
      </c>
      <c r="T4480" s="4" t="n">
        <v>4.11497127796904</v>
      </c>
      <c r="U4480" s="4" t="n">
        <v>4.13588036887813</v>
      </c>
      <c r="V4480" s="4" t="n">
        <v>4.43492297898187</v>
      </c>
      <c r="W4480" s="4" t="n">
        <v>4.43492297898187</v>
      </c>
      <c r="X4480" t="n">
        <v>8701</v>
      </c>
      <c r="Y4480" t="n">
        <v>6490</v>
      </c>
      <c r="Z4480" t="n">
        <v>8688</v>
      </c>
      <c r="AA4480" t="n">
        <v>6503</v>
      </c>
      <c r="AB4480" s="2" t="n">
        <v>0.998000922651084</v>
      </c>
      <c r="AC4480" s="2" t="n">
        <v>0.747007366482505</v>
      </c>
      <c r="AD4480" s="2" t="n">
        <v>0.745891276864728</v>
      </c>
      <c r="AE4480" s="1" t="n">
        <v>36334</v>
      </c>
      <c r="AF4480" s="1" t="n">
        <v>37257</v>
      </c>
      <c r="AG4480" t="n">
        <v>7669</v>
      </c>
      <c r="AH4480" s="2" t="n">
        <v>0.877058554437328</v>
      </c>
      <c r="AI4480" s="2" t="n">
        <v>1</v>
      </c>
    </row>
    <row r="4481">
      <c r="A4481" t="n">
        <v>76</v>
      </c>
      <c r="B4481" t="n">
        <v>1572</v>
      </c>
      <c r="C4481" t="s">
        <v>57</v>
      </c>
      <c r="D4481" t="s">
        <v>35</v>
      </c>
      <c r="E4481" t="s">
        <v>57</v>
      </c>
      <c r="F4481" t="s">
        <v>36</v>
      </c>
      <c r="G4481" t="s">
        <v>202</v>
      </c>
      <c r="H4481" t="s">
        <v>380</v>
      </c>
      <c r="I4481" t="n">
        <v>1</v>
      </c>
      <c r="J4481" t="n">
        <v>0</v>
      </c>
      <c r="K4481" s="2" t="n">
        <v>0.49040404040404</v>
      </c>
      <c r="L4481" s="3" t="n">
        <v>1225</v>
      </c>
      <c r="M4481" s="3" t="n">
        <v>1025</v>
      </c>
      <c r="N4481" s="3" t="n">
        <v>13189.39011659</v>
      </c>
      <c r="O4481" s="2" t="n">
        <v>0.00278164116828929</v>
      </c>
      <c r="P4481" s="2" t="n">
        <v>0.0152990264255911</v>
      </c>
      <c r="Q4481" s="4" t="n">
        <v>-0.969401947148818</v>
      </c>
      <c r="R4481" s="4" t="n">
        <v>-8.31432545201669</v>
      </c>
      <c r="S4481" s="4" t="n">
        <v>8.33769123783032</v>
      </c>
      <c r="T4481" s="4" t="n">
        <v>-8.3827307215711</v>
      </c>
      <c r="U4481" s="4" t="n">
        <v>8.3827307215711</v>
      </c>
      <c r="V4481" s="4" t="n">
        <v>-8.67755548899315</v>
      </c>
      <c r="W4481" s="4" t="n">
        <v>8.67755548899315</v>
      </c>
      <c r="X4481" t="n">
        <v>9795</v>
      </c>
      <c r="Y4481" t="n">
        <v>719</v>
      </c>
      <c r="Z4481" t="n">
        <v>8154</v>
      </c>
      <c r="AA4481" t="n">
        <v>2360</v>
      </c>
      <c r="AB4481" s="2" t="n">
        <v>0.304661016949153</v>
      </c>
      <c r="AC4481" s="2" t="n">
        <v>0.088177581555065</v>
      </c>
      <c r="AD4481" s="2" t="n">
        <v>0.0734047983665135</v>
      </c>
      <c r="AE4481" s="1" t="n">
        <v>34274</v>
      </c>
      <c r="AF4481" s="1" t="n">
        <v>40192</v>
      </c>
      <c r="AG4481" t="n">
        <v>2455</v>
      </c>
      <c r="AH4481" s="2" t="n">
        <v>0.29320434730682</v>
      </c>
      <c r="AI4481" s="2" t="n">
        <v>0.51858893113646</v>
      </c>
    </row>
    <row r="4482">
      <c r="A4482" t="n">
        <v>76</v>
      </c>
      <c r="B4482" t="n">
        <v>178</v>
      </c>
      <c r="C4482" t="s">
        <v>57</v>
      </c>
      <c r="D4482" t="s">
        <v>35</v>
      </c>
      <c r="E4482" t="s">
        <v>57</v>
      </c>
      <c r="F4482" t="s">
        <v>41</v>
      </c>
      <c r="G4482" t="s">
        <v>202</v>
      </c>
      <c r="H4482" t="s">
        <v>42</v>
      </c>
      <c r="I4482" t="n">
        <v>-1</v>
      </c>
      <c r="J4482" t="n">
        <v>0</v>
      </c>
      <c r="K4482" s="2" t="n">
        <v>0.434343434343434</v>
      </c>
      <c r="L4482" s="3" t="n">
        <v>1225</v>
      </c>
      <c r="M4482" s="3" t="n">
        <v>526</v>
      </c>
      <c r="N4482" s="3" t="n">
        <v>9667.80526767</v>
      </c>
      <c r="O4482" s="2"/>
      <c r="P4482" s="2"/>
      <c r="Q4482" s="4"/>
      <c r="R4482" s="4"/>
      <c r="S4482" s="4"/>
      <c r="T4482" s="4"/>
      <c r="U4482" s="4"/>
      <c r="V4482" s="4" t="n">
        <v>-7.23582966226138</v>
      </c>
      <c r="W4482" s="4" t="n">
        <v>7.23582966226138</v>
      </c>
      <c r="X4482" t="n">
        <v>8155</v>
      </c>
      <c r="Y4482" t="n">
        <v>0</v>
      </c>
      <c r="Z4482" t="n">
        <v>8154</v>
      </c>
      <c r="AA4482" t="n">
        <v>1</v>
      </c>
      <c r="AB4482" s="2" t="n">
        <v>0</v>
      </c>
      <c r="AC4482" s="2" t="n">
        <v>0</v>
      </c>
      <c r="AD4482" s="2" t="n">
        <v>0</v>
      </c>
      <c r="AE4482" s="1" t="n">
        <v>34274</v>
      </c>
      <c r="AF4482" s="1" t="n">
        <v>32874</v>
      </c>
      <c r="AG4482" t="n">
        <v>5172</v>
      </c>
      <c r="AH4482" s="2" t="n">
        <v>0.617699749193837</v>
      </c>
      <c r="AI4482" s="2" t="n">
        <v>0.786975045648205</v>
      </c>
    </row>
    <row r="4483">
      <c r="A4483" t="n">
        <v>76</v>
      </c>
      <c r="B4483" t="n">
        <v>2067</v>
      </c>
      <c r="C4483" t="s">
        <v>57</v>
      </c>
      <c r="D4483" t="s">
        <v>35</v>
      </c>
      <c r="E4483" t="s">
        <v>57</v>
      </c>
      <c r="F4483" t="s">
        <v>36</v>
      </c>
      <c r="G4483" t="s">
        <v>202</v>
      </c>
      <c r="H4483" t="s">
        <v>44</v>
      </c>
      <c r="I4483" t="n">
        <v>-1</v>
      </c>
      <c r="J4483" t="n">
        <v>-1</v>
      </c>
      <c r="K4483" s="2" t="n">
        <v>0.681818181818182</v>
      </c>
      <c r="L4483" s="3" t="n">
        <v>1225</v>
      </c>
      <c r="M4483" s="3" t="n">
        <v>1070</v>
      </c>
      <c r="N4483" s="3" t="n">
        <v>2636.57900424</v>
      </c>
      <c r="O4483" s="2" t="n">
        <v>0.0122171945701357</v>
      </c>
      <c r="P4483" s="2" t="n">
        <v>0.0380090497737557</v>
      </c>
      <c r="Q4483" s="4" t="n">
        <v>-0.857467090331366</v>
      </c>
      <c r="R4483" s="4" t="n">
        <v>-4.62995475113122</v>
      </c>
      <c r="S4483" s="4" t="n">
        <v>4.85656108597285</v>
      </c>
      <c r="T4483" s="4" t="n">
        <v>-4.5425846111643</v>
      </c>
      <c r="U4483" s="4" t="n">
        <v>4.5804921039105</v>
      </c>
      <c r="V4483" s="4" t="n">
        <v>-4.60334440857964</v>
      </c>
      <c r="W4483" s="4" t="n">
        <v>4.60334440857964</v>
      </c>
      <c r="X4483" t="n">
        <v>9991</v>
      </c>
      <c r="Y4483" t="n">
        <v>2210</v>
      </c>
      <c r="Z4483" t="n">
        <v>8154</v>
      </c>
      <c r="AA4483" t="n">
        <v>4047</v>
      </c>
      <c r="AB4483" s="2" t="n">
        <v>0.546083518655794</v>
      </c>
      <c r="AC4483" s="2" t="n">
        <v>0.271032622026</v>
      </c>
      <c r="AD4483" s="2" t="n">
        <v>0.221199079171254</v>
      </c>
      <c r="AE4483" s="1" t="n">
        <v>34274</v>
      </c>
      <c r="AF4483" s="1" t="n">
        <v>37622</v>
      </c>
      <c r="AG4483" t="n">
        <v>5025</v>
      </c>
      <c r="AH4483" s="2" t="n">
        <v>0.600143317807238</v>
      </c>
      <c r="AI4483" s="2" t="n">
        <v>0.687979189485214</v>
      </c>
    </row>
    <row r="4484">
      <c r="A4484" t="n">
        <v>76</v>
      </c>
      <c r="B4484" t="n">
        <v>1543</v>
      </c>
      <c r="C4484" t="s">
        <v>57</v>
      </c>
      <c r="D4484" t="s">
        <v>35</v>
      </c>
      <c r="E4484" t="s">
        <v>57</v>
      </c>
      <c r="F4484" t="s">
        <v>36</v>
      </c>
      <c r="G4484" t="s">
        <v>202</v>
      </c>
      <c r="H4484" t="s">
        <v>142</v>
      </c>
      <c r="I4484" t="n">
        <v>1</v>
      </c>
      <c r="J4484" t="n">
        <v>0</v>
      </c>
      <c r="K4484" s="2" t="n">
        <v>0.496212121212121</v>
      </c>
      <c r="L4484" s="3" t="n">
        <v>1225</v>
      </c>
      <c r="M4484" s="3" t="n">
        <v>-275</v>
      </c>
      <c r="N4484" s="3" t="n">
        <v>13350.61304221</v>
      </c>
      <c r="O4484" s="2" t="n">
        <v>0.0900981266726137</v>
      </c>
      <c r="P4484" s="2" t="n">
        <v>0.284269997026464</v>
      </c>
      <c r="Q4484" s="4" t="n">
        <v>-0.024405125076266</v>
      </c>
      <c r="R4484" s="4" t="n">
        <v>-0.561165625929231</v>
      </c>
      <c r="S4484" s="4" t="n">
        <v>1.49182277728219</v>
      </c>
      <c r="T4484" s="4" t="n">
        <v>-0.4546120129729</v>
      </c>
      <c r="U4484" s="4" t="n">
        <v>1.06377329753266</v>
      </c>
      <c r="V4484" s="4" t="n">
        <v>0.438736228356345</v>
      </c>
      <c r="W4484" s="4" t="n">
        <v>0.438736228356345</v>
      </c>
      <c r="X4484" t="n">
        <v>10354</v>
      </c>
      <c r="Y4484" t="n">
        <v>3363</v>
      </c>
      <c r="Z4484" t="n">
        <v>8154</v>
      </c>
      <c r="AA4484" t="n">
        <v>5563</v>
      </c>
      <c r="AB4484" s="2" t="n">
        <v>0.604529929893942</v>
      </c>
      <c r="AC4484" s="2" t="n">
        <v>0.412435614422369</v>
      </c>
      <c r="AD4484" s="2" t="n">
        <v>0.324802008885455</v>
      </c>
      <c r="AE4484" s="1" t="n">
        <v>34274</v>
      </c>
      <c r="AF4484" s="1" t="n">
        <v>38353</v>
      </c>
      <c r="AG4484" t="n">
        <v>4294</v>
      </c>
      <c r="AH4484" s="2" t="n">
        <v>0.512838886898364</v>
      </c>
      <c r="AI4484" s="2" t="n">
        <v>0.653278563821695</v>
      </c>
    </row>
    <row r="4485">
      <c r="A4485" t="n">
        <v>75</v>
      </c>
      <c r="B4485" t="n">
        <v>173</v>
      </c>
      <c r="C4485" t="s">
        <v>57</v>
      </c>
      <c r="D4485" t="s">
        <v>57</v>
      </c>
      <c r="E4485" t="s">
        <v>57</v>
      </c>
      <c r="F4485" t="s">
        <v>57</v>
      </c>
      <c r="G4485" t="s">
        <v>146</v>
      </c>
      <c r="H4485" t="s">
        <v>143</v>
      </c>
      <c r="I4485" t="n">
        <v>-1</v>
      </c>
      <c r="J4485" t="n">
        <v>-1</v>
      </c>
      <c r="K4485" s="2" t="n">
        <v>0.486842105263158</v>
      </c>
      <c r="L4485" s="3" t="n">
        <v>96</v>
      </c>
      <c r="M4485" s="3" t="n">
        <v>-17</v>
      </c>
      <c r="N4485" s="3" t="n">
        <v>9852.72743018</v>
      </c>
      <c r="O4485" s="2" t="n">
        <v>0.0285390285390285</v>
      </c>
      <c r="P4485" s="2" t="n">
        <v>0.110943110943111</v>
      </c>
      <c r="Q4485" s="4" t="n">
        <v>0.728781232119016</v>
      </c>
      <c r="R4485" s="4" t="n">
        <v>2.53821583821584</v>
      </c>
      <c r="S4485" s="4" t="n">
        <v>2.85184275184276</v>
      </c>
      <c r="T4485" s="4" t="n">
        <v>2.51491916800069</v>
      </c>
      <c r="U4485" s="4" t="n">
        <v>2.56911560689536</v>
      </c>
      <c r="V4485" s="4" t="n">
        <v>2.55014532188725</v>
      </c>
      <c r="W4485" s="4" t="n">
        <v>2.55014532188725</v>
      </c>
      <c r="X4485" t="n">
        <v>11132</v>
      </c>
      <c r="Y4485" t="n">
        <v>5291</v>
      </c>
      <c r="Z4485" t="n">
        <v>5522</v>
      </c>
      <c r="AA4485" t="n">
        <v>10901</v>
      </c>
      <c r="AB4485" s="2" t="n">
        <v>0.958167330677291</v>
      </c>
      <c r="AC4485" s="2" t="n">
        <v>0.485368314833502</v>
      </c>
      <c r="AD4485" s="2" t="n">
        <v>0.475296442687747</v>
      </c>
      <c r="AE4485" s="1" t="n">
        <v>35144</v>
      </c>
      <c r="AF4485" s="1" t="n">
        <v>33817</v>
      </c>
      <c r="AG4485" t="n">
        <v>5805</v>
      </c>
      <c r="AH4485" s="2" t="n">
        <v>1</v>
      </c>
      <c r="AI4485" s="2" t="n">
        <v>0.515495959506261</v>
      </c>
    </row>
    <row r="4486">
      <c r="A4486" t="n">
        <v>77</v>
      </c>
      <c r="B4486" t="n">
        <v>3338</v>
      </c>
      <c r="C4486" t="s">
        <v>57</v>
      </c>
      <c r="D4486" t="s">
        <v>35</v>
      </c>
      <c r="E4486" t="s">
        <v>57</v>
      </c>
      <c r="F4486" t="s">
        <v>36</v>
      </c>
      <c r="G4486" t="s">
        <v>206</v>
      </c>
      <c r="H4486" t="s">
        <v>38</v>
      </c>
      <c r="I4486" t="n">
        <v>-1</v>
      </c>
      <c r="J4486" t="n">
        <v>0</v>
      </c>
      <c r="K4486" s="2" t="n">
        <v>0.47979797979798</v>
      </c>
      <c r="L4486" s="3" t="n">
        <v>193</v>
      </c>
      <c r="M4486" s="3" t="n">
        <v>223</v>
      </c>
      <c r="N4486" s="3" t="n">
        <v>16368.17435368</v>
      </c>
      <c r="O4486" s="2" t="n">
        <v>0.0762162162162162</v>
      </c>
      <c r="P4486" s="2" t="n">
        <v>0.266486486486486</v>
      </c>
      <c r="Q4486" s="4" t="n">
        <v>0.610244988864143</v>
      </c>
      <c r="R4486" s="4" t="n">
        <v>0.80772972972973</v>
      </c>
      <c r="S4486" s="4" t="n">
        <v>1.49464864864865</v>
      </c>
      <c r="T4486" s="4" t="n">
        <v>-2.19584764427414</v>
      </c>
      <c r="U4486" s="4" t="n">
        <v>4.10466858697711</v>
      </c>
      <c r="V4486" s="4" t="n">
        <v>1.30079048508059</v>
      </c>
      <c r="W4486" s="4" t="n">
        <v>1.30079048508059</v>
      </c>
      <c r="X4486" t="n">
        <v>6796</v>
      </c>
      <c r="Y4486" t="n">
        <v>1850</v>
      </c>
      <c r="Z4486" t="n">
        <v>3056</v>
      </c>
      <c r="AA4486" t="n">
        <v>5590</v>
      </c>
      <c r="AB4486" s="2" t="n">
        <v>0.605366492146597</v>
      </c>
      <c r="AC4486" s="2" t="n">
        <v>0.330948121645796</v>
      </c>
      <c r="AD4486" s="2" t="n">
        <v>0.272218952324897</v>
      </c>
      <c r="AE4486" s="1" t="n">
        <v>37189</v>
      </c>
      <c r="AF4486" s="1" t="n">
        <v>37861</v>
      </c>
      <c r="AG4486" t="n">
        <v>2848</v>
      </c>
      <c r="AH4486" s="2" t="n">
        <v>0.809090909090909</v>
      </c>
      <c r="AI4486" s="2" t="n">
        <v>0.403113941967445</v>
      </c>
    </row>
    <row r="4487">
      <c r="A4487" t="n">
        <v>77</v>
      </c>
      <c r="B4487" t="n">
        <v>3015</v>
      </c>
      <c r="C4487" t="s">
        <v>57</v>
      </c>
      <c r="D4487" t="s">
        <v>35</v>
      </c>
      <c r="E4487" t="s">
        <v>57</v>
      </c>
      <c r="F4487" t="s">
        <v>36</v>
      </c>
      <c r="G4487" t="s">
        <v>206</v>
      </c>
      <c r="H4487" t="s">
        <v>46</v>
      </c>
      <c r="I4487" t="n">
        <v>-1</v>
      </c>
      <c r="J4487" t="n">
        <v>0</v>
      </c>
      <c r="K4487" s="2" t="n">
        <v>0.602453102453102</v>
      </c>
      <c r="L4487" s="3" t="n">
        <v>193</v>
      </c>
      <c r="M4487" s="3" t="n">
        <v>45</v>
      </c>
      <c r="N4487" s="3" t="n">
        <v>19847.67919624</v>
      </c>
      <c r="O4487" s="2" t="n">
        <v>0.104622871046229</v>
      </c>
      <c r="P4487" s="2" t="n">
        <v>0.301703163017032</v>
      </c>
      <c r="Q4487" s="4" t="n">
        <v>-0.42051282051282</v>
      </c>
      <c r="R4487" s="4" t="n">
        <v>-0.674695863746959</v>
      </c>
      <c r="S4487" s="4" t="n">
        <v>1.14233576642336</v>
      </c>
      <c r="T4487" s="4" t="n">
        <v>-0.625011480924096</v>
      </c>
      <c r="U4487" s="4" t="n">
        <v>1.04226246734017</v>
      </c>
      <c r="V4487" s="4" t="n">
        <v>0.0974956216773741</v>
      </c>
      <c r="W4487" s="4" t="n">
        <v>0.478270968656445</v>
      </c>
      <c r="X4487" t="n">
        <v>5626</v>
      </c>
      <c r="Y4487" t="n">
        <v>411</v>
      </c>
      <c r="Z4487" t="n">
        <v>3056</v>
      </c>
      <c r="AA4487" t="n">
        <v>2981</v>
      </c>
      <c r="AB4487" s="2" t="n">
        <v>0.137873196913787</v>
      </c>
      <c r="AC4487" s="2" t="n">
        <v>0.134489528795812</v>
      </c>
      <c r="AD4487" s="2" t="n">
        <v>0.0730536793458941</v>
      </c>
      <c r="AE4487" s="1" t="n">
        <v>37189</v>
      </c>
      <c r="AF4487" s="1" t="n">
        <v>40179</v>
      </c>
      <c r="AG4487" t="n">
        <v>530</v>
      </c>
      <c r="AH4487" s="2" t="n">
        <v>0.150568181818182</v>
      </c>
      <c r="AI4487" s="2" t="n">
        <v>0.145165708025199</v>
      </c>
    </row>
    <row r="4488">
      <c r="A4488" t="n">
        <v>85</v>
      </c>
      <c r="B4488" t="n">
        <v>189</v>
      </c>
      <c r="C4488" t="s">
        <v>57</v>
      </c>
      <c r="D4488" t="s">
        <v>57</v>
      </c>
      <c r="E4488" t="s">
        <v>57</v>
      </c>
      <c r="F4488" t="s">
        <v>57</v>
      </c>
      <c r="G4488" t="s">
        <v>190</v>
      </c>
      <c r="H4488" t="s">
        <v>171</v>
      </c>
      <c r="I4488" t="n">
        <v>-1</v>
      </c>
      <c r="J4488" t="n">
        <v>-1</v>
      </c>
      <c r="K4488" s="2" t="n">
        <v>0.420634920634921</v>
      </c>
      <c r="L4488" s="3" t="n">
        <v>276</v>
      </c>
      <c r="M4488" s="3" t="n">
        <v>-29</v>
      </c>
      <c r="N4488" s="3" t="n">
        <v>19976.84474657</v>
      </c>
      <c r="O4488" s="2" t="n">
        <v>0.0381135179599671</v>
      </c>
      <c r="P4488" s="2" t="n">
        <v>0.142308746915273</v>
      </c>
      <c r="Q4488" s="4" t="n">
        <v>0.544015551235768</v>
      </c>
      <c r="R4488" s="4" t="n">
        <v>1.76259939676447</v>
      </c>
      <c r="S4488" s="4" t="n">
        <v>2.45648478201262</v>
      </c>
      <c r="T4488" s="4" t="n">
        <v>1.76995140302745</v>
      </c>
      <c r="U4488" s="4" t="n">
        <v>1.76995140302745</v>
      </c>
      <c r="V4488" s="4" t="n">
        <v>2.31700117233828</v>
      </c>
      <c r="W4488" s="4" t="n">
        <v>2.31700117233828</v>
      </c>
      <c r="X4488" t="n">
        <v>9064</v>
      </c>
      <c r="Y4488" t="n">
        <v>3647</v>
      </c>
      <c r="Z4488" t="n">
        <v>5329</v>
      </c>
      <c r="AA4488" t="n">
        <v>7382</v>
      </c>
      <c r="AB4488" s="2" t="n">
        <v>0.684368549446425</v>
      </c>
      <c r="AC4488" s="2" t="n">
        <v>0.494039555675969</v>
      </c>
      <c r="AD4488" s="2" t="n">
        <v>0.402360988526037</v>
      </c>
      <c r="AE4488" s="1" t="n">
        <v>36000</v>
      </c>
      <c r="AF4488" s="1" t="n">
        <v>37692</v>
      </c>
      <c r="AG4488" t="n">
        <v>3667</v>
      </c>
      <c r="AH4488" s="2" t="n">
        <v>0.684269453256204</v>
      </c>
      <c r="AI4488" s="2" t="n">
        <v>0.496479826699161</v>
      </c>
    </row>
    <row r="4489">
      <c r="A4489" t="n">
        <v>85</v>
      </c>
      <c r="B4489" t="n">
        <v>948</v>
      </c>
      <c r="C4489" t="s">
        <v>57</v>
      </c>
      <c r="D4489" t="s">
        <v>35</v>
      </c>
      <c r="E4489" t="s">
        <v>57</v>
      </c>
      <c r="F4489" t="s">
        <v>36</v>
      </c>
      <c r="G4489" t="s">
        <v>190</v>
      </c>
      <c r="H4489" t="s">
        <v>154</v>
      </c>
      <c r="I4489" t="n">
        <v>-1</v>
      </c>
      <c r="J4489" t="n">
        <v>-1</v>
      </c>
      <c r="K4489" s="2" t="n">
        <v>0.537037037037037</v>
      </c>
      <c r="L4489" s="3" t="n">
        <v>276</v>
      </c>
      <c r="M4489" s="3" t="n">
        <v>-75</v>
      </c>
      <c r="N4489" s="3" t="n">
        <v>16013.66706477</v>
      </c>
      <c r="O4489" s="2" t="n">
        <v>0.0175592625109745</v>
      </c>
      <c r="P4489" s="2" t="n">
        <v>0.0816505706760316</v>
      </c>
      <c r="Q4489" s="4" t="n">
        <v>0.863837312113174</v>
      </c>
      <c r="R4489" s="4" t="n">
        <v>3.72616330114135</v>
      </c>
      <c r="S4489" s="4" t="n">
        <v>3.89683933274803</v>
      </c>
      <c r="T4489" s="4" t="n">
        <v>3.80208279320509</v>
      </c>
      <c r="U4489" s="4" t="n">
        <v>3.80208279320509</v>
      </c>
      <c r="V4489" s="4" t="n">
        <v>4.44355291588232</v>
      </c>
      <c r="W4489" s="4" t="n">
        <v>4.44355291588232</v>
      </c>
      <c r="X4489" t="n">
        <v>7971</v>
      </c>
      <c r="Y4489" t="n">
        <v>1139</v>
      </c>
      <c r="Z4489" t="n">
        <v>5329</v>
      </c>
      <c r="AA4489" t="n">
        <v>3781</v>
      </c>
      <c r="AB4489" s="2" t="n">
        <v>0.301243057392224</v>
      </c>
      <c r="AC4489" s="2" t="n">
        <v>0.213736160630512</v>
      </c>
      <c r="AD4489" s="2" t="n">
        <v>0.142892987078158</v>
      </c>
      <c r="AE4489" s="1" t="n">
        <v>36000</v>
      </c>
      <c r="AF4489" s="1" t="n">
        <v>40179</v>
      </c>
      <c r="AG4489" t="n">
        <v>1180</v>
      </c>
      <c r="AH4489" s="2" t="n">
        <v>0.220190334017541</v>
      </c>
      <c r="AI4489" s="2" t="n">
        <v>0.248578049294291</v>
      </c>
    </row>
    <row r="4490">
      <c r="A4490" t="n">
        <v>85</v>
      </c>
      <c r="B4490" t="n">
        <v>88</v>
      </c>
      <c r="C4490" t="s">
        <v>57</v>
      </c>
      <c r="D4490" t="s">
        <v>57</v>
      </c>
      <c r="E4490" t="s">
        <v>57</v>
      </c>
      <c r="F4490" t="s">
        <v>57</v>
      </c>
      <c r="G4490" t="s">
        <v>190</v>
      </c>
      <c r="H4490" t="s">
        <v>330</v>
      </c>
      <c r="I4490" t="n">
        <v>-1</v>
      </c>
      <c r="J4490" t="n">
        <v>-1</v>
      </c>
      <c r="K4490" s="2" t="n">
        <v>0.544942175376958</v>
      </c>
      <c r="L4490" s="3" t="n">
        <v>276</v>
      </c>
      <c r="M4490" s="3" t="n">
        <v>-54</v>
      </c>
      <c r="N4490" s="3" t="n">
        <v>18419.75753543</v>
      </c>
      <c r="O4490" s="2" t="n">
        <v>0.0319452367370223</v>
      </c>
      <c r="P4490" s="2" t="n">
        <v>0.10020916524054</v>
      </c>
      <c r="Q4490" s="4" t="n">
        <v>0.684736639753941</v>
      </c>
      <c r="R4490" s="4" t="n">
        <v>2.63420802433923</v>
      </c>
      <c r="S4490" s="4" t="n">
        <v>3.09311656208405</v>
      </c>
      <c r="T4490" s="4" t="n">
        <v>2.62335091041794</v>
      </c>
      <c r="U4490" s="4" t="n">
        <v>2.62633559598327</v>
      </c>
      <c r="V4490" s="4" t="n">
        <v>2.89762314203548</v>
      </c>
      <c r="W4490" s="4" t="n">
        <v>2.89762314203548</v>
      </c>
      <c r="X4490" t="n">
        <v>9973</v>
      </c>
      <c r="Y4490" t="n">
        <v>5259</v>
      </c>
      <c r="Z4490" t="n">
        <v>5329</v>
      </c>
      <c r="AA4490" t="n">
        <v>9903</v>
      </c>
      <c r="AB4490" s="2" t="n">
        <v>0.986864327265904</v>
      </c>
      <c r="AC4490" s="2" t="n">
        <v>0.531051196607089</v>
      </c>
      <c r="AD4490" s="2" t="n">
        <v>0.527323774190314</v>
      </c>
      <c r="AE4490" s="1" t="n">
        <v>36000</v>
      </c>
      <c r="AF4490" s="1" t="n">
        <v>33383</v>
      </c>
      <c r="AG4490" t="n">
        <v>5359</v>
      </c>
      <c r="AH4490" s="2" t="n">
        <v>1</v>
      </c>
      <c r="AI4490" s="2" t="n">
        <v>0.532650829937382</v>
      </c>
    </row>
    <row r="4491">
      <c r="A4491" t="n">
        <v>85</v>
      </c>
      <c r="B4491" t="n">
        <v>112</v>
      </c>
      <c r="C4491" t="s">
        <v>57</v>
      </c>
      <c r="D4491" t="s">
        <v>57</v>
      </c>
      <c r="E4491" t="s">
        <v>57</v>
      </c>
      <c r="F4491" t="s">
        <v>57</v>
      </c>
      <c r="G4491" t="s">
        <v>190</v>
      </c>
      <c r="H4491" t="s">
        <v>218</v>
      </c>
      <c r="I4491" t="n">
        <v>-1</v>
      </c>
      <c r="J4491" t="n">
        <v>1</v>
      </c>
      <c r="K4491" s="2" t="n">
        <v>0.513344226579521</v>
      </c>
      <c r="L4491" s="3" t="n">
        <v>276</v>
      </c>
      <c r="M4491" s="3" t="n">
        <v>-75</v>
      </c>
      <c r="N4491" s="3" t="n">
        <v>16017.00168942</v>
      </c>
      <c r="O4491" s="2" t="n">
        <v>0.0110859728506787</v>
      </c>
      <c r="P4491" s="2" t="n">
        <v>0.0515837104072398</v>
      </c>
      <c r="Q4491" s="4" t="n">
        <v>0.909504320145521</v>
      </c>
      <c r="R4491" s="4" t="n">
        <v>4.16662895927602</v>
      </c>
      <c r="S4491" s="4" t="n">
        <v>4.26504524886878</v>
      </c>
      <c r="T4491" s="4" t="n">
        <v>4.19983696867308</v>
      </c>
      <c r="U4491" s="4" t="n">
        <v>4.19983696867308</v>
      </c>
      <c r="V4491" s="4" t="n">
        <v>4.45295033956441</v>
      </c>
      <c r="W4491" s="4" t="n">
        <v>4.45295033956441</v>
      </c>
      <c r="X4491" t="n">
        <v>9058</v>
      </c>
      <c r="Y4491" t="n">
        <v>4420</v>
      </c>
      <c r="Z4491" t="n">
        <v>5329</v>
      </c>
      <c r="AA4491" t="n">
        <v>8149</v>
      </c>
      <c r="AB4491" s="2" t="n">
        <v>0.829423906924376</v>
      </c>
      <c r="AC4491" s="2" t="n">
        <v>0.542397840225795</v>
      </c>
      <c r="AD4491" s="2" t="n">
        <v>0.487966438507397</v>
      </c>
      <c r="AE4491" s="1" t="n">
        <v>36000</v>
      </c>
      <c r="AF4491" s="1" t="n">
        <v>36161</v>
      </c>
      <c r="AG4491" t="n">
        <v>5198</v>
      </c>
      <c r="AH4491" s="2" t="n">
        <v>0.969957081545064</v>
      </c>
      <c r="AI4491" s="2" t="n">
        <v>0.582931479197039</v>
      </c>
    </row>
    <row r="4492">
      <c r="A4492" t="n">
        <v>85</v>
      </c>
      <c r="B4492" t="n">
        <v>149</v>
      </c>
      <c r="C4492" t="s">
        <v>57</v>
      </c>
      <c r="D4492" t="s">
        <v>57</v>
      </c>
      <c r="E4492" t="s">
        <v>57</v>
      </c>
      <c r="F4492" t="s">
        <v>57</v>
      </c>
      <c r="G4492" t="s">
        <v>190</v>
      </c>
      <c r="H4492" t="s">
        <v>251</v>
      </c>
      <c r="I4492" t="n">
        <v>-1</v>
      </c>
      <c r="J4492" t="n">
        <v>0</v>
      </c>
      <c r="K4492" s="2" t="n">
        <v>0.523148148148148</v>
      </c>
      <c r="L4492" s="3" t="n">
        <v>276</v>
      </c>
      <c r="M4492" s="3" t="n">
        <v>140</v>
      </c>
      <c r="N4492" s="3" t="n">
        <v>7195.8206218</v>
      </c>
      <c r="O4492" s="2" t="n">
        <v>0.0519816197587593</v>
      </c>
      <c r="P4492" s="2" t="n">
        <v>0.148190695002872</v>
      </c>
      <c r="Q4492" s="4" t="n">
        <v>0.755854800936768</v>
      </c>
      <c r="R4492" s="4" t="n">
        <v>2.420562894888</v>
      </c>
      <c r="S4492" s="4" t="n">
        <v>2.55140723721999</v>
      </c>
      <c r="T4492" s="4" t="n">
        <v>2.41425215151256</v>
      </c>
      <c r="U4492" s="4" t="n">
        <v>2.41425215151256</v>
      </c>
      <c r="V4492" s="4" t="n">
        <v>2.89183072416687</v>
      </c>
      <c r="W4492" s="4" t="n">
        <v>2.89183072416687</v>
      </c>
      <c r="X4492" t="n">
        <v>9061</v>
      </c>
      <c r="Y4492" t="n">
        <v>3482</v>
      </c>
      <c r="Z4492" t="n">
        <v>5329</v>
      </c>
      <c r="AA4492" t="n">
        <v>7214</v>
      </c>
      <c r="AB4492" s="2" t="n">
        <v>0.653405892287484</v>
      </c>
      <c r="AC4492" s="2" t="n">
        <v>0.48267258109232</v>
      </c>
      <c r="AD4492" s="2" t="n">
        <v>0.384284295331641</v>
      </c>
      <c r="AE4492" s="1" t="n">
        <v>36000</v>
      </c>
      <c r="AF4492" s="1" t="n">
        <v>37860</v>
      </c>
      <c r="AG4492" t="n">
        <v>3499</v>
      </c>
      <c r="AH4492" s="2" t="n">
        <v>0.652920320955402</v>
      </c>
      <c r="AI4492" s="2" t="n">
        <v>0.484760321418676</v>
      </c>
    </row>
    <row r="4493">
      <c r="A4493" t="n">
        <v>82</v>
      </c>
      <c r="B4493" t="n">
        <v>1851</v>
      </c>
      <c r="C4493" t="s">
        <v>57</v>
      </c>
      <c r="D4493" t="s">
        <v>35</v>
      </c>
      <c r="E4493" t="s">
        <v>57</v>
      </c>
      <c r="F4493" t="s">
        <v>36</v>
      </c>
      <c r="G4493" t="s">
        <v>155</v>
      </c>
      <c r="H4493" t="s">
        <v>171</v>
      </c>
      <c r="I4493" t="n">
        <v>1</v>
      </c>
      <c r="J4493" t="n">
        <v>0</v>
      </c>
      <c r="K4493" s="2" t="n">
        <v>0.56031746031746</v>
      </c>
      <c r="L4493" s="3" t="n">
        <v>255</v>
      </c>
      <c r="M4493" s="3" t="n">
        <v>-8</v>
      </c>
      <c r="N4493" s="3" t="n">
        <v>9062.8109534</v>
      </c>
      <c r="O4493" s="2" t="n">
        <v>0.116731517509728</v>
      </c>
      <c r="P4493" s="2" t="n">
        <v>0.363813229571984</v>
      </c>
      <c r="Q4493" s="4" t="n">
        <v>0.525286581254214</v>
      </c>
      <c r="R4493" s="4" t="n">
        <v>0.630544747081713</v>
      </c>
      <c r="S4493" s="4" t="n">
        <v>0.866083009079119</v>
      </c>
      <c r="T4493" s="4" t="n">
        <v>0.632366494985092</v>
      </c>
      <c r="U4493" s="4" t="n">
        <v>0.719861449956327</v>
      </c>
      <c r="V4493" s="4" t="n">
        <v>-0.0898971644605767</v>
      </c>
      <c r="W4493" s="4" t="n">
        <v>0.842243152989426</v>
      </c>
      <c r="X4493" t="n">
        <v>6271</v>
      </c>
      <c r="Y4493" t="n">
        <v>1542</v>
      </c>
      <c r="Z4493" t="n">
        <v>2060</v>
      </c>
      <c r="AA4493" t="n">
        <v>5753</v>
      </c>
      <c r="AB4493" s="2" t="n">
        <v>0.748543689320388</v>
      </c>
      <c r="AC4493" s="2" t="n">
        <v>0.268034069181297</v>
      </c>
      <c r="AD4493" s="2" t="n">
        <v>0.245893796842609</v>
      </c>
      <c r="AE4493" s="1" t="n">
        <v>43019</v>
      </c>
      <c r="AF4493" s="1" t="n">
        <v>37693</v>
      </c>
      <c r="AG4493" t="n">
        <v>1907</v>
      </c>
      <c r="AH4493" s="2" t="n">
        <v>0.926177756192326</v>
      </c>
      <c r="AI4493" s="2" t="n">
        <v>0.263652702889534</v>
      </c>
    </row>
    <row r="4494">
      <c r="A4494" t="n">
        <v>82</v>
      </c>
      <c r="B4494" t="n">
        <v>145</v>
      </c>
      <c r="C4494" t="s">
        <v>57</v>
      </c>
      <c r="D4494" t="s">
        <v>57</v>
      </c>
      <c r="E4494" t="s">
        <v>57</v>
      </c>
      <c r="F4494" t="s">
        <v>57</v>
      </c>
      <c r="G4494" t="s">
        <v>155</v>
      </c>
      <c r="H4494" t="s">
        <v>92</v>
      </c>
      <c r="I4494" t="n">
        <v>1</v>
      </c>
      <c r="J4494" t="n">
        <v>0</v>
      </c>
      <c r="K4494" s="2" t="n">
        <v>0.533333333333333</v>
      </c>
      <c r="L4494" s="3" t="n">
        <v>255</v>
      </c>
      <c r="M4494" s="3" t="n">
        <v>-21</v>
      </c>
      <c r="N4494" s="3" t="n">
        <v>16441.14198103</v>
      </c>
      <c r="O4494" s="2" t="n">
        <v>0.0795121951219512</v>
      </c>
      <c r="P4494" s="2" t="n">
        <v>0.257073170731707</v>
      </c>
      <c r="Q4494" s="4" t="n">
        <v>0.797202797202797</v>
      </c>
      <c r="R4494" s="4" t="n">
        <v>0.864097560975608</v>
      </c>
      <c r="S4494" s="4" t="n">
        <v>0.98692682926829</v>
      </c>
      <c r="T4494" s="4" t="n">
        <v>0.846887086410712</v>
      </c>
      <c r="U4494" s="4" t="n">
        <v>0.853076004240583</v>
      </c>
      <c r="V4494" s="4" t="n">
        <v>-0.141586086884634</v>
      </c>
      <c r="W4494" s="4" t="n">
        <v>0.555182312744096</v>
      </c>
      <c r="X4494" t="n">
        <v>7054</v>
      </c>
      <c r="Y4494" t="n">
        <v>2050</v>
      </c>
      <c r="Z4494" t="n">
        <v>2060</v>
      </c>
      <c r="AA4494" t="n">
        <v>7044</v>
      </c>
      <c r="AB4494" s="2" t="n">
        <v>0.995145631067961</v>
      </c>
      <c r="AC4494" s="2" t="n">
        <v>0.291027825099375</v>
      </c>
      <c r="AD4494" s="2" t="n">
        <v>0.290615253756734</v>
      </c>
      <c r="AE4494" s="1" t="n">
        <v>43019</v>
      </c>
      <c r="AF4494" s="1" t="n">
        <v>37987</v>
      </c>
      <c r="AG4494" t="n">
        <v>2059</v>
      </c>
      <c r="AH4494" s="2" t="n">
        <v>1</v>
      </c>
      <c r="AI4494" s="2" t="n">
        <v>0.290368072204203</v>
      </c>
    </row>
    <row r="4495">
      <c r="A4495" t="n">
        <v>82</v>
      </c>
      <c r="B4495" t="n">
        <v>210</v>
      </c>
      <c r="C4495" t="s">
        <v>57</v>
      </c>
      <c r="D4495" t="s">
        <v>57</v>
      </c>
      <c r="E4495" t="s">
        <v>57</v>
      </c>
      <c r="F4495" t="s">
        <v>57</v>
      </c>
      <c r="G4495" t="s">
        <v>155</v>
      </c>
      <c r="H4495" t="s">
        <v>94</v>
      </c>
      <c r="I4495" t="n">
        <v>1</v>
      </c>
      <c r="J4495" t="n">
        <v>0</v>
      </c>
      <c r="K4495" s="2" t="n">
        <v>0.617989417989418</v>
      </c>
      <c r="L4495" s="3" t="n">
        <v>255</v>
      </c>
      <c r="M4495" s="3" t="n">
        <v>172</v>
      </c>
      <c r="N4495" s="3" t="n">
        <v>17258.66166765</v>
      </c>
      <c r="O4495" s="2" t="n">
        <v>0.0844660194174757</v>
      </c>
      <c r="P4495" s="2" t="n">
        <v>0.272330097087379</v>
      </c>
      <c r="Q4495" s="4" t="n">
        <v>-0.677130044843049</v>
      </c>
      <c r="R4495" s="4" t="n">
        <v>-1.26611650485437</v>
      </c>
      <c r="S4495" s="4" t="n">
        <v>1.54077669902913</v>
      </c>
      <c r="T4495" s="4" t="n">
        <v>-1.29080901561508</v>
      </c>
      <c r="U4495" s="4" t="n">
        <v>1.38386184403958</v>
      </c>
      <c r="V4495" s="4" t="n">
        <v>-1.9940529888489</v>
      </c>
      <c r="W4495" s="4" t="n">
        <v>1.9940529888489</v>
      </c>
      <c r="X4495" t="n">
        <v>8798</v>
      </c>
      <c r="Y4495" t="n">
        <v>2060</v>
      </c>
      <c r="Z4495" t="n">
        <v>2060</v>
      </c>
      <c r="AA4495" t="n">
        <v>8798</v>
      </c>
      <c r="AB4495" s="2" t="n">
        <v>1</v>
      </c>
      <c r="AC4495" s="2" t="n">
        <v>0.234144123664469</v>
      </c>
      <c r="AD4495" s="2" t="n">
        <v>0.234144123664469</v>
      </c>
      <c r="AE4495" s="1" t="n">
        <v>43019</v>
      </c>
      <c r="AF4495" s="1" t="n">
        <v>36000</v>
      </c>
      <c r="AG4495" t="n">
        <v>2059</v>
      </c>
      <c r="AH4495" s="2" t="n">
        <v>1</v>
      </c>
      <c r="AI4495" s="2" t="n">
        <v>0.226812073143864</v>
      </c>
    </row>
    <row r="4496">
      <c r="A4496" t="n">
        <v>83</v>
      </c>
      <c r="B4496" t="n">
        <v>165</v>
      </c>
      <c r="C4496" t="s">
        <v>57</v>
      </c>
      <c r="D4496" t="s">
        <v>57</v>
      </c>
      <c r="E4496" t="s">
        <v>57</v>
      </c>
      <c r="F4496" t="s">
        <v>57</v>
      </c>
      <c r="G4496" t="s">
        <v>235</v>
      </c>
      <c r="H4496" t="s">
        <v>374</v>
      </c>
      <c r="I4496" t="n">
        <v>1</v>
      </c>
      <c r="J4496" t="n">
        <v>0</v>
      </c>
      <c r="K4496" s="2" t="n">
        <v>0.598692810457516</v>
      </c>
      <c r="L4496" s="3" t="n">
        <v>84</v>
      </c>
      <c r="M4496" s="3" t="n">
        <v>-10</v>
      </c>
      <c r="N4496" s="3" t="n">
        <v>12299.96000618</v>
      </c>
      <c r="O4496" s="2" t="n">
        <v>0.108978328173375</v>
      </c>
      <c r="P4496" s="2" t="n">
        <v>0.31640866873065</v>
      </c>
      <c r="Q4496" s="4" t="n">
        <v>-0.479664299548096</v>
      </c>
      <c r="R4496" s="4" t="n">
        <v>2.61832817337461</v>
      </c>
      <c r="S4496" s="4" t="n">
        <v>4.39157894736843</v>
      </c>
      <c r="T4496" s="4" t="n">
        <v>2.63963717586743</v>
      </c>
      <c r="U4496" s="4" t="n">
        <v>4.19191741126669</v>
      </c>
      <c r="V4496" s="4" t="n">
        <v>1.73780026621012</v>
      </c>
      <c r="W4496" s="4" t="n">
        <v>3.52639825307709</v>
      </c>
      <c r="X4496" t="n">
        <v>6253</v>
      </c>
      <c r="Y4496" t="n">
        <v>1615</v>
      </c>
      <c r="Z4496" t="n">
        <v>1640</v>
      </c>
      <c r="AA4496" t="n">
        <v>6228</v>
      </c>
      <c r="AB4496" s="2" t="n">
        <v>0.984756097560976</v>
      </c>
      <c r="AC4496" s="2" t="n">
        <v>0.259312780989082</v>
      </c>
      <c r="AD4496" s="2" t="n">
        <v>0.258276027506797</v>
      </c>
      <c r="AE4496" s="1" t="n">
        <v>43439</v>
      </c>
      <c r="AF4496" s="1" t="n">
        <v>38561</v>
      </c>
      <c r="AG4496" t="n">
        <v>1639</v>
      </c>
      <c r="AH4496" s="2" t="n">
        <v>1</v>
      </c>
      <c r="AI4496" s="2" t="n">
        <v>0.251496087156667</v>
      </c>
    </row>
    <row r="4497">
      <c r="A4497" t="n">
        <v>85</v>
      </c>
      <c r="B4497" t="n">
        <v>947</v>
      </c>
      <c r="C4497" t="s">
        <v>57</v>
      </c>
      <c r="D4497" t="s">
        <v>35</v>
      </c>
      <c r="E4497" t="s">
        <v>57</v>
      </c>
      <c r="F4497" t="s">
        <v>41</v>
      </c>
      <c r="G4497" t="s">
        <v>190</v>
      </c>
      <c r="H4497" t="s">
        <v>154</v>
      </c>
      <c r="I4497" t="n">
        <v>-1</v>
      </c>
      <c r="J4497" t="n">
        <v>0</v>
      </c>
      <c r="K4497" s="2" t="n">
        <v>0.537037037037037</v>
      </c>
      <c r="L4497" s="3" t="n">
        <v>276</v>
      </c>
      <c r="M4497" s="3" t="n">
        <v>-42</v>
      </c>
      <c r="N4497" s="3" t="n">
        <v>16756.69930136</v>
      </c>
      <c r="O4497" s="2"/>
      <c r="P4497" s="2"/>
      <c r="Q4497" s="4"/>
      <c r="R4497" s="4"/>
      <c r="S4497" s="4"/>
      <c r="T4497" s="4"/>
      <c r="U4497" s="4"/>
      <c r="V4497" s="4" t="n">
        <v>3.58845737875948</v>
      </c>
      <c r="W4497" s="4" t="n">
        <v>3.58845737875948</v>
      </c>
      <c r="X4497" t="n">
        <v>6230</v>
      </c>
      <c r="Y4497" t="n">
        <v>0</v>
      </c>
      <c r="Z4497" t="n">
        <v>5329</v>
      </c>
      <c r="AA4497" t="n">
        <v>901</v>
      </c>
      <c r="AB4497" s="2" t="n">
        <v>0</v>
      </c>
      <c r="AC4497" s="2" t="n">
        <v>0</v>
      </c>
      <c r="AD4497" s="2" t="n">
        <v>0</v>
      </c>
      <c r="AE4497" s="1" t="n">
        <v>36000</v>
      </c>
      <c r="AF4497" s="1" t="n">
        <v>32143</v>
      </c>
      <c r="AG4497" t="n">
        <v>0</v>
      </c>
      <c r="AH4497" s="2" t="n">
        <v>0</v>
      </c>
      <c r="AI4497" s="2" t="n">
        <v>0</v>
      </c>
    </row>
    <row r="4498">
      <c r="A4498" t="n">
        <v>85</v>
      </c>
      <c r="B4498" t="n">
        <v>94</v>
      </c>
      <c r="C4498" t="s">
        <v>57</v>
      </c>
      <c r="D4498" t="s">
        <v>57</v>
      </c>
      <c r="E4498" t="s">
        <v>57</v>
      </c>
      <c r="F4498" t="s">
        <v>57</v>
      </c>
      <c r="G4498" t="s">
        <v>190</v>
      </c>
      <c r="H4498" t="s">
        <v>189</v>
      </c>
      <c r="I4498" t="n">
        <v>-1</v>
      </c>
      <c r="J4498" t="n">
        <v>0</v>
      </c>
      <c r="K4498" s="2" t="n">
        <v>0.504232804232804</v>
      </c>
      <c r="L4498" s="3" t="n">
        <v>276</v>
      </c>
      <c r="M4498" s="3" t="n">
        <v>-1</v>
      </c>
      <c r="N4498" s="3" t="n">
        <v>13659.08255166</v>
      </c>
      <c r="O4498" s="2"/>
      <c r="P4498" s="2"/>
      <c r="Q4498" s="4"/>
      <c r="R4498" s="4"/>
      <c r="S4498" s="4"/>
      <c r="T4498" s="4"/>
      <c r="U4498" s="4"/>
      <c r="V4498" s="4" t="n">
        <v>0.26335557915882</v>
      </c>
      <c r="W4498" s="4" t="n">
        <v>0.593531211269821</v>
      </c>
      <c r="X4498" t="n">
        <v>7654</v>
      </c>
      <c r="Y4498" t="n">
        <v>0</v>
      </c>
      <c r="Z4498" t="n">
        <v>5329</v>
      </c>
      <c r="AA4498" t="n">
        <v>2325</v>
      </c>
      <c r="AB4498" s="2" t="n">
        <v>0</v>
      </c>
      <c r="AC4498" s="2" t="n">
        <v>0</v>
      </c>
      <c r="AD4498" s="2" t="n">
        <v>0</v>
      </c>
      <c r="AE4498" s="1" t="n">
        <v>36000</v>
      </c>
      <c r="AF4498" s="1" t="n">
        <v>42727</v>
      </c>
      <c r="AG4498" t="n">
        <v>0</v>
      </c>
      <c r="AH4498" s="2" t="n">
        <v>0</v>
      </c>
      <c r="AI4498" s="2" t="n">
        <v>0</v>
      </c>
    </row>
    <row r="4499">
      <c r="A4499" t="n">
        <v>85</v>
      </c>
      <c r="B4499" t="n">
        <v>1017</v>
      </c>
      <c r="C4499" t="s">
        <v>57</v>
      </c>
      <c r="D4499" t="s">
        <v>35</v>
      </c>
      <c r="E4499" t="s">
        <v>57</v>
      </c>
      <c r="F4499" t="s">
        <v>36</v>
      </c>
      <c r="G4499" t="s">
        <v>190</v>
      </c>
      <c r="H4499" t="s">
        <v>75</v>
      </c>
      <c r="I4499" t="n">
        <v>1</v>
      </c>
      <c r="J4499" t="n">
        <v>0</v>
      </c>
      <c r="K4499" s="2" t="n">
        <v>0.402777777777778</v>
      </c>
      <c r="L4499" s="3" t="n">
        <v>276</v>
      </c>
      <c r="M4499" s="3" t="n">
        <v>18</v>
      </c>
      <c r="N4499" s="3" t="n">
        <v>17208.42698449</v>
      </c>
      <c r="O4499" s="2" t="n">
        <v>0.0799155609167672</v>
      </c>
      <c r="P4499" s="2" t="n">
        <v>0.25422195416164</v>
      </c>
      <c r="Q4499" s="4" t="n">
        <v>0.599504797276385</v>
      </c>
      <c r="R4499" s="4" t="n">
        <v>0.769963811821471</v>
      </c>
      <c r="S4499" s="4" t="n">
        <v>1.10392038600723</v>
      </c>
      <c r="T4499" s="4" t="n">
        <v>0.783442186643151</v>
      </c>
      <c r="U4499" s="4" t="n">
        <v>0.827166208431689</v>
      </c>
      <c r="V4499" s="4" t="n">
        <v>0.947480282750833</v>
      </c>
      <c r="W4499" s="4" t="n">
        <v>0.947480282750833</v>
      </c>
      <c r="X4499" t="n">
        <v>8533</v>
      </c>
      <c r="Y4499" t="n">
        <v>3316</v>
      </c>
      <c r="Z4499" t="n">
        <v>5329</v>
      </c>
      <c r="AA4499" t="n">
        <v>6520</v>
      </c>
      <c r="AB4499" s="2" t="n">
        <v>0.622255582660912</v>
      </c>
      <c r="AC4499" s="2" t="n">
        <v>0.508588957055215</v>
      </c>
      <c r="AD4499" s="2" t="n">
        <v>0.38860893003633</v>
      </c>
      <c r="AE4499" s="1" t="n">
        <v>36000</v>
      </c>
      <c r="AF4499" s="1" t="n">
        <v>37257</v>
      </c>
      <c r="AG4499" t="n">
        <v>4102</v>
      </c>
      <c r="AH4499" s="2" t="n">
        <v>0.765441313677925</v>
      </c>
      <c r="AI4499" s="2" t="n">
        <v>0.534880688486113</v>
      </c>
    </row>
    <row r="4500">
      <c r="A4500" t="n">
        <v>85</v>
      </c>
      <c r="B4500" t="n">
        <v>3015</v>
      </c>
      <c r="C4500" t="s">
        <v>57</v>
      </c>
      <c r="D4500" t="s">
        <v>35</v>
      </c>
      <c r="E4500" t="s">
        <v>57</v>
      </c>
      <c r="F4500" t="s">
        <v>36</v>
      </c>
      <c r="G4500" t="s">
        <v>190</v>
      </c>
      <c r="H4500" t="s">
        <v>46</v>
      </c>
      <c r="I4500" t="n">
        <v>1</v>
      </c>
      <c r="J4500" t="n">
        <v>0</v>
      </c>
      <c r="K4500" s="2" t="n">
        <v>0.546957671957672</v>
      </c>
      <c r="L4500" s="3" t="n">
        <v>276</v>
      </c>
      <c r="M4500" s="3" t="n">
        <v>-38</v>
      </c>
      <c r="N4500" s="3" t="n">
        <v>18576.0318482</v>
      </c>
      <c r="O4500" s="2" t="n">
        <v>0.146297948260482</v>
      </c>
      <c r="P4500" s="2" t="n">
        <v>0.429081177520071</v>
      </c>
      <c r="Q4500" s="4" t="n">
        <v>0.154929577464789</v>
      </c>
      <c r="R4500" s="4" t="n">
        <v>0.151471900089206</v>
      </c>
      <c r="S4500" s="4" t="n">
        <v>0.815165031222125</v>
      </c>
      <c r="T4500" s="4" t="n">
        <v>0.199801480893635</v>
      </c>
      <c r="U4500" s="4" t="n">
        <v>0.502378899026114</v>
      </c>
      <c r="V4500" s="4" t="n">
        <v>0.903457432527993</v>
      </c>
      <c r="W4500" s="4" t="n">
        <v>0.948319671961268</v>
      </c>
      <c r="X4500" t="n">
        <v>7189</v>
      </c>
      <c r="Y4500" t="n">
        <v>1121</v>
      </c>
      <c r="Z4500" t="n">
        <v>5329</v>
      </c>
      <c r="AA4500" t="n">
        <v>2981</v>
      </c>
      <c r="AB4500" s="2" t="n">
        <v>0.376048305937605</v>
      </c>
      <c r="AC4500" s="2" t="n">
        <v>0.210358416213173</v>
      </c>
      <c r="AD4500" s="2" t="n">
        <v>0.155932674920017</v>
      </c>
      <c r="AE4500" s="1" t="n">
        <v>36000</v>
      </c>
      <c r="AF4500" s="1" t="n">
        <v>40179</v>
      </c>
      <c r="AG4500" t="n">
        <v>1180</v>
      </c>
      <c r="AH4500" s="2" t="n">
        <v>0.220190334017541</v>
      </c>
      <c r="AI4500" s="2" t="n">
        <v>0.323199123527801</v>
      </c>
    </row>
    <row r="4501">
      <c r="A4501" t="n">
        <v>86</v>
      </c>
      <c r="B4501" t="n">
        <v>1963</v>
      </c>
      <c r="C4501" t="s">
        <v>57</v>
      </c>
      <c r="D4501" t="s">
        <v>35</v>
      </c>
      <c r="E4501" t="s">
        <v>57</v>
      </c>
      <c r="F4501" t="s">
        <v>41</v>
      </c>
      <c r="G4501" t="s">
        <v>210</v>
      </c>
      <c r="H4501" t="s">
        <v>156</v>
      </c>
      <c r="I4501" t="n">
        <v>1</v>
      </c>
      <c r="J4501" t="n">
        <v>1</v>
      </c>
      <c r="K4501" s="2" t="n">
        <v>0.355555555555556</v>
      </c>
      <c r="L4501" s="3" t="n">
        <v>244</v>
      </c>
      <c r="M4501" s="3" t="n">
        <v>-83</v>
      </c>
      <c r="N4501" s="3" t="n">
        <v>19779.62751307</v>
      </c>
      <c r="O4501" s="2" t="n">
        <v>0.106267029972752</v>
      </c>
      <c r="P4501" s="2" t="n">
        <v>0.279745685740236</v>
      </c>
      <c r="Q4501" s="4" t="n">
        <v>0.372623574144487</v>
      </c>
      <c r="R4501" s="4" t="n">
        <v>0.55149863760218</v>
      </c>
      <c r="S4501" s="4" t="n">
        <v>1.36639418710263</v>
      </c>
      <c r="T4501" s="4" t="n">
        <v>0.473839821758863</v>
      </c>
      <c r="U4501" s="4" t="n">
        <v>0.759883964373464</v>
      </c>
      <c r="V4501" s="4" t="n">
        <v>-0.905276000256308</v>
      </c>
      <c r="W4501" s="4" t="n">
        <v>0.905276000256308</v>
      </c>
      <c r="X4501" t="n">
        <v>23983</v>
      </c>
      <c r="Y4501" t="n">
        <v>1101</v>
      </c>
      <c r="Z4501" t="n">
        <v>7330</v>
      </c>
      <c r="AA4501" t="n">
        <v>17754</v>
      </c>
      <c r="AB4501" s="2" t="n">
        <v>0.150204638472033</v>
      </c>
      <c r="AC4501" s="2" t="n">
        <v>0.0620141939844542</v>
      </c>
      <c r="AD4501" s="2" t="n">
        <v>0.0459075178251261</v>
      </c>
      <c r="AE4501" s="1" t="n">
        <v>37740</v>
      </c>
      <c r="AF4501" s="1" t="n">
        <v>6300</v>
      </c>
      <c r="AG4501" t="n">
        <v>1327</v>
      </c>
      <c r="AH4501" s="2" t="n">
        <v>0.180839465794494</v>
      </c>
      <c r="AI4501" s="2" t="n">
        <v>0.0404980620746483</v>
      </c>
    </row>
    <row r="4502">
      <c r="A4502" t="n">
        <v>86</v>
      </c>
      <c r="B4502" t="n">
        <v>771</v>
      </c>
      <c r="C4502" t="s">
        <v>57</v>
      </c>
      <c r="D4502" t="s">
        <v>35</v>
      </c>
      <c r="E4502" t="s">
        <v>57</v>
      </c>
      <c r="F4502" t="s">
        <v>36</v>
      </c>
      <c r="G4502" t="s">
        <v>210</v>
      </c>
      <c r="H4502" t="s">
        <v>95</v>
      </c>
      <c r="I4502" t="n">
        <v>1</v>
      </c>
      <c r="J4502" t="n">
        <v>0</v>
      </c>
      <c r="K4502" s="2" t="n">
        <v>0.665873015873016</v>
      </c>
      <c r="L4502" s="3" t="n">
        <v>244</v>
      </c>
      <c r="M4502" s="3" t="n">
        <v>116</v>
      </c>
      <c r="N4502" s="3" t="n">
        <v>16362.7007283</v>
      </c>
      <c r="O4502" s="2" t="n">
        <v>0.111983254840398</v>
      </c>
      <c r="P4502" s="2" t="n">
        <v>0.353741496598639</v>
      </c>
      <c r="Q4502" s="4" t="n">
        <v>-0.0500544069640914</v>
      </c>
      <c r="R4502" s="4" t="n">
        <v>-0.15018315018315</v>
      </c>
      <c r="S4502" s="4" t="n">
        <v>0.888958660387232</v>
      </c>
      <c r="T4502" s="4" t="n">
        <v>-0.114960421339644</v>
      </c>
      <c r="U4502" s="4" t="n">
        <v>0.613461957692613</v>
      </c>
      <c r="V4502" s="4" t="n">
        <v>-0.409732754398079</v>
      </c>
      <c r="W4502" s="4" t="n">
        <v>0.907930603657927</v>
      </c>
      <c r="X4502" t="n">
        <v>7330</v>
      </c>
      <c r="Y4502" t="n">
        <v>1911</v>
      </c>
      <c r="Z4502" t="n">
        <v>7330</v>
      </c>
      <c r="AA4502" t="n">
        <v>1911</v>
      </c>
      <c r="AB4502" s="2" t="n">
        <v>1</v>
      </c>
      <c r="AC4502" s="2" t="n">
        <v>0.260709413369713</v>
      </c>
      <c r="AD4502" s="2" t="n">
        <v>0.260709413369713</v>
      </c>
      <c r="AE4502" s="1" t="n">
        <v>37740</v>
      </c>
      <c r="AF4502" s="1" t="n">
        <v>40179</v>
      </c>
      <c r="AG4502" t="n">
        <v>2858</v>
      </c>
      <c r="AH4502" s="2" t="n">
        <v>0.389479422185882</v>
      </c>
      <c r="AI4502" s="2" t="n">
        <v>1</v>
      </c>
    </row>
    <row r="4503">
      <c r="A4503" t="n">
        <v>87</v>
      </c>
      <c r="B4503" t="n">
        <v>199</v>
      </c>
      <c r="C4503" t="s">
        <v>57</v>
      </c>
      <c r="D4503" t="s">
        <v>57</v>
      </c>
      <c r="E4503" t="s">
        <v>57</v>
      </c>
      <c r="F4503" t="s">
        <v>57</v>
      </c>
      <c r="G4503" t="s">
        <v>211</v>
      </c>
      <c r="H4503" t="s">
        <v>102</v>
      </c>
      <c r="I4503" t="n">
        <v>-1</v>
      </c>
      <c r="J4503" t="n">
        <v>-1</v>
      </c>
      <c r="K4503" s="2" t="n">
        <v>0.392676767676768</v>
      </c>
      <c r="L4503" s="3" t="n">
        <v>982</v>
      </c>
      <c r="M4503" s="3" t="n">
        <v>842</v>
      </c>
      <c r="N4503" s="3" t="n">
        <v>9998.71491227</v>
      </c>
      <c r="O4503" s="2" t="n">
        <v>0.0358705161854768</v>
      </c>
      <c r="P4503" s="2" t="n">
        <v>0.123578302712161</v>
      </c>
      <c r="Q4503" s="4" t="n">
        <v>-0.514134275618375</v>
      </c>
      <c r="R4503" s="4" t="n">
        <v>-1.96065179352581</v>
      </c>
      <c r="S4503" s="4" t="n">
        <v>2.88956692913386</v>
      </c>
      <c r="T4503" s="4" t="n">
        <v>-1.94990467876813</v>
      </c>
      <c r="U4503" s="4" t="n">
        <v>1.97250210910963</v>
      </c>
      <c r="V4503" s="4" t="n">
        <v>-1.91124245379201</v>
      </c>
      <c r="W4503" s="4" t="n">
        <v>1.91124245379201</v>
      </c>
      <c r="X4503" t="n">
        <v>6800</v>
      </c>
      <c r="Y4503" t="n">
        <v>4572</v>
      </c>
      <c r="Z4503" t="n">
        <v>4577</v>
      </c>
      <c r="AA4503" t="n">
        <v>6795</v>
      </c>
      <c r="AB4503" s="2" t="n">
        <v>0.998907581385187</v>
      </c>
      <c r="AC4503" s="2" t="n">
        <v>0.672847682119205</v>
      </c>
      <c r="AD4503" s="2" t="n">
        <v>0.672352941176471</v>
      </c>
      <c r="AE4503" s="1" t="n">
        <v>40492</v>
      </c>
      <c r="AF4503" s="1" t="n">
        <v>37771</v>
      </c>
      <c r="AG4503" t="n">
        <v>4586</v>
      </c>
      <c r="AH4503" s="2" t="n">
        <v>1</v>
      </c>
      <c r="AI4503" s="2" t="n">
        <v>0.627617353222937</v>
      </c>
    </row>
    <row r="4504">
      <c r="A4504" t="n">
        <v>87</v>
      </c>
      <c r="B4504" t="n">
        <v>230</v>
      </c>
      <c r="C4504" t="s">
        <v>57</v>
      </c>
      <c r="D4504" t="s">
        <v>57</v>
      </c>
      <c r="E4504" t="s">
        <v>57</v>
      </c>
      <c r="F4504" t="s">
        <v>57</v>
      </c>
      <c r="G4504" t="s">
        <v>211</v>
      </c>
      <c r="H4504" t="s">
        <v>366</v>
      </c>
      <c r="I4504" t="n">
        <v>-1</v>
      </c>
      <c r="J4504" t="n">
        <v>-1</v>
      </c>
      <c r="K4504" s="2" t="n">
        <v>0.522619047619048</v>
      </c>
      <c r="L4504" s="3" t="n">
        <v>982</v>
      </c>
      <c r="M4504" s="3" t="n">
        <v>-632</v>
      </c>
      <c r="N4504" s="3" t="n">
        <v>17348.20969134</v>
      </c>
      <c r="O4504" s="2" t="n">
        <v>0.0325581395348837</v>
      </c>
      <c r="P4504" s="2" t="n">
        <v>0.12906976744186</v>
      </c>
      <c r="Q4504" s="4" t="n">
        <v>0.662763466042155</v>
      </c>
      <c r="R4504" s="4" t="n">
        <v>2.12348837209302</v>
      </c>
      <c r="S4504" s="4" t="n">
        <v>2.55255813953488</v>
      </c>
      <c r="T4504" s="4" t="n">
        <v>2.17972122524997</v>
      </c>
      <c r="U4504" s="4" t="n">
        <v>2.17972122524997</v>
      </c>
      <c r="V4504" s="4" t="n">
        <v>2.21037231450732</v>
      </c>
      <c r="W4504" s="4" t="n">
        <v>2.21037231450732</v>
      </c>
      <c r="X4504" t="n">
        <v>6955</v>
      </c>
      <c r="Y4504" t="n">
        <v>860</v>
      </c>
      <c r="Z4504" t="n">
        <v>4577</v>
      </c>
      <c r="AA4504" t="n">
        <v>3238</v>
      </c>
      <c r="AB4504" s="2" t="n">
        <v>0.265596046942557</v>
      </c>
      <c r="AC4504" s="2" t="n">
        <v>0.18789600174787</v>
      </c>
      <c r="AD4504" s="2" t="n">
        <v>0.123652048885694</v>
      </c>
      <c r="AE4504" s="1" t="n">
        <v>40492</v>
      </c>
      <c r="AF4504" s="1" t="n">
        <v>38035</v>
      </c>
      <c r="AG4504" t="n">
        <v>860</v>
      </c>
      <c r="AH4504" s="2" t="n">
        <v>0.187527256868731</v>
      </c>
      <c r="AI4504" s="2" t="n">
        <v>0.259270425082906</v>
      </c>
    </row>
    <row r="4505">
      <c r="A4505" t="n">
        <v>87</v>
      </c>
      <c r="B4505" t="n">
        <v>123</v>
      </c>
      <c r="C4505" t="s">
        <v>57</v>
      </c>
      <c r="D4505" t="s">
        <v>57</v>
      </c>
      <c r="E4505" t="s">
        <v>57</v>
      </c>
      <c r="F4505" t="s">
        <v>57</v>
      </c>
      <c r="G4505" t="s">
        <v>211</v>
      </c>
      <c r="H4505" t="s">
        <v>105</v>
      </c>
      <c r="I4505" t="n">
        <v>-1</v>
      </c>
      <c r="J4505" t="n">
        <v>-1</v>
      </c>
      <c r="K4505" s="2" t="n">
        <v>0.484090909090909</v>
      </c>
      <c r="L4505" s="3" t="n">
        <v>982</v>
      </c>
      <c r="M4505" s="3" t="n">
        <v>-72</v>
      </c>
      <c r="N4505" s="3" t="n">
        <v>12676.09001475</v>
      </c>
      <c r="O4505" s="2" t="n">
        <v>0.0193199381761978</v>
      </c>
      <c r="P4505" s="2" t="n">
        <v>0.0834621329211747</v>
      </c>
      <c r="Q4505" s="4" t="n">
        <v>0.816906895208415</v>
      </c>
      <c r="R4505" s="4" t="n">
        <v>2.82109737248841</v>
      </c>
      <c r="S4505" s="4" t="n">
        <v>3.15301391035549</v>
      </c>
      <c r="T4505" s="4" t="n">
        <v>2.92774808849754</v>
      </c>
      <c r="U4505" s="4" t="n">
        <v>2.92774808849754</v>
      </c>
      <c r="V4505" s="4" t="n">
        <v>2.93000457788886</v>
      </c>
      <c r="W4505" s="4" t="n">
        <v>2.93000457788886</v>
      </c>
      <c r="X4505" t="n">
        <v>4587</v>
      </c>
      <c r="Y4505" t="n">
        <v>2588</v>
      </c>
      <c r="Z4505" t="n">
        <v>4577</v>
      </c>
      <c r="AA4505" t="n">
        <v>2598</v>
      </c>
      <c r="AB4505" s="2" t="n">
        <v>0.996150885296382</v>
      </c>
      <c r="AC4505" s="2" t="n">
        <v>0.56543587502731</v>
      </c>
      <c r="AD4505" s="2" t="n">
        <v>0.564203182908219</v>
      </c>
      <c r="AE4505" s="1" t="n">
        <v>40492</v>
      </c>
      <c r="AF4505" s="1" t="n">
        <v>42193</v>
      </c>
      <c r="AG4505" t="n">
        <v>2885</v>
      </c>
      <c r="AH4505" s="2" t="n">
        <v>0.629088530309638</v>
      </c>
      <c r="AI4505" s="2" t="n">
        <v>1</v>
      </c>
    </row>
    <row r="4506">
      <c r="A4506" t="n">
        <v>87</v>
      </c>
      <c r="B4506" t="n">
        <v>96</v>
      </c>
      <c r="C4506" t="s">
        <v>57</v>
      </c>
      <c r="D4506" t="s">
        <v>57</v>
      </c>
      <c r="E4506" t="s">
        <v>57</v>
      </c>
      <c r="F4506" t="s">
        <v>57</v>
      </c>
      <c r="G4506" t="s">
        <v>211</v>
      </c>
      <c r="H4506" t="s">
        <v>219</v>
      </c>
      <c r="I4506" t="n">
        <v>-1</v>
      </c>
      <c r="J4506" t="n">
        <v>-1</v>
      </c>
      <c r="K4506" s="2" t="n">
        <v>0.413888888888889</v>
      </c>
      <c r="L4506" s="3" t="n">
        <v>982</v>
      </c>
      <c r="M4506" s="3" t="n">
        <v>6</v>
      </c>
      <c r="N4506" s="3" t="n">
        <v>10561.48282425</v>
      </c>
      <c r="O4506" s="2" t="n">
        <v>0.0319715808170515</v>
      </c>
      <c r="P4506" s="2" t="n">
        <v>0.134991119005329</v>
      </c>
      <c r="Q4506" s="4" t="n">
        <v>0.669658886894075</v>
      </c>
      <c r="R4506" s="4" t="n">
        <v>2.09413854351687</v>
      </c>
      <c r="S4506" s="4" t="n">
        <v>2.53108348134991</v>
      </c>
      <c r="T4506" s="4" t="n">
        <v>2.11141834516967</v>
      </c>
      <c r="U4506" s="4" t="n">
        <v>2.11141834516967</v>
      </c>
      <c r="V4506" s="4" t="n">
        <v>1.07807147844769</v>
      </c>
      <c r="W4506" s="4" t="n">
        <v>1.07807147844769</v>
      </c>
      <c r="X4506" t="n">
        <v>6916</v>
      </c>
      <c r="Y4506" t="n">
        <v>563</v>
      </c>
      <c r="Z4506" t="n">
        <v>4577</v>
      </c>
      <c r="AA4506" t="n">
        <v>2902</v>
      </c>
      <c r="AB4506" s="2" t="n">
        <v>0.194004135079256</v>
      </c>
      <c r="AC4506" s="2" t="n">
        <v>0.123006336027966</v>
      </c>
      <c r="AD4506" s="2" t="n">
        <v>0.0814054366685946</v>
      </c>
      <c r="AE4506" s="1" t="n">
        <v>40492</v>
      </c>
      <c r="AF4506" s="1" t="n">
        <v>37987</v>
      </c>
      <c r="AG4506" t="n">
        <v>630</v>
      </c>
      <c r="AH4506" s="2" t="n">
        <v>0.137374618403838</v>
      </c>
      <c r="AI4506" s="2" t="n">
        <v>0.200956937799043</v>
      </c>
    </row>
    <row r="4507">
      <c r="A4507" t="n">
        <v>1529</v>
      </c>
      <c r="B4507" t="n">
        <v>3019</v>
      </c>
      <c r="C4507" t="s">
        <v>35</v>
      </c>
      <c r="D4507" t="s">
        <v>35</v>
      </c>
      <c r="E4507" t="s">
        <v>41</v>
      </c>
      <c r="F4507" t="s">
        <v>41</v>
      </c>
      <c r="G4507" t="s">
        <v>180</v>
      </c>
      <c r="H4507" t="s">
        <v>139</v>
      </c>
      <c r="I4507" t="n">
        <v>-1</v>
      </c>
      <c r="J4507" t="n">
        <v>0</v>
      </c>
      <c r="K4507" s="2" t="n">
        <v>0.523809523809524</v>
      </c>
      <c r="L4507" s="3" t="n">
        <v>1079</v>
      </c>
      <c r="M4507" s="3" t="n">
        <v>-755</v>
      </c>
      <c r="N4507" s="3" t="n">
        <v>10664.29316336</v>
      </c>
      <c r="O4507" s="2"/>
      <c r="P4507" s="2"/>
      <c r="Q4507" s="4"/>
      <c r="R4507" s="4"/>
      <c r="S4507" s="4"/>
      <c r="T4507" s="4" t="n">
        <v>3.45238095238095</v>
      </c>
      <c r="U4507" s="4" t="n">
        <v>3.45238095238095</v>
      </c>
      <c r="V4507" s="4" t="n">
        <v>4.20199714693295</v>
      </c>
      <c r="W4507" s="4" t="n">
        <v>4.20199714693295</v>
      </c>
      <c r="X4507" t="n">
        <v>17261</v>
      </c>
      <c r="Y4507" t="n">
        <v>0</v>
      </c>
      <c r="Z4507" t="n">
        <v>2</v>
      </c>
      <c r="AA4507" t="n">
        <v>17259</v>
      </c>
      <c r="AB4507" s="2" t="n">
        <v>0</v>
      </c>
      <c r="AC4507" s="2" t="n">
        <v>0</v>
      </c>
      <c r="AD4507" s="2" t="n">
        <v>0</v>
      </c>
      <c r="AE4507" s="1" t="n">
        <v>22646</v>
      </c>
      <c r="AF4507" s="1" t="n">
        <v>-5477</v>
      </c>
      <c r="AG4507" t="n">
        <v>14608</v>
      </c>
      <c r="AH4507" s="2" t="n">
        <v>1</v>
      </c>
      <c r="AI4507" s="2" t="n">
        <v>0.33078961074251</v>
      </c>
    </row>
    <row r="4508">
      <c r="A4508" t="n">
        <v>61</v>
      </c>
      <c r="B4508" t="n">
        <v>3019</v>
      </c>
      <c r="C4508" t="s">
        <v>57</v>
      </c>
      <c r="D4508" t="s">
        <v>35</v>
      </c>
      <c r="E4508" t="s">
        <v>57</v>
      </c>
      <c r="F4508" t="s">
        <v>41</v>
      </c>
      <c r="G4508" t="s">
        <v>222</v>
      </c>
      <c r="H4508" t="s">
        <v>139</v>
      </c>
      <c r="I4508" t="n">
        <v>1</v>
      </c>
      <c r="J4508" t="n">
        <v>0</v>
      </c>
      <c r="K4508" s="2" t="n">
        <v>0.873684210526316</v>
      </c>
      <c r="L4508" s="3" t="n">
        <v>290</v>
      </c>
      <c r="M4508" s="3" t="n">
        <v>34</v>
      </c>
      <c r="N4508" s="3" t="n">
        <v>843.73183878</v>
      </c>
      <c r="O4508" s="2"/>
      <c r="P4508" s="2"/>
      <c r="Q4508" s="4"/>
      <c r="R4508" s="4"/>
      <c r="S4508" s="4"/>
      <c r="T4508" s="4"/>
      <c r="U4508" s="4"/>
      <c r="V4508" s="4" t="n">
        <v>-0.740741791846692</v>
      </c>
      <c r="W4508" s="4" t="n">
        <v>0.776998709064364</v>
      </c>
      <c r="X4508" t="n">
        <v>20419</v>
      </c>
      <c r="Y4508" t="n">
        <v>0</v>
      </c>
      <c r="Z4508" t="n">
        <v>3099</v>
      </c>
      <c r="AA4508" t="n">
        <v>17320</v>
      </c>
      <c r="AB4508" s="2" t="n">
        <v>0</v>
      </c>
      <c r="AC4508" s="2" t="n">
        <v>0</v>
      </c>
      <c r="AD4508" s="2" t="n">
        <v>0</v>
      </c>
      <c r="AE4508" s="1" t="n">
        <v>40360</v>
      </c>
      <c r="AF4508" s="1" t="n">
        <v>-5477</v>
      </c>
      <c r="AG4508" t="n">
        <v>0</v>
      </c>
      <c r="AH4508" s="2" t="n">
        <v>0</v>
      </c>
      <c r="AI4508" s="2" t="n">
        <v>0</v>
      </c>
    </row>
    <row r="4509">
      <c r="A4509" t="n">
        <v>67</v>
      </c>
      <c r="B4509" t="n">
        <v>3019</v>
      </c>
      <c r="C4509" t="s">
        <v>57</v>
      </c>
      <c r="D4509" t="s">
        <v>35</v>
      </c>
      <c r="E4509" t="s">
        <v>57</v>
      </c>
      <c r="F4509" t="s">
        <v>41</v>
      </c>
      <c r="G4509" t="s">
        <v>322</v>
      </c>
      <c r="H4509" t="s">
        <v>139</v>
      </c>
      <c r="I4509" t="n">
        <v>1</v>
      </c>
      <c r="J4509" t="n">
        <v>0</v>
      </c>
      <c r="K4509" s="2" t="n">
        <v>0.42390289449113</v>
      </c>
      <c r="L4509" s="3" t="n">
        <v>357</v>
      </c>
      <c r="M4509" s="3" t="n">
        <v>-33</v>
      </c>
      <c r="N4509" s="3" t="n">
        <v>11809.37801477</v>
      </c>
      <c r="O4509" s="2"/>
      <c r="P4509" s="2"/>
      <c r="Q4509" s="4"/>
      <c r="R4509" s="4"/>
      <c r="S4509" s="4"/>
      <c r="T4509" s="4"/>
      <c r="U4509" s="4"/>
      <c r="V4509" s="4" t="n">
        <v>-0.93031659586613</v>
      </c>
      <c r="W4509" s="4" t="n">
        <v>0.969579113515744</v>
      </c>
      <c r="X4509" t="n">
        <v>21379</v>
      </c>
      <c r="Y4509" t="n">
        <v>0</v>
      </c>
      <c r="Z4509" t="n">
        <v>4059</v>
      </c>
      <c r="AA4509" t="n">
        <v>17320</v>
      </c>
      <c r="AB4509" s="2" t="n">
        <v>0</v>
      </c>
      <c r="AC4509" s="2" t="n">
        <v>0</v>
      </c>
      <c r="AD4509" s="2" t="n">
        <v>0</v>
      </c>
      <c r="AE4509" s="1" t="n">
        <v>41019</v>
      </c>
      <c r="AF4509" s="1" t="n">
        <v>-5477</v>
      </c>
      <c r="AG4509" t="n">
        <v>0</v>
      </c>
      <c r="AH4509" s="2" t="n">
        <v>0</v>
      </c>
      <c r="AI4509" s="2" t="n">
        <v>0</v>
      </c>
    </row>
    <row r="4510">
      <c r="A4510" t="n">
        <v>100</v>
      </c>
      <c r="B4510" t="n">
        <v>3020</v>
      </c>
      <c r="C4510" t="s">
        <v>57</v>
      </c>
      <c r="D4510" t="s">
        <v>35</v>
      </c>
      <c r="E4510" t="s">
        <v>57</v>
      </c>
      <c r="F4510" t="s">
        <v>36</v>
      </c>
      <c r="G4510" t="s">
        <v>316</v>
      </c>
      <c r="H4510" t="s">
        <v>139</v>
      </c>
      <c r="I4510" t="n">
        <v>-1</v>
      </c>
      <c r="J4510" t="n">
        <v>0</v>
      </c>
      <c r="K4510" s="2" t="n">
        <v>0.722943722943723</v>
      </c>
      <c r="L4510" s="3" t="n">
        <v>1784</v>
      </c>
      <c r="M4510" s="3" t="n">
        <v>-1477</v>
      </c>
      <c r="N4510" s="3" t="n">
        <v>18486.08828994</v>
      </c>
      <c r="O4510" s="2" t="n">
        <v>0.0152111667859699</v>
      </c>
      <c r="P4510" s="2" t="n">
        <v>0.0484967788117394</v>
      </c>
      <c r="Q4510" s="4" t="n">
        <v>0.765616561656166</v>
      </c>
      <c r="R4510" s="4" t="n">
        <v>4.17936649964209</v>
      </c>
      <c r="S4510" s="4" t="n">
        <v>4.73205082319256</v>
      </c>
      <c r="T4510" s="4" t="n">
        <v>4.17450844266722</v>
      </c>
      <c r="U4510" s="4" t="n">
        <v>4.24116880739211</v>
      </c>
      <c r="V4510" s="4" t="n">
        <v>4.106459347146</v>
      </c>
      <c r="W4510" s="4" t="n">
        <v>4.106459347146</v>
      </c>
      <c r="X4510" t="n">
        <v>7093</v>
      </c>
      <c r="Y4510" t="n">
        <v>5588</v>
      </c>
      <c r="Z4510" t="n">
        <v>6962</v>
      </c>
      <c r="AA4510" t="n">
        <v>5719</v>
      </c>
      <c r="AB4510" s="2" t="n">
        <v>0.977093897534534</v>
      </c>
      <c r="AC4510" s="2" t="n">
        <v>0.802642918701523</v>
      </c>
      <c r="AD4510" s="2" t="n">
        <v>0.78781897645566</v>
      </c>
      <c r="AE4510" s="1" t="n">
        <v>36861</v>
      </c>
      <c r="AF4510" s="1" t="n">
        <v>37987</v>
      </c>
      <c r="AG4510" t="n">
        <v>6939</v>
      </c>
      <c r="AH4510" s="2" t="n">
        <v>0.84446878422782</v>
      </c>
      <c r="AI4510" s="2" t="n">
        <v>1</v>
      </c>
    </row>
    <row r="4511">
      <c r="A4511" t="n">
        <v>1231</v>
      </c>
      <c r="B4511" t="n">
        <v>3020</v>
      </c>
      <c r="C4511" t="s">
        <v>35</v>
      </c>
      <c r="D4511" t="s">
        <v>35</v>
      </c>
      <c r="E4511" t="s">
        <v>36</v>
      </c>
      <c r="F4511" t="s">
        <v>36</v>
      </c>
      <c r="G4511" t="s">
        <v>308</v>
      </c>
      <c r="H4511" t="s">
        <v>139</v>
      </c>
      <c r="I4511" t="n">
        <v>-1</v>
      </c>
      <c r="J4511" t="n">
        <v>-1</v>
      </c>
      <c r="K4511" s="2" t="n">
        <v>0.398412698412698</v>
      </c>
      <c r="L4511" s="3" t="n">
        <v>2014</v>
      </c>
      <c r="M4511" s="3" t="n">
        <v>-1707</v>
      </c>
      <c r="N4511" s="3" t="n">
        <v>14038.45135791</v>
      </c>
      <c r="O4511" s="2" t="n">
        <v>0.00561167227833894</v>
      </c>
      <c r="P4511" s="2" t="n">
        <v>0.0163860830527497</v>
      </c>
      <c r="Q4511" s="4" t="n">
        <v>0.959964012595591</v>
      </c>
      <c r="R4511" s="4" t="n">
        <v>7.57182940516272</v>
      </c>
      <c r="S4511" s="4" t="n">
        <v>7.6237261503928</v>
      </c>
      <c r="T4511" s="4" t="n">
        <v>7.49721963503204</v>
      </c>
      <c r="U4511" s="4" t="n">
        <v>7.51501986822287</v>
      </c>
      <c r="V4511" s="4" t="n">
        <v>7.19966379391906</v>
      </c>
      <c r="W4511" s="4" t="n">
        <v>7.19966379391906</v>
      </c>
      <c r="X4511" t="n">
        <v>6538</v>
      </c>
      <c r="Y4511" t="n">
        <v>4455</v>
      </c>
      <c r="Z4511" t="n">
        <v>5274</v>
      </c>
      <c r="AA4511" t="n">
        <v>5719</v>
      </c>
      <c r="AB4511" s="2" t="n">
        <v>0.844709897610922</v>
      </c>
      <c r="AC4511" s="2" t="n">
        <v>0.778982339569855</v>
      </c>
      <c r="AD4511" s="2" t="n">
        <v>0.681401040073417</v>
      </c>
      <c r="AE4511" s="1" t="n">
        <v>38353</v>
      </c>
      <c r="AF4511" s="1" t="n">
        <v>37987</v>
      </c>
      <c r="AG4511" t="n">
        <v>6573</v>
      </c>
      <c r="AH4511" s="2" t="n">
        <v>1</v>
      </c>
      <c r="AI4511" s="2" t="n">
        <v>0.947254647643753</v>
      </c>
    </row>
    <row r="4512">
      <c r="A4512" t="n">
        <v>236</v>
      </c>
      <c r="B4512" t="n">
        <v>3020</v>
      </c>
      <c r="C4512" t="s">
        <v>57</v>
      </c>
      <c r="D4512" t="s">
        <v>35</v>
      </c>
      <c r="E4512" t="s">
        <v>57</v>
      </c>
      <c r="F4512" t="s">
        <v>36</v>
      </c>
      <c r="G4512" t="s">
        <v>364</v>
      </c>
      <c r="H4512" t="s">
        <v>139</v>
      </c>
      <c r="I4512" t="n">
        <v>-1</v>
      </c>
      <c r="J4512" t="n">
        <v>-1</v>
      </c>
      <c r="K4512" s="2" t="n">
        <v>0.507142857142857</v>
      </c>
      <c r="L4512" s="3" t="n">
        <v>943</v>
      </c>
      <c r="M4512" s="3" t="n">
        <v>-636</v>
      </c>
      <c r="N4512" s="3" t="n">
        <v>18713.48984758</v>
      </c>
      <c r="O4512" s="2" t="n">
        <v>0.0339895988112927</v>
      </c>
      <c r="P4512" s="2" t="n">
        <v>0.111069836552749</v>
      </c>
      <c r="Q4512" s="4" t="n">
        <v>0.495211267605634</v>
      </c>
      <c r="R4512" s="4" t="n">
        <v>1.93551263001486</v>
      </c>
      <c r="S4512" s="4" t="n">
        <v>2.87039375928678</v>
      </c>
      <c r="T4512" s="4" t="n">
        <v>1.82035152210177</v>
      </c>
      <c r="U4512" s="4" t="n">
        <v>2.31960731611901</v>
      </c>
      <c r="V4512" s="4" t="n">
        <v>1.89038647600699</v>
      </c>
      <c r="W4512" s="4" t="n">
        <v>2.16789459358426</v>
      </c>
      <c r="X4512" t="n">
        <v>7092</v>
      </c>
      <c r="Y4512" t="n">
        <v>5384</v>
      </c>
      <c r="Z4512" t="n">
        <v>6757</v>
      </c>
      <c r="AA4512" t="n">
        <v>5719</v>
      </c>
      <c r="AB4512" s="2" t="n">
        <v>0.941423325756251</v>
      </c>
      <c r="AC4512" s="2" t="n">
        <v>0.796803315080657</v>
      </c>
      <c r="AD4512" s="2" t="n">
        <v>0.759165256627186</v>
      </c>
      <c r="AE4512" s="1" t="n">
        <v>37987</v>
      </c>
      <c r="AF4512" s="1" t="n">
        <v>37987</v>
      </c>
      <c r="AG4512" t="n">
        <v>6939</v>
      </c>
      <c r="AH4512" s="2" t="n">
        <v>0.978564377379777</v>
      </c>
      <c r="AI4512" s="2" t="n">
        <v>1</v>
      </c>
    </row>
    <row r="4513">
      <c r="A4513" t="n">
        <v>188</v>
      </c>
      <c r="B4513" t="n">
        <v>3020</v>
      </c>
      <c r="C4513" t="s">
        <v>57</v>
      </c>
      <c r="D4513" t="s">
        <v>35</v>
      </c>
      <c r="E4513" t="s">
        <v>57</v>
      </c>
      <c r="F4513" t="s">
        <v>36</v>
      </c>
      <c r="G4513" t="s">
        <v>101</v>
      </c>
      <c r="H4513" t="s">
        <v>139</v>
      </c>
      <c r="I4513" t="n">
        <v>-1</v>
      </c>
      <c r="J4513" t="n">
        <v>-1</v>
      </c>
      <c r="K4513" s="2" t="n">
        <v>0.53968253968254</v>
      </c>
      <c r="L4513" s="3" t="n">
        <v>274</v>
      </c>
      <c r="M4513" s="3" t="n">
        <v>33</v>
      </c>
      <c r="N4513" s="3" t="n">
        <v>4490.83437917</v>
      </c>
      <c r="O4513" s="2" t="n">
        <v>0.0467106436084864</v>
      </c>
      <c r="P4513" s="2" t="n">
        <v>0.148333036191835</v>
      </c>
      <c r="Q4513" s="4" t="n">
        <v>0.434017062987838</v>
      </c>
      <c r="R4513" s="4" t="n">
        <v>1.5800499197718</v>
      </c>
      <c r="S4513" s="4" t="n">
        <v>2.42052059190587</v>
      </c>
      <c r="T4513" s="4" t="n">
        <v>1.5305048187184</v>
      </c>
      <c r="U4513" s="4" t="n">
        <v>1.56807473085008</v>
      </c>
      <c r="V4513" s="4" t="n">
        <v>1.46342487340403</v>
      </c>
      <c r="W4513" s="4" t="n">
        <v>1.46342487340403</v>
      </c>
      <c r="X4513" t="n">
        <v>7440</v>
      </c>
      <c r="Y4513" t="n">
        <v>5609</v>
      </c>
      <c r="Z4513" t="n">
        <v>7330</v>
      </c>
      <c r="AA4513" t="n">
        <v>5719</v>
      </c>
      <c r="AB4513" s="2" t="n">
        <v>0.980765868158769</v>
      </c>
      <c r="AC4513" s="2" t="n">
        <v>0.765211459754434</v>
      </c>
      <c r="AD4513" s="2" t="n">
        <v>0.753897849462366</v>
      </c>
      <c r="AE4513" s="1" t="n">
        <v>37400</v>
      </c>
      <c r="AF4513" s="1" t="n">
        <v>37987</v>
      </c>
      <c r="AG4513" t="n">
        <v>6939</v>
      </c>
      <c r="AH4513" s="2" t="n">
        <v>0.903750976816879</v>
      </c>
      <c r="AI4513" s="2" t="n">
        <v>1</v>
      </c>
    </row>
    <row r="4514">
      <c r="A4514" t="n">
        <v>3019</v>
      </c>
      <c r="B4514" t="n">
        <v>3020</v>
      </c>
      <c r="C4514" t="s">
        <v>35</v>
      </c>
      <c r="D4514" t="s">
        <v>35</v>
      </c>
      <c r="E4514" t="s">
        <v>41</v>
      </c>
      <c r="F4514" t="s">
        <v>36</v>
      </c>
      <c r="G4514" t="s">
        <v>139</v>
      </c>
      <c r="H4514" t="s">
        <v>139</v>
      </c>
      <c r="I4514" t="n">
        <v>1</v>
      </c>
      <c r="J4514" t="n">
        <v>0</v>
      </c>
      <c r="K4514" s="2" t="n">
        <v>1</v>
      </c>
      <c r="L4514" s="3" t="n">
        <v>324</v>
      </c>
      <c r="M4514" s="3" t="n">
        <v>-17</v>
      </c>
      <c r="N4514" s="3" t="n">
        <v>3086.96625699</v>
      </c>
      <c r="O4514" s="2" t="n">
        <v>0</v>
      </c>
      <c r="P4514" s="2" t="n">
        <v>0</v>
      </c>
      <c r="Q4514" s="4" t="n">
        <v>1</v>
      </c>
      <c r="R4514" s="4" t="n">
        <v>1.8</v>
      </c>
      <c r="S4514" s="4" t="n">
        <v>1.8</v>
      </c>
      <c r="T4514" s="4" t="n">
        <v>-0.0000000000000035527136788005</v>
      </c>
      <c r="U4514" s="4" t="n">
        <v>0.0000000000000035527136788005</v>
      </c>
      <c r="V4514" s="4" t="n">
        <v>1.64770917856822</v>
      </c>
      <c r="W4514" s="4" t="n">
        <v>1.64770917856822</v>
      </c>
      <c r="X4514" t="n">
        <v>23038</v>
      </c>
      <c r="Y4514" t="n">
        <v>1</v>
      </c>
      <c r="Z4514" t="n">
        <v>17320</v>
      </c>
      <c r="AA4514" t="n">
        <v>5719</v>
      </c>
      <c r="AB4514" s="2" t="n">
        <v>0.000174855744011191</v>
      </c>
      <c r="AC4514" s="2" t="n">
        <v>0.0000577367205542725</v>
      </c>
      <c r="AD4514" s="2" t="n">
        <v>0.0000434065457070926</v>
      </c>
      <c r="AE4514" s="1" t="n">
        <v>-5477</v>
      </c>
      <c r="AF4514" s="1" t="n">
        <v>37987</v>
      </c>
      <c r="AG4514" t="n">
        <v>698</v>
      </c>
      <c r="AH4514" s="2" t="n">
        <v>0.0158058014990603</v>
      </c>
      <c r="AI4514" s="2" t="n">
        <v>0.100590863236778</v>
      </c>
    </row>
    <row r="4515">
      <c r="A4515" t="n">
        <v>214</v>
      </c>
      <c r="B4515" t="n">
        <v>3020</v>
      </c>
      <c r="C4515" t="s">
        <v>57</v>
      </c>
      <c r="D4515" t="s">
        <v>35</v>
      </c>
      <c r="E4515" t="s">
        <v>57</v>
      </c>
      <c r="F4515" t="s">
        <v>36</v>
      </c>
      <c r="G4515" t="s">
        <v>368</v>
      </c>
      <c r="H4515" t="s">
        <v>139</v>
      </c>
      <c r="I4515" t="n">
        <v>1</v>
      </c>
      <c r="J4515" t="n">
        <v>0</v>
      </c>
      <c r="K4515" s="2" t="n">
        <v>0.507440476190476</v>
      </c>
      <c r="L4515" s="3" t="n">
        <v>2440</v>
      </c>
      <c r="M4515" s="3" t="n">
        <v>-2133</v>
      </c>
      <c r="N4515" s="3" t="n">
        <v>12119.88032742</v>
      </c>
      <c r="O4515" s="2" t="n">
        <v>0</v>
      </c>
      <c r="P4515" s="2" t="n">
        <v>0.000384615384615385</v>
      </c>
      <c r="Q4515" s="4" t="n">
        <v>0.993846153846154</v>
      </c>
      <c r="R4515" s="4" t="n">
        <v>14.6519615384615</v>
      </c>
      <c r="S4515" s="4" t="n">
        <v>14.7649615384615</v>
      </c>
      <c r="T4515" s="4" t="n">
        <v>14.6893958373729</v>
      </c>
      <c r="U4515" s="4" t="n">
        <v>14.6893958373729</v>
      </c>
      <c r="V4515" s="4" t="n">
        <v>13.7545570140945</v>
      </c>
      <c r="W4515" s="4" t="n">
        <v>13.7545570140945</v>
      </c>
      <c r="X4515" t="n">
        <v>6988</v>
      </c>
      <c r="Y4515" t="n">
        <v>2600</v>
      </c>
      <c r="Z4515" t="n">
        <v>3869</v>
      </c>
      <c r="AA4515" t="n">
        <v>5719</v>
      </c>
      <c r="AB4515" s="2" t="n">
        <v>0.672008270871026</v>
      </c>
      <c r="AC4515" s="2" t="n">
        <v>0.454624934429096</v>
      </c>
      <c r="AD4515" s="2" t="n">
        <v>0.372066399542072</v>
      </c>
      <c r="AE4515" s="1" t="n">
        <v>41195</v>
      </c>
      <c r="AF4515" s="1" t="n">
        <v>37987</v>
      </c>
      <c r="AG4515" t="n">
        <v>3731</v>
      </c>
      <c r="AH4515" s="2" t="n">
        <v>0.960855009013649</v>
      </c>
      <c r="AI4515" s="2" t="n">
        <v>0.537685545467647</v>
      </c>
    </row>
    <row r="4516">
      <c r="A4516" t="n">
        <v>38</v>
      </c>
      <c r="B4516" t="n">
        <v>3020</v>
      </c>
      <c r="C4516" t="s">
        <v>57</v>
      </c>
      <c r="D4516" t="s">
        <v>35</v>
      </c>
      <c r="E4516" t="s">
        <v>57</v>
      </c>
      <c r="F4516" t="s">
        <v>36</v>
      </c>
      <c r="G4516" t="s">
        <v>213</v>
      </c>
      <c r="H4516" t="s">
        <v>139</v>
      </c>
      <c r="I4516" t="n">
        <v>1</v>
      </c>
      <c r="J4516" t="n">
        <v>1</v>
      </c>
      <c r="K4516" s="2" t="n">
        <v>0.615873015873016</v>
      </c>
      <c r="L4516" s="3" t="n">
        <v>1954</v>
      </c>
      <c r="M4516" s="3" t="n">
        <v>-1647</v>
      </c>
      <c r="N4516" s="3" t="n">
        <v>14742.39492327</v>
      </c>
      <c r="O4516" s="2" t="n">
        <v>0.00439802089059923</v>
      </c>
      <c r="P4516" s="2" t="n">
        <v>0.011544804837823</v>
      </c>
      <c r="Q4516" s="4" t="n">
        <v>0.969162995594714</v>
      </c>
      <c r="R4516" s="4" t="n">
        <v>11.4083562396921</v>
      </c>
      <c r="S4516" s="4" t="n">
        <v>11.4628916987356</v>
      </c>
      <c r="T4516" s="4" t="n">
        <v>11.2751108886987</v>
      </c>
      <c r="U4516" s="4" t="n">
        <v>11.2751108886987</v>
      </c>
      <c r="V4516" s="4" t="n">
        <v>10.0511083972163</v>
      </c>
      <c r="W4516" s="4" t="n">
        <v>10.0511083972163</v>
      </c>
      <c r="X4516" t="n">
        <v>6376</v>
      </c>
      <c r="Y4516" t="n">
        <v>1819</v>
      </c>
      <c r="Z4516" t="n">
        <v>2476</v>
      </c>
      <c r="AA4516" t="n">
        <v>5719</v>
      </c>
      <c r="AB4516" s="2" t="n">
        <v>0.734652665589661</v>
      </c>
      <c r="AC4516" s="2" t="n">
        <v>0.318062598356356</v>
      </c>
      <c r="AD4516" s="2" t="n">
        <v>0.285288582183187</v>
      </c>
      <c r="AE4516" s="1" t="n">
        <v>42602</v>
      </c>
      <c r="AF4516" s="1" t="n">
        <v>37987</v>
      </c>
      <c r="AG4516" t="n">
        <v>2324</v>
      </c>
      <c r="AH4516" s="2" t="n">
        <v>0.938610662358643</v>
      </c>
      <c r="AI4516" s="2" t="n">
        <v>0.334918576163712</v>
      </c>
    </row>
    <row r="4517">
      <c r="A4517" t="n">
        <v>27</v>
      </c>
      <c r="B4517" t="n">
        <v>731</v>
      </c>
      <c r="C4517" t="s">
        <v>57</v>
      </c>
      <c r="D4517" t="s">
        <v>35</v>
      </c>
      <c r="E4517" t="s">
        <v>57</v>
      </c>
      <c r="F4517" t="s">
        <v>36</v>
      </c>
      <c r="G4517" t="s">
        <v>168</v>
      </c>
      <c r="H4517" t="s">
        <v>208</v>
      </c>
      <c r="I4517" t="n">
        <v>-1</v>
      </c>
      <c r="J4517" t="n">
        <v>-1</v>
      </c>
      <c r="K4517" s="2" t="n">
        <v>0.56031746031746</v>
      </c>
      <c r="L4517" s="3" t="n">
        <v>200</v>
      </c>
      <c r="M4517" s="3" t="n">
        <v>50</v>
      </c>
      <c r="N4517" s="3" t="n">
        <v>12487.4314243</v>
      </c>
      <c r="O4517" s="2" t="n">
        <v>0.0169014084507042</v>
      </c>
      <c r="P4517" s="2" t="n">
        <v>0.055840927920464</v>
      </c>
      <c r="Q4517" s="4" t="n">
        <v>-0.90265044174029</v>
      </c>
      <c r="R4517" s="4" t="n">
        <v>-4.09035625517812</v>
      </c>
      <c r="S4517" s="4" t="n">
        <v>4.17330571665285</v>
      </c>
      <c r="T4517" s="4" t="n">
        <v>-4.08982829564963</v>
      </c>
      <c r="U4517" s="4" t="n">
        <v>4.14381522375421</v>
      </c>
      <c r="V4517" s="4" t="n">
        <v>-3.95483060190492</v>
      </c>
      <c r="W4517" s="4" t="n">
        <v>3.95483060190492</v>
      </c>
      <c r="X4517" t="n">
        <v>8346</v>
      </c>
      <c r="Y4517" t="n">
        <v>6035</v>
      </c>
      <c r="Z4517" t="n">
        <v>8329</v>
      </c>
      <c r="AA4517" t="n">
        <v>6052</v>
      </c>
      <c r="AB4517" s="2" t="n">
        <v>0.997191011235955</v>
      </c>
      <c r="AC4517" s="2" t="n">
        <v>0.724576779925561</v>
      </c>
      <c r="AD4517" s="2" t="n">
        <v>0.723100886652289</v>
      </c>
      <c r="AE4517" s="1" t="n">
        <v>36712</v>
      </c>
      <c r="AF4517" s="1" t="n">
        <v>37741</v>
      </c>
      <c r="AG4517" t="n">
        <v>7185</v>
      </c>
      <c r="AH4517" s="2" t="n">
        <v>0.858833373177146</v>
      </c>
      <c r="AI4517" s="2" t="n">
        <v>1</v>
      </c>
    </row>
    <row r="4518">
      <c r="A4518" t="n">
        <v>52</v>
      </c>
      <c r="B4518" t="n">
        <v>731</v>
      </c>
      <c r="C4518" t="s">
        <v>57</v>
      </c>
      <c r="D4518" t="s">
        <v>35</v>
      </c>
      <c r="E4518" t="s">
        <v>57</v>
      </c>
      <c r="F4518" t="s">
        <v>36</v>
      </c>
      <c r="G4518" t="s">
        <v>178</v>
      </c>
      <c r="H4518" t="s">
        <v>208</v>
      </c>
      <c r="I4518" t="n">
        <v>-1</v>
      </c>
      <c r="J4518" t="n">
        <v>0</v>
      </c>
      <c r="K4518" s="2" t="n">
        <v>0.561904761904762</v>
      </c>
      <c r="L4518" s="3" t="n">
        <v>215</v>
      </c>
      <c r="M4518" s="3" t="n">
        <v>35</v>
      </c>
      <c r="N4518" s="3" t="n">
        <v>16450.65366874</v>
      </c>
      <c r="O4518" s="2" t="n">
        <v>0.0420168067226891</v>
      </c>
      <c r="P4518" s="2" t="n">
        <v>0.161344537815126</v>
      </c>
      <c r="Q4518" s="4" t="n">
        <v>-0.582191780821918</v>
      </c>
      <c r="R4518" s="4" t="n">
        <v>-1.5164705882353</v>
      </c>
      <c r="S4518" s="4" t="n">
        <v>1.96957983193278</v>
      </c>
      <c r="T4518" s="4" t="n">
        <v>-1.5112296996663</v>
      </c>
      <c r="U4518" s="4" t="n">
        <v>1.64445550611791</v>
      </c>
      <c r="V4518" s="4" t="n">
        <v>-1.65116865161606</v>
      </c>
      <c r="W4518" s="4" t="n">
        <v>1.85581577656418</v>
      </c>
      <c r="X4518" t="n">
        <v>6205</v>
      </c>
      <c r="Y4518" t="n">
        <v>595</v>
      </c>
      <c r="Z4518" t="n">
        <v>748</v>
      </c>
      <c r="AA4518" t="n">
        <v>6052</v>
      </c>
      <c r="AB4518" s="2" t="n">
        <v>0.795454545454545</v>
      </c>
      <c r="AC4518" s="2" t="n">
        <v>0.098314606741573</v>
      </c>
      <c r="AD4518" s="2" t="n">
        <v>0.0958904109589041</v>
      </c>
      <c r="AE4518" s="1" t="n">
        <v>44287</v>
      </c>
      <c r="AF4518" s="1" t="n">
        <v>37741</v>
      </c>
      <c r="AG4518" t="n">
        <v>639</v>
      </c>
      <c r="AH4518" s="2" t="n">
        <v>0.807838179519595</v>
      </c>
      <c r="AI4518" s="2" t="n">
        <v>0.0889352818371607</v>
      </c>
    </row>
    <row r="4519">
      <c r="A4519" t="n">
        <v>235</v>
      </c>
      <c r="B4519" t="n">
        <v>731</v>
      </c>
      <c r="C4519" t="s">
        <v>57</v>
      </c>
      <c r="D4519" t="s">
        <v>35</v>
      </c>
      <c r="E4519" t="s">
        <v>57</v>
      </c>
      <c r="F4519" t="s">
        <v>36</v>
      </c>
      <c r="G4519" t="s">
        <v>256</v>
      </c>
      <c r="H4519" t="s">
        <v>208</v>
      </c>
      <c r="I4519" t="n">
        <v>-1</v>
      </c>
      <c r="J4519" t="n">
        <v>0</v>
      </c>
      <c r="K4519" s="2" t="n">
        <v>0.494047619047619</v>
      </c>
      <c r="L4519" s="3" t="n">
        <v>310</v>
      </c>
      <c r="M4519" s="3" t="n">
        <v>-60</v>
      </c>
      <c r="N4519" s="3" t="n">
        <v>1943.93223528</v>
      </c>
      <c r="O4519" s="2" t="n">
        <v>0.14807976366322</v>
      </c>
      <c r="P4519" s="2" t="n">
        <v>0.428729689807976</v>
      </c>
      <c r="Q4519" s="4" t="n">
        <v>-0.331124537127266</v>
      </c>
      <c r="R4519" s="4" t="n">
        <v>-0.572692023633679</v>
      </c>
      <c r="S4519" s="4" t="n">
        <v>0.888533973412113</v>
      </c>
      <c r="T4519" s="4" t="n">
        <v>-0.880373973116297</v>
      </c>
      <c r="U4519" s="4" t="n">
        <v>1.05501452809448</v>
      </c>
      <c r="V4519" s="4" t="n">
        <v>-0.604713058412621</v>
      </c>
      <c r="W4519" s="4" t="n">
        <v>0.604713058412621</v>
      </c>
      <c r="X4519" t="n">
        <v>7459</v>
      </c>
      <c r="Y4519" t="n">
        <v>5416</v>
      </c>
      <c r="Z4519" t="n">
        <v>6823</v>
      </c>
      <c r="AA4519" t="n">
        <v>6052</v>
      </c>
      <c r="AB4519" s="2" t="n">
        <v>0.894910773298083</v>
      </c>
      <c r="AC4519" s="2" t="n">
        <v>0.793785724754507</v>
      </c>
      <c r="AD4519" s="2" t="n">
        <v>0.726102694731197</v>
      </c>
      <c r="AE4519" s="1" t="n">
        <v>37426</v>
      </c>
      <c r="AF4519" s="1" t="n">
        <v>37741</v>
      </c>
      <c r="AG4519" t="n">
        <v>7185</v>
      </c>
      <c r="AH4519" s="2" t="n">
        <v>0.93897020386827</v>
      </c>
      <c r="AI4519" s="2" t="n">
        <v>1</v>
      </c>
    </row>
    <row r="4520">
      <c r="A4520" t="n">
        <v>8</v>
      </c>
      <c r="B4520" t="n">
        <v>731</v>
      </c>
      <c r="C4520" t="s">
        <v>57</v>
      </c>
      <c r="D4520" t="s">
        <v>35</v>
      </c>
      <c r="E4520" t="s">
        <v>57</v>
      </c>
      <c r="F4520" t="s">
        <v>36</v>
      </c>
      <c r="G4520" t="s">
        <v>279</v>
      </c>
      <c r="H4520" t="s">
        <v>208</v>
      </c>
      <c r="I4520" t="n">
        <v>1</v>
      </c>
      <c r="J4520" t="n">
        <v>0</v>
      </c>
      <c r="K4520" s="2" t="n">
        <v>0.580827067669173</v>
      </c>
      <c r="L4520" s="3" t="n">
        <v>212</v>
      </c>
      <c r="M4520" s="3" t="n">
        <v>38</v>
      </c>
      <c r="N4520" s="3" t="n">
        <v>11049.40834726</v>
      </c>
      <c r="O4520" s="2" t="n">
        <v>0.183448935661325</v>
      </c>
      <c r="P4520" s="2" t="n">
        <v>0.505142310452045</v>
      </c>
      <c r="Q4520" s="4" t="n">
        <v>0.04400915797507</v>
      </c>
      <c r="R4520" s="4" t="n">
        <v>0.0132265008371203</v>
      </c>
      <c r="S4520" s="4" t="n">
        <v>0.581511600095672</v>
      </c>
      <c r="T4520" s="4" t="n">
        <v>0.0209745531936854</v>
      </c>
      <c r="U4520" s="4" t="n">
        <v>0.363891700610761</v>
      </c>
      <c r="V4520" s="4" t="n">
        <v>-0.267841593633452</v>
      </c>
      <c r="W4520" s="4" t="n">
        <v>0.353386384142748</v>
      </c>
      <c r="X4520" t="n">
        <v>6581</v>
      </c>
      <c r="Y4520" t="n">
        <v>4181</v>
      </c>
      <c r="Z4520" t="n">
        <v>4710</v>
      </c>
      <c r="AA4520" t="n">
        <v>6052</v>
      </c>
      <c r="AB4520" s="2" t="n">
        <v>0.887685774946921</v>
      </c>
      <c r="AC4520" s="2" t="n">
        <v>0.690846001321877</v>
      </c>
      <c r="AD4520" s="2" t="n">
        <v>0.635313782099985</v>
      </c>
      <c r="AE4520" s="1" t="n">
        <v>40365</v>
      </c>
      <c r="AF4520" s="1" t="n">
        <v>37741</v>
      </c>
      <c r="AG4520" t="n">
        <v>4561</v>
      </c>
      <c r="AH4520" s="2" t="n">
        <v>0.967748779970295</v>
      </c>
      <c r="AI4520" s="2" t="n">
        <v>0.634794711203897</v>
      </c>
    </row>
    <row r="4521">
      <c r="A4521" t="n">
        <v>239</v>
      </c>
      <c r="B4521" t="n">
        <v>739</v>
      </c>
      <c r="C4521" t="s">
        <v>57</v>
      </c>
      <c r="D4521" t="s">
        <v>35</v>
      </c>
      <c r="E4521" t="s">
        <v>57</v>
      </c>
      <c r="F4521" t="s">
        <v>36</v>
      </c>
      <c r="G4521" t="s">
        <v>327</v>
      </c>
      <c r="H4521" t="s">
        <v>87</v>
      </c>
      <c r="I4521" t="n">
        <v>1</v>
      </c>
      <c r="J4521" t="n">
        <v>1</v>
      </c>
      <c r="K4521" s="2" t="n">
        <v>0.561538461538462</v>
      </c>
      <c r="L4521" s="3" t="n">
        <v>1096</v>
      </c>
      <c r="M4521" s="3" t="n">
        <v>-734</v>
      </c>
      <c r="N4521" s="3" t="n">
        <v>15874.1488587</v>
      </c>
      <c r="O4521" s="2" t="n">
        <v>0.0111805327195002</v>
      </c>
      <c r="P4521" s="2" t="n">
        <v>0.0371588293324564</v>
      </c>
      <c r="Q4521" s="4" t="n">
        <v>0.874546054803566</v>
      </c>
      <c r="R4521" s="4" t="n">
        <v>4.79519894771456</v>
      </c>
      <c r="S4521" s="4" t="n">
        <v>4.99842157185136</v>
      </c>
      <c r="T4521" s="4" t="n">
        <v>4.79142862473275</v>
      </c>
      <c r="U4521" s="4" t="n">
        <v>4.79142862473275</v>
      </c>
      <c r="V4521" s="4" t="n">
        <v>5.36971705276705</v>
      </c>
      <c r="W4521" s="4" t="n">
        <v>5.36971705276705</v>
      </c>
      <c r="X4521" t="n">
        <v>5819</v>
      </c>
      <c r="Y4521" t="n">
        <v>3041</v>
      </c>
      <c r="Z4521" t="n">
        <v>3120</v>
      </c>
      <c r="AA4521" t="n">
        <v>5740</v>
      </c>
      <c r="AB4521" s="2" t="n">
        <v>0.974679487179487</v>
      </c>
      <c r="AC4521" s="2" t="n">
        <v>0.529790940766551</v>
      </c>
      <c r="AD4521" s="2" t="n">
        <v>0.522598384602165</v>
      </c>
      <c r="AE4521" s="1" t="n">
        <v>37987</v>
      </c>
      <c r="AF4521" s="1" t="n">
        <v>37987</v>
      </c>
      <c r="AG4521" t="n">
        <v>3188</v>
      </c>
      <c r="AH4521" s="2" t="n">
        <v>1</v>
      </c>
      <c r="AI4521" s="2" t="n">
        <v>0.459432194840755</v>
      </c>
    </row>
    <row r="4522">
      <c r="A4522" t="n">
        <v>59</v>
      </c>
      <c r="B4522" t="n">
        <v>750</v>
      </c>
      <c r="C4522" t="s">
        <v>57</v>
      </c>
      <c r="D4522" t="s">
        <v>35</v>
      </c>
      <c r="E4522" t="s">
        <v>57</v>
      </c>
      <c r="F4522" t="s">
        <v>36</v>
      </c>
      <c r="G4522" t="s">
        <v>217</v>
      </c>
      <c r="H4522" t="s">
        <v>209</v>
      </c>
      <c r="I4522" t="n">
        <v>-1</v>
      </c>
      <c r="J4522" t="n">
        <v>1</v>
      </c>
      <c r="K4522" s="2" t="n">
        <v>0.536507936507936</v>
      </c>
      <c r="L4522" s="3" t="n">
        <v>256</v>
      </c>
      <c r="M4522" s="3" t="n">
        <v>0</v>
      </c>
      <c r="N4522" s="3" t="n">
        <v>4544.17676136</v>
      </c>
      <c r="O4522" s="2" t="n">
        <v>0.0254237288135593</v>
      </c>
      <c r="P4522" s="2" t="n">
        <v>0.107344632768362</v>
      </c>
      <c r="Q4522" s="4" t="n">
        <v>0.688385269121813</v>
      </c>
      <c r="R4522" s="4" t="n">
        <v>2.23841807909604</v>
      </c>
      <c r="S4522" s="4" t="n">
        <v>2.58531073446328</v>
      </c>
      <c r="T4522" s="4" t="n">
        <v>2.06043885645109</v>
      </c>
      <c r="U4522" s="4" t="n">
        <v>2.11552570508633</v>
      </c>
      <c r="V4522" s="4" t="n">
        <v>1.73319187048413</v>
      </c>
      <c r="W4522" s="4" t="n">
        <v>1.73319187048413</v>
      </c>
      <c r="X4522" t="n">
        <v>7655</v>
      </c>
      <c r="Y4522" t="n">
        <v>354</v>
      </c>
      <c r="Z4522" t="n">
        <v>7173</v>
      </c>
      <c r="AA4522" t="n">
        <v>836</v>
      </c>
      <c r="AB4522" s="2" t="n">
        <v>0.423444976076555</v>
      </c>
      <c r="AC4522" s="2" t="n">
        <v>0.0493517356754496</v>
      </c>
      <c r="AD4522" s="2" t="n">
        <v>0.0462442847811888</v>
      </c>
      <c r="AE4522" s="1" t="n">
        <v>35331</v>
      </c>
      <c r="AF4522" s="1" t="n">
        <v>41275</v>
      </c>
      <c r="AG4522" t="n">
        <v>1299</v>
      </c>
      <c r="AH4522" s="2" t="n">
        <v>0.179345575037968</v>
      </c>
      <c r="AI4522" s="2" t="n">
        <v>0.669587628865979</v>
      </c>
    </row>
    <row r="4523">
      <c r="A4523" t="n">
        <v>208</v>
      </c>
      <c r="B4523" t="n">
        <v>1325</v>
      </c>
      <c r="C4523" t="s">
        <v>57</v>
      </c>
      <c r="D4523" t="s">
        <v>35</v>
      </c>
      <c r="E4523" t="s">
        <v>57</v>
      </c>
      <c r="F4523" t="s">
        <v>36</v>
      </c>
      <c r="G4523" t="s">
        <v>63</v>
      </c>
      <c r="H4523" t="s">
        <v>212</v>
      </c>
      <c r="I4523" t="n">
        <v>-1</v>
      </c>
      <c r="J4523" t="n">
        <v>1</v>
      </c>
      <c r="K4523" s="2" t="n">
        <v>0.554354636591479</v>
      </c>
      <c r="L4523" s="3" t="n">
        <v>993</v>
      </c>
      <c r="M4523" s="3" t="n">
        <v>852</v>
      </c>
      <c r="N4523" s="3" t="n">
        <v>18363.71165778</v>
      </c>
      <c r="O4523" s="2" t="n">
        <v>0.00878638110928062</v>
      </c>
      <c r="P4523" s="2" t="n">
        <v>0.0263591433278418</v>
      </c>
      <c r="Q4523" s="4" t="n">
        <v>-0.941501103752759</v>
      </c>
      <c r="R4523" s="4" t="n">
        <v>-4.55601317957167</v>
      </c>
      <c r="S4523" s="4" t="n">
        <v>4.69099395936299</v>
      </c>
      <c r="T4523" s="4" t="n">
        <v>-4.390022628545</v>
      </c>
      <c r="U4523" s="4" t="n">
        <v>4.40989775861784</v>
      </c>
      <c r="V4523" s="4" t="n">
        <v>-4.95791647918214</v>
      </c>
      <c r="W4523" s="4" t="n">
        <v>4.95791647918214</v>
      </c>
      <c r="X4523" t="n">
        <v>6417</v>
      </c>
      <c r="Y4523" t="n">
        <v>1821</v>
      </c>
      <c r="Z4523" t="n">
        <v>3104</v>
      </c>
      <c r="AA4523" t="n">
        <v>5134</v>
      </c>
      <c r="AB4523" s="2" t="n">
        <v>0.586662371134021</v>
      </c>
      <c r="AC4523" s="2" t="n">
        <v>0.354694195559018</v>
      </c>
      <c r="AD4523" s="2" t="n">
        <v>0.283777466105657</v>
      </c>
      <c r="AE4523" s="1" t="n">
        <v>41964</v>
      </c>
      <c r="AF4523" s="1" t="n">
        <v>37645</v>
      </c>
      <c r="AG4523" t="n">
        <v>2962</v>
      </c>
      <c r="AH4523" s="2" t="n">
        <v>0.951188182402055</v>
      </c>
      <c r="AI4523" s="2" t="n">
        <v>0.406812251064414</v>
      </c>
    </row>
    <row r="4524">
      <c r="A4524" t="n">
        <v>150</v>
      </c>
      <c r="B4524" t="n">
        <v>1325</v>
      </c>
      <c r="C4524" t="s">
        <v>57</v>
      </c>
      <c r="D4524" t="s">
        <v>35</v>
      </c>
      <c r="E4524" t="s">
        <v>57</v>
      </c>
      <c r="F4524" t="s">
        <v>36</v>
      </c>
      <c r="G4524" t="s">
        <v>100</v>
      </c>
      <c r="H4524" t="s">
        <v>212</v>
      </c>
      <c r="I4524" t="n">
        <v>1</v>
      </c>
      <c r="J4524" t="n">
        <v>-1</v>
      </c>
      <c r="K4524" s="2" t="n">
        <v>0.519550510262585</v>
      </c>
      <c r="L4524" s="3" t="n">
        <v>230</v>
      </c>
      <c r="M4524" s="3" t="n">
        <v>1615</v>
      </c>
      <c r="N4524" s="3" t="n">
        <v>12415.00157374</v>
      </c>
      <c r="O4524" s="2" t="n">
        <v>0.00275178866263071</v>
      </c>
      <c r="P4524" s="2" t="n">
        <v>0.00605393505778756</v>
      </c>
      <c r="Q4524" s="4" t="n">
        <v>-0.973553719008264</v>
      </c>
      <c r="R4524" s="4" t="n">
        <v>-11.9968079251514</v>
      </c>
      <c r="S4524" s="4" t="n">
        <v>12.0252063841497</v>
      </c>
      <c r="T4524" s="4" t="n">
        <v>-11.8542878202269</v>
      </c>
      <c r="U4524" s="4" t="n">
        <v>11.8542878202269</v>
      </c>
      <c r="V4524" s="4" t="n">
        <v>-12.0135033143562</v>
      </c>
      <c r="W4524" s="4" t="n">
        <v>12.0135033143562</v>
      </c>
      <c r="X4524" t="n">
        <v>5809</v>
      </c>
      <c r="Y4524" t="n">
        <v>1817</v>
      </c>
      <c r="Z4524" t="n">
        <v>2492</v>
      </c>
      <c r="AA4524" t="n">
        <v>5134</v>
      </c>
      <c r="AB4524" s="2" t="n">
        <v>0.729133226324238</v>
      </c>
      <c r="AC4524" s="2" t="n">
        <v>0.35391507596416</v>
      </c>
      <c r="AD4524" s="2" t="n">
        <v>0.312790497503873</v>
      </c>
      <c r="AE4524" s="1" t="n">
        <v>42579</v>
      </c>
      <c r="AF4524" s="1" t="n">
        <v>37645</v>
      </c>
      <c r="AG4524" t="n">
        <v>2347</v>
      </c>
      <c r="AH4524" s="2" t="n">
        <v>0.939175670268107</v>
      </c>
      <c r="AI4524" s="2" t="n">
        <v>0.322345831616536</v>
      </c>
    </row>
    <row r="4525">
      <c r="A4525" t="n">
        <v>819</v>
      </c>
      <c r="B4525" t="n">
        <v>1328</v>
      </c>
      <c r="C4525" t="s">
        <v>35</v>
      </c>
      <c r="D4525" t="s">
        <v>35</v>
      </c>
      <c r="E4525" t="s">
        <v>36</v>
      </c>
      <c r="F4525" t="s">
        <v>41</v>
      </c>
      <c r="G4525" t="s">
        <v>135</v>
      </c>
      <c r="H4525" t="s">
        <v>220</v>
      </c>
      <c r="I4525" t="n">
        <v>-1</v>
      </c>
      <c r="J4525" t="n">
        <v>0</v>
      </c>
      <c r="K4525" s="2" t="n">
        <v>0.484615384615385</v>
      </c>
      <c r="L4525" s="3" t="n">
        <v>109</v>
      </c>
      <c r="M4525" s="3" t="n">
        <v>-31</v>
      </c>
      <c r="N4525" s="3" t="n">
        <v>19665.40997993</v>
      </c>
      <c r="O4525" s="2"/>
      <c r="P4525" s="2"/>
      <c r="Q4525" s="4"/>
      <c r="R4525" s="4"/>
      <c r="S4525" s="4"/>
      <c r="T4525" s="4"/>
      <c r="U4525" s="4"/>
      <c r="V4525" s="4" t="n">
        <v>-3.16858779133137</v>
      </c>
      <c r="W4525" s="4" t="n">
        <v>3.16858779133137</v>
      </c>
      <c r="X4525" t="n">
        <v>22054</v>
      </c>
      <c r="Y4525" t="n">
        <v>0</v>
      </c>
      <c r="Z4525" t="n">
        <v>4619</v>
      </c>
      <c r="AA4525" t="n">
        <v>17435</v>
      </c>
      <c r="AB4525" s="2" t="n">
        <v>0</v>
      </c>
      <c r="AC4525" s="2" t="n">
        <v>0</v>
      </c>
      <c r="AD4525" s="2" t="n">
        <v>0</v>
      </c>
      <c r="AE4525" s="1" t="n">
        <v>37692</v>
      </c>
      <c r="AF4525" s="1" t="n">
        <v>18761</v>
      </c>
      <c r="AG4525" t="n">
        <v>0</v>
      </c>
      <c r="AH4525" s="2" t="n">
        <v>0</v>
      </c>
      <c r="AI4525" s="2" t="n">
        <v>0</v>
      </c>
    </row>
    <row r="4526">
      <c r="A4526" t="n">
        <v>336</v>
      </c>
      <c r="B4526" t="n">
        <v>1328</v>
      </c>
      <c r="C4526" t="s">
        <v>35</v>
      </c>
      <c r="D4526" t="s">
        <v>35</v>
      </c>
      <c r="E4526" t="s">
        <v>36</v>
      </c>
      <c r="F4526" t="s">
        <v>41</v>
      </c>
      <c r="G4526" t="s">
        <v>352</v>
      </c>
      <c r="H4526" t="s">
        <v>220</v>
      </c>
      <c r="I4526" t="n">
        <v>-1</v>
      </c>
      <c r="J4526" t="n">
        <v>0</v>
      </c>
      <c r="K4526" s="2" t="n">
        <v>0.441666666666667</v>
      </c>
      <c r="L4526" s="3" t="n">
        <v>93</v>
      </c>
      <c r="M4526" s="3" t="n">
        <v>-15</v>
      </c>
      <c r="N4526" s="3" t="n">
        <v>17819.21950331</v>
      </c>
      <c r="O4526" s="2"/>
      <c r="P4526" s="2"/>
      <c r="Q4526" s="4"/>
      <c r="R4526" s="4"/>
      <c r="S4526" s="4"/>
      <c r="T4526" s="4"/>
      <c r="U4526" s="4"/>
      <c r="V4526" s="4" t="n">
        <v>-0.451471856804575</v>
      </c>
      <c r="W4526" s="4" t="n">
        <v>0.766753830068144</v>
      </c>
      <c r="X4526" t="n">
        <v>22590</v>
      </c>
      <c r="Y4526" t="n">
        <v>0</v>
      </c>
      <c r="Z4526" t="n">
        <v>5155</v>
      </c>
      <c r="AA4526" t="n">
        <v>17435</v>
      </c>
      <c r="AB4526" s="2" t="n">
        <v>0</v>
      </c>
      <c r="AC4526" s="2" t="n">
        <v>0</v>
      </c>
      <c r="AD4526" s="2" t="n">
        <v>0</v>
      </c>
      <c r="AE4526" s="1" t="n">
        <v>37987</v>
      </c>
      <c r="AF4526" s="1" t="n">
        <v>18761</v>
      </c>
      <c r="AG4526" t="n">
        <v>0</v>
      </c>
      <c r="AH4526" s="2" t="n">
        <v>0</v>
      </c>
      <c r="AI4526" s="2" t="n">
        <v>0</v>
      </c>
    </row>
    <row r="4527">
      <c r="A4527" t="n">
        <v>414</v>
      </c>
      <c r="B4527" t="n">
        <v>1328</v>
      </c>
      <c r="C4527" t="s">
        <v>35</v>
      </c>
      <c r="D4527" t="s">
        <v>35</v>
      </c>
      <c r="E4527" t="s">
        <v>41</v>
      </c>
      <c r="F4527" t="s">
        <v>41</v>
      </c>
      <c r="G4527" t="s">
        <v>346</v>
      </c>
      <c r="H4527" t="s">
        <v>220</v>
      </c>
      <c r="I4527" t="n">
        <v>-1</v>
      </c>
      <c r="J4527" t="n">
        <v>1</v>
      </c>
      <c r="K4527" s="2" t="n">
        <v>0.488888888888889</v>
      </c>
      <c r="L4527" s="3" t="n">
        <v>215</v>
      </c>
      <c r="M4527" s="3" t="n">
        <v>-137</v>
      </c>
      <c r="N4527" s="3" t="n">
        <v>14129.3176786</v>
      </c>
      <c r="O4527" s="2" t="n">
        <v>0.0684537137739108</v>
      </c>
      <c r="P4527" s="2" t="n">
        <v>0.247904804555051</v>
      </c>
      <c r="Q4527" s="4" t="n">
        <v>-0.184963804210666</v>
      </c>
      <c r="R4527" s="4" t="n">
        <v>-0.38877231143241</v>
      </c>
      <c r="S4527" s="4" t="n">
        <v>1.50140745953555</v>
      </c>
      <c r="T4527" s="4" t="n">
        <v>-0.371051127655084</v>
      </c>
      <c r="U4527" s="4" t="n">
        <v>1.08264148152591</v>
      </c>
      <c r="V4527" s="4" t="n">
        <v>-0.766917972776396</v>
      </c>
      <c r="W4527" s="4" t="n">
        <v>0.766917972776396</v>
      </c>
      <c r="X4527" t="n">
        <v>33358</v>
      </c>
      <c r="Y4527" t="n">
        <v>15631</v>
      </c>
      <c r="Z4527" t="n">
        <v>31554</v>
      </c>
      <c r="AA4527" t="n">
        <v>17435</v>
      </c>
      <c r="AB4527" s="2" t="n">
        <v>0.896529968454259</v>
      </c>
      <c r="AC4527" s="2" t="n">
        <v>0.49537301134563</v>
      </c>
      <c r="AD4527" s="2" t="n">
        <v>0.468583248396187</v>
      </c>
      <c r="AE4527" s="1" t="n">
        <v>-7669</v>
      </c>
      <c r="AF4527" s="1" t="n">
        <v>18761</v>
      </c>
      <c r="AG4527" t="n">
        <v>18068</v>
      </c>
      <c r="AH4527" s="2" t="n">
        <v>0.383495351700132</v>
      </c>
      <c r="AI4527" s="2" t="n">
        <v>1</v>
      </c>
    </row>
    <row r="4528">
      <c r="A4528" t="n">
        <v>91</v>
      </c>
      <c r="B4528" t="n">
        <v>1328</v>
      </c>
      <c r="C4528" t="s">
        <v>57</v>
      </c>
      <c r="D4528" t="s">
        <v>35</v>
      </c>
      <c r="E4528" t="s">
        <v>57</v>
      </c>
      <c r="F4528" t="s">
        <v>41</v>
      </c>
      <c r="G4528" t="s">
        <v>282</v>
      </c>
      <c r="H4528" t="s">
        <v>220</v>
      </c>
      <c r="I4528" t="n">
        <v>-1</v>
      </c>
      <c r="J4528" t="n">
        <v>1</v>
      </c>
      <c r="K4528" s="2" t="n">
        <v>0.5</v>
      </c>
      <c r="L4528" s="3" t="n">
        <v>149</v>
      </c>
      <c r="M4528" s="3" t="n">
        <v>-71</v>
      </c>
      <c r="N4528" s="3" t="n">
        <v>14235.44369231</v>
      </c>
      <c r="O4528" s="2" t="n">
        <v>0.0670955882352941</v>
      </c>
      <c r="P4528" s="2" t="n">
        <v>0.221507352941176</v>
      </c>
      <c r="Q4528" s="4" t="n">
        <v>-0.650140318054256</v>
      </c>
      <c r="R4528" s="4" t="n">
        <v>-0.858363970588236</v>
      </c>
      <c r="S4528" s="4" t="n">
        <v>1.5078125</v>
      </c>
      <c r="T4528" s="4" t="n">
        <v>-0.978297521824839</v>
      </c>
      <c r="U4528" s="4" t="n">
        <v>1.42133281551221</v>
      </c>
      <c r="V4528" s="4" t="n">
        <v>-1.27914501305736</v>
      </c>
      <c r="W4528" s="4" t="n">
        <v>1.27914501305736</v>
      </c>
      <c r="X4528" t="n">
        <v>25779</v>
      </c>
      <c r="Y4528" t="n">
        <v>1088</v>
      </c>
      <c r="Z4528" t="n">
        <v>9432</v>
      </c>
      <c r="AA4528" t="n">
        <v>17435</v>
      </c>
      <c r="AB4528" s="2" t="n">
        <v>0.115351993214589</v>
      </c>
      <c r="AC4528" s="2" t="n">
        <v>0.0624032119300258</v>
      </c>
      <c r="AD4528" s="2" t="n">
        <v>0.042204895457543</v>
      </c>
      <c r="AE4528" s="1" t="n">
        <v>34700</v>
      </c>
      <c r="AF4528" s="1" t="n">
        <v>18761</v>
      </c>
      <c r="AG4528" t="n">
        <v>2129</v>
      </c>
      <c r="AH4528" s="2" t="n">
        <v>0.205145500096358</v>
      </c>
      <c r="AI4528" s="2" t="n">
        <v>0.117832632278061</v>
      </c>
    </row>
    <row r="4529">
      <c r="A4529" t="n">
        <v>143</v>
      </c>
      <c r="B4529" t="n">
        <v>1328</v>
      </c>
      <c r="C4529" t="s">
        <v>57</v>
      </c>
      <c r="D4529" t="s">
        <v>35</v>
      </c>
      <c r="E4529" t="s">
        <v>57</v>
      </c>
      <c r="F4529" t="s">
        <v>41</v>
      </c>
      <c r="G4529" t="s">
        <v>257</v>
      </c>
      <c r="H4529" t="s">
        <v>220</v>
      </c>
      <c r="I4529" t="n">
        <v>-1</v>
      </c>
      <c r="J4529" t="n">
        <v>1</v>
      </c>
      <c r="K4529" s="2" t="n">
        <v>0.422222222222222</v>
      </c>
      <c r="L4529" s="3" t="n">
        <v>47</v>
      </c>
      <c r="M4529" s="3" t="n">
        <v>31</v>
      </c>
      <c r="N4529" s="3" t="n">
        <v>16745.90126011</v>
      </c>
      <c r="O4529" s="2" t="n">
        <v>0.0917176209005003</v>
      </c>
      <c r="P4529" s="2" t="n">
        <v>0.29266259032796</v>
      </c>
      <c r="Q4529" s="4" t="n">
        <v>-0.347440663425794</v>
      </c>
      <c r="R4529" s="4" t="n">
        <v>-0.655225125069483</v>
      </c>
      <c r="S4529" s="4" t="n">
        <v>1.39519177320734</v>
      </c>
      <c r="T4529" s="4" t="n">
        <v>-0.631137022153543</v>
      </c>
      <c r="U4529" s="4" t="n">
        <v>1.03794844141781</v>
      </c>
      <c r="V4529" s="4" t="n">
        <v>-1.2161012087888</v>
      </c>
      <c r="W4529" s="4" t="n">
        <v>1.2161012087888</v>
      </c>
      <c r="X4529" t="n">
        <v>25700</v>
      </c>
      <c r="Y4529" t="n">
        <v>3598</v>
      </c>
      <c r="Z4529" t="n">
        <v>11863</v>
      </c>
      <c r="AA4529" t="n">
        <v>17435</v>
      </c>
      <c r="AB4529" s="2" t="n">
        <v>0.303295962235522</v>
      </c>
      <c r="AC4529" s="2" t="n">
        <v>0.206366504158302</v>
      </c>
      <c r="AD4529" s="2" t="n">
        <v>0.14</v>
      </c>
      <c r="AE4529" s="1" t="n">
        <v>32874</v>
      </c>
      <c r="AF4529" s="1" t="n">
        <v>18761</v>
      </c>
      <c r="AG4529" t="n">
        <v>3955</v>
      </c>
      <c r="AH4529" s="2" t="n">
        <v>0.324074074074074</v>
      </c>
      <c r="AI4529" s="2" t="n">
        <v>0.21889528448085</v>
      </c>
    </row>
    <row r="4530">
      <c r="A4530" t="n">
        <v>220</v>
      </c>
      <c r="B4530" t="n">
        <v>1328</v>
      </c>
      <c r="C4530" t="s">
        <v>57</v>
      </c>
      <c r="D4530" t="s">
        <v>35</v>
      </c>
      <c r="E4530" t="s">
        <v>57</v>
      </c>
      <c r="F4530" t="s">
        <v>41</v>
      </c>
      <c r="G4530" t="s">
        <v>365</v>
      </c>
      <c r="H4530" t="s">
        <v>220</v>
      </c>
      <c r="I4530" t="n">
        <v>1</v>
      </c>
      <c r="J4530" t="n">
        <v>1</v>
      </c>
      <c r="K4530" s="2" t="n">
        <v>0.505882352941176</v>
      </c>
      <c r="L4530" s="3" t="n">
        <v>125</v>
      </c>
      <c r="M4530" s="3" t="n">
        <v>-47</v>
      </c>
      <c r="N4530" s="3" t="n">
        <v>13410.33603693</v>
      </c>
      <c r="O4530" s="2" t="n">
        <v>0.114842903575298</v>
      </c>
      <c r="P4530" s="2" t="n">
        <v>0.396533044420368</v>
      </c>
      <c r="Q4530" s="4" t="n">
        <v>0.485907553551297</v>
      </c>
      <c r="R4530" s="4" t="n">
        <v>0.544637053087757</v>
      </c>
      <c r="S4530" s="4" t="n">
        <v>0.845828819068257</v>
      </c>
      <c r="T4530" s="4" t="n">
        <v>0.822382437762224</v>
      </c>
      <c r="U4530" s="4" t="n">
        <v>0.854780340193496</v>
      </c>
      <c r="V4530" s="4" t="n">
        <v>-1.9005555907386</v>
      </c>
      <c r="W4530" s="4" t="n">
        <v>1.9005555907386</v>
      </c>
      <c r="X4530" t="n">
        <v>25379</v>
      </c>
      <c r="Y4530" t="n">
        <v>923</v>
      </c>
      <c r="Z4530" t="n">
        <v>8846</v>
      </c>
      <c r="AA4530" t="n">
        <v>17456</v>
      </c>
      <c r="AB4530" s="2" t="n">
        <v>0.104340945059914</v>
      </c>
      <c r="AC4530" s="2" t="n">
        <v>0.0528758020164986</v>
      </c>
      <c r="AD4530" s="2" t="n">
        <v>0.0363686512470941</v>
      </c>
      <c r="AE4530" s="1" t="n">
        <v>35720</v>
      </c>
      <c r="AF4530" s="1" t="n">
        <v>18761</v>
      </c>
      <c r="AG4530" t="n">
        <v>1109</v>
      </c>
      <c r="AH4530" s="2" t="n">
        <v>0.1185082282539</v>
      </c>
      <c r="AI4530" s="2" t="n">
        <v>0.0613792340048705</v>
      </c>
    </row>
    <row r="4531">
      <c r="A4531" t="n">
        <v>100</v>
      </c>
      <c r="B4531" t="n">
        <v>1340</v>
      </c>
      <c r="C4531" t="s">
        <v>57</v>
      </c>
      <c r="D4531" t="s">
        <v>35</v>
      </c>
      <c r="E4531" t="s">
        <v>57</v>
      </c>
      <c r="F4531" t="s">
        <v>36</v>
      </c>
      <c r="G4531" t="s">
        <v>316</v>
      </c>
      <c r="H4531" t="s">
        <v>223</v>
      </c>
      <c r="I4531" t="n">
        <v>-1</v>
      </c>
      <c r="J4531" t="n">
        <v>1</v>
      </c>
      <c r="K4531" s="2" t="n">
        <v>0.535353535353535</v>
      </c>
      <c r="L4531" s="3" t="n">
        <v>1784</v>
      </c>
      <c r="M4531" s="3" t="n">
        <v>-1046</v>
      </c>
      <c r="N4531" s="3" t="n">
        <v>9469.22084499</v>
      </c>
      <c r="O4531" s="2" t="n">
        <v>0.0274897119341564</v>
      </c>
      <c r="P4531" s="2" t="n">
        <v>0.100740740740741</v>
      </c>
      <c r="Q4531" s="4" t="n">
        <v>0.652593085106383</v>
      </c>
      <c r="R4531" s="4" t="n">
        <v>2.50472427983539</v>
      </c>
      <c r="S4531" s="4" t="n">
        <v>3.13784362139918</v>
      </c>
      <c r="T4531" s="4" t="n">
        <v>2.53889929383986</v>
      </c>
      <c r="U4531" s="4" t="n">
        <v>2.60029240580277</v>
      </c>
      <c r="V4531" s="4" t="n">
        <v>2.51299946858166</v>
      </c>
      <c r="W4531" s="4" t="n">
        <v>2.51299946858166</v>
      </c>
      <c r="X4531" t="n">
        <v>7068</v>
      </c>
      <c r="Y4531" t="n">
        <v>6075</v>
      </c>
      <c r="Z4531" t="n">
        <v>6962</v>
      </c>
      <c r="AA4531" t="n">
        <v>6181</v>
      </c>
      <c r="AB4531" s="2" t="n">
        <v>0.982850671412393</v>
      </c>
      <c r="AC4531" s="2" t="n">
        <v>0.872594082160299</v>
      </c>
      <c r="AD4531" s="2" t="n">
        <v>0.859507640067912</v>
      </c>
      <c r="AE4531" s="1" t="n">
        <v>36861</v>
      </c>
      <c r="AF4531" s="1" t="n">
        <v>37987</v>
      </c>
      <c r="AG4531" t="n">
        <v>6939</v>
      </c>
      <c r="AH4531" s="2" t="n">
        <v>0.84446878422782</v>
      </c>
      <c r="AI4531" s="2" t="n">
        <v>1</v>
      </c>
    </row>
    <row r="4532">
      <c r="A4532" t="n">
        <v>215</v>
      </c>
      <c r="B4532" t="n">
        <v>1340</v>
      </c>
      <c r="C4532" t="s">
        <v>57</v>
      </c>
      <c r="D4532" t="s">
        <v>35</v>
      </c>
      <c r="E4532" t="s">
        <v>57</v>
      </c>
      <c r="F4532" t="s">
        <v>36</v>
      </c>
      <c r="G4532" t="s">
        <v>67</v>
      </c>
      <c r="H4532" t="s">
        <v>223</v>
      </c>
      <c r="I4532" t="n">
        <v>-1</v>
      </c>
      <c r="J4532" t="n">
        <v>-1</v>
      </c>
      <c r="K4532" s="2" t="n">
        <v>0.544973544973545</v>
      </c>
      <c r="L4532" s="3" t="n">
        <v>1138</v>
      </c>
      <c r="M4532" s="3" t="n">
        <v>-400</v>
      </c>
      <c r="N4532" s="3" t="n">
        <v>17854.68059914</v>
      </c>
      <c r="O4532" s="2" t="n">
        <v>0.0523690773067332</v>
      </c>
      <c r="P4532" s="2" t="n">
        <v>0.178719866999169</v>
      </c>
      <c r="Q4532" s="4" t="n">
        <v>-0.409282700421941</v>
      </c>
      <c r="R4532" s="4" t="n">
        <v>-1.16070933776669</v>
      </c>
      <c r="S4532" s="4" t="n">
        <v>1.9828761429759</v>
      </c>
      <c r="T4532" s="4" t="n">
        <v>-1.15015823319154</v>
      </c>
      <c r="U4532" s="4" t="n">
        <v>1.22815838553187</v>
      </c>
      <c r="V4532" s="4" t="n">
        <v>-1.16727512868943</v>
      </c>
      <c r="W4532" s="4" t="n">
        <v>1.16727512868943</v>
      </c>
      <c r="X4532" t="n">
        <v>6720</v>
      </c>
      <c r="Y4532" t="n">
        <v>3609</v>
      </c>
      <c r="Z4532" t="n">
        <v>4148</v>
      </c>
      <c r="AA4532" t="n">
        <v>6181</v>
      </c>
      <c r="AB4532" s="2" t="n">
        <v>0.870057859209257</v>
      </c>
      <c r="AC4532" s="2" t="n">
        <v>0.583886102572399</v>
      </c>
      <c r="AD4532" s="2" t="n">
        <v>0.537053571428571</v>
      </c>
      <c r="AE4532" s="1" t="n">
        <v>40921</v>
      </c>
      <c r="AF4532" s="1" t="n">
        <v>37987</v>
      </c>
      <c r="AG4532" t="n">
        <v>4005</v>
      </c>
      <c r="AH4532" s="2" t="n">
        <v>0.963435169593457</v>
      </c>
      <c r="AI4532" s="2" t="n">
        <v>0.577172503242542</v>
      </c>
    </row>
    <row r="4533">
      <c r="A4533" t="n">
        <v>223</v>
      </c>
      <c r="B4533" t="n">
        <v>1340</v>
      </c>
      <c r="C4533" t="s">
        <v>57</v>
      </c>
      <c r="D4533" t="s">
        <v>35</v>
      </c>
      <c r="E4533" t="s">
        <v>57</v>
      </c>
      <c r="F4533" t="s">
        <v>36</v>
      </c>
      <c r="G4533" t="s">
        <v>340</v>
      </c>
      <c r="H4533" t="s">
        <v>223</v>
      </c>
      <c r="I4533" t="n">
        <v>-1</v>
      </c>
      <c r="J4533" t="n">
        <v>0</v>
      </c>
      <c r="K4533" s="2" t="n">
        <v>0.45462962962963</v>
      </c>
      <c r="L4533" s="3" t="n">
        <v>1180</v>
      </c>
      <c r="M4533" s="3" t="n">
        <v>-442</v>
      </c>
      <c r="N4533" s="3" t="n">
        <v>12546.14657786</v>
      </c>
      <c r="O4533" s="2" t="n">
        <v>0.0771794422031223</v>
      </c>
      <c r="P4533" s="2" t="n">
        <v>0.286090159621119</v>
      </c>
      <c r="Q4533" s="4" t="n">
        <v>-0.0397111913357401</v>
      </c>
      <c r="R4533" s="4" t="n">
        <v>-0.0958954569373795</v>
      </c>
      <c r="S4533" s="4" t="n">
        <v>1.23597614453605</v>
      </c>
      <c r="T4533" s="4" t="n">
        <v>-0.100965049145061</v>
      </c>
      <c r="U4533" s="4" t="n">
        <v>0.632831154956552</v>
      </c>
      <c r="V4533" s="4" t="n">
        <v>-0.126780946348814</v>
      </c>
      <c r="W4533" s="4" t="n">
        <v>0.359751902933805</v>
      </c>
      <c r="X4533" t="n">
        <v>7036</v>
      </c>
      <c r="Y4533" t="n">
        <v>5701</v>
      </c>
      <c r="Z4533" t="n">
        <v>6556</v>
      </c>
      <c r="AA4533" t="n">
        <v>6181</v>
      </c>
      <c r="AB4533" s="2" t="n">
        <v>0.922342662999515</v>
      </c>
      <c r="AC4533" s="2" t="n">
        <v>0.869585112873703</v>
      </c>
      <c r="AD4533" s="2" t="n">
        <v>0.810261512222854</v>
      </c>
      <c r="AE4533" s="1" t="n">
        <v>37987</v>
      </c>
      <c r="AF4533" s="1" t="n">
        <v>37987</v>
      </c>
      <c r="AG4533" t="n">
        <v>6939</v>
      </c>
      <c r="AH4533" s="2" t="n">
        <v>0.978564377379777</v>
      </c>
      <c r="AI4533" s="2" t="n">
        <v>1</v>
      </c>
    </row>
    <row r="4534">
      <c r="A4534" t="n">
        <v>121</v>
      </c>
      <c r="B4534" t="n">
        <v>1340</v>
      </c>
      <c r="C4534" t="s">
        <v>57</v>
      </c>
      <c r="D4534" t="s">
        <v>35</v>
      </c>
      <c r="E4534" t="s">
        <v>57</v>
      </c>
      <c r="F4534" t="s">
        <v>36</v>
      </c>
      <c r="G4534" t="s">
        <v>266</v>
      </c>
      <c r="H4534" t="s">
        <v>223</v>
      </c>
      <c r="I4534" t="n">
        <v>1</v>
      </c>
      <c r="J4534" t="n">
        <v>1</v>
      </c>
      <c r="K4534" s="2" t="n">
        <v>0.634609399315282</v>
      </c>
      <c r="L4534" s="3" t="n">
        <v>1002</v>
      </c>
      <c r="M4534" s="3" t="n">
        <v>-264</v>
      </c>
      <c r="N4534" s="3" t="n">
        <v>9098.7432868</v>
      </c>
      <c r="O4534" s="2" t="n">
        <v>0.0328699918233851</v>
      </c>
      <c r="P4534" s="2" t="n">
        <v>0.113327882256746</v>
      </c>
      <c r="Q4534" s="4" t="n">
        <v>0.511067063098778</v>
      </c>
      <c r="R4534" s="4" t="n">
        <v>1.86438266557645</v>
      </c>
      <c r="S4534" s="4" t="n">
        <v>2.91831561733443</v>
      </c>
      <c r="T4534" s="4" t="n">
        <v>1.92157215695631</v>
      </c>
      <c r="U4534" s="4" t="n">
        <v>2.15355979000893</v>
      </c>
      <c r="V4534" s="4" t="n">
        <v>1.90183437420806</v>
      </c>
      <c r="W4534" s="4" t="n">
        <v>1.90183437420806</v>
      </c>
      <c r="X4534" t="n">
        <v>7067</v>
      </c>
      <c r="Y4534" t="n">
        <v>6115</v>
      </c>
      <c r="Z4534" t="n">
        <v>7001</v>
      </c>
      <c r="AA4534" t="n">
        <v>6181</v>
      </c>
      <c r="AB4534" s="2" t="n">
        <v>0.989322116162433</v>
      </c>
      <c r="AC4534" s="2" t="n">
        <v>0.873446650478503</v>
      </c>
      <c r="AD4534" s="2" t="n">
        <v>0.865289373142776</v>
      </c>
      <c r="AE4534" s="1" t="n">
        <v>37987</v>
      </c>
      <c r="AF4534" s="1" t="n">
        <v>37987</v>
      </c>
      <c r="AG4534" t="n">
        <v>6939</v>
      </c>
      <c r="AH4534" s="2" t="n">
        <v>0.978564377379777</v>
      </c>
      <c r="AI4534" s="2" t="n">
        <v>1</v>
      </c>
    </row>
    <row r="4535">
      <c r="A4535" t="n">
        <v>42</v>
      </c>
      <c r="B4535" t="n">
        <v>1359</v>
      </c>
      <c r="C4535" t="s">
        <v>57</v>
      </c>
      <c r="D4535" t="s">
        <v>35</v>
      </c>
      <c r="E4535" t="s">
        <v>57</v>
      </c>
      <c r="F4535" t="s">
        <v>36</v>
      </c>
      <c r="G4535" t="s">
        <v>237</v>
      </c>
      <c r="H4535" t="s">
        <v>164</v>
      </c>
      <c r="I4535" t="n">
        <v>1</v>
      </c>
      <c r="J4535" t="n">
        <v>1</v>
      </c>
      <c r="K4535" s="2" t="n">
        <v>0.438888888888889</v>
      </c>
      <c r="L4535" s="3" t="n">
        <v>2660</v>
      </c>
      <c r="M4535" s="3" t="n">
        <v>-1440</v>
      </c>
      <c r="N4535" s="3" t="n">
        <v>17286.69519727</v>
      </c>
      <c r="O4535" s="2" t="n">
        <v>0.00342160071407319</v>
      </c>
      <c r="P4535" s="2" t="n">
        <v>0.0113061588812853</v>
      </c>
      <c r="Q4535" s="4" t="n">
        <v>0.943989274541934</v>
      </c>
      <c r="R4535" s="4" t="n">
        <v>7.95449271050284</v>
      </c>
      <c r="S4535" s="4" t="n">
        <v>8.10795894079144</v>
      </c>
      <c r="T4535" s="4" t="n">
        <v>7.95657993107383</v>
      </c>
      <c r="U4535" s="4" t="n">
        <v>7.95657993107383</v>
      </c>
      <c r="V4535" s="4" t="n">
        <v>8.11025595615409</v>
      </c>
      <c r="W4535" s="4" t="n">
        <v>8.11025595615409</v>
      </c>
      <c r="X4535" t="n">
        <v>10366</v>
      </c>
      <c r="Y4535" t="n">
        <v>6722</v>
      </c>
      <c r="Z4535" t="n">
        <v>10191</v>
      </c>
      <c r="AA4535" t="n">
        <v>6897</v>
      </c>
      <c r="AB4535" s="2" t="n">
        <v>0.974626649267798</v>
      </c>
      <c r="AC4535" s="2" t="n">
        <v>0.659601609263075</v>
      </c>
      <c r="AD4535" s="2" t="n">
        <v>0.648466139301563</v>
      </c>
      <c r="AE4535" s="1" t="n">
        <v>34699</v>
      </c>
      <c r="AF4535" s="1" t="n">
        <v>37540</v>
      </c>
      <c r="AG4535" t="n">
        <v>7386</v>
      </c>
      <c r="AH4535" s="2" t="n">
        <v>0.711629251372965</v>
      </c>
      <c r="AI4535" s="2" t="n">
        <v>1</v>
      </c>
    </row>
    <row r="4536">
      <c r="A4536" t="n">
        <v>116</v>
      </c>
      <c r="B4536" t="n">
        <v>2291</v>
      </c>
      <c r="C4536" t="s">
        <v>57</v>
      </c>
      <c r="D4536" t="s">
        <v>35</v>
      </c>
      <c r="E4536" t="s">
        <v>57</v>
      </c>
      <c r="F4536" t="s">
        <v>36</v>
      </c>
      <c r="G4536" t="s">
        <v>288</v>
      </c>
      <c r="H4536" t="s">
        <v>228</v>
      </c>
      <c r="I4536" t="n">
        <v>-1</v>
      </c>
      <c r="J4536" t="n">
        <v>1</v>
      </c>
      <c r="K4536" s="2" t="n">
        <v>0.60485036119711</v>
      </c>
      <c r="L4536" s="3" t="n">
        <v>22</v>
      </c>
      <c r="M4536" s="3" t="n">
        <v>0</v>
      </c>
      <c r="N4536" s="3" t="n">
        <v>19839.09868406</v>
      </c>
      <c r="O4536" s="2" t="n">
        <v>0.0466680252700224</v>
      </c>
      <c r="P4536" s="2" t="n">
        <v>0.151008762991645</v>
      </c>
      <c r="Q4536" s="4" t="n">
        <v>-0.560380479735318</v>
      </c>
      <c r="R4536" s="4" t="n">
        <v>-1.83474628082331</v>
      </c>
      <c r="S4536" s="4" t="n">
        <v>2.51976767882618</v>
      </c>
      <c r="T4536" s="4" t="n">
        <v>-1.84151445007595</v>
      </c>
      <c r="U4536" s="4" t="n">
        <v>2.04083810936067</v>
      </c>
      <c r="V4536" s="4" t="n">
        <v>-1.90508420157733</v>
      </c>
      <c r="W4536" s="4" t="n">
        <v>1.90508420157733</v>
      </c>
      <c r="X4536" t="n">
        <v>7004</v>
      </c>
      <c r="Y4536" t="n">
        <v>4907</v>
      </c>
      <c r="Z4536" t="n">
        <v>6304</v>
      </c>
      <c r="AA4536" t="n">
        <v>5607</v>
      </c>
      <c r="AB4536" s="2" t="n">
        <v>0.875156054931336</v>
      </c>
      <c r="AC4536" s="2" t="n">
        <v>0.778394670050761</v>
      </c>
      <c r="AD4536" s="2" t="n">
        <v>0.700599657338664</v>
      </c>
      <c r="AE4536" s="1" t="n">
        <v>38351</v>
      </c>
      <c r="AF4536" s="1" t="n">
        <v>37987</v>
      </c>
      <c r="AG4536" t="n">
        <v>6575</v>
      </c>
      <c r="AH4536" s="2" t="n">
        <v>0.977404489371191</v>
      </c>
      <c r="AI4536" s="2" t="n">
        <v>0.947542873612913</v>
      </c>
    </row>
    <row r="4537">
      <c r="A4537" t="n">
        <v>180</v>
      </c>
      <c r="B4537" t="n">
        <v>2298</v>
      </c>
      <c r="C4537" t="s">
        <v>57</v>
      </c>
      <c r="D4537" t="s">
        <v>35</v>
      </c>
      <c r="E4537" t="s">
        <v>57</v>
      </c>
      <c r="F4537" t="s">
        <v>36</v>
      </c>
      <c r="G4537" t="s">
        <v>141</v>
      </c>
      <c r="H4537" t="s">
        <v>182</v>
      </c>
      <c r="I4537" t="n">
        <v>-1</v>
      </c>
      <c r="J4537" t="n">
        <v>-1</v>
      </c>
      <c r="K4537" s="2" t="n">
        <v>0.44047619047619</v>
      </c>
      <c r="L4537" s="3" t="n">
        <v>1128</v>
      </c>
      <c r="M4537" s="3" t="n">
        <v>977</v>
      </c>
      <c r="N4537" s="3" t="n">
        <v>12725.59158245</v>
      </c>
      <c r="O4537" s="2" t="n">
        <v>0.00433634992458522</v>
      </c>
      <c r="P4537" s="2" t="n">
        <v>0.0150829562594268</v>
      </c>
      <c r="Q4537" s="4" t="n">
        <v>-0.95847489618724</v>
      </c>
      <c r="R4537" s="4" t="n">
        <v>-5.86485671191554</v>
      </c>
      <c r="S4537" s="4" t="n">
        <v>5.94245852187029</v>
      </c>
      <c r="T4537" s="4" t="n">
        <v>-5.8232584614671</v>
      </c>
      <c r="U4537" s="4" t="n">
        <v>5.8232584614671</v>
      </c>
      <c r="V4537" s="4" t="n">
        <v>-5.91403609144285</v>
      </c>
      <c r="W4537" s="4" t="n">
        <v>5.91403609144285</v>
      </c>
      <c r="X4537" t="n">
        <v>7453</v>
      </c>
      <c r="Y4537" t="n">
        <v>5304</v>
      </c>
      <c r="Z4537" t="n">
        <v>7285</v>
      </c>
      <c r="AA4537" t="n">
        <v>5472</v>
      </c>
      <c r="AB4537" s="2" t="n">
        <v>0.969298245614035</v>
      </c>
      <c r="AC4537" s="2" t="n">
        <v>0.728071379547014</v>
      </c>
      <c r="AD4537" s="2" t="n">
        <v>0.711659734335167</v>
      </c>
      <c r="AE4537" s="1" t="n">
        <v>37790</v>
      </c>
      <c r="AF4537" s="1" t="n">
        <v>37622</v>
      </c>
      <c r="AG4537" t="n">
        <v>7136</v>
      </c>
      <c r="AH4537" s="2" t="n">
        <v>0.979143798024149</v>
      </c>
      <c r="AI4537" s="2" t="n">
        <v>0.976998904709748</v>
      </c>
    </row>
    <row r="4538">
      <c r="A4538" t="n">
        <v>739</v>
      </c>
      <c r="B4538" t="n">
        <v>2298</v>
      </c>
      <c r="C4538" t="s">
        <v>35</v>
      </c>
      <c r="D4538" t="s">
        <v>35</v>
      </c>
      <c r="E4538" t="s">
        <v>36</v>
      </c>
      <c r="F4538" t="s">
        <v>36</v>
      </c>
      <c r="G4538" t="s">
        <v>87</v>
      </c>
      <c r="H4538" t="s">
        <v>182</v>
      </c>
      <c r="I4538" t="n">
        <v>-1</v>
      </c>
      <c r="J4538" t="n">
        <v>-1</v>
      </c>
      <c r="K4538" s="2" t="n">
        <v>0.562271062271062</v>
      </c>
      <c r="L4538" s="3" t="n">
        <v>362</v>
      </c>
      <c r="M4538" s="3" t="n">
        <v>1743</v>
      </c>
      <c r="N4538" s="3" t="n">
        <v>19243.45152829</v>
      </c>
      <c r="O4538" s="2" t="n">
        <v>0.00915672913117547</v>
      </c>
      <c r="P4538" s="2" t="n">
        <v>0.0330068143100511</v>
      </c>
      <c r="Q4538" s="4" t="n">
        <v>-0.850822825390041</v>
      </c>
      <c r="R4538" s="4" t="n">
        <v>-6.03666950596252</v>
      </c>
      <c r="S4538" s="4" t="n">
        <v>6.35804940374787</v>
      </c>
      <c r="T4538" s="4" t="n">
        <v>-5.99187164165993</v>
      </c>
      <c r="U4538" s="4" t="n">
        <v>6.00999698107559</v>
      </c>
      <c r="V4538" s="4" t="n">
        <v>-6.11022460690302</v>
      </c>
      <c r="W4538" s="4" t="n">
        <v>6.11022460690302</v>
      </c>
      <c r="X4538" t="n">
        <v>6516</v>
      </c>
      <c r="Y4538" t="n">
        <v>4696</v>
      </c>
      <c r="Z4538" t="n">
        <v>5740</v>
      </c>
      <c r="AA4538" t="n">
        <v>5472</v>
      </c>
      <c r="AB4538" s="2" t="n">
        <v>0.858187134502924</v>
      </c>
      <c r="AC4538" s="2" t="n">
        <v>0.818118466898955</v>
      </c>
      <c r="AD4538" s="2" t="n">
        <v>0.720687538367096</v>
      </c>
      <c r="AE4538" s="1" t="n">
        <v>37987</v>
      </c>
      <c r="AF4538" s="1" t="n">
        <v>37622</v>
      </c>
      <c r="AG4538" t="n">
        <v>6939</v>
      </c>
      <c r="AH4538" s="2" t="n">
        <v>1</v>
      </c>
      <c r="AI4538" s="2" t="n">
        <v>0.950027382256298</v>
      </c>
    </row>
    <row r="4539">
      <c r="A4539" t="n">
        <v>1580</v>
      </c>
      <c r="B4539" t="n">
        <v>2616</v>
      </c>
      <c r="C4539" t="s">
        <v>35</v>
      </c>
      <c r="D4539" t="s">
        <v>35</v>
      </c>
      <c r="E4539" t="s">
        <v>36</v>
      </c>
      <c r="F4539" t="s">
        <v>36</v>
      </c>
      <c r="G4539" t="s">
        <v>40</v>
      </c>
      <c r="H4539" t="s">
        <v>369</v>
      </c>
      <c r="I4539" t="n">
        <v>-1</v>
      </c>
      <c r="J4539" t="n">
        <v>-1</v>
      </c>
      <c r="K4539" s="2" t="n">
        <v>0.672222222222222</v>
      </c>
      <c r="L4539" s="3" t="n">
        <v>64</v>
      </c>
      <c r="M4539" s="3" t="n">
        <v>38</v>
      </c>
      <c r="N4539" s="3" t="n">
        <v>14341.5295407</v>
      </c>
      <c r="O4539" s="2" t="n">
        <v>0.0255681818181818</v>
      </c>
      <c r="P4539" s="2" t="n">
        <v>0.0818181818181818</v>
      </c>
      <c r="Q4539" s="4" t="n">
        <v>-0.812142038946163</v>
      </c>
      <c r="R4539" s="4" t="n">
        <v>-2.76227272727273</v>
      </c>
      <c r="S4539" s="4" t="n">
        <v>2.98693181818182</v>
      </c>
      <c r="T4539" s="4" t="n">
        <v>-2.90263509050332</v>
      </c>
      <c r="U4539" s="4" t="n">
        <v>2.90263509050332</v>
      </c>
      <c r="V4539" s="4" t="n">
        <v>-1.57418189460642</v>
      </c>
      <c r="W4539" s="4" t="n">
        <v>1.57418189460642</v>
      </c>
      <c r="X4539" t="n">
        <v>5899</v>
      </c>
      <c r="Y4539" t="n">
        <v>1760</v>
      </c>
      <c r="Z4539" t="n">
        <v>2438</v>
      </c>
      <c r="AA4539" t="n">
        <v>5221</v>
      </c>
      <c r="AB4539" s="2" t="n">
        <v>0.721903199343724</v>
      </c>
      <c r="AC4539" s="2" t="n">
        <v>0.33710017238077</v>
      </c>
      <c r="AD4539" s="2" t="n">
        <v>0.298355653500593</v>
      </c>
      <c r="AE4539" s="1" t="n">
        <v>37671</v>
      </c>
      <c r="AF4539" s="1" t="n">
        <v>38080</v>
      </c>
      <c r="AG4539" t="n">
        <v>2775</v>
      </c>
      <c r="AH4539" s="2" t="n">
        <v>0.871545226130653</v>
      </c>
      <c r="AI4539" s="2" t="n">
        <v>0.405346187554777</v>
      </c>
    </row>
    <row r="4540">
      <c r="A4540" t="n">
        <v>1579</v>
      </c>
      <c r="B4540" t="n">
        <v>2616</v>
      </c>
      <c r="C4540" t="s">
        <v>35</v>
      </c>
      <c r="D4540" t="s">
        <v>35</v>
      </c>
      <c r="E4540" t="s">
        <v>41</v>
      </c>
      <c r="F4540" t="s">
        <v>36</v>
      </c>
      <c r="G4540" t="s">
        <v>40</v>
      </c>
      <c r="H4540" t="s">
        <v>369</v>
      </c>
      <c r="I4540" t="n">
        <v>1</v>
      </c>
      <c r="J4540" t="n">
        <v>0</v>
      </c>
      <c r="K4540" s="2" t="n">
        <v>0.672222222222222</v>
      </c>
      <c r="L4540" s="3" t="n">
        <v>69</v>
      </c>
      <c r="M4540" s="3" t="n">
        <v>33</v>
      </c>
      <c r="N4540" s="3" t="n">
        <v>13986.1791656</v>
      </c>
      <c r="O4540" s="2"/>
      <c r="P4540" s="2"/>
      <c r="Q4540" s="4"/>
      <c r="R4540" s="4"/>
      <c r="S4540" s="4"/>
      <c r="T4540" s="4"/>
      <c r="U4540" s="4"/>
      <c r="V4540" s="4" t="n">
        <v>1.8455440264313</v>
      </c>
      <c r="W4540" s="4" t="n">
        <v>1.8455440264313</v>
      </c>
      <c r="X4540" t="n">
        <v>13907</v>
      </c>
      <c r="Y4540" t="n">
        <v>0</v>
      </c>
      <c r="Z4540" t="n">
        <v>8686</v>
      </c>
      <c r="AA4540" t="n">
        <v>5221</v>
      </c>
      <c r="AB4540" s="2" t="n">
        <v>0</v>
      </c>
      <c r="AC4540" s="2" t="n">
        <v>0</v>
      </c>
      <c r="AD4540" s="2" t="n">
        <v>0</v>
      </c>
      <c r="AE4540" s="1" t="n">
        <v>18994</v>
      </c>
      <c r="AF4540" s="1" t="n">
        <v>38080</v>
      </c>
      <c r="AG4540" t="n">
        <v>0</v>
      </c>
      <c r="AH4540" s="2" t="n">
        <v>0</v>
      </c>
      <c r="AI4540" s="2" t="n">
        <v>0</v>
      </c>
    </row>
    <row r="4541">
      <c r="A4541" t="n">
        <v>2340</v>
      </c>
      <c r="B4541" t="n">
        <v>2616</v>
      </c>
      <c r="C4541" t="s">
        <v>35</v>
      </c>
      <c r="D4541" t="s">
        <v>35</v>
      </c>
      <c r="E4541" t="s">
        <v>41</v>
      </c>
      <c r="F4541" t="s">
        <v>36</v>
      </c>
      <c r="G4541" t="s">
        <v>136</v>
      </c>
      <c r="H4541" t="s">
        <v>369</v>
      </c>
      <c r="I4541" t="n">
        <v>1</v>
      </c>
      <c r="J4541" t="n">
        <v>0</v>
      </c>
      <c r="K4541" s="2" t="n">
        <v>0.455555555555556</v>
      </c>
      <c r="L4541" s="3" t="n">
        <v>96</v>
      </c>
      <c r="M4541" s="3" t="n">
        <v>6</v>
      </c>
      <c r="N4541" s="3" t="n">
        <v>10840.06860276</v>
      </c>
      <c r="O4541" s="2" t="n">
        <v>0.0816326530612245</v>
      </c>
      <c r="P4541" s="2" t="n">
        <v>0.36734693877551</v>
      </c>
      <c r="Q4541" s="4" t="n">
        <v>0.702127659574468</v>
      </c>
      <c r="R4541" s="4" t="n">
        <v>1.18775510204082</v>
      </c>
      <c r="S4541" s="4" t="n">
        <v>1.28979591836735</v>
      </c>
      <c r="T4541" s="4" t="n">
        <v>-0.847477656751849</v>
      </c>
      <c r="U4541" s="4" t="n">
        <v>2.45252234324815</v>
      </c>
      <c r="V4541" s="4" t="n">
        <v>1.8111290913205</v>
      </c>
      <c r="W4541" s="4" t="n">
        <v>2.18729099836794</v>
      </c>
      <c r="X4541" t="n">
        <v>5402</v>
      </c>
      <c r="Y4541" t="n">
        <v>49</v>
      </c>
      <c r="Z4541" t="n">
        <v>230</v>
      </c>
      <c r="AA4541" t="n">
        <v>5221</v>
      </c>
      <c r="AB4541" s="2" t="n">
        <v>0.21304347826087</v>
      </c>
      <c r="AC4541" s="2" t="n">
        <v>0.0093851752537828</v>
      </c>
      <c r="AD4541" s="2" t="n">
        <v>0.0090707145501666</v>
      </c>
      <c r="AE4541" s="1" t="n">
        <v>32143</v>
      </c>
      <c r="AF4541" s="1" t="n">
        <v>38080</v>
      </c>
      <c r="AG4541" t="n">
        <v>636</v>
      </c>
      <c r="AH4541" s="2" t="n">
        <v>0.0967594705613875</v>
      </c>
      <c r="AI4541" s="2" t="n">
        <v>0.0929009640666082</v>
      </c>
    </row>
    <row r="4542">
      <c r="A4542" t="n">
        <v>100</v>
      </c>
      <c r="B4542" t="n">
        <v>3142</v>
      </c>
      <c r="C4542" t="s">
        <v>57</v>
      </c>
      <c r="D4542" t="s">
        <v>35</v>
      </c>
      <c r="E4542" t="s">
        <v>57</v>
      </c>
      <c r="F4542" t="s">
        <v>36</v>
      </c>
      <c r="G4542" t="s">
        <v>316</v>
      </c>
      <c r="H4542" t="s">
        <v>231</v>
      </c>
      <c r="I4542" t="n">
        <v>1</v>
      </c>
      <c r="J4542" t="n">
        <v>0</v>
      </c>
      <c r="K4542" s="2" t="n">
        <v>0.47979797979798</v>
      </c>
      <c r="L4542" s="3" t="n">
        <v>1784</v>
      </c>
      <c r="M4542" s="3" t="n">
        <v>-1346</v>
      </c>
      <c r="N4542" s="3" t="n">
        <v>19134.8803654</v>
      </c>
      <c r="O4542" s="2" t="n">
        <v>0.00106553010122536</v>
      </c>
      <c r="P4542" s="2" t="n">
        <v>0.00621559225714793</v>
      </c>
      <c r="Q4542" s="4" t="n">
        <v>0.987206823027719</v>
      </c>
      <c r="R4542" s="4" t="n">
        <v>9.18739122713552</v>
      </c>
      <c r="S4542" s="4" t="n">
        <v>9.2084176877997</v>
      </c>
      <c r="T4542" s="4" t="n">
        <v>9.1729750545727</v>
      </c>
      <c r="U4542" s="4" t="n">
        <v>9.1729750545727</v>
      </c>
      <c r="V4542" s="4" t="n">
        <v>9.00132661266814</v>
      </c>
      <c r="W4542" s="4" t="n">
        <v>9.00132661266814</v>
      </c>
      <c r="X4542" t="n">
        <v>7517</v>
      </c>
      <c r="Y4542" t="n">
        <v>5631</v>
      </c>
      <c r="Z4542" t="n">
        <v>6962</v>
      </c>
      <c r="AA4542" t="n">
        <v>6186</v>
      </c>
      <c r="AB4542" s="2" t="n">
        <v>0.910281280310378</v>
      </c>
      <c r="AC4542" s="2" t="n">
        <v>0.808819304797472</v>
      </c>
      <c r="AD4542" s="2" t="n">
        <v>0.749102035386457</v>
      </c>
      <c r="AE4542" s="1" t="n">
        <v>36861</v>
      </c>
      <c r="AF4542" s="1" t="n">
        <v>37540</v>
      </c>
      <c r="AG4542" t="n">
        <v>6290</v>
      </c>
      <c r="AH4542" s="2" t="n">
        <v>0.765486187172934</v>
      </c>
      <c r="AI4542" s="2" t="n">
        <v>1</v>
      </c>
    </row>
    <row r="4543">
      <c r="A4543" t="n">
        <v>157</v>
      </c>
      <c r="B4543" t="n">
        <v>3142</v>
      </c>
      <c r="C4543" t="s">
        <v>35</v>
      </c>
      <c r="D4543" t="s">
        <v>35</v>
      </c>
      <c r="E4543" t="s">
        <v>36</v>
      </c>
      <c r="F4543" t="s">
        <v>36</v>
      </c>
      <c r="G4543" t="s">
        <v>165</v>
      </c>
      <c r="H4543" t="s">
        <v>231</v>
      </c>
      <c r="I4543" t="n">
        <v>1</v>
      </c>
      <c r="J4543" t="n">
        <v>-1</v>
      </c>
      <c r="K4543" s="2" t="n">
        <v>0.555555555555555</v>
      </c>
      <c r="L4543" s="3" t="n">
        <v>1950</v>
      </c>
      <c r="M4543" s="3" t="n">
        <v>-1512</v>
      </c>
      <c r="N4543" s="3" t="n">
        <v>7642.37932358</v>
      </c>
      <c r="O4543" s="2" t="n">
        <v>0.000690448791714615</v>
      </c>
      <c r="P4543" s="2" t="n">
        <v>0.00368239355581128</v>
      </c>
      <c r="Q4543" s="4" t="n">
        <v>0.991710798986875</v>
      </c>
      <c r="R4543" s="4" t="n">
        <v>10.4366168009206</v>
      </c>
      <c r="S4543" s="4" t="n">
        <v>10.4528653624856</v>
      </c>
      <c r="T4543" s="4" t="n">
        <v>10.3108602973609</v>
      </c>
      <c r="U4543" s="4" t="n">
        <v>10.3108602973609</v>
      </c>
      <c r="V4543" s="4" t="n">
        <v>10.3157473850019</v>
      </c>
      <c r="W4543" s="4" t="n">
        <v>10.3157473850019</v>
      </c>
      <c r="X4543" t="n">
        <v>7004</v>
      </c>
      <c r="Y4543" t="n">
        <v>4345</v>
      </c>
      <c r="Z4543" t="n">
        <v>5163</v>
      </c>
      <c r="AA4543" t="n">
        <v>6186</v>
      </c>
      <c r="AB4543" s="2" t="n">
        <v>0.841564981599845</v>
      </c>
      <c r="AC4543" s="2" t="n">
        <v>0.702392499191723</v>
      </c>
      <c r="AD4543" s="2" t="n">
        <v>0.620359794403198</v>
      </c>
      <c r="AE4543" s="1" t="n">
        <v>37637</v>
      </c>
      <c r="AF4543" s="1" t="n">
        <v>37540</v>
      </c>
      <c r="AG4543" t="n">
        <v>6193</v>
      </c>
      <c r="AH4543" s="2" t="n">
        <v>0.849636438468926</v>
      </c>
      <c r="AI4543" s="2" t="n">
        <v>0.984578696343402</v>
      </c>
    </row>
    <row r="4544">
      <c r="A4544" t="n">
        <v>165</v>
      </c>
      <c r="B4544" t="n">
        <v>3428</v>
      </c>
      <c r="C4544" t="s">
        <v>57</v>
      </c>
      <c r="D4544" t="s">
        <v>35</v>
      </c>
      <c r="E4544" t="s">
        <v>57</v>
      </c>
      <c r="F4544" t="s">
        <v>41</v>
      </c>
      <c r="G4544" t="s">
        <v>374</v>
      </c>
      <c r="H4544" t="s">
        <v>234</v>
      </c>
      <c r="I4544" t="n">
        <v>1</v>
      </c>
      <c r="J4544" t="n">
        <v>0</v>
      </c>
      <c r="K4544" s="2" t="n">
        <v>0.549891067538126</v>
      </c>
      <c r="L4544" s="3" t="n">
        <v>74</v>
      </c>
      <c r="M4544" s="3" t="n">
        <v>23</v>
      </c>
      <c r="N4544" s="3" t="n">
        <v>9316.21991139</v>
      </c>
      <c r="O4544" s="2"/>
      <c r="P4544" s="2"/>
      <c r="Q4544" s="4"/>
      <c r="R4544" s="4"/>
      <c r="S4544" s="4"/>
      <c r="T4544" s="4"/>
      <c r="U4544" s="4"/>
      <c r="V4544" s="4" t="n">
        <v>-1.2429558107302</v>
      </c>
      <c r="W4544" s="4" t="n">
        <v>1.2429558107302</v>
      </c>
      <c r="X4544" t="n">
        <v>21554</v>
      </c>
      <c r="Y4544" t="n">
        <v>0</v>
      </c>
      <c r="Z4544" t="n">
        <v>6228</v>
      </c>
      <c r="AA4544" t="n">
        <v>15326</v>
      </c>
      <c r="AB4544" s="2" t="n">
        <v>0</v>
      </c>
      <c r="AC4544" s="2" t="n">
        <v>0</v>
      </c>
      <c r="AD4544" s="2" t="n">
        <v>0</v>
      </c>
      <c r="AE4544" s="1" t="n">
        <v>38561</v>
      </c>
      <c r="AF4544" s="1" t="n">
        <v>22282</v>
      </c>
      <c r="AG4544" t="n">
        <v>0</v>
      </c>
      <c r="AH4544" s="2" t="n">
        <v>0</v>
      </c>
      <c r="AI4544" s="2" t="n">
        <v>0</v>
      </c>
    </row>
    <row r="4545">
      <c r="A4545" t="n">
        <v>2341</v>
      </c>
      <c r="B4545" t="n">
        <v>3423</v>
      </c>
      <c r="C4545" t="s">
        <v>35</v>
      </c>
      <c r="D4545" t="s">
        <v>35</v>
      </c>
      <c r="E4545" t="s">
        <v>41</v>
      </c>
      <c r="F4545" t="s">
        <v>41</v>
      </c>
      <c r="G4545" t="s">
        <v>128</v>
      </c>
      <c r="H4545" t="s">
        <v>127</v>
      </c>
      <c r="I4545" t="n">
        <v>-1</v>
      </c>
      <c r="J4545" t="n">
        <v>0</v>
      </c>
      <c r="K4545" s="2" t="n">
        <v>0.540740740740741</v>
      </c>
      <c r="L4545" s="3" t="n">
        <v>81</v>
      </c>
      <c r="M4545" s="3" t="n">
        <v>-10</v>
      </c>
      <c r="N4545" s="3" t="n">
        <v>17912.40015995</v>
      </c>
      <c r="O4545" s="2"/>
      <c r="P4545" s="2"/>
      <c r="Q4545" s="4"/>
      <c r="R4545" s="4"/>
      <c r="S4545" s="4"/>
      <c r="T4545" s="4"/>
      <c r="U4545" s="4"/>
      <c r="V4545" s="4" t="n">
        <v>-1.67750072907551</v>
      </c>
      <c r="W4545" s="4" t="n">
        <v>1.67750072907551</v>
      </c>
      <c r="X4545" t="n">
        <v>40147</v>
      </c>
      <c r="Y4545" t="n">
        <v>0</v>
      </c>
      <c r="Z4545" t="n">
        <v>40135</v>
      </c>
      <c r="AA4545" t="n">
        <v>12</v>
      </c>
      <c r="AB4545" s="2" t="n">
        <v>0</v>
      </c>
      <c r="AC4545" s="2" t="n">
        <v>0</v>
      </c>
      <c r="AD4545" s="2" t="n">
        <v>0</v>
      </c>
      <c r="AE4545" s="1" t="n">
        <v>-10956</v>
      </c>
      <c r="AF4545" s="1" t="n">
        <v>29587</v>
      </c>
      <c r="AG4545" t="n">
        <v>8034</v>
      </c>
      <c r="AH4545" s="2" t="n">
        <v>0.164160196158562</v>
      </c>
      <c r="AI4545" s="2" t="n">
        <v>1</v>
      </c>
    </row>
    <row r="4546">
      <c r="A4546" t="n">
        <v>194</v>
      </c>
      <c r="B4546" t="n">
        <v>3423</v>
      </c>
      <c r="C4546" t="s">
        <v>57</v>
      </c>
      <c r="D4546" t="s">
        <v>35</v>
      </c>
      <c r="E4546" t="s">
        <v>57</v>
      </c>
      <c r="F4546" t="s">
        <v>41</v>
      </c>
      <c r="G4546" t="s">
        <v>342</v>
      </c>
      <c r="H4546" t="s">
        <v>127</v>
      </c>
      <c r="I4546" t="n">
        <v>-1</v>
      </c>
      <c r="J4546" t="n">
        <v>0</v>
      </c>
      <c r="K4546" s="2" t="n">
        <v>0.468323586744639</v>
      </c>
      <c r="L4546" s="3" t="n">
        <v>95</v>
      </c>
      <c r="M4546" s="3" t="n">
        <v>-24</v>
      </c>
      <c r="N4546" s="3" t="n">
        <v>8394.12607565</v>
      </c>
      <c r="O4546" s="2"/>
      <c r="P4546" s="2"/>
      <c r="Q4546" s="4"/>
      <c r="R4546" s="4"/>
      <c r="S4546" s="4"/>
      <c r="T4546" s="4"/>
      <c r="U4546" s="4"/>
      <c r="V4546" s="4" t="n">
        <v>-3.10698924731182</v>
      </c>
      <c r="W4546" s="4" t="n">
        <v>3.10698924731182</v>
      </c>
      <c r="X4546" t="n">
        <v>7395</v>
      </c>
      <c r="Y4546" t="n">
        <v>0</v>
      </c>
      <c r="Z4546" t="n">
        <v>7383</v>
      </c>
      <c r="AA4546" t="n">
        <v>12</v>
      </c>
      <c r="AB4546" s="2" t="n">
        <v>0</v>
      </c>
      <c r="AC4546" s="2" t="n">
        <v>0</v>
      </c>
      <c r="AD4546" s="2" t="n">
        <v>0</v>
      </c>
      <c r="AE4546" s="1" t="n">
        <v>37684</v>
      </c>
      <c r="AF4546" s="1" t="n">
        <v>29587</v>
      </c>
      <c r="AG4546" t="n">
        <v>0</v>
      </c>
      <c r="AH4546" s="2" t="n">
        <v>0</v>
      </c>
      <c r="AI4546" s="2" t="n">
        <v>0</v>
      </c>
    </row>
    <row r="4547">
      <c r="A4547" t="n">
        <v>47</v>
      </c>
      <c r="B4547" t="n">
        <v>1543</v>
      </c>
      <c r="C4547" t="s">
        <v>57</v>
      </c>
      <c r="D4547" t="s">
        <v>35</v>
      </c>
      <c r="E4547" t="s">
        <v>57</v>
      </c>
      <c r="F4547" t="s">
        <v>36</v>
      </c>
      <c r="G4547" t="s">
        <v>162</v>
      </c>
      <c r="H4547" t="s">
        <v>142</v>
      </c>
      <c r="I4547" t="n">
        <v>-1</v>
      </c>
      <c r="J4547" t="n">
        <v>0</v>
      </c>
      <c r="K4547" s="2" t="n">
        <v>0.420833333333333</v>
      </c>
      <c r="L4547" s="3" t="n">
        <v>1728</v>
      </c>
      <c r="M4547" s="3" t="n">
        <v>-778</v>
      </c>
      <c r="N4547" s="3" t="n">
        <v>11662.46980023</v>
      </c>
      <c r="O4547" s="2" t="n">
        <v>0.0156431054461182</v>
      </c>
      <c r="P4547" s="2" t="n">
        <v>0.0525299343375821</v>
      </c>
      <c r="Q4547" s="4" t="n">
        <v>0.839129590052458</v>
      </c>
      <c r="R4547" s="4" t="n">
        <v>3.27979915025106</v>
      </c>
      <c r="S4547" s="4" t="n">
        <v>3.63630745461568</v>
      </c>
      <c r="T4547" s="4" t="n">
        <v>3.23521814323212</v>
      </c>
      <c r="U4547" s="4" t="n">
        <v>3.41239474131576</v>
      </c>
      <c r="V4547" s="4" t="n">
        <v>3.27218866156513</v>
      </c>
      <c r="W4547" s="4" t="n">
        <v>3.27218866156513</v>
      </c>
      <c r="X4547" t="n">
        <v>6801</v>
      </c>
      <c r="Y4547" t="n">
        <v>5178</v>
      </c>
      <c r="Z4547" t="n">
        <v>6416</v>
      </c>
      <c r="AA4547" t="n">
        <v>5563</v>
      </c>
      <c r="AB4547" s="2" t="n">
        <v>0.93079273773144</v>
      </c>
      <c r="AC4547" s="2" t="n">
        <v>0.807044887780549</v>
      </c>
      <c r="AD4547" s="2" t="n">
        <v>0.761358623731804</v>
      </c>
      <c r="AE4547" s="1" t="n">
        <v>38271</v>
      </c>
      <c r="AF4547" s="1" t="n">
        <v>38353</v>
      </c>
      <c r="AG4547" t="n">
        <v>6573</v>
      </c>
      <c r="AH4547" s="2" t="n">
        <v>0.965623622741296</v>
      </c>
      <c r="AI4547" s="2" t="n">
        <v>1</v>
      </c>
    </row>
    <row r="4548">
      <c r="A4548" t="n">
        <v>31</v>
      </c>
      <c r="B4548" t="n">
        <v>1572</v>
      </c>
      <c r="C4548" t="s">
        <v>57</v>
      </c>
      <c r="D4548" t="s">
        <v>35</v>
      </c>
      <c r="E4548" t="s">
        <v>57</v>
      </c>
      <c r="F4548" t="s">
        <v>36</v>
      </c>
      <c r="G4548" t="s">
        <v>226</v>
      </c>
      <c r="H4548" t="s">
        <v>380</v>
      </c>
      <c r="I4548" t="n">
        <v>-1</v>
      </c>
      <c r="J4548" t="n">
        <v>0</v>
      </c>
      <c r="K4548" s="2" t="n">
        <v>0.965151515151515</v>
      </c>
      <c r="L4548" s="3" t="n">
        <v>2320</v>
      </c>
      <c r="M4548" s="3" t="n">
        <v>-70</v>
      </c>
      <c r="N4548" s="3" t="n">
        <v>2.41322555</v>
      </c>
      <c r="O4548" s="2" t="n">
        <v>0.9995004995005</v>
      </c>
      <c r="P4548" s="2" t="n">
        <v>0.946553446553447</v>
      </c>
      <c r="Q4548" s="4" t="n">
        <v>-0.196428571428571</v>
      </c>
      <c r="R4548" s="4" t="n">
        <v>-0.00884115884115886</v>
      </c>
      <c r="S4548" s="4" t="n">
        <v>0.0448051948051952</v>
      </c>
      <c r="T4548" s="4" t="n">
        <v>-0.00177158275542873</v>
      </c>
      <c r="U4548" s="4" t="n">
        <v>0.050123668463449</v>
      </c>
      <c r="V4548" s="4" t="n">
        <v>0.306449969353316</v>
      </c>
      <c r="W4548" s="4" t="n">
        <v>0.598243629128928</v>
      </c>
      <c r="X4548" t="n">
        <v>4321</v>
      </c>
      <c r="Y4548" t="n">
        <v>2002</v>
      </c>
      <c r="Z4548" t="n">
        <v>3963</v>
      </c>
      <c r="AA4548" t="n">
        <v>2360</v>
      </c>
      <c r="AB4548" s="2" t="n">
        <v>0.848305084745763</v>
      </c>
      <c r="AC4548" s="2" t="n">
        <v>0.50517284885188</v>
      </c>
      <c r="AD4548" s="2" t="n">
        <v>0.463318676232354</v>
      </c>
      <c r="AE4548" s="1" t="n">
        <v>40794</v>
      </c>
      <c r="AF4548" s="1" t="n">
        <v>40192</v>
      </c>
      <c r="AG4548" t="n">
        <v>4132</v>
      </c>
      <c r="AH4548" s="2" t="n">
        <v>0.964519140989729</v>
      </c>
      <c r="AI4548" s="2" t="n">
        <v>0.87283481199831</v>
      </c>
    </row>
    <row r="4549">
      <c r="A4549" t="n">
        <v>139</v>
      </c>
      <c r="B4549" t="n">
        <v>1579</v>
      </c>
      <c r="C4549" t="s">
        <v>57</v>
      </c>
      <c r="D4549" t="s">
        <v>35</v>
      </c>
      <c r="E4549" t="s">
        <v>57</v>
      </c>
      <c r="F4549" t="s">
        <v>41</v>
      </c>
      <c r="G4549" t="s">
        <v>281</v>
      </c>
      <c r="H4549" t="s">
        <v>40</v>
      </c>
      <c r="I4549" t="n">
        <v>1</v>
      </c>
      <c r="J4549" t="n">
        <v>0</v>
      </c>
      <c r="K4549" s="2" t="n">
        <v>0.500793650793651</v>
      </c>
      <c r="L4549" s="3" t="n">
        <v>80</v>
      </c>
      <c r="M4549" s="3" t="n">
        <v>-11</v>
      </c>
      <c r="N4549" s="3" t="n">
        <v>6659.58547349</v>
      </c>
      <c r="O4549" s="2" t="n">
        <v>0.101171458998935</v>
      </c>
      <c r="P4549" s="2" t="n">
        <v>0.325878594249201</v>
      </c>
      <c r="Q4549" s="4" t="n">
        <v>0.0155555555555556</v>
      </c>
      <c r="R4549" s="4" t="n">
        <v>0.133120340788072</v>
      </c>
      <c r="S4549" s="4" t="n">
        <v>1.00447284345048</v>
      </c>
      <c r="T4549" s="4" t="n">
        <v>0.195881617487719</v>
      </c>
      <c r="U4549" s="4" t="n">
        <v>0.77693736764168</v>
      </c>
      <c r="V4549" s="4" t="n">
        <v>-1.00620886020866</v>
      </c>
      <c r="W4549" s="4" t="n">
        <v>1.00620886020866</v>
      </c>
      <c r="X4549" t="n">
        <v>13295</v>
      </c>
      <c r="Y4549" t="n">
        <v>939</v>
      </c>
      <c r="Z4549" t="n">
        <v>5548</v>
      </c>
      <c r="AA4549" t="n">
        <v>8686</v>
      </c>
      <c r="AB4549" s="2" t="n">
        <v>0.169250180245133</v>
      </c>
      <c r="AC4549" s="2" t="n">
        <v>0.108104996546166</v>
      </c>
      <c r="AD4549" s="2" t="n">
        <v>0.0706280556600226</v>
      </c>
      <c r="AE4549" s="1" t="n">
        <v>36538</v>
      </c>
      <c r="AF4549" s="1" t="n">
        <v>18994</v>
      </c>
      <c r="AG4549" t="n">
        <v>1082</v>
      </c>
      <c r="AH4549" s="2" t="n">
        <v>0.192116477272727</v>
      </c>
      <c r="AI4549" s="2" t="n">
        <v>0.0580908407602276</v>
      </c>
    </row>
    <row r="4550">
      <c r="A4550" t="n">
        <v>30</v>
      </c>
      <c r="B4550" t="n">
        <v>1580</v>
      </c>
      <c r="C4550" t="s">
        <v>57</v>
      </c>
      <c r="D4550" t="s">
        <v>35</v>
      </c>
      <c r="E4550" t="s">
        <v>57</v>
      </c>
      <c r="F4550" t="s">
        <v>36</v>
      </c>
      <c r="G4550" t="s">
        <v>395</v>
      </c>
      <c r="H4550" t="s">
        <v>40</v>
      </c>
      <c r="I4550" t="n">
        <v>1</v>
      </c>
      <c r="J4550" t="n">
        <v>0</v>
      </c>
      <c r="K4550" s="2" t="n">
        <v>0.36231884057971</v>
      </c>
      <c r="L4550" s="3" t="n">
        <v>140</v>
      </c>
      <c r="M4550" s="3" t="n">
        <v>-76</v>
      </c>
      <c r="N4550" s="3" t="n">
        <v>16033.96715896</v>
      </c>
      <c r="O4550" s="2" t="n">
        <v>0.0822306238185255</v>
      </c>
      <c r="P4550" s="2" t="n">
        <v>0.266540642722117</v>
      </c>
      <c r="Q4550" s="4" t="n">
        <v>-0.110247693054881</v>
      </c>
      <c r="R4550" s="4" t="n">
        <v>-0.290170132325142</v>
      </c>
      <c r="S4550" s="4" t="n">
        <v>1.12570888468809</v>
      </c>
      <c r="T4550" s="4" t="n">
        <v>-0.0221386810731514</v>
      </c>
      <c r="U4550" s="4" t="n">
        <v>1.15822327066004</v>
      </c>
      <c r="V4550" s="4" t="n">
        <v>-0.923066946239585</v>
      </c>
      <c r="W4550" s="4" t="n">
        <v>1.00457349037771</v>
      </c>
      <c r="X4550" t="n">
        <v>7789</v>
      </c>
      <c r="Y4550" t="n">
        <v>2116</v>
      </c>
      <c r="Z4550" t="n">
        <v>7467</v>
      </c>
      <c r="AA4550" t="n">
        <v>2438</v>
      </c>
      <c r="AB4550" s="2" t="n">
        <v>0.867924528301887</v>
      </c>
      <c r="AC4550" s="2" t="n">
        <v>0.283380206240793</v>
      </c>
      <c r="AD4550" s="2" t="n">
        <v>0.271665168827834</v>
      </c>
      <c r="AE4550" s="1" t="n">
        <v>37069</v>
      </c>
      <c r="AF4550" s="1" t="n">
        <v>37671</v>
      </c>
      <c r="AG4550" t="n">
        <v>3184</v>
      </c>
      <c r="AH4550" s="2" t="n">
        <v>0.397552753152703</v>
      </c>
      <c r="AI4550" s="2" t="n">
        <v>1</v>
      </c>
    </row>
    <row r="4551">
      <c r="A4551" t="n">
        <v>55</v>
      </c>
      <c r="B4551" t="n">
        <v>1580</v>
      </c>
      <c r="C4551" t="s">
        <v>57</v>
      </c>
      <c r="D4551" t="s">
        <v>35</v>
      </c>
      <c r="E4551" t="s">
        <v>57</v>
      </c>
      <c r="F4551" t="s">
        <v>36</v>
      </c>
      <c r="G4551" t="s">
        <v>239</v>
      </c>
      <c r="H4551" t="s">
        <v>40</v>
      </c>
      <c r="I4551" t="n">
        <v>1</v>
      </c>
      <c r="J4551" t="n">
        <v>0</v>
      </c>
      <c r="K4551" s="2" t="n">
        <v>0.626344086021505</v>
      </c>
      <c r="L4551" s="3" t="n">
        <v>102</v>
      </c>
      <c r="M4551" s="3" t="n">
        <v>-38</v>
      </c>
      <c r="N4551" s="3" t="n">
        <v>14332.49652983</v>
      </c>
      <c r="O4551" s="2" t="n">
        <v>0.0706051873198847</v>
      </c>
      <c r="P4551" s="2" t="n">
        <v>0.272814601344861</v>
      </c>
      <c r="Q4551" s="4" t="n">
        <v>-0.168639053254438</v>
      </c>
      <c r="R4551" s="4" t="n">
        <v>-0.355859750240154</v>
      </c>
      <c r="S4551" s="4" t="n">
        <v>1.11512968299712</v>
      </c>
      <c r="T4551" s="4" t="n">
        <v>-0.19644315371807</v>
      </c>
      <c r="U4551" s="4" t="n">
        <v>0.80986310347608</v>
      </c>
      <c r="V4551" s="4" t="n">
        <v>-1.36073445307656</v>
      </c>
      <c r="W4551" s="4" t="n">
        <v>1.36073445307656</v>
      </c>
      <c r="X4551" t="n">
        <v>10157</v>
      </c>
      <c r="Y4551" t="n">
        <v>2082</v>
      </c>
      <c r="Z4551" t="n">
        <v>9801</v>
      </c>
      <c r="AA4551" t="n">
        <v>2438</v>
      </c>
      <c r="AB4551" s="2" t="n">
        <v>0.853978671041838</v>
      </c>
      <c r="AC4551" s="2" t="n">
        <v>0.212427303336394</v>
      </c>
      <c r="AD4551" s="2" t="n">
        <v>0.204981785960421</v>
      </c>
      <c r="AE4551" s="1" t="n">
        <v>34129</v>
      </c>
      <c r="AF4551" s="1" t="n">
        <v>37671</v>
      </c>
      <c r="AG4551" t="n">
        <v>3184</v>
      </c>
      <c r="AH4551" s="2" t="n">
        <v>0.290802813042287</v>
      </c>
      <c r="AI4551" s="2" t="n">
        <v>1</v>
      </c>
    </row>
    <row r="4552">
      <c r="A4552" t="n">
        <v>99</v>
      </c>
      <c r="B4552" t="n">
        <v>2340</v>
      </c>
      <c r="C4552" t="s">
        <v>35</v>
      </c>
      <c r="D4552" t="s">
        <v>35</v>
      </c>
      <c r="E4552" t="s">
        <v>36</v>
      </c>
      <c r="F4552" t="s">
        <v>41</v>
      </c>
      <c r="G4552" t="s">
        <v>137</v>
      </c>
      <c r="H4552" t="s">
        <v>136</v>
      </c>
      <c r="I4552" t="n">
        <v>-1</v>
      </c>
      <c r="J4552" t="n">
        <v>0</v>
      </c>
      <c r="K4552" s="2" t="n">
        <v>0.444444444444444</v>
      </c>
      <c r="L4552" s="3" t="n">
        <v>162</v>
      </c>
      <c r="M4552" s="3" t="n">
        <v>-66</v>
      </c>
      <c r="N4552" s="3" t="n">
        <v>17762.12891249</v>
      </c>
      <c r="O4552" s="2"/>
      <c r="P4552" s="2"/>
      <c r="Q4552" s="4"/>
      <c r="R4552" s="4"/>
      <c r="S4552" s="4"/>
      <c r="T4552" s="4"/>
      <c r="U4552" s="4"/>
      <c r="V4552" s="4" t="n">
        <v>0.137422485208052</v>
      </c>
      <c r="W4552" s="4" t="n">
        <v>0.770035437620777</v>
      </c>
      <c r="X4552" t="n">
        <v>3163</v>
      </c>
      <c r="Y4552" t="n">
        <v>0</v>
      </c>
      <c r="Z4552" t="n">
        <v>2958</v>
      </c>
      <c r="AA4552" t="n">
        <v>205</v>
      </c>
      <c r="AB4552" s="2" t="n">
        <v>0</v>
      </c>
      <c r="AC4552" s="2" t="n">
        <v>0</v>
      </c>
      <c r="AD4552" s="2" t="n">
        <v>0</v>
      </c>
      <c r="AE4552" s="1" t="n">
        <v>40179</v>
      </c>
      <c r="AF4552" s="1" t="n">
        <v>32143</v>
      </c>
      <c r="AG4552" t="n">
        <v>0</v>
      </c>
      <c r="AH4552" s="2" t="n">
        <v>0</v>
      </c>
      <c r="AI4552" s="2" t="n">
        <v>0</v>
      </c>
    </row>
    <row r="4553">
      <c r="A4553" t="n">
        <v>1838</v>
      </c>
      <c r="B4553" t="n">
        <v>2340</v>
      </c>
      <c r="C4553" t="s">
        <v>35</v>
      </c>
      <c r="D4553" t="s">
        <v>35</v>
      </c>
      <c r="E4553" t="s">
        <v>36</v>
      </c>
      <c r="F4553" t="s">
        <v>41</v>
      </c>
      <c r="G4553" t="s">
        <v>54</v>
      </c>
      <c r="H4553" t="s">
        <v>136</v>
      </c>
      <c r="I4553" t="n">
        <v>1</v>
      </c>
      <c r="J4553" t="n">
        <v>0</v>
      </c>
      <c r="K4553" s="2" t="n">
        <v>0.441520467836257</v>
      </c>
      <c r="L4553" s="3" t="n">
        <v>142</v>
      </c>
      <c r="M4553" s="3" t="n">
        <v>-46</v>
      </c>
      <c r="N4553" s="3" t="n">
        <v>19800.79873429</v>
      </c>
      <c r="O4553" s="2"/>
      <c r="P4553" s="2"/>
      <c r="Q4553" s="4"/>
      <c r="R4553" s="4"/>
      <c r="S4553" s="4"/>
      <c r="T4553" s="4"/>
      <c r="U4553" s="4"/>
      <c r="V4553" s="4" t="n">
        <v>-2.2928961428029</v>
      </c>
      <c r="W4553" s="4" t="n">
        <v>2.64224103086644</v>
      </c>
      <c r="X4553" t="n">
        <v>4412</v>
      </c>
      <c r="Y4553" t="n">
        <v>0</v>
      </c>
      <c r="Z4553" t="n">
        <v>4182</v>
      </c>
      <c r="AA4553" t="n">
        <v>230</v>
      </c>
      <c r="AB4553" s="2" t="n">
        <v>0</v>
      </c>
      <c r="AC4553" s="2" t="n">
        <v>0</v>
      </c>
      <c r="AD4553" s="2" t="n">
        <v>0</v>
      </c>
      <c r="AE4553" s="1" t="n">
        <v>38137</v>
      </c>
      <c r="AF4553" s="1" t="n">
        <v>32143</v>
      </c>
      <c r="AG4553" t="n">
        <v>579</v>
      </c>
      <c r="AH4553" s="2" t="n">
        <v>0.0852850198851083</v>
      </c>
      <c r="AI4553" s="2" t="n">
        <v>0.0880876312186216</v>
      </c>
    </row>
    <row r="4554">
      <c r="A4554" t="n">
        <v>195</v>
      </c>
      <c r="B4554" t="n">
        <v>2340</v>
      </c>
      <c r="C4554" t="s">
        <v>57</v>
      </c>
      <c r="D4554" t="s">
        <v>35</v>
      </c>
      <c r="E4554" t="s">
        <v>57</v>
      </c>
      <c r="F4554" t="s">
        <v>41</v>
      </c>
      <c r="G4554" t="s">
        <v>264</v>
      </c>
      <c r="H4554" t="s">
        <v>136</v>
      </c>
      <c r="I4554" t="n">
        <v>1</v>
      </c>
      <c r="J4554" t="n">
        <v>0</v>
      </c>
      <c r="K4554" s="2" t="n">
        <v>0.51984126984127</v>
      </c>
      <c r="L4554" s="3" t="n">
        <v>142</v>
      </c>
      <c r="M4554" s="3" t="n">
        <v>-46</v>
      </c>
      <c r="N4554" s="3" t="n">
        <v>19839.15757839</v>
      </c>
      <c r="O4554" s="2" t="n">
        <v>0.0818713450292398</v>
      </c>
      <c r="P4554" s="2" t="n">
        <v>0.216374269005848</v>
      </c>
      <c r="Q4554" s="4" t="n">
        <v>-0.125748502994012</v>
      </c>
      <c r="R4554" s="4" t="n">
        <v>-0.491228070175439</v>
      </c>
      <c r="S4554" s="4" t="n">
        <v>1.76842105263158</v>
      </c>
      <c r="T4554" s="4" t="n">
        <v>-0.589749821931915</v>
      </c>
      <c r="U4554" s="4" t="n">
        <v>1.9320907324244</v>
      </c>
      <c r="V4554" s="4" t="n">
        <v>-1.98684906877713</v>
      </c>
      <c r="W4554" s="4" t="n">
        <v>2.4043974243815</v>
      </c>
      <c r="X4554" t="n">
        <v>6991</v>
      </c>
      <c r="Y4554" t="n">
        <v>171</v>
      </c>
      <c r="Z4554" t="n">
        <v>6932</v>
      </c>
      <c r="AA4554" t="n">
        <v>230</v>
      </c>
      <c r="AB4554" s="2" t="n">
        <v>0.743478260869565</v>
      </c>
      <c r="AC4554" s="2" t="n">
        <v>0.02466820542412</v>
      </c>
      <c r="AD4554" s="2" t="n">
        <v>0.0244600200257474</v>
      </c>
      <c r="AE4554" s="1" t="n">
        <v>37406</v>
      </c>
      <c r="AF4554" s="1" t="n">
        <v>32143</v>
      </c>
      <c r="AG4554" t="n">
        <v>1310</v>
      </c>
      <c r="AH4554" s="2" t="n">
        <v>0.170750782064651</v>
      </c>
      <c r="AI4554" s="2" t="n">
        <v>0.199300167351286</v>
      </c>
    </row>
    <row r="4555">
      <c r="A4555" t="n">
        <v>164</v>
      </c>
      <c r="B4555" t="n">
        <v>2340</v>
      </c>
      <c r="C4555" t="s">
        <v>57</v>
      </c>
      <c r="D4555" t="s">
        <v>35</v>
      </c>
      <c r="E4555" t="s">
        <v>57</v>
      </c>
      <c r="F4555" t="s">
        <v>41</v>
      </c>
      <c r="G4555" t="s">
        <v>240</v>
      </c>
      <c r="H4555" t="s">
        <v>136</v>
      </c>
      <c r="I4555" t="n">
        <v>1</v>
      </c>
      <c r="J4555" t="n">
        <v>1</v>
      </c>
      <c r="K4555" s="2" t="n">
        <v>0.535714285714286</v>
      </c>
      <c r="L4555" s="3" t="n">
        <v>60</v>
      </c>
      <c r="M4555" s="3" t="n">
        <v>36</v>
      </c>
      <c r="N4555" s="3" t="n">
        <v>17506.74762962</v>
      </c>
      <c r="O4555" s="2" t="n">
        <v>0.0495049504950495</v>
      </c>
      <c r="P4555" s="2" t="n">
        <v>0.148514851485149</v>
      </c>
      <c r="Q4555" s="4" t="n">
        <v>-0.02</v>
      </c>
      <c r="R4555" s="4" t="n">
        <v>0.0975247524752476</v>
      </c>
      <c r="S4555" s="4" t="n">
        <v>2.39059405940594</v>
      </c>
      <c r="T4555" s="4" t="n">
        <v>0.171231760648404</v>
      </c>
      <c r="U4555" s="4" t="n">
        <v>1.88002411429237</v>
      </c>
      <c r="V4555" s="4" t="n">
        <v>-0.286769754487666</v>
      </c>
      <c r="W4555" s="4" t="n">
        <v>1.51550128341602</v>
      </c>
      <c r="X4555" t="n">
        <v>10415</v>
      </c>
      <c r="Y4555" t="n">
        <v>202</v>
      </c>
      <c r="Z4555" t="n">
        <v>10387</v>
      </c>
      <c r="AA4555" t="n">
        <v>230</v>
      </c>
      <c r="AB4555" s="2" t="n">
        <v>0.878260869565217</v>
      </c>
      <c r="AC4555" s="2" t="n">
        <v>0.0194473861557716</v>
      </c>
      <c r="AD4555" s="2" t="n">
        <v>0.0193951032165146</v>
      </c>
      <c r="AE4555" s="1" t="n">
        <v>34039</v>
      </c>
      <c r="AF4555" s="1" t="n">
        <v>32143</v>
      </c>
      <c r="AG4555" t="n">
        <v>4677</v>
      </c>
      <c r="AH4555" s="2" t="n">
        <v>0.423679681130537</v>
      </c>
      <c r="AI4555" s="2" t="n">
        <v>0.711547238703788</v>
      </c>
    </row>
    <row r="4556">
      <c r="A4556" t="n">
        <v>164</v>
      </c>
      <c r="B4556" t="n">
        <v>2341</v>
      </c>
      <c r="C4556" t="s">
        <v>57</v>
      </c>
      <c r="D4556" t="s">
        <v>35</v>
      </c>
      <c r="E4556" t="s">
        <v>57</v>
      </c>
      <c r="F4556" t="s">
        <v>41</v>
      </c>
      <c r="G4556" t="s">
        <v>240</v>
      </c>
      <c r="H4556" t="s">
        <v>128</v>
      </c>
      <c r="I4556" t="n">
        <v>-1</v>
      </c>
      <c r="J4556" t="n">
        <v>0</v>
      </c>
      <c r="K4556" s="2" t="n">
        <v>0.498412698412698</v>
      </c>
      <c r="L4556" s="3" t="n">
        <v>60</v>
      </c>
      <c r="M4556" s="3" t="n">
        <v>21</v>
      </c>
      <c r="N4556" s="3" t="n">
        <v>18917.73622992</v>
      </c>
      <c r="O4556" s="2" t="n">
        <v>0.0703587600139324</v>
      </c>
      <c r="P4556" s="2" t="n">
        <v>0.222918843608499</v>
      </c>
      <c r="Q4556" s="4" t="n">
        <v>0.378349410503751</v>
      </c>
      <c r="R4556" s="4" t="n">
        <v>2.31114594218043</v>
      </c>
      <c r="S4556" s="4" t="n">
        <v>2.90083594566353</v>
      </c>
      <c r="T4556" s="4" t="n">
        <v>2.32619322954924</v>
      </c>
      <c r="U4556" s="4" t="n">
        <v>2.63356230645698</v>
      </c>
      <c r="V4556" s="4" t="n">
        <v>-0.748092363358877</v>
      </c>
      <c r="W4556" s="4" t="n">
        <v>0.755324564894098</v>
      </c>
      <c r="X4556" t="n">
        <v>47651</v>
      </c>
      <c r="Y4556" t="n">
        <v>2871</v>
      </c>
      <c r="Z4556" t="n">
        <v>10387</v>
      </c>
      <c r="AA4556" t="n">
        <v>40135</v>
      </c>
      <c r="AB4556" s="2" t="n">
        <v>0.276403196303071</v>
      </c>
      <c r="AC4556" s="2" t="n">
        <v>0.0715335741871185</v>
      </c>
      <c r="AD4556" s="2" t="n">
        <v>0.0602505718662777</v>
      </c>
      <c r="AE4556" s="1" t="n">
        <v>34039</v>
      </c>
      <c r="AF4556" s="1" t="n">
        <v>-10956</v>
      </c>
      <c r="AG4556" t="n">
        <v>3946</v>
      </c>
      <c r="AH4556" s="2" t="n">
        <v>0.357459914847359</v>
      </c>
      <c r="AI4556" s="2" t="n">
        <v>0.0806293420514916</v>
      </c>
    </row>
    <row r="4557">
      <c r="A4557" t="n">
        <v>125</v>
      </c>
      <c r="B4557" t="n">
        <v>2341</v>
      </c>
      <c r="C4557" t="s">
        <v>57</v>
      </c>
      <c r="D4557" t="s">
        <v>35</v>
      </c>
      <c r="E4557" t="s">
        <v>57</v>
      </c>
      <c r="F4557" t="s">
        <v>41</v>
      </c>
      <c r="G4557" t="s">
        <v>394</v>
      </c>
      <c r="H4557" t="s">
        <v>128</v>
      </c>
      <c r="I4557" t="n">
        <v>1</v>
      </c>
      <c r="J4557" t="n">
        <v>0</v>
      </c>
      <c r="K4557" s="2" t="n">
        <v>0.571794871794872</v>
      </c>
      <c r="L4557" s="3" t="n">
        <v>88</v>
      </c>
      <c r="M4557" s="3" t="n">
        <v>-7</v>
      </c>
      <c r="N4557" s="3" t="n">
        <v>16541.74292862</v>
      </c>
      <c r="O4557" s="2"/>
      <c r="P4557" s="2"/>
      <c r="Q4557" s="4"/>
      <c r="R4557" s="4"/>
      <c r="S4557" s="4"/>
      <c r="T4557" s="4"/>
      <c r="U4557" s="4"/>
      <c r="V4557" s="4" t="n">
        <v>-2.18653176568851</v>
      </c>
      <c r="W4557" s="4" t="n">
        <v>2.18653176568851</v>
      </c>
      <c r="X4557" t="n">
        <v>46538</v>
      </c>
      <c r="Y4557" t="n">
        <v>0</v>
      </c>
      <c r="Z4557" t="n">
        <v>6263</v>
      </c>
      <c r="AA4557" t="n">
        <v>40275</v>
      </c>
      <c r="AB4557" s="2" t="n">
        <v>0</v>
      </c>
      <c r="AC4557" s="2" t="n">
        <v>0</v>
      </c>
      <c r="AD4557" s="2" t="n">
        <v>0</v>
      </c>
      <c r="AE4557" s="1" t="n">
        <v>38624</v>
      </c>
      <c r="AF4557" s="1" t="n">
        <v>-10956</v>
      </c>
      <c r="AG4557" t="n">
        <v>0</v>
      </c>
      <c r="AH4557" s="2" t="n">
        <v>0</v>
      </c>
      <c r="AI4557" s="2" t="n">
        <v>0</v>
      </c>
    </row>
    <row r="4558">
      <c r="A4558" t="n">
        <v>25</v>
      </c>
      <c r="B4558" t="n">
        <v>2341</v>
      </c>
      <c r="C4558" t="s">
        <v>57</v>
      </c>
      <c r="D4558" t="s">
        <v>35</v>
      </c>
      <c r="E4558" t="s">
        <v>57</v>
      </c>
      <c r="F4558" t="s">
        <v>41</v>
      </c>
      <c r="G4558" t="s">
        <v>244</v>
      </c>
      <c r="H4558" t="s">
        <v>128</v>
      </c>
      <c r="I4558" t="n">
        <v>1</v>
      </c>
      <c r="J4558" t="n">
        <v>0</v>
      </c>
      <c r="K4558" s="2" t="n">
        <v>0.415873015873016</v>
      </c>
      <c r="L4558" s="3" t="n">
        <v>95</v>
      </c>
      <c r="M4558" s="3" t="n">
        <v>-14</v>
      </c>
      <c r="N4558" s="3" t="n">
        <v>13243.96144363</v>
      </c>
      <c r="O4558" s="2"/>
      <c r="P4558" s="2"/>
      <c r="Q4558" s="4"/>
      <c r="R4558" s="4"/>
      <c r="S4558" s="4"/>
      <c r="T4558" s="4"/>
      <c r="U4558" s="4"/>
      <c r="V4558" s="4" t="n">
        <v>-1.69945485136858</v>
      </c>
      <c r="W4558" s="4" t="n">
        <v>1.70274389161075</v>
      </c>
      <c r="X4558" t="n">
        <v>41300</v>
      </c>
      <c r="Y4558" t="n">
        <v>0</v>
      </c>
      <c r="Z4558" t="n">
        <v>1025</v>
      </c>
      <c r="AA4558" t="n">
        <v>40275</v>
      </c>
      <c r="AB4558" s="2" t="n">
        <v>0</v>
      </c>
      <c r="AC4558" s="2" t="n">
        <v>0</v>
      </c>
      <c r="AD4558" s="2" t="n">
        <v>0</v>
      </c>
      <c r="AE4558" s="1" t="n">
        <v>44054</v>
      </c>
      <c r="AF4558" s="1" t="n">
        <v>-10956</v>
      </c>
      <c r="AG4558" t="n">
        <v>0</v>
      </c>
      <c r="AH4558" s="2" t="n">
        <v>0</v>
      </c>
      <c r="AI4558" s="2" t="n">
        <v>0</v>
      </c>
    </row>
    <row r="4559">
      <c r="A4559" t="n">
        <v>23</v>
      </c>
      <c r="B4559" t="n">
        <v>2342</v>
      </c>
      <c r="C4559" t="s">
        <v>57</v>
      </c>
      <c r="D4559" t="s">
        <v>35</v>
      </c>
      <c r="E4559" t="s">
        <v>57</v>
      </c>
      <c r="F4559" t="s">
        <v>36</v>
      </c>
      <c r="G4559" t="s">
        <v>151</v>
      </c>
      <c r="H4559" t="s">
        <v>128</v>
      </c>
      <c r="I4559" t="n">
        <v>-1</v>
      </c>
      <c r="J4559" t="n">
        <v>0</v>
      </c>
      <c r="K4559" s="2" t="n">
        <v>0.588888888888889</v>
      </c>
      <c r="L4559" s="3" t="n">
        <v>100</v>
      </c>
      <c r="M4559" s="3" t="n">
        <v>-29</v>
      </c>
      <c r="N4559" s="3" t="n">
        <v>16681.20973335</v>
      </c>
      <c r="O4559" s="2" t="n">
        <v>0.092880019709288</v>
      </c>
      <c r="P4559" s="2" t="n">
        <v>0.310914018231091</v>
      </c>
      <c r="Q4559" s="4" t="n">
        <v>0.529770992366412</v>
      </c>
      <c r="R4559" s="4" t="n">
        <v>0.535698447893569</v>
      </c>
      <c r="S4559" s="4" t="n">
        <v>1.22966247844296</v>
      </c>
      <c r="T4559" s="4" t="n">
        <v>0.221470866005444</v>
      </c>
      <c r="U4559" s="4" t="n">
        <v>1.35902888549133</v>
      </c>
      <c r="V4559" s="4" t="n">
        <v>0.640622743261322</v>
      </c>
      <c r="W4559" s="4" t="n">
        <v>0.645563221651252</v>
      </c>
      <c r="X4559" t="n">
        <v>7335</v>
      </c>
      <c r="Y4559" t="n">
        <v>4059</v>
      </c>
      <c r="Z4559" t="n">
        <v>4875</v>
      </c>
      <c r="AA4559" t="n">
        <v>6519</v>
      </c>
      <c r="AB4559" s="2" t="n">
        <v>0.832615384615385</v>
      </c>
      <c r="AC4559" s="2" t="n">
        <v>0.622641509433962</v>
      </c>
      <c r="AD4559" s="2" t="n">
        <v>0.553374233128834</v>
      </c>
      <c r="AE4559" s="1" t="n">
        <v>37764</v>
      </c>
      <c r="AF4559" s="1" t="n">
        <v>37257</v>
      </c>
      <c r="AG4559" t="n">
        <v>6304</v>
      </c>
      <c r="AH4559" s="2" t="n">
        <v>1</v>
      </c>
      <c r="AI4559" s="2" t="n">
        <v>0.822010692397966</v>
      </c>
    </row>
    <row r="4560">
      <c r="A4560" t="n">
        <v>164</v>
      </c>
      <c r="B4560" t="n">
        <v>2342</v>
      </c>
      <c r="C4560" t="s">
        <v>57</v>
      </c>
      <c r="D4560" t="s">
        <v>35</v>
      </c>
      <c r="E4560" t="s">
        <v>57</v>
      </c>
      <c r="F4560" t="s">
        <v>36</v>
      </c>
      <c r="G4560" t="s">
        <v>240</v>
      </c>
      <c r="H4560" t="s">
        <v>128</v>
      </c>
      <c r="I4560" t="n">
        <v>-1</v>
      </c>
      <c r="J4560" t="n">
        <v>0</v>
      </c>
      <c r="K4560" s="2" t="n">
        <v>0.498412698412698</v>
      </c>
      <c r="L4560" s="3" t="n">
        <v>60</v>
      </c>
      <c r="M4560" s="3" t="n">
        <v>11</v>
      </c>
      <c r="N4560" s="3" t="n">
        <v>19776.5118533</v>
      </c>
      <c r="O4560" s="2" t="n">
        <v>0.116134185303514</v>
      </c>
      <c r="P4560" s="2" t="n">
        <v>0.372044728434505</v>
      </c>
      <c r="Q4560" s="4" t="n">
        <v>0.531710548103991</v>
      </c>
      <c r="R4560" s="4" t="n">
        <v>0.66335463258786</v>
      </c>
      <c r="S4560" s="4" t="n">
        <v>0.891022364217255</v>
      </c>
      <c r="T4560" s="4" t="n">
        <v>0.621708951285833</v>
      </c>
      <c r="U4560" s="4" t="n">
        <v>0.707573198698774</v>
      </c>
      <c r="V4560" s="4" t="n">
        <v>1.4030198225737</v>
      </c>
      <c r="W4560" s="4" t="n">
        <v>1.4030198225737</v>
      </c>
      <c r="X4560" t="n">
        <v>10646</v>
      </c>
      <c r="Y4560" t="n">
        <v>6260</v>
      </c>
      <c r="Z4560" t="n">
        <v>10387</v>
      </c>
      <c r="AA4560" t="n">
        <v>6519</v>
      </c>
      <c r="AB4560" s="2" t="n">
        <v>0.960269980058291</v>
      </c>
      <c r="AC4560" s="2" t="n">
        <v>0.602676422451141</v>
      </c>
      <c r="AD4560" s="2" t="n">
        <v>0.588014277662972</v>
      </c>
      <c r="AE4560" s="1" t="n">
        <v>34039</v>
      </c>
      <c r="AF4560" s="1" t="n">
        <v>37257</v>
      </c>
      <c r="AG4560" t="n">
        <v>7669</v>
      </c>
      <c r="AH4560" s="2" t="n">
        <v>0.694718724522149</v>
      </c>
      <c r="AI4560" s="2" t="n">
        <v>1</v>
      </c>
    </row>
    <row r="4561">
      <c r="A4561" t="n">
        <v>1583</v>
      </c>
      <c r="B4561" t="n">
        <v>2358</v>
      </c>
      <c r="C4561" t="s">
        <v>35</v>
      </c>
      <c r="D4561" t="s">
        <v>35</v>
      </c>
      <c r="E4561" t="s">
        <v>36</v>
      </c>
      <c r="F4561" t="s">
        <v>41</v>
      </c>
      <c r="G4561" t="s">
        <v>348</v>
      </c>
      <c r="H4561" t="s">
        <v>167</v>
      </c>
      <c r="I4561" t="n">
        <v>-1</v>
      </c>
      <c r="J4561" t="n">
        <v>0</v>
      </c>
      <c r="K4561" s="2" t="n">
        <v>0</v>
      </c>
      <c r="L4561" s="3" t="n">
        <v>180</v>
      </c>
      <c r="M4561" s="3" t="n">
        <v>-84</v>
      </c>
      <c r="N4561" s="3" t="n">
        <v>17737.1137528</v>
      </c>
      <c r="O4561" s="2"/>
      <c r="P4561" s="2"/>
      <c r="Q4561" s="4"/>
      <c r="R4561" s="4"/>
      <c r="S4561" s="4"/>
      <c r="T4561" s="4"/>
      <c r="U4561" s="4"/>
      <c r="V4561" s="4" t="n">
        <v>-3.15686186047133</v>
      </c>
      <c r="W4561" s="4" t="n">
        <v>3.15686186047133</v>
      </c>
      <c r="X4561" t="n">
        <v>3801</v>
      </c>
      <c r="Y4561" t="n">
        <v>0</v>
      </c>
      <c r="Z4561" t="n">
        <v>2158</v>
      </c>
      <c r="AA4561" t="n">
        <v>1643</v>
      </c>
      <c r="AB4561" s="2" t="n">
        <v>0</v>
      </c>
      <c r="AC4561" s="2" t="n">
        <v>0</v>
      </c>
      <c r="AD4561" s="2" t="n">
        <v>0</v>
      </c>
      <c r="AE4561" s="1" t="n">
        <v>42736</v>
      </c>
      <c r="AF4561" s="1" t="n">
        <v>17410</v>
      </c>
      <c r="AG4561" t="n">
        <v>0</v>
      </c>
      <c r="AH4561" s="2" t="n">
        <v>0</v>
      </c>
      <c r="AI4561" s="2" t="n">
        <v>0</v>
      </c>
    </row>
    <row r="4562">
      <c r="A4562" t="n">
        <v>819</v>
      </c>
      <c r="B4562" t="n">
        <v>2358</v>
      </c>
      <c r="C4562" t="s">
        <v>35</v>
      </c>
      <c r="D4562" t="s">
        <v>35</v>
      </c>
      <c r="E4562" t="s">
        <v>36</v>
      </c>
      <c r="F4562" t="s">
        <v>41</v>
      </c>
      <c r="G4562" t="s">
        <v>135</v>
      </c>
      <c r="H4562" t="s">
        <v>167</v>
      </c>
      <c r="I4562" t="n">
        <v>-1</v>
      </c>
      <c r="J4562" t="n">
        <v>0</v>
      </c>
      <c r="K4562" s="2" t="n">
        <v>0.521367521367521</v>
      </c>
      <c r="L4562" s="3" t="n">
        <v>109</v>
      </c>
      <c r="M4562" s="3" t="n">
        <v>-13</v>
      </c>
      <c r="N4562" s="3" t="n">
        <v>13782.65762052</v>
      </c>
      <c r="O4562" s="2"/>
      <c r="P4562" s="2"/>
      <c r="Q4562" s="4"/>
      <c r="R4562" s="4"/>
      <c r="S4562" s="4"/>
      <c r="T4562" s="4"/>
      <c r="U4562" s="4"/>
      <c r="V4562" s="4" t="n">
        <v>-2.39517218181679</v>
      </c>
      <c r="W4562" s="4" t="n">
        <v>2.39517218181679</v>
      </c>
      <c r="X4562" t="n">
        <v>6262</v>
      </c>
      <c r="Y4562" t="n">
        <v>0</v>
      </c>
      <c r="Z4562" t="n">
        <v>4619</v>
      </c>
      <c r="AA4562" t="n">
        <v>1643</v>
      </c>
      <c r="AB4562" s="2" t="n">
        <v>0</v>
      </c>
      <c r="AC4562" s="2" t="n">
        <v>0</v>
      </c>
      <c r="AD4562" s="2" t="n">
        <v>0</v>
      </c>
      <c r="AE4562" s="1" t="n">
        <v>37692</v>
      </c>
      <c r="AF4562" s="1" t="n">
        <v>17410</v>
      </c>
      <c r="AG4562" t="n">
        <v>201</v>
      </c>
      <c r="AH4562" s="2" t="n">
        <v>0.0350601779173208</v>
      </c>
      <c r="AI4562" s="2" t="n">
        <v>0.00981301567153249</v>
      </c>
    </row>
    <row r="4563">
      <c r="A4563" t="n">
        <v>242</v>
      </c>
      <c r="B4563" t="n">
        <v>2358</v>
      </c>
      <c r="C4563" t="s">
        <v>57</v>
      </c>
      <c r="D4563" t="s">
        <v>35</v>
      </c>
      <c r="E4563" t="s">
        <v>57</v>
      </c>
      <c r="F4563" t="s">
        <v>41</v>
      </c>
      <c r="G4563" t="s">
        <v>134</v>
      </c>
      <c r="H4563" t="s">
        <v>167</v>
      </c>
      <c r="I4563" t="n">
        <v>-1</v>
      </c>
      <c r="J4563" t="n">
        <v>0</v>
      </c>
      <c r="K4563" s="2" t="n">
        <v>0.437037037037037</v>
      </c>
      <c r="L4563" s="3" t="n">
        <v>30</v>
      </c>
      <c r="M4563" s="3" t="n">
        <v>66</v>
      </c>
      <c r="N4563" s="3" t="n">
        <v>14714.56999728</v>
      </c>
      <c r="O4563" s="2"/>
      <c r="P4563" s="2"/>
      <c r="Q4563" s="4"/>
      <c r="R4563" s="4"/>
      <c r="S4563" s="4"/>
      <c r="T4563" s="4"/>
      <c r="U4563" s="4"/>
      <c r="V4563" s="4" t="n">
        <v>-0.508098402231066</v>
      </c>
      <c r="W4563" s="4" t="n">
        <v>0.695293509306016</v>
      </c>
      <c r="X4563" t="n">
        <v>8559</v>
      </c>
      <c r="Y4563" t="n">
        <v>0</v>
      </c>
      <c r="Z4563" t="n">
        <v>6916</v>
      </c>
      <c r="AA4563" t="n">
        <v>1643</v>
      </c>
      <c r="AB4563" s="2" t="n">
        <v>0</v>
      </c>
      <c r="AC4563" s="2" t="n">
        <v>0</v>
      </c>
      <c r="AD4563" s="2" t="n">
        <v>0</v>
      </c>
      <c r="AE4563" s="1" t="n">
        <v>38057</v>
      </c>
      <c r="AF4563" s="1" t="n">
        <v>17410</v>
      </c>
      <c r="AG4563" t="n">
        <v>0</v>
      </c>
      <c r="AH4563" s="2" t="n">
        <v>0</v>
      </c>
      <c r="AI4563" s="2" t="n">
        <v>0</v>
      </c>
    </row>
    <row r="4564">
      <c r="A4564" t="n">
        <v>162</v>
      </c>
      <c r="B4564" t="n">
        <v>2358</v>
      </c>
      <c r="C4564" t="s">
        <v>57</v>
      </c>
      <c r="D4564" t="s">
        <v>35</v>
      </c>
      <c r="E4564" t="s">
        <v>57</v>
      </c>
      <c r="F4564" t="s">
        <v>41</v>
      </c>
      <c r="G4564" t="s">
        <v>135</v>
      </c>
      <c r="H4564" t="s">
        <v>167</v>
      </c>
      <c r="I4564" t="n">
        <v>-1</v>
      </c>
      <c r="J4564" t="n">
        <v>0</v>
      </c>
      <c r="K4564" s="2" t="n">
        <v>0.521367521367521</v>
      </c>
      <c r="L4564" s="3" t="n">
        <v>109</v>
      </c>
      <c r="M4564" s="3" t="n">
        <v>-13</v>
      </c>
      <c r="N4564" s="3" t="n">
        <v>13783.81202657</v>
      </c>
      <c r="O4564" s="2"/>
      <c r="P4564" s="2"/>
      <c r="Q4564" s="4"/>
      <c r="R4564" s="4"/>
      <c r="S4564" s="4"/>
      <c r="T4564" s="4"/>
      <c r="U4564" s="4"/>
      <c r="V4564" s="4" t="n">
        <v>-2.32312081872313</v>
      </c>
      <c r="W4564" s="4" t="n">
        <v>2.32312081872313</v>
      </c>
      <c r="X4564" t="n">
        <v>7373</v>
      </c>
      <c r="Y4564" t="n">
        <v>0</v>
      </c>
      <c r="Z4564" t="n">
        <v>5730</v>
      </c>
      <c r="AA4564" t="n">
        <v>1643</v>
      </c>
      <c r="AB4564" s="2" t="n">
        <v>0</v>
      </c>
      <c r="AC4564" s="2" t="n">
        <v>0</v>
      </c>
      <c r="AD4564" s="2" t="n">
        <v>0</v>
      </c>
      <c r="AE4564" s="1" t="n">
        <v>37691</v>
      </c>
      <c r="AF4564" s="1" t="n">
        <v>17410</v>
      </c>
      <c r="AG4564" t="n">
        <v>202</v>
      </c>
      <c r="AH4564" s="2" t="n">
        <v>0.0352223190932868</v>
      </c>
      <c r="AI4564" s="2" t="n">
        <v>0.0098618366450227</v>
      </c>
    </row>
    <row r="4565">
      <c r="A4565" t="n">
        <v>1859</v>
      </c>
      <c r="B4565" t="n">
        <v>3305</v>
      </c>
      <c r="C4565" t="s">
        <v>35</v>
      </c>
      <c r="D4565" t="s">
        <v>35</v>
      </c>
      <c r="E4565" t="s">
        <v>41</v>
      </c>
      <c r="F4565" t="s">
        <v>41</v>
      </c>
      <c r="G4565" t="s">
        <v>345</v>
      </c>
      <c r="H4565" t="s">
        <v>246</v>
      </c>
      <c r="I4565" t="n">
        <v>1</v>
      </c>
      <c r="J4565" t="n">
        <v>0</v>
      </c>
      <c r="K4565" s="2" t="n">
        <v>0.71337304670638</v>
      </c>
      <c r="L4565" s="3" t="n">
        <v>12</v>
      </c>
      <c r="M4565" s="3" t="n">
        <v>-1</v>
      </c>
      <c r="N4565" s="3" t="n">
        <v>1038.58149869</v>
      </c>
      <c r="O4565" s="2" t="n">
        <v>0.137735849056604</v>
      </c>
      <c r="P4565" s="2" t="n">
        <v>0.410849056603774</v>
      </c>
      <c r="Q4565" s="4" t="n">
        <v>0.0449826989619377</v>
      </c>
      <c r="R4565" s="4" t="n">
        <v>-0.0785377358490569</v>
      </c>
      <c r="S4565" s="4" t="n">
        <v>0.756556603773584</v>
      </c>
      <c r="T4565" s="4" t="n">
        <v>-0.109169470345405</v>
      </c>
      <c r="U4565" s="4" t="n">
        <v>0.607908861530509</v>
      </c>
      <c r="V4565" s="4" t="n">
        <v>2.63551045104599</v>
      </c>
      <c r="W4565" s="4" t="n">
        <v>2.63551045104599</v>
      </c>
      <c r="X4565" t="n">
        <v>7160</v>
      </c>
      <c r="Y4565" t="n">
        <v>2120</v>
      </c>
      <c r="Z4565" t="n">
        <v>7142</v>
      </c>
      <c r="AA4565" t="n">
        <v>2138</v>
      </c>
      <c r="AB4565" s="2" t="n">
        <v>0.991580916744621</v>
      </c>
      <c r="AC4565" s="2" t="n">
        <v>0.296835620274433</v>
      </c>
      <c r="AD4565" s="2" t="n">
        <v>0.29608938547486</v>
      </c>
      <c r="AE4565" s="1" t="n">
        <v>24473</v>
      </c>
      <c r="AF4565" s="1" t="n">
        <v>37987</v>
      </c>
      <c r="AG4565" t="n">
        <v>2191</v>
      </c>
      <c r="AH4565" s="2" t="n">
        <v>0.139509710283349</v>
      </c>
      <c r="AI4565" s="2" t="n">
        <v>1</v>
      </c>
    </row>
    <row r="4566">
      <c r="A4566" t="n">
        <v>827</v>
      </c>
      <c r="B4566" t="n">
        <v>3308</v>
      </c>
      <c r="C4566" t="s">
        <v>35</v>
      </c>
      <c r="D4566" t="s">
        <v>35</v>
      </c>
      <c r="E4566" t="s">
        <v>36</v>
      </c>
      <c r="F4566" t="s">
        <v>36</v>
      </c>
      <c r="G4566" t="s">
        <v>90</v>
      </c>
      <c r="H4566" t="s">
        <v>89</v>
      </c>
      <c r="I4566" t="n">
        <v>-1</v>
      </c>
      <c r="J4566" t="n">
        <v>0</v>
      </c>
      <c r="K4566" s="2" t="n">
        <v>0.313186813186813</v>
      </c>
      <c r="L4566" s="3" t="n">
        <v>1147</v>
      </c>
      <c r="M4566" s="3" t="n">
        <v>79</v>
      </c>
      <c r="N4566" s="3" t="n">
        <v>17549.51880089</v>
      </c>
      <c r="O4566" s="2" t="n">
        <v>0.0345080763582966</v>
      </c>
      <c r="P4566" s="2" t="n">
        <v>0.119676945668135</v>
      </c>
      <c r="Q4566" s="4" t="n">
        <v>-0.708860759493671</v>
      </c>
      <c r="R4566" s="4" t="n">
        <v>-1.38035976505139</v>
      </c>
      <c r="S4566" s="4" t="n">
        <v>2.16288546255506</v>
      </c>
      <c r="T4566" s="4" t="n">
        <v>-1.4277790871574</v>
      </c>
      <c r="U4566" s="4" t="n">
        <v>2.1550500178211</v>
      </c>
      <c r="V4566" s="4" t="n">
        <v>-1.90105245520381</v>
      </c>
      <c r="W4566" s="4" t="n">
        <v>1.90105245520381</v>
      </c>
      <c r="X4566" t="n">
        <v>6382</v>
      </c>
      <c r="Y4566" t="n">
        <v>2724</v>
      </c>
      <c r="Z4566" t="n">
        <v>6233</v>
      </c>
      <c r="AA4566" t="n">
        <v>2873</v>
      </c>
      <c r="AB4566" s="2" t="n">
        <v>0.948137835015663</v>
      </c>
      <c r="AC4566" s="2" t="n">
        <v>0.437028718113268</v>
      </c>
      <c r="AD4566" s="2" t="n">
        <v>0.426825446568474</v>
      </c>
      <c r="AE4566" s="1" t="n">
        <v>37257</v>
      </c>
      <c r="AF4566" s="1" t="n">
        <v>37257</v>
      </c>
      <c r="AG4566" t="n">
        <v>3968</v>
      </c>
      <c r="AH4566" s="2" t="n">
        <v>0.51740774546877</v>
      </c>
      <c r="AI4566" s="2" t="n">
        <v>1</v>
      </c>
    </row>
    <row r="4567">
      <c r="A4567" t="n">
        <v>160</v>
      </c>
      <c r="B4567" t="n">
        <v>3338</v>
      </c>
      <c r="C4567" t="s">
        <v>57</v>
      </c>
      <c r="D4567" t="s">
        <v>35</v>
      </c>
      <c r="E4567" t="s">
        <v>57</v>
      </c>
      <c r="F4567" t="s">
        <v>36</v>
      </c>
      <c r="G4567" t="s">
        <v>207</v>
      </c>
      <c r="H4567" t="s">
        <v>38</v>
      </c>
      <c r="I4567" t="n">
        <v>-1</v>
      </c>
      <c r="J4567" t="n">
        <v>-1</v>
      </c>
      <c r="K4567" s="2" t="n">
        <v>0.533333333333333</v>
      </c>
      <c r="L4567" s="3" t="n">
        <v>382</v>
      </c>
      <c r="M4567" s="3" t="n">
        <v>34</v>
      </c>
      <c r="N4567" s="3" t="n">
        <v>12741.84251537</v>
      </c>
      <c r="O4567" s="2" t="n">
        <v>0.0398587285570131</v>
      </c>
      <c r="P4567" s="2" t="n">
        <v>0.130676084762866</v>
      </c>
      <c r="Q4567" s="4" t="n">
        <v>0.657814096016343</v>
      </c>
      <c r="R4567" s="4" t="n">
        <v>2.20993945509586</v>
      </c>
      <c r="S4567" s="4" t="n">
        <v>2.67270433905146</v>
      </c>
      <c r="T4567" s="4" t="n">
        <v>2.18944056921557</v>
      </c>
      <c r="U4567" s="4" t="n">
        <v>2.26822294086482</v>
      </c>
      <c r="V4567" s="4" t="n">
        <v>2.42957041660678</v>
      </c>
      <c r="W4567" s="4" t="n">
        <v>2.42957041660678</v>
      </c>
      <c r="X4567" t="n">
        <v>6277</v>
      </c>
      <c r="Y4567" t="n">
        <v>1982</v>
      </c>
      <c r="Z4567" t="n">
        <v>2669</v>
      </c>
      <c r="AA4567" t="n">
        <v>5590</v>
      </c>
      <c r="AB4567" s="2" t="n">
        <v>0.742600224803297</v>
      </c>
      <c r="AC4567" s="2" t="n">
        <v>0.354561717352415</v>
      </c>
      <c r="AD4567" s="2" t="n">
        <v>0.31575593436355</v>
      </c>
      <c r="AE4567" s="1" t="n">
        <v>37987</v>
      </c>
      <c r="AF4567" s="1" t="n">
        <v>37861</v>
      </c>
      <c r="AG4567" t="n">
        <v>3634</v>
      </c>
      <c r="AH4567" s="2" t="n">
        <v>1</v>
      </c>
      <c r="AI4567" s="2" t="n">
        <v>0.514366595895258</v>
      </c>
    </row>
    <row r="4568">
      <c r="A4568" t="n">
        <v>5</v>
      </c>
      <c r="B4568" t="n">
        <v>3338</v>
      </c>
      <c r="C4568" t="s">
        <v>57</v>
      </c>
      <c r="D4568" t="s">
        <v>35</v>
      </c>
      <c r="E4568" t="s">
        <v>57</v>
      </c>
      <c r="F4568" t="s">
        <v>36</v>
      </c>
      <c r="G4568" t="s">
        <v>321</v>
      </c>
      <c r="H4568" t="s">
        <v>38</v>
      </c>
      <c r="I4568" t="n">
        <v>1</v>
      </c>
      <c r="J4568" t="n">
        <v>0</v>
      </c>
      <c r="K4568" s="2" t="n">
        <v>0.594949494949495</v>
      </c>
      <c r="L4568" s="3" t="n">
        <v>274</v>
      </c>
      <c r="M4568" s="3" t="n">
        <v>142</v>
      </c>
      <c r="N4568" s="3" t="n">
        <v>15942.88601772</v>
      </c>
      <c r="O4568" s="2" t="n">
        <v>0.04167434999078</v>
      </c>
      <c r="P4568" s="2" t="n">
        <v>0.166144200626959</v>
      </c>
      <c r="Q4568" s="4" t="n">
        <v>-0.850177470577246</v>
      </c>
      <c r="R4568" s="4" t="n">
        <v>-1.33429835884197</v>
      </c>
      <c r="S4568" s="4" t="n">
        <v>1.48215010141988</v>
      </c>
      <c r="T4568" s="4" t="n">
        <v>-1.32863683486605</v>
      </c>
      <c r="U4568" s="4" t="n">
        <v>1.33993698089021</v>
      </c>
      <c r="V4568" s="4" t="n">
        <v>-1.31082808488693</v>
      </c>
      <c r="W4568" s="4" t="n">
        <v>1.31082808488693</v>
      </c>
      <c r="X4568" t="n">
        <v>7205</v>
      </c>
      <c r="Y4568" t="n">
        <v>5423</v>
      </c>
      <c r="Z4568" t="n">
        <v>7037</v>
      </c>
      <c r="AA4568" t="n">
        <v>5591</v>
      </c>
      <c r="AB4568" s="2" t="n">
        <v>0.969951708102307</v>
      </c>
      <c r="AC4568" s="2" t="n">
        <v>0.77064089810999</v>
      </c>
      <c r="AD4568" s="2" t="n">
        <v>0.752671755725191</v>
      </c>
      <c r="AE4568" s="1" t="n">
        <v>37987</v>
      </c>
      <c r="AF4568" s="1" t="n">
        <v>37861</v>
      </c>
      <c r="AG4568" t="n">
        <v>6939</v>
      </c>
      <c r="AH4568" s="2" t="n">
        <v>0.978564377379777</v>
      </c>
      <c r="AI4568" s="2" t="n">
        <v>0.982165605095541</v>
      </c>
    </row>
    <row r="4569">
      <c r="A4569" t="n">
        <v>169</v>
      </c>
      <c r="B4569" t="n">
        <v>3341</v>
      </c>
      <c r="C4569" t="s">
        <v>57</v>
      </c>
      <c r="D4569" t="s">
        <v>35</v>
      </c>
      <c r="E4569" t="s">
        <v>57</v>
      </c>
      <c r="F4569" t="s">
        <v>41</v>
      </c>
      <c r="G4569" t="s">
        <v>285</v>
      </c>
      <c r="H4569" t="s">
        <v>249</v>
      </c>
      <c r="I4569" t="n">
        <v>1</v>
      </c>
      <c r="J4569" t="n">
        <v>0</v>
      </c>
      <c r="K4569" s="2" t="n">
        <v>0.437037037037037</v>
      </c>
      <c r="L4569" s="3" t="n">
        <v>501</v>
      </c>
      <c r="M4569" s="3" t="n">
        <v>-82</v>
      </c>
      <c r="N4569" s="3" t="n">
        <v>9788.54175268</v>
      </c>
      <c r="O4569" s="2"/>
      <c r="P4569" s="2"/>
      <c r="Q4569" s="4"/>
      <c r="R4569" s="4"/>
      <c r="S4569" s="4"/>
      <c r="T4569" s="4"/>
      <c r="U4569" s="4"/>
      <c r="V4569" s="4" t="n">
        <v>-0.310740718664315</v>
      </c>
      <c r="W4569" s="4" t="n">
        <v>1.68649068974424</v>
      </c>
      <c r="X4569" t="n">
        <v>9181</v>
      </c>
      <c r="Y4569" t="n">
        <v>0</v>
      </c>
      <c r="Z4569" t="n">
        <v>8793</v>
      </c>
      <c r="AA4569" t="n">
        <v>388</v>
      </c>
      <c r="AB4569" s="2" t="n">
        <v>0</v>
      </c>
      <c r="AC4569" s="2" t="n">
        <v>0</v>
      </c>
      <c r="AD4569" s="2" t="n">
        <v>0</v>
      </c>
      <c r="AE4569" s="1" t="n">
        <v>35796</v>
      </c>
      <c r="AF4569" s="1" t="n">
        <v>22753</v>
      </c>
      <c r="AG4569" t="n">
        <v>2189</v>
      </c>
      <c r="AH4569" s="2" t="n">
        <v>0.235832794656324</v>
      </c>
      <c r="AI4569" s="2" t="n">
        <v>0.143710609243697</v>
      </c>
    </row>
    <row r="4570">
      <c r="A4570" t="n">
        <v>238</v>
      </c>
      <c r="B4570" t="n">
        <v>3342</v>
      </c>
      <c r="C4570" t="s">
        <v>57</v>
      </c>
      <c r="D4570" t="s">
        <v>35</v>
      </c>
      <c r="E4570" t="s">
        <v>57</v>
      </c>
      <c r="F4570" t="s">
        <v>36</v>
      </c>
      <c r="G4570" t="s">
        <v>400</v>
      </c>
      <c r="H4570" t="s">
        <v>249</v>
      </c>
      <c r="I4570" t="n">
        <v>-1</v>
      </c>
      <c r="J4570" t="n">
        <v>0</v>
      </c>
      <c r="K4570" s="2" t="n">
        <v>0.55</v>
      </c>
      <c r="L4570" s="3" t="n">
        <v>455</v>
      </c>
      <c r="M4570" s="3" t="n">
        <v>45</v>
      </c>
      <c r="N4570" s="3" t="n">
        <v>13874.38864991</v>
      </c>
      <c r="O4570" s="2" t="n">
        <v>0.0593220338983051</v>
      </c>
      <c r="P4570" s="2" t="n">
        <v>0.21864406779661</v>
      </c>
      <c r="Q4570" s="4" t="n">
        <v>-0.739465076005388</v>
      </c>
      <c r="R4570" s="4" t="n">
        <v>-1.40018832391714</v>
      </c>
      <c r="S4570" s="4" t="n">
        <v>1.60312617702449</v>
      </c>
      <c r="T4570" s="4" t="n">
        <v>-1.37220937660298</v>
      </c>
      <c r="U4570" s="4" t="n">
        <v>1.42389508758526</v>
      </c>
      <c r="V4570" s="4" t="n">
        <v>-1.357720809071</v>
      </c>
      <c r="W4570" s="4" t="n">
        <v>1.357720809071</v>
      </c>
      <c r="X4570" t="n">
        <v>7089</v>
      </c>
      <c r="Y4570" t="n">
        <v>5310</v>
      </c>
      <c r="Z4570" t="n">
        <v>6898</v>
      </c>
      <c r="AA4570" t="n">
        <v>5501</v>
      </c>
      <c r="AB4570" s="2" t="n">
        <v>0.965279040174514</v>
      </c>
      <c r="AC4570" s="2" t="n">
        <v>0.769788344447666</v>
      </c>
      <c r="AD4570" s="2" t="n">
        <v>0.749047820567076</v>
      </c>
      <c r="AE4570" s="1" t="n">
        <v>37987</v>
      </c>
      <c r="AF4570" s="1" t="n">
        <v>37987</v>
      </c>
      <c r="AG4570" t="n">
        <v>6939</v>
      </c>
      <c r="AH4570" s="2" t="n">
        <v>0.978564377379777</v>
      </c>
      <c r="AI4570" s="2" t="n">
        <v>1</v>
      </c>
    </row>
    <row r="4571">
      <c r="A4571" t="n">
        <v>3341</v>
      </c>
      <c r="B4571" t="n">
        <v>3342</v>
      </c>
      <c r="C4571" t="s">
        <v>35</v>
      </c>
      <c r="D4571" t="s">
        <v>35</v>
      </c>
      <c r="E4571" t="s">
        <v>41</v>
      </c>
      <c r="F4571" t="s">
        <v>36</v>
      </c>
      <c r="G4571" t="s">
        <v>249</v>
      </c>
      <c r="H4571" t="s">
        <v>249</v>
      </c>
      <c r="I4571" t="n">
        <v>1</v>
      </c>
      <c r="J4571" t="n">
        <v>0</v>
      </c>
      <c r="K4571" s="2" t="n">
        <v>1</v>
      </c>
      <c r="L4571" s="3" t="n">
        <v>419</v>
      </c>
      <c r="M4571" s="3" t="n">
        <v>81</v>
      </c>
      <c r="N4571" s="3" t="n">
        <v>314.37996782</v>
      </c>
      <c r="O4571" s="2"/>
      <c r="P4571" s="2"/>
      <c r="Q4571" s="4"/>
      <c r="R4571" s="4"/>
      <c r="S4571" s="4"/>
      <c r="T4571" s="4"/>
      <c r="U4571" s="4"/>
      <c r="V4571" s="4" t="n">
        <v>1.50864730366124</v>
      </c>
      <c r="W4571" s="4" t="n">
        <v>2.04895572955047</v>
      </c>
      <c r="X4571" t="n">
        <v>5889</v>
      </c>
      <c r="Y4571" t="n">
        <v>0</v>
      </c>
      <c r="Z4571" t="n">
        <v>388</v>
      </c>
      <c r="AA4571" t="n">
        <v>5501</v>
      </c>
      <c r="AB4571" s="2" t="n">
        <v>0</v>
      </c>
      <c r="AC4571" s="2" t="n">
        <v>0</v>
      </c>
      <c r="AD4571" s="2" t="n">
        <v>0</v>
      </c>
      <c r="AE4571" s="1" t="n">
        <v>22753</v>
      </c>
      <c r="AF4571" s="1" t="n">
        <v>37987</v>
      </c>
      <c r="AG4571" t="n">
        <v>0</v>
      </c>
      <c r="AH4571" s="2" t="n">
        <v>0</v>
      </c>
      <c r="AI4571" s="2" t="n">
        <v>0</v>
      </c>
    </row>
    <row r="4572">
      <c r="A4572" t="n">
        <v>1886</v>
      </c>
      <c r="B4572" t="n">
        <v>3342</v>
      </c>
      <c r="C4572" t="s">
        <v>35</v>
      </c>
      <c r="D4572" t="s">
        <v>35</v>
      </c>
      <c r="E4572" t="s">
        <v>41</v>
      </c>
      <c r="F4572" t="s">
        <v>36</v>
      </c>
      <c r="G4572" t="s">
        <v>232</v>
      </c>
      <c r="H4572" t="s">
        <v>249</v>
      </c>
      <c r="I4572" t="n">
        <v>1</v>
      </c>
      <c r="J4572" t="n">
        <v>0</v>
      </c>
      <c r="K4572" s="2" t="n">
        <v>0.422222222222222</v>
      </c>
      <c r="L4572" s="3" t="n">
        <v>372</v>
      </c>
      <c r="M4572" s="3" t="n">
        <v>128</v>
      </c>
      <c r="N4572" s="3" t="n">
        <v>17361.72502033</v>
      </c>
      <c r="O4572" s="2"/>
      <c r="P4572" s="2"/>
      <c r="Q4572" s="4"/>
      <c r="R4572" s="4"/>
      <c r="S4572" s="4"/>
      <c r="T4572" s="4"/>
      <c r="U4572" s="4"/>
      <c r="V4572" s="4" t="n">
        <v>1.99514280651677</v>
      </c>
      <c r="W4572" s="4" t="n">
        <v>2.02298000775967</v>
      </c>
      <c r="X4572" t="n">
        <v>7105</v>
      </c>
      <c r="Y4572" t="n">
        <v>0</v>
      </c>
      <c r="Z4572" t="n">
        <v>1604</v>
      </c>
      <c r="AA4572" t="n">
        <v>5501</v>
      </c>
      <c r="AB4572" s="2" t="n">
        <v>0</v>
      </c>
      <c r="AC4572" s="2" t="n">
        <v>0</v>
      </c>
      <c r="AD4572" s="2" t="n">
        <v>0</v>
      </c>
      <c r="AE4572" s="1" t="n">
        <v>22282</v>
      </c>
      <c r="AF4572" s="1" t="n">
        <v>37987</v>
      </c>
      <c r="AG4572" t="n">
        <v>0</v>
      </c>
      <c r="AH4572" s="2" t="n">
        <v>0</v>
      </c>
      <c r="AI4572" s="2" t="n">
        <v>0</v>
      </c>
    </row>
    <row r="4573">
      <c r="A4573" t="n">
        <v>114</v>
      </c>
      <c r="B4573" t="n">
        <v>3342</v>
      </c>
      <c r="C4573" t="s">
        <v>57</v>
      </c>
      <c r="D4573" t="s">
        <v>35</v>
      </c>
      <c r="E4573" t="s">
        <v>57</v>
      </c>
      <c r="F4573" t="s">
        <v>36</v>
      </c>
      <c r="G4573" t="s">
        <v>284</v>
      </c>
      <c r="H4573" t="s">
        <v>249</v>
      </c>
      <c r="I4573" t="n">
        <v>-1</v>
      </c>
      <c r="J4573" t="n">
        <v>0</v>
      </c>
      <c r="K4573" s="2" t="n">
        <v>0.866666666666667</v>
      </c>
      <c r="L4573" s="3" t="n">
        <v>485</v>
      </c>
      <c r="M4573" s="3" t="n">
        <v>15</v>
      </c>
      <c r="N4573" s="3" t="n">
        <v>324.09751025</v>
      </c>
      <c r="O4573" s="2" t="n">
        <v>0.0611720756479103</v>
      </c>
      <c r="P4573" s="2" t="n">
        <v>0.198692505253327</v>
      </c>
      <c r="Q4573" s="4" t="n">
        <v>0.512869399428027</v>
      </c>
      <c r="R4573" s="4" t="n">
        <v>1.0619659117441</v>
      </c>
      <c r="S4573" s="4" t="n">
        <v>1.50245155265002</v>
      </c>
      <c r="T4573" s="4" t="n">
        <v>1.07145799198269</v>
      </c>
      <c r="U4573" s="4" t="n">
        <v>1.17143816888644</v>
      </c>
      <c r="V4573" s="4" t="n">
        <v>1.32742000582413</v>
      </c>
      <c r="W4573" s="4" t="n">
        <v>1.32742000582413</v>
      </c>
      <c r="X4573" t="n">
        <v>8581</v>
      </c>
      <c r="Y4573" t="n">
        <v>4283</v>
      </c>
      <c r="Z4573" t="n">
        <v>7363</v>
      </c>
      <c r="AA4573" t="n">
        <v>5501</v>
      </c>
      <c r="AB4573" s="2" t="n">
        <v>0.778585711688784</v>
      </c>
      <c r="AC4573" s="2" t="n">
        <v>0.581692245008828</v>
      </c>
      <c r="AD4573" s="2" t="n">
        <v>0.499125975993474</v>
      </c>
      <c r="AE4573" s="1" t="n">
        <v>35796</v>
      </c>
      <c r="AF4573" s="1" t="n">
        <v>37987</v>
      </c>
      <c r="AG4573" t="n">
        <v>5375</v>
      </c>
      <c r="AH4573" s="2" t="n">
        <v>0.710415014538726</v>
      </c>
      <c r="AI4573" s="2" t="n">
        <v>0.77460729211702</v>
      </c>
    </row>
    <row r="4574">
      <c r="A4574" t="n">
        <v>228</v>
      </c>
      <c r="B4574" t="n">
        <v>3346</v>
      </c>
      <c r="C4574" t="s">
        <v>57</v>
      </c>
      <c r="D4574" t="s">
        <v>35</v>
      </c>
      <c r="E4574" t="s">
        <v>57</v>
      </c>
      <c r="F4574" t="s">
        <v>41</v>
      </c>
      <c r="G4574" t="s">
        <v>273</v>
      </c>
      <c r="H4574" t="s">
        <v>71</v>
      </c>
      <c r="I4574" t="n">
        <v>-1</v>
      </c>
      <c r="J4574" t="n">
        <v>0</v>
      </c>
      <c r="K4574" s="2" t="n">
        <v>0.287037037037037</v>
      </c>
      <c r="L4574" s="3" t="n">
        <v>383</v>
      </c>
      <c r="M4574" s="3" t="n">
        <v>-45</v>
      </c>
      <c r="N4574" s="3" t="n">
        <v>12490.58307548</v>
      </c>
      <c r="O4574" s="2"/>
      <c r="P4574" s="2"/>
      <c r="Q4574" s="4"/>
      <c r="R4574" s="4"/>
      <c r="S4574" s="4"/>
      <c r="T4574" s="4"/>
      <c r="U4574" s="4"/>
      <c r="V4574" s="4" t="n">
        <v>-1.77243609684817</v>
      </c>
      <c r="W4574" s="4" t="n">
        <v>1.77243609684817</v>
      </c>
      <c r="X4574" t="n">
        <v>21514</v>
      </c>
      <c r="Y4574" t="n">
        <v>0</v>
      </c>
      <c r="Z4574" t="n">
        <v>8349</v>
      </c>
      <c r="AA4574" t="n">
        <v>13165</v>
      </c>
      <c r="AB4574" s="2" t="n">
        <v>0</v>
      </c>
      <c r="AC4574" s="2" t="n">
        <v>0</v>
      </c>
      <c r="AD4574" s="2" t="n">
        <v>0</v>
      </c>
      <c r="AE4574" s="1" t="n">
        <v>36712</v>
      </c>
      <c r="AF4574" s="1" t="n">
        <v>18630</v>
      </c>
      <c r="AG4574" t="n">
        <v>0</v>
      </c>
      <c r="AH4574" s="2" t="n">
        <v>0</v>
      </c>
      <c r="AI4574" s="2" t="n">
        <v>0</v>
      </c>
    </row>
    <row r="4575">
      <c r="A4575" t="n">
        <v>94</v>
      </c>
      <c r="B4575" t="n">
        <v>3346</v>
      </c>
      <c r="C4575" t="s">
        <v>57</v>
      </c>
      <c r="D4575" t="s">
        <v>35</v>
      </c>
      <c r="E4575" t="s">
        <v>57</v>
      </c>
      <c r="F4575" t="s">
        <v>41</v>
      </c>
      <c r="G4575" t="s">
        <v>189</v>
      </c>
      <c r="H4575" t="s">
        <v>71</v>
      </c>
      <c r="I4575" t="n">
        <v>1</v>
      </c>
      <c r="J4575" t="n">
        <v>0</v>
      </c>
      <c r="K4575" s="2" t="n">
        <v>0.537566137566138</v>
      </c>
      <c r="L4575" s="3" t="n">
        <v>275</v>
      </c>
      <c r="M4575" s="3" t="n">
        <v>63</v>
      </c>
      <c r="N4575" s="3" t="n">
        <v>18207.9952187</v>
      </c>
      <c r="O4575" s="2"/>
      <c r="P4575" s="2"/>
      <c r="Q4575" s="4"/>
      <c r="R4575" s="4"/>
      <c r="S4575" s="4"/>
      <c r="T4575" s="4"/>
      <c r="U4575" s="4"/>
      <c r="V4575" s="4" t="n">
        <v>-2.0363822460953</v>
      </c>
      <c r="W4575" s="4" t="n">
        <v>2.0363822460953</v>
      </c>
      <c r="X4575" t="n">
        <v>15491</v>
      </c>
      <c r="Y4575" t="n">
        <v>0</v>
      </c>
      <c r="Z4575" t="n">
        <v>2325</v>
      </c>
      <c r="AA4575" t="n">
        <v>13166</v>
      </c>
      <c r="AB4575" s="2" t="n">
        <v>0</v>
      </c>
      <c r="AC4575" s="2" t="n">
        <v>0</v>
      </c>
      <c r="AD4575" s="2" t="n">
        <v>0</v>
      </c>
      <c r="AE4575" s="1" t="n">
        <v>42727</v>
      </c>
      <c r="AF4575" s="1" t="n">
        <v>18630</v>
      </c>
      <c r="AG4575" t="n">
        <v>0</v>
      </c>
      <c r="AH4575" s="2" t="n">
        <v>0</v>
      </c>
      <c r="AI4575" s="2" t="n">
        <v>0</v>
      </c>
    </row>
    <row r="4576">
      <c r="A4576" t="n">
        <v>88</v>
      </c>
      <c r="B4576" t="n">
        <v>3346</v>
      </c>
      <c r="C4576" t="s">
        <v>57</v>
      </c>
      <c r="D4576" t="s">
        <v>35</v>
      </c>
      <c r="E4576" t="s">
        <v>57</v>
      </c>
      <c r="F4576" t="s">
        <v>41</v>
      </c>
      <c r="G4576" t="s">
        <v>330</v>
      </c>
      <c r="H4576" t="s">
        <v>71</v>
      </c>
      <c r="I4576" t="n">
        <v>1</v>
      </c>
      <c r="J4576" t="n">
        <v>0</v>
      </c>
      <c r="K4576" s="2" t="n">
        <v>0.472423510466989</v>
      </c>
      <c r="L4576" s="3" t="n">
        <v>222</v>
      </c>
      <c r="M4576" s="3" t="n">
        <v>116</v>
      </c>
      <c r="N4576" s="3" t="n">
        <v>14285.41033161</v>
      </c>
      <c r="O4576" s="2"/>
      <c r="P4576" s="2"/>
      <c r="Q4576" s="4"/>
      <c r="R4576" s="4"/>
      <c r="S4576" s="4"/>
      <c r="T4576" s="4"/>
      <c r="U4576" s="4"/>
      <c r="V4576" s="4" t="n">
        <v>-0.856312020965905</v>
      </c>
      <c r="W4576" s="4" t="n">
        <v>0.861588631303431</v>
      </c>
      <c r="X4576" t="n">
        <v>23069</v>
      </c>
      <c r="Y4576" t="n">
        <v>0</v>
      </c>
      <c r="Z4576" t="n">
        <v>9903</v>
      </c>
      <c r="AA4576" t="n">
        <v>13166</v>
      </c>
      <c r="AB4576" s="2" t="n">
        <v>0</v>
      </c>
      <c r="AC4576" s="2" t="n">
        <v>0</v>
      </c>
      <c r="AD4576" s="2" t="n">
        <v>0</v>
      </c>
      <c r="AE4576" s="1" t="n">
        <v>33383</v>
      </c>
      <c r="AF4576" s="1" t="n">
        <v>18630</v>
      </c>
      <c r="AG4576" t="n">
        <v>0</v>
      </c>
      <c r="AH4576" s="2" t="n">
        <v>0</v>
      </c>
      <c r="AI4576" s="2" t="n">
        <v>0</v>
      </c>
    </row>
    <row r="4577">
      <c r="A4577" t="n">
        <v>219</v>
      </c>
      <c r="B4577" t="n">
        <v>202</v>
      </c>
      <c r="C4577" t="s">
        <v>57</v>
      </c>
      <c r="D4577" t="s">
        <v>35</v>
      </c>
      <c r="E4577" t="s">
        <v>57</v>
      </c>
      <c r="F4577" t="s">
        <v>41</v>
      </c>
      <c r="G4577" t="s">
        <v>70</v>
      </c>
      <c r="H4577" t="s">
        <v>45</v>
      </c>
      <c r="I4577" t="n">
        <v>-1</v>
      </c>
      <c r="J4577" t="n">
        <v>0</v>
      </c>
      <c r="K4577" s="2" t="n">
        <v>0.432367149758454</v>
      </c>
      <c r="L4577" s="3" t="n">
        <v>242</v>
      </c>
      <c r="M4577" s="3" t="n">
        <v>83</v>
      </c>
      <c r="N4577" s="3" t="n">
        <v>17159.90169761</v>
      </c>
      <c r="O4577" s="2"/>
      <c r="P4577" s="2"/>
      <c r="Q4577" s="4"/>
      <c r="R4577" s="4"/>
      <c r="S4577" s="4"/>
      <c r="T4577" s="4"/>
      <c r="U4577" s="4"/>
      <c r="V4577" s="4" t="n">
        <v>-1.91754556324448</v>
      </c>
      <c r="W4577" s="4" t="n">
        <v>1.91754556324448</v>
      </c>
      <c r="X4577" t="n">
        <v>17453</v>
      </c>
      <c r="Y4577" t="n">
        <v>0</v>
      </c>
      <c r="Z4577" t="n">
        <v>7358</v>
      </c>
      <c r="AA4577" t="n">
        <v>10095</v>
      </c>
      <c r="AB4577" s="2" t="n">
        <v>0</v>
      </c>
      <c r="AC4577" s="2" t="n">
        <v>0</v>
      </c>
      <c r="AD4577" s="2" t="n">
        <v>0</v>
      </c>
      <c r="AE4577" s="1" t="n">
        <v>37706</v>
      </c>
      <c r="AF4577" s="1" t="n">
        <v>6453</v>
      </c>
      <c r="AG4577" t="n">
        <v>0</v>
      </c>
      <c r="AH4577" s="2" t="n">
        <v>0</v>
      </c>
      <c r="AI4577" s="2" t="n">
        <v>0</v>
      </c>
    </row>
    <row r="4578">
      <c r="A4578" t="n">
        <v>160</v>
      </c>
      <c r="B4578" t="n">
        <v>202</v>
      </c>
      <c r="C4578" t="s">
        <v>57</v>
      </c>
      <c r="D4578" t="s">
        <v>35</v>
      </c>
      <c r="E4578" t="s">
        <v>57</v>
      </c>
      <c r="F4578" t="s">
        <v>41</v>
      </c>
      <c r="G4578" t="s">
        <v>207</v>
      </c>
      <c r="H4578" t="s">
        <v>45</v>
      </c>
      <c r="I4578" t="n">
        <v>-1</v>
      </c>
      <c r="J4578" t="n">
        <v>0</v>
      </c>
      <c r="K4578" s="2" t="n">
        <v>0.516666666666667</v>
      </c>
      <c r="L4578" s="3" t="n">
        <v>382</v>
      </c>
      <c r="M4578" s="3" t="n">
        <v>-57</v>
      </c>
      <c r="N4578" s="3" t="n">
        <v>14151.9599176</v>
      </c>
      <c r="O4578" s="2"/>
      <c r="P4578" s="2"/>
      <c r="Q4578" s="4"/>
      <c r="R4578" s="4"/>
      <c r="S4578" s="4"/>
      <c r="T4578" s="4"/>
      <c r="U4578" s="4"/>
      <c r="V4578" s="4" t="n">
        <v>-0.275959334565218</v>
      </c>
      <c r="W4578" s="4" t="n">
        <v>0.542009167481413</v>
      </c>
      <c r="X4578" t="n">
        <v>12764</v>
      </c>
      <c r="Y4578" t="n">
        <v>0</v>
      </c>
      <c r="Z4578" t="n">
        <v>2669</v>
      </c>
      <c r="AA4578" t="n">
        <v>10095</v>
      </c>
      <c r="AB4578" s="2" t="n">
        <v>0</v>
      </c>
      <c r="AC4578" s="2" t="n">
        <v>0</v>
      </c>
      <c r="AD4578" s="2" t="n">
        <v>0</v>
      </c>
      <c r="AE4578" s="1" t="n">
        <v>37987</v>
      </c>
      <c r="AF4578" s="1" t="n">
        <v>6453</v>
      </c>
      <c r="AG4578" t="n">
        <v>0</v>
      </c>
      <c r="AH4578" s="2" t="n">
        <v>0</v>
      </c>
      <c r="AI4578" s="2" t="n">
        <v>0</v>
      </c>
    </row>
    <row r="4579">
      <c r="A4579" t="n">
        <v>34</v>
      </c>
      <c r="B4579" t="n">
        <v>202</v>
      </c>
      <c r="C4579" t="s">
        <v>57</v>
      </c>
      <c r="D4579" t="s">
        <v>35</v>
      </c>
      <c r="E4579" t="s">
        <v>57</v>
      </c>
      <c r="F4579" t="s">
        <v>41</v>
      </c>
      <c r="G4579" t="s">
        <v>170</v>
      </c>
      <c r="H4579" t="s">
        <v>45</v>
      </c>
      <c r="I4579" t="n">
        <v>1</v>
      </c>
      <c r="J4579" t="n">
        <v>0</v>
      </c>
      <c r="K4579" s="2" t="n">
        <v>0.488888888888889</v>
      </c>
      <c r="L4579" s="3" t="n">
        <v>296</v>
      </c>
      <c r="M4579" s="3" t="n">
        <v>29</v>
      </c>
      <c r="N4579" s="3" t="n">
        <v>16894.93819176</v>
      </c>
      <c r="O4579" s="2"/>
      <c r="P4579" s="2"/>
      <c r="Q4579" s="4"/>
      <c r="R4579" s="4"/>
      <c r="S4579" s="4"/>
      <c r="T4579" s="4"/>
      <c r="U4579" s="4"/>
      <c r="V4579" s="4" t="n">
        <v>-1.68555371766882</v>
      </c>
      <c r="W4579" s="4" t="n">
        <v>1.68555371766882</v>
      </c>
      <c r="X4579" t="n">
        <v>16971</v>
      </c>
      <c r="Y4579" t="n">
        <v>0</v>
      </c>
      <c r="Z4579" t="n">
        <v>6769</v>
      </c>
      <c r="AA4579" t="n">
        <v>10202</v>
      </c>
      <c r="AB4579" s="2" t="n">
        <v>0</v>
      </c>
      <c r="AC4579" s="2" t="n">
        <v>0</v>
      </c>
      <c r="AD4579" s="2" t="n">
        <v>0</v>
      </c>
      <c r="AE4579" s="1" t="n">
        <v>37987</v>
      </c>
      <c r="AF4579" s="1" t="n">
        <v>6453</v>
      </c>
      <c r="AG4579" t="n">
        <v>0</v>
      </c>
      <c r="AH4579" s="2" t="n">
        <v>0</v>
      </c>
      <c r="AI4579" s="2" t="n">
        <v>0</v>
      </c>
    </row>
    <row r="4580">
      <c r="A4580" t="n">
        <v>223</v>
      </c>
      <c r="B4580" t="n">
        <v>1035</v>
      </c>
      <c r="C4580" t="s">
        <v>57</v>
      </c>
      <c r="D4580" t="s">
        <v>35</v>
      </c>
      <c r="E4580" t="s">
        <v>57</v>
      </c>
      <c r="F4580" t="s">
        <v>36</v>
      </c>
      <c r="G4580" t="s">
        <v>340</v>
      </c>
      <c r="H4580" t="s">
        <v>52</v>
      </c>
      <c r="I4580" t="n">
        <v>-1</v>
      </c>
      <c r="J4580" t="n">
        <v>0</v>
      </c>
      <c r="K4580" s="2" t="n">
        <v>0.463888888888889</v>
      </c>
      <c r="L4580" s="3" t="n">
        <v>1180</v>
      </c>
      <c r="M4580" s="3" t="n">
        <v>-975</v>
      </c>
      <c r="N4580" s="3" t="n">
        <v>9851.97264585</v>
      </c>
      <c r="O4580" s="2" t="n">
        <v>0.011038961038961</v>
      </c>
      <c r="P4580" s="2" t="n">
        <v>0.0405844155844156</v>
      </c>
      <c r="Q4580" s="4" t="n">
        <v>0.89000976244712</v>
      </c>
      <c r="R4580" s="4" t="n">
        <v>4.14376623376623</v>
      </c>
      <c r="S4580" s="4" t="n">
        <v>4.3074025974026</v>
      </c>
      <c r="T4580" s="4" t="n">
        <v>4.1033312914681</v>
      </c>
      <c r="U4580" s="4" t="n">
        <v>4.12672094840614</v>
      </c>
      <c r="V4580" s="4" t="n">
        <v>4.06546582053256</v>
      </c>
      <c r="W4580" s="4" t="n">
        <v>4.06546582053256</v>
      </c>
      <c r="X4580" t="n">
        <v>7357</v>
      </c>
      <c r="Y4580" t="n">
        <v>3080</v>
      </c>
      <c r="Z4580" t="n">
        <v>6556</v>
      </c>
      <c r="AA4580" t="n">
        <v>3881</v>
      </c>
      <c r="AB4580" s="2" t="n">
        <v>0.793609894357124</v>
      </c>
      <c r="AC4580" s="2" t="n">
        <v>0.469798657718121</v>
      </c>
      <c r="AD4580" s="2" t="n">
        <v>0.418648905803996</v>
      </c>
      <c r="AE4580" s="1" t="n">
        <v>37987</v>
      </c>
      <c r="AF4580" s="1" t="n">
        <v>37694</v>
      </c>
      <c r="AG4580" t="n">
        <v>4363</v>
      </c>
      <c r="AH4580" s="2" t="n">
        <v>0.615286983500211</v>
      </c>
      <c r="AI4580" s="2" t="n">
        <v>0.937070446735395</v>
      </c>
    </row>
    <row r="4581">
      <c r="A4581" t="n">
        <v>902</v>
      </c>
      <c r="B4581" t="n">
        <v>1035</v>
      </c>
      <c r="C4581" t="s">
        <v>35</v>
      </c>
      <c r="D4581" t="s">
        <v>35</v>
      </c>
      <c r="E4581" t="s">
        <v>41</v>
      </c>
      <c r="F4581" t="s">
        <v>36</v>
      </c>
      <c r="G4581" t="s">
        <v>131</v>
      </c>
      <c r="H4581" t="s">
        <v>52</v>
      </c>
      <c r="I4581" t="n">
        <v>1</v>
      </c>
      <c r="J4581" t="n">
        <v>0</v>
      </c>
      <c r="K4581" s="2" t="n">
        <v>0.447619047619048</v>
      </c>
      <c r="L4581" s="3" t="n">
        <v>622</v>
      </c>
      <c r="M4581" s="3" t="n">
        <v>-417</v>
      </c>
      <c r="N4581" s="3" t="n">
        <v>16291.0988024</v>
      </c>
      <c r="O4581" s="2"/>
      <c r="P4581" s="2"/>
      <c r="Q4581" s="4"/>
      <c r="R4581" s="4"/>
      <c r="S4581" s="4"/>
      <c r="T4581" s="4"/>
      <c r="U4581" s="4"/>
      <c r="V4581" s="4" t="n">
        <v>3.93946256682388</v>
      </c>
      <c r="W4581" s="4" t="n">
        <v>3.93946256682388</v>
      </c>
      <c r="X4581" t="n">
        <v>9992</v>
      </c>
      <c r="Y4581" t="n">
        <v>0</v>
      </c>
      <c r="Z4581" t="n">
        <v>6111</v>
      </c>
      <c r="AA4581" t="n">
        <v>3881</v>
      </c>
      <c r="AB4581" s="2" t="n">
        <v>0</v>
      </c>
      <c r="AC4581" s="2" t="n">
        <v>0</v>
      </c>
      <c r="AD4581" s="2" t="n">
        <v>0</v>
      </c>
      <c r="AE4581" s="1" t="n">
        <v>8402</v>
      </c>
      <c r="AF4581" s="1" t="n">
        <v>37694</v>
      </c>
      <c r="AG4581" t="n">
        <v>1022</v>
      </c>
      <c r="AH4581" s="2" t="n">
        <v>0.0337137956059906</v>
      </c>
      <c r="AI4581" s="2" t="n">
        <v>0.219501718213058</v>
      </c>
    </row>
    <row r="4582">
      <c r="A4582" t="n">
        <v>237</v>
      </c>
      <c r="B4582" t="n">
        <v>1035</v>
      </c>
      <c r="C4582" t="s">
        <v>57</v>
      </c>
      <c r="D4582" t="s">
        <v>35</v>
      </c>
      <c r="E4582" t="s">
        <v>57</v>
      </c>
      <c r="F4582" t="s">
        <v>36</v>
      </c>
      <c r="G4582" t="s">
        <v>49</v>
      </c>
      <c r="H4582" t="s">
        <v>52</v>
      </c>
      <c r="I4582" t="n">
        <v>-1</v>
      </c>
      <c r="J4582" t="n">
        <v>0</v>
      </c>
      <c r="K4582" s="2" t="n">
        <v>0.455555555555556</v>
      </c>
      <c r="L4582" s="3" t="n">
        <v>501</v>
      </c>
      <c r="M4582" s="3" t="n">
        <v>-296</v>
      </c>
      <c r="N4582" s="3" t="n">
        <v>13098.20886588</v>
      </c>
      <c r="O4582" s="2" t="n">
        <v>0.0764660294497546</v>
      </c>
      <c r="P4582" s="2" t="n">
        <v>0.26013949883751</v>
      </c>
      <c r="Q4582" s="4" t="n">
        <v>0.227958697378872</v>
      </c>
      <c r="R4582" s="4" t="n">
        <v>0.430818909842418</v>
      </c>
      <c r="S4582" s="4" t="n">
        <v>1.41547403771635</v>
      </c>
      <c r="T4582" s="4" t="n">
        <v>0.455578265673606</v>
      </c>
      <c r="U4582" s="4" t="n">
        <v>0.942047960894135</v>
      </c>
      <c r="V4582" s="4" t="n">
        <v>0.421882479552978</v>
      </c>
      <c r="W4582" s="4" t="n">
        <v>0.750979975704648</v>
      </c>
      <c r="X4582" t="n">
        <v>5182</v>
      </c>
      <c r="Y4582" t="n">
        <v>3871</v>
      </c>
      <c r="Z4582" t="n">
        <v>5172</v>
      </c>
      <c r="AA4582" t="n">
        <v>3881</v>
      </c>
      <c r="AB4582" s="2" t="n">
        <v>0.99742334449884</v>
      </c>
      <c r="AC4582" s="2" t="n">
        <v>0.7484532095901</v>
      </c>
      <c r="AD4582" s="2" t="n">
        <v>0.747008876881513</v>
      </c>
      <c r="AE4582" s="1" t="n">
        <v>37622</v>
      </c>
      <c r="AF4582" s="1" t="n">
        <v>37694</v>
      </c>
      <c r="AG4582" t="n">
        <v>4656</v>
      </c>
      <c r="AH4582" s="2" t="n">
        <v>0.896418944936465</v>
      </c>
      <c r="AI4582" s="2" t="n">
        <v>1</v>
      </c>
    </row>
    <row r="4583">
      <c r="A4583" t="n">
        <v>213</v>
      </c>
      <c r="B4583" t="n">
        <v>1035</v>
      </c>
      <c r="C4583" t="s">
        <v>57</v>
      </c>
      <c r="D4583" t="s">
        <v>35</v>
      </c>
      <c r="E4583" t="s">
        <v>57</v>
      </c>
      <c r="F4583" t="s">
        <v>36</v>
      </c>
      <c r="G4583" t="s">
        <v>193</v>
      </c>
      <c r="H4583" t="s">
        <v>52</v>
      </c>
      <c r="I4583" t="n">
        <v>1</v>
      </c>
      <c r="J4583" t="n">
        <v>1</v>
      </c>
      <c r="K4583" s="2" t="n">
        <v>0.427777777777778</v>
      </c>
      <c r="L4583" s="3" t="n">
        <v>1069</v>
      </c>
      <c r="M4583" s="3" t="n">
        <v>-864</v>
      </c>
      <c r="N4583" s="3" t="n">
        <v>13831.69787337</v>
      </c>
      <c r="O4583" s="2" t="n">
        <v>0.0089086859688196</v>
      </c>
      <c r="P4583" s="2" t="n">
        <v>0.0289532293986637</v>
      </c>
      <c r="Q4583" s="4" t="n">
        <v>0.900074571215511</v>
      </c>
      <c r="R4583" s="4" t="n">
        <v>5.21336302895324</v>
      </c>
      <c r="S4583" s="4" t="n">
        <v>5.38990348923535</v>
      </c>
      <c r="T4583" s="4" t="n">
        <v>5.13783180561571</v>
      </c>
      <c r="U4583" s="4" t="n">
        <v>5.13783180561571</v>
      </c>
      <c r="V4583" s="4" t="n">
        <v>4.57586707553233</v>
      </c>
      <c r="W4583" s="4" t="n">
        <v>4.57586707553233</v>
      </c>
      <c r="X4583" t="n">
        <v>6630</v>
      </c>
      <c r="Y4583" t="n">
        <v>1347</v>
      </c>
      <c r="Z4583" t="n">
        <v>4096</v>
      </c>
      <c r="AA4583" t="n">
        <v>3881</v>
      </c>
      <c r="AB4583" s="2" t="n">
        <v>0.347075496006184</v>
      </c>
      <c r="AC4583" s="2" t="n">
        <v>0.328857421875</v>
      </c>
      <c r="AD4583" s="2" t="n">
        <v>0.20316742081448</v>
      </c>
      <c r="AE4583" s="1" t="n">
        <v>40983</v>
      </c>
      <c r="AF4583" s="1" t="n">
        <v>37694</v>
      </c>
      <c r="AG4583" t="n">
        <v>1367</v>
      </c>
      <c r="AH4583" s="2" t="n">
        <v>0.333821733821734</v>
      </c>
      <c r="AI4583" s="2" t="n">
        <v>0.293599656357388</v>
      </c>
    </row>
    <row r="4584">
      <c r="A4584" t="n">
        <v>157</v>
      </c>
      <c r="B4584" t="n">
        <v>1072</v>
      </c>
      <c r="C4584" t="s">
        <v>35</v>
      </c>
      <c r="D4584" t="s">
        <v>35</v>
      </c>
      <c r="E4584" t="s">
        <v>36</v>
      </c>
      <c r="F4584" t="s">
        <v>36</v>
      </c>
      <c r="G4584" t="s">
        <v>165</v>
      </c>
      <c r="H4584" t="s">
        <v>255</v>
      </c>
      <c r="I4584" t="n">
        <v>-1</v>
      </c>
      <c r="J4584" t="n">
        <v>1</v>
      </c>
      <c r="K4584" s="2" t="n">
        <v>0</v>
      </c>
      <c r="L4584" s="3" t="n">
        <v>1950</v>
      </c>
      <c r="M4584" s="3" t="n">
        <v>-1251</v>
      </c>
      <c r="N4584" s="3" t="n">
        <v>13767.22879777</v>
      </c>
      <c r="O4584" s="2" t="n">
        <v>0.00625521267723103</v>
      </c>
      <c r="P4584" s="2" t="n">
        <v>0.0287739783152627</v>
      </c>
      <c r="Q4584" s="4" t="n">
        <v>0.920150501672241</v>
      </c>
      <c r="R4584" s="4" t="n">
        <v>5.46953711426189</v>
      </c>
      <c r="S4584" s="4" t="n">
        <v>5.58167222685572</v>
      </c>
      <c r="T4584" s="4" t="n">
        <v>5.37917091950892</v>
      </c>
      <c r="U4584" s="4" t="n">
        <v>5.37917091950892</v>
      </c>
      <c r="V4584" s="4" t="n">
        <v>5.54312821292467</v>
      </c>
      <c r="W4584" s="4" t="n">
        <v>5.54312821292467</v>
      </c>
      <c r="X4584" t="n">
        <v>6673</v>
      </c>
      <c r="Y4584" t="n">
        <v>4796</v>
      </c>
      <c r="Z4584" t="n">
        <v>5162</v>
      </c>
      <c r="AA4584" t="n">
        <v>6307</v>
      </c>
      <c r="AB4584" s="2" t="n">
        <v>0.929097249128245</v>
      </c>
      <c r="AC4584" s="2" t="n">
        <v>0.760424924686856</v>
      </c>
      <c r="AD4584" s="2" t="n">
        <v>0.71871721864229</v>
      </c>
      <c r="AE4584" s="1" t="n">
        <v>37637</v>
      </c>
      <c r="AF4584" s="1" t="n">
        <v>37987</v>
      </c>
      <c r="AG4584" t="n">
        <v>6939</v>
      </c>
      <c r="AH4584" s="2" t="n">
        <v>0.951982439292084</v>
      </c>
      <c r="AI4584" s="2" t="n">
        <v>1</v>
      </c>
    </row>
    <row r="4585">
      <c r="A4585" t="n">
        <v>47</v>
      </c>
      <c r="B4585" t="n">
        <v>1072</v>
      </c>
      <c r="C4585" t="s">
        <v>57</v>
      </c>
      <c r="D4585" t="s">
        <v>35</v>
      </c>
      <c r="E4585" t="s">
        <v>57</v>
      </c>
      <c r="F4585" t="s">
        <v>36</v>
      </c>
      <c r="G4585" t="s">
        <v>162</v>
      </c>
      <c r="H4585" t="s">
        <v>255</v>
      </c>
      <c r="I4585" t="n">
        <v>-1</v>
      </c>
      <c r="J4585" t="n">
        <v>1</v>
      </c>
      <c r="K4585" s="2" t="n">
        <v>0.6</v>
      </c>
      <c r="L4585" s="3" t="n">
        <v>1728</v>
      </c>
      <c r="M4585" s="3" t="n">
        <v>-1029</v>
      </c>
      <c r="N4585" s="3" t="n">
        <v>8491.57847199</v>
      </c>
      <c r="O4585" s="2" t="n">
        <v>0.00887784090909091</v>
      </c>
      <c r="P4585" s="2" t="n">
        <v>0.0392400568181818</v>
      </c>
      <c r="Q4585" s="4" t="n">
        <v>0.898576512455516</v>
      </c>
      <c r="R4585" s="4" t="n">
        <v>4.83776633522727</v>
      </c>
      <c r="S4585" s="4" t="n">
        <v>5.00122514204545</v>
      </c>
      <c r="T4585" s="4" t="n">
        <v>4.78643261411782</v>
      </c>
      <c r="U4585" s="4" t="n">
        <v>4.8080908205476</v>
      </c>
      <c r="V4585" s="4" t="n">
        <v>4.74182296372741</v>
      </c>
      <c r="W4585" s="4" t="n">
        <v>4.74182296372741</v>
      </c>
      <c r="X4585" t="n">
        <v>7091</v>
      </c>
      <c r="Y4585" t="n">
        <v>5632</v>
      </c>
      <c r="Z4585" t="n">
        <v>6416</v>
      </c>
      <c r="AA4585" t="n">
        <v>6307</v>
      </c>
      <c r="AB4585" s="2" t="n">
        <v>0.892976058347867</v>
      </c>
      <c r="AC4585" s="2" t="n">
        <v>0.877805486284289</v>
      </c>
      <c r="AD4585" s="2" t="n">
        <v>0.794246227612467</v>
      </c>
      <c r="AE4585" s="1" t="n">
        <v>38271</v>
      </c>
      <c r="AF4585" s="1" t="n">
        <v>37987</v>
      </c>
      <c r="AG4585" t="n">
        <v>6655</v>
      </c>
      <c r="AH4585" s="2" t="n">
        <v>0.977670045541355</v>
      </c>
      <c r="AI4585" s="2" t="n">
        <v>0.959071912379305</v>
      </c>
    </row>
    <row r="4586">
      <c r="A4586" t="n">
        <v>739</v>
      </c>
      <c r="B4586" t="n">
        <v>1072</v>
      </c>
      <c r="C4586" t="s">
        <v>35</v>
      </c>
      <c r="D4586" t="s">
        <v>35</v>
      </c>
      <c r="E4586" t="s">
        <v>36</v>
      </c>
      <c r="F4586" t="s">
        <v>36</v>
      </c>
      <c r="G4586" t="s">
        <v>87</v>
      </c>
      <c r="H4586" t="s">
        <v>255</v>
      </c>
      <c r="I4586" t="n">
        <v>-1</v>
      </c>
      <c r="J4586" t="n">
        <v>0</v>
      </c>
      <c r="K4586" s="2" t="n">
        <v>0.499145299145299</v>
      </c>
      <c r="L4586" s="3" t="n">
        <v>362</v>
      </c>
      <c r="M4586" s="3" t="n">
        <v>337</v>
      </c>
      <c r="N4586" s="3" t="n">
        <v>16595.43651463</v>
      </c>
      <c r="O4586" s="2" t="n">
        <v>0.065123010130246</v>
      </c>
      <c r="P4586" s="2" t="n">
        <v>0.234804630969609</v>
      </c>
      <c r="Q4586" s="4" t="n">
        <v>0.0263886325890386</v>
      </c>
      <c r="R4586" s="4" t="n">
        <v>0.146237337192475</v>
      </c>
      <c r="S4586" s="4" t="n">
        <v>1.43509406657019</v>
      </c>
      <c r="T4586" s="4" t="n">
        <v>0.154968977520502</v>
      </c>
      <c r="U4586" s="4" t="n">
        <v>0.770927523147347</v>
      </c>
      <c r="V4586" s="4" t="n">
        <v>0.199027534889145</v>
      </c>
      <c r="W4586" s="4" t="n">
        <v>0.509639424792665</v>
      </c>
      <c r="X4586" t="n">
        <v>6519</v>
      </c>
      <c r="Y4586" t="n">
        <v>5528</v>
      </c>
      <c r="Z4586" t="n">
        <v>5740</v>
      </c>
      <c r="AA4586" t="n">
        <v>6307</v>
      </c>
      <c r="AB4586" s="2" t="n">
        <v>0.963066202090592</v>
      </c>
      <c r="AC4586" s="2" t="n">
        <v>0.876486443634057</v>
      </c>
      <c r="AD4586" s="2" t="n">
        <v>0.847982819450836</v>
      </c>
      <c r="AE4586" s="1" t="n">
        <v>37987</v>
      </c>
      <c r="AF4586" s="1" t="n">
        <v>37987</v>
      </c>
      <c r="AG4586" t="n">
        <v>6939</v>
      </c>
      <c r="AH4586" s="2" t="n">
        <v>1</v>
      </c>
      <c r="AI4586" s="2" t="n">
        <v>1</v>
      </c>
    </row>
    <row r="4587">
      <c r="A4587" t="n">
        <v>249</v>
      </c>
      <c r="B4587" t="n">
        <v>1072</v>
      </c>
      <c r="C4587" t="s">
        <v>57</v>
      </c>
      <c r="D4587" t="s">
        <v>35</v>
      </c>
      <c r="E4587" t="s">
        <v>57</v>
      </c>
      <c r="F4587" t="s">
        <v>36</v>
      </c>
      <c r="G4587" t="s">
        <v>83</v>
      </c>
      <c r="H4587" t="s">
        <v>255</v>
      </c>
      <c r="I4587" t="n">
        <v>-1</v>
      </c>
      <c r="J4587" t="n">
        <v>0</v>
      </c>
      <c r="K4587" s="2" t="n">
        <v>0.6</v>
      </c>
      <c r="L4587" s="3" t="n">
        <v>950</v>
      </c>
      <c r="M4587" s="3" t="n">
        <v>-251</v>
      </c>
      <c r="N4587" s="3" t="n">
        <v>19449.4764796</v>
      </c>
      <c r="O4587" s="2" t="n">
        <v>0.0895140664961637</v>
      </c>
      <c r="P4587" s="2" t="n">
        <v>0.329923273657289</v>
      </c>
      <c r="Q4587" s="4" t="n">
        <v>0.376657824933687</v>
      </c>
      <c r="R4587" s="4" t="n">
        <v>0.484398976982097</v>
      </c>
      <c r="S4587" s="4" t="n">
        <v>1.04066496163683</v>
      </c>
      <c r="T4587" s="4" t="n">
        <v>0.463754440837271</v>
      </c>
      <c r="U4587" s="4" t="n">
        <v>0.53875244959872</v>
      </c>
      <c r="V4587" s="4" t="n">
        <v>1.27043078629752</v>
      </c>
      <c r="W4587" s="4" t="n">
        <v>1.27043078629752</v>
      </c>
      <c r="X4587" t="n">
        <v>7542</v>
      </c>
      <c r="Y4587" t="n">
        <v>782</v>
      </c>
      <c r="Z4587" t="n">
        <v>2017</v>
      </c>
      <c r="AA4587" t="n">
        <v>6307</v>
      </c>
      <c r="AB4587" s="2" t="n">
        <v>0.387704511650967</v>
      </c>
      <c r="AC4587" s="2" t="n">
        <v>0.123989218328841</v>
      </c>
      <c r="AD4587" s="2" t="n">
        <v>0.103686024927075</v>
      </c>
      <c r="AE4587" s="1" t="n">
        <v>36891</v>
      </c>
      <c r="AF4587" s="1" t="n">
        <v>37987</v>
      </c>
      <c r="AG4587" t="n">
        <v>6939</v>
      </c>
      <c r="AH4587" s="2" t="n">
        <v>0.847563209967021</v>
      </c>
      <c r="AI4587" s="2" t="n">
        <v>1</v>
      </c>
    </row>
    <row r="4588">
      <c r="A4588" t="n">
        <v>40</v>
      </c>
      <c r="B4588" t="n">
        <v>1072</v>
      </c>
      <c r="C4588" t="s">
        <v>57</v>
      </c>
      <c r="D4588" t="s">
        <v>35</v>
      </c>
      <c r="E4588" t="s">
        <v>57</v>
      </c>
      <c r="F4588" t="s">
        <v>36</v>
      </c>
      <c r="G4588" t="s">
        <v>181</v>
      </c>
      <c r="H4588" t="s">
        <v>255</v>
      </c>
      <c r="I4588" t="n">
        <v>1</v>
      </c>
      <c r="J4588" t="n">
        <v>1</v>
      </c>
      <c r="K4588" s="2" t="n">
        <v>0.85</v>
      </c>
      <c r="L4588" s="3" t="n">
        <v>2108</v>
      </c>
      <c r="M4588" s="3" t="n">
        <v>-1409</v>
      </c>
      <c r="N4588" s="3" t="n">
        <v>10771.33839339</v>
      </c>
      <c r="O4588" s="2" t="n">
        <v>0.00159821000479463</v>
      </c>
      <c r="P4588" s="2" t="n">
        <v>0.00719194502157583</v>
      </c>
      <c r="Q4588" s="4" t="n">
        <v>0.97984</v>
      </c>
      <c r="R4588" s="4" t="n">
        <v>9.59600447498797</v>
      </c>
      <c r="S4588" s="4" t="n">
        <v>9.64701933834101</v>
      </c>
      <c r="T4588" s="4" t="n">
        <v>9.60026109714754</v>
      </c>
      <c r="U4588" s="4" t="n">
        <v>9.60026109714754</v>
      </c>
      <c r="V4588" s="4" t="n">
        <v>9.88000710797883</v>
      </c>
      <c r="W4588" s="4" t="n">
        <v>9.88000710797883</v>
      </c>
      <c r="X4588" t="n">
        <v>10364</v>
      </c>
      <c r="Y4588" t="n">
        <v>6257</v>
      </c>
      <c r="Z4588" t="n">
        <v>10314</v>
      </c>
      <c r="AA4588" t="n">
        <v>6307</v>
      </c>
      <c r="AB4588" s="2" t="n">
        <v>0.992072300618361</v>
      </c>
      <c r="AC4588" s="2" t="n">
        <v>0.606651153771573</v>
      </c>
      <c r="AD4588" s="2" t="n">
        <v>0.603724430721729</v>
      </c>
      <c r="AE4588" s="1" t="n">
        <v>34699</v>
      </c>
      <c r="AF4588" s="1" t="n">
        <v>37987</v>
      </c>
      <c r="AG4588" t="n">
        <v>6939</v>
      </c>
      <c r="AH4588" s="2" t="n">
        <v>0.668561518450718</v>
      </c>
      <c r="AI4588" s="2" t="n">
        <v>1</v>
      </c>
    </row>
    <row r="4589">
      <c r="A4589" t="n">
        <v>731</v>
      </c>
      <c r="B4589" t="n">
        <v>1083</v>
      </c>
      <c r="C4589" t="s">
        <v>35</v>
      </c>
      <c r="D4589" t="s">
        <v>35</v>
      </c>
      <c r="E4589" t="s">
        <v>36</v>
      </c>
      <c r="F4589" t="s">
        <v>36</v>
      </c>
      <c r="G4589" t="s">
        <v>208</v>
      </c>
      <c r="H4589" t="s">
        <v>169</v>
      </c>
      <c r="I4589" t="n">
        <v>-1</v>
      </c>
      <c r="J4589" t="n">
        <v>0</v>
      </c>
      <c r="K4589" s="2" t="n">
        <v>0.44047619047619</v>
      </c>
      <c r="L4589" s="3" t="n">
        <v>250</v>
      </c>
      <c r="M4589" s="3" t="n">
        <v>73</v>
      </c>
      <c r="N4589" s="3" t="n">
        <v>14572.03693943</v>
      </c>
      <c r="O4589" s="2" t="n">
        <v>0.0357331921651668</v>
      </c>
      <c r="P4589" s="2" t="n">
        <v>0.111434621492853</v>
      </c>
      <c r="Q4589" s="4" t="n">
        <v>0.879291845493562</v>
      </c>
      <c r="R4589" s="4" t="n">
        <v>2.87588671254632</v>
      </c>
      <c r="S4589" s="4" t="n">
        <v>2.93364213869773</v>
      </c>
      <c r="T4589" s="4" t="n">
        <v>2.87087182226737</v>
      </c>
      <c r="U4589" s="4" t="n">
        <v>2.87087182226737</v>
      </c>
      <c r="V4589" s="4" t="n">
        <v>2.96896143986977</v>
      </c>
      <c r="W4589" s="4" t="n">
        <v>2.96896143986977</v>
      </c>
      <c r="X4589" t="n">
        <v>6063</v>
      </c>
      <c r="Y4589" t="n">
        <v>3778</v>
      </c>
      <c r="Z4589" t="n">
        <v>6052</v>
      </c>
      <c r="AA4589" t="n">
        <v>3789</v>
      </c>
      <c r="AB4589" s="2" t="n">
        <v>0.997096859329638</v>
      </c>
      <c r="AC4589" s="2" t="n">
        <v>0.624256444150694</v>
      </c>
      <c r="AD4589" s="2" t="n">
        <v>0.623123866072901</v>
      </c>
      <c r="AE4589" s="1" t="n">
        <v>37741</v>
      </c>
      <c r="AF4589" s="1" t="n">
        <v>40179</v>
      </c>
      <c r="AG4589" t="n">
        <v>4747</v>
      </c>
      <c r="AH4589" s="2" t="n">
        <v>0.660681976339596</v>
      </c>
      <c r="AI4589" s="2" t="n">
        <v>1</v>
      </c>
    </row>
    <row r="4590">
      <c r="A4590" t="n">
        <v>3</v>
      </c>
      <c r="B4590" t="n">
        <v>1083</v>
      </c>
      <c r="C4590" t="s">
        <v>57</v>
      </c>
      <c r="D4590" t="s">
        <v>35</v>
      </c>
      <c r="E4590" t="s">
        <v>57</v>
      </c>
      <c r="F4590" t="s">
        <v>36</v>
      </c>
      <c r="G4590" t="s">
        <v>323</v>
      </c>
      <c r="H4590" t="s">
        <v>169</v>
      </c>
      <c r="I4590" t="n">
        <v>-1</v>
      </c>
      <c r="J4590" t="n">
        <v>1</v>
      </c>
      <c r="K4590" s="2" t="n">
        <v>0.515700483091787</v>
      </c>
      <c r="L4590" s="3" t="n">
        <v>633</v>
      </c>
      <c r="M4590" s="3" t="n">
        <v>-310</v>
      </c>
      <c r="N4590" s="3" t="n">
        <v>18831.38789334</v>
      </c>
      <c r="O4590" s="2" t="n">
        <v>0.0188679245283019</v>
      </c>
      <c r="P4590" s="2" t="n">
        <v>0.060377358490566</v>
      </c>
      <c r="Q4590" s="4" t="n">
        <v>0.817351598173516</v>
      </c>
      <c r="R4590" s="4" t="n">
        <v>3.20173584905661</v>
      </c>
      <c r="S4590" s="4" t="n">
        <v>3.50875471698113</v>
      </c>
      <c r="T4590" s="4" t="n">
        <v>3.10164496092967</v>
      </c>
      <c r="U4590" s="4" t="n">
        <v>3.17597876177119</v>
      </c>
      <c r="V4590" s="4" t="n">
        <v>2.7285276164046</v>
      </c>
      <c r="W4590" s="4" t="n">
        <v>2.7285276164046</v>
      </c>
      <c r="X4590" t="n">
        <v>4311</v>
      </c>
      <c r="Y4590" t="n">
        <v>1325</v>
      </c>
      <c r="Z4590" t="n">
        <v>1847</v>
      </c>
      <c r="AA4590" t="n">
        <v>3789</v>
      </c>
      <c r="AB4590" s="2" t="n">
        <v>0.717379534380076</v>
      </c>
      <c r="AC4590" s="2" t="n">
        <v>0.349696489839008</v>
      </c>
      <c r="AD4590" s="2" t="n">
        <v>0.30735328230109</v>
      </c>
      <c r="AE4590" s="1" t="n">
        <v>43228</v>
      </c>
      <c r="AF4590" s="1" t="n">
        <v>40179</v>
      </c>
      <c r="AG4590" t="n">
        <v>1698</v>
      </c>
      <c r="AH4590" s="2" t="n">
        <v>0.917837837837838</v>
      </c>
      <c r="AI4590" s="2" t="n">
        <v>0.357699599747209</v>
      </c>
    </row>
    <row r="4591">
      <c r="A4591" t="n">
        <v>948</v>
      </c>
      <c r="B4591" t="n">
        <v>1083</v>
      </c>
      <c r="C4591" t="s">
        <v>35</v>
      </c>
      <c r="D4591" t="s">
        <v>35</v>
      </c>
      <c r="E4591" t="s">
        <v>36</v>
      </c>
      <c r="F4591" t="s">
        <v>36</v>
      </c>
      <c r="G4591" t="s">
        <v>154</v>
      </c>
      <c r="H4591" t="s">
        <v>169</v>
      </c>
      <c r="I4591" t="n">
        <v>-1</v>
      </c>
      <c r="J4591" t="n">
        <v>0</v>
      </c>
      <c r="K4591" s="2" t="n">
        <v>0</v>
      </c>
      <c r="L4591" s="3" t="n">
        <v>201</v>
      </c>
      <c r="M4591" s="3" t="n">
        <v>122</v>
      </c>
      <c r="N4591" s="3" t="n">
        <v>12226.51998698</v>
      </c>
      <c r="O4591" s="2" t="n">
        <v>0.11251004553978</v>
      </c>
      <c r="P4591" s="2" t="n">
        <v>0.339673185105813</v>
      </c>
      <c r="Q4591" s="4" t="n">
        <v>-0.519134775374376</v>
      </c>
      <c r="R4591" s="4" t="n">
        <v>-0.820814358424858</v>
      </c>
      <c r="S4591" s="4" t="n">
        <v>1.11366193410125</v>
      </c>
      <c r="T4591" s="4" t="n">
        <v>-0.804561128034299</v>
      </c>
      <c r="U4591" s="4" t="n">
        <v>0.884045236534287</v>
      </c>
      <c r="V4591" s="4" t="n">
        <v>-0.80943698075366</v>
      </c>
      <c r="W4591" s="4" t="n">
        <v>0.80943698075366</v>
      </c>
      <c r="X4591" t="n">
        <v>3837</v>
      </c>
      <c r="Y4591" t="n">
        <v>3733</v>
      </c>
      <c r="Z4591" t="n">
        <v>3781</v>
      </c>
      <c r="AA4591" t="n">
        <v>3789</v>
      </c>
      <c r="AB4591" s="2" t="n">
        <v>0.987304945781539</v>
      </c>
      <c r="AC4591" s="2" t="n">
        <v>0.985220374769068</v>
      </c>
      <c r="AD4591" s="2" t="n">
        <v>0.972895491269221</v>
      </c>
      <c r="AE4591" s="1" t="n">
        <v>40179</v>
      </c>
      <c r="AF4591" s="1" t="n">
        <v>40179</v>
      </c>
      <c r="AG4591" t="n">
        <v>4747</v>
      </c>
      <c r="AH4591" s="2" t="n">
        <v>1</v>
      </c>
      <c r="AI4591" s="2" t="n">
        <v>1</v>
      </c>
    </row>
    <row r="4592">
      <c r="A4592" t="n">
        <v>220</v>
      </c>
      <c r="B4592" t="n">
        <v>1772</v>
      </c>
      <c r="C4592" t="s">
        <v>57</v>
      </c>
      <c r="D4592" t="s">
        <v>35</v>
      </c>
      <c r="E4592" t="s">
        <v>57</v>
      </c>
      <c r="F4592" t="s">
        <v>36</v>
      </c>
      <c r="G4592" t="s">
        <v>365</v>
      </c>
      <c r="H4592" t="s">
        <v>258</v>
      </c>
      <c r="I4592" t="n">
        <v>-1</v>
      </c>
      <c r="J4592" t="n">
        <v>0</v>
      </c>
      <c r="K4592" s="2" t="n">
        <v>0.589869281045752</v>
      </c>
      <c r="L4592" s="3" t="n">
        <v>125</v>
      </c>
      <c r="M4592" s="3" t="n">
        <v>-65</v>
      </c>
      <c r="N4592" s="3" t="n">
        <v>18158.88777749</v>
      </c>
      <c r="O4592" s="2" t="n">
        <v>0.093340712045748</v>
      </c>
      <c r="P4592" s="2" t="n">
        <v>0.318206972883232</v>
      </c>
      <c r="Q4592" s="4" t="n">
        <v>-0.164759725400458</v>
      </c>
      <c r="R4592" s="4" t="n">
        <v>-0.364323925475005</v>
      </c>
      <c r="S4592" s="4" t="n">
        <v>1.04441984873639</v>
      </c>
      <c r="T4592" s="4" t="n">
        <v>-0.584384075288171</v>
      </c>
      <c r="U4592" s="4" t="n">
        <v>0.903076784205574</v>
      </c>
      <c r="V4592" s="4" t="n">
        <v>-0.224511406947477</v>
      </c>
      <c r="W4592" s="4" t="n">
        <v>0.397662817121017</v>
      </c>
      <c r="X4592" t="n">
        <v>9076</v>
      </c>
      <c r="Y4592" t="n">
        <v>5421</v>
      </c>
      <c r="Z4592" t="n">
        <v>8846</v>
      </c>
      <c r="AA4592" t="n">
        <v>5651</v>
      </c>
      <c r="AB4592" s="2" t="n">
        <v>0.95929923907273</v>
      </c>
      <c r="AC4592" s="2" t="n">
        <v>0.612819353380059</v>
      </c>
      <c r="AD4592" s="2" t="n">
        <v>0.597289554869987</v>
      </c>
      <c r="AE4592" s="1" t="n">
        <v>35720</v>
      </c>
      <c r="AF4592" s="1" t="n">
        <v>37720</v>
      </c>
      <c r="AG4592" t="n">
        <v>7206</v>
      </c>
      <c r="AH4592" s="2" t="n">
        <v>0.77003633254969</v>
      </c>
      <c r="AI4592" s="2" t="n">
        <v>1</v>
      </c>
    </row>
    <row r="4593">
      <c r="A4593" t="n">
        <v>183</v>
      </c>
      <c r="B4593" t="n">
        <v>1772</v>
      </c>
      <c r="C4593" t="s">
        <v>57</v>
      </c>
      <c r="D4593" t="s">
        <v>35</v>
      </c>
      <c r="E4593" t="s">
        <v>57</v>
      </c>
      <c r="F4593" t="s">
        <v>36</v>
      </c>
      <c r="G4593" t="s">
        <v>299</v>
      </c>
      <c r="H4593" t="s">
        <v>258</v>
      </c>
      <c r="I4593" t="n">
        <v>-1</v>
      </c>
      <c r="J4593" t="n">
        <v>0</v>
      </c>
      <c r="K4593" s="2" t="n">
        <v>0.48015873015873</v>
      </c>
      <c r="L4593" s="3" t="n">
        <v>56</v>
      </c>
      <c r="M4593" s="3" t="n">
        <v>4</v>
      </c>
      <c r="N4593" s="3" t="n">
        <v>18334.34189624</v>
      </c>
      <c r="O4593" s="2" t="n">
        <v>0.0691003911342894</v>
      </c>
      <c r="P4593" s="2" t="n">
        <v>0.253864779288508</v>
      </c>
      <c r="Q4593" s="4" t="n">
        <v>0.718738122386925</v>
      </c>
      <c r="R4593" s="4" t="n">
        <v>1.06625069845408</v>
      </c>
      <c r="S4593" s="4" t="n">
        <v>1.24024958092754</v>
      </c>
      <c r="T4593" s="4" t="n">
        <v>1.07259725455419</v>
      </c>
      <c r="U4593" s="4" t="n">
        <v>1.12359029103346</v>
      </c>
      <c r="V4593" s="4" t="n">
        <v>1.00083374732835</v>
      </c>
      <c r="W4593" s="4" t="n">
        <v>1.00083374732835</v>
      </c>
      <c r="X4593" t="n">
        <v>6887</v>
      </c>
      <c r="Y4593" t="n">
        <v>5369</v>
      </c>
      <c r="Z4593" t="n">
        <v>6605</v>
      </c>
      <c r="AA4593" t="n">
        <v>5651</v>
      </c>
      <c r="AB4593" s="2" t="n">
        <v>0.950097327906565</v>
      </c>
      <c r="AC4593" s="2" t="n">
        <v>0.812869038607116</v>
      </c>
      <c r="AD4593" s="2" t="n">
        <v>0.779584724843909</v>
      </c>
      <c r="AE4593" s="1" t="n">
        <v>38367</v>
      </c>
      <c r="AF4593" s="1" t="n">
        <v>37720</v>
      </c>
      <c r="AG4593" t="n">
        <v>6559</v>
      </c>
      <c r="AH4593" s="2" t="n">
        <v>0.977350618387722</v>
      </c>
      <c r="AI4593" s="2" t="n">
        <v>0.910213710796558</v>
      </c>
    </row>
    <row r="4594">
      <c r="A4594" t="n">
        <v>1328</v>
      </c>
      <c r="B4594" t="n">
        <v>1772</v>
      </c>
      <c r="C4594" t="s">
        <v>35</v>
      </c>
      <c r="D4594" t="s">
        <v>35</v>
      </c>
      <c r="E4594" t="s">
        <v>41</v>
      </c>
      <c r="F4594" t="s">
        <v>36</v>
      </c>
      <c r="G4594" t="s">
        <v>220</v>
      </c>
      <c r="H4594" t="s">
        <v>258</v>
      </c>
      <c r="I4594" t="n">
        <v>1</v>
      </c>
      <c r="J4594" t="n">
        <v>0</v>
      </c>
      <c r="K4594" s="2" t="n">
        <v>0.55</v>
      </c>
      <c r="L4594" s="3" t="n">
        <v>78</v>
      </c>
      <c r="M4594" s="3" t="n">
        <v>-18</v>
      </c>
      <c r="N4594" s="3" t="n">
        <v>10161.05083265</v>
      </c>
      <c r="O4594" s="2"/>
      <c r="P4594" s="2"/>
      <c r="Q4594" s="4"/>
      <c r="R4594" s="4"/>
      <c r="S4594" s="4"/>
      <c r="T4594" s="4"/>
      <c r="U4594" s="4"/>
      <c r="V4594" s="4" t="n">
        <v>2.3021942147122</v>
      </c>
      <c r="W4594" s="4" t="n">
        <v>2.3021942147122</v>
      </c>
      <c r="X4594" t="n">
        <v>23107</v>
      </c>
      <c r="Y4594" t="n">
        <v>0</v>
      </c>
      <c r="Z4594" t="n">
        <v>17456</v>
      </c>
      <c r="AA4594" t="n">
        <v>5651</v>
      </c>
      <c r="AB4594" s="2" t="n">
        <v>0</v>
      </c>
      <c r="AC4594" s="2" t="n">
        <v>0</v>
      </c>
      <c r="AD4594" s="2" t="n">
        <v>0</v>
      </c>
      <c r="AE4594" s="1" t="n">
        <v>18761</v>
      </c>
      <c r="AF4594" s="1" t="n">
        <v>37720</v>
      </c>
      <c r="AG4594" t="n">
        <v>0</v>
      </c>
      <c r="AH4594" s="2" t="n">
        <v>0</v>
      </c>
      <c r="AI4594" s="2" t="n">
        <v>0</v>
      </c>
    </row>
    <row r="4595">
      <c r="A4595" t="n">
        <v>116</v>
      </c>
      <c r="B4595" t="n">
        <v>1776</v>
      </c>
      <c r="C4595" t="s">
        <v>57</v>
      </c>
      <c r="D4595" t="s">
        <v>35</v>
      </c>
      <c r="E4595" t="s">
        <v>57</v>
      </c>
      <c r="F4595" t="s">
        <v>41</v>
      </c>
      <c r="G4595" t="s">
        <v>288</v>
      </c>
      <c r="H4595" t="s">
        <v>227</v>
      </c>
      <c r="I4595" t="n">
        <v>-1</v>
      </c>
      <c r="J4595" t="n">
        <v>0</v>
      </c>
      <c r="K4595" s="2" t="n">
        <v>0.88235294117647</v>
      </c>
      <c r="L4595" s="3" t="n">
        <v>22</v>
      </c>
      <c r="M4595" s="3" t="n">
        <v>-5</v>
      </c>
      <c r="N4595" s="3" t="n">
        <v>5060.8452306</v>
      </c>
      <c r="O4595" s="2"/>
      <c r="P4595" s="2"/>
      <c r="Q4595" s="4"/>
      <c r="R4595" s="4"/>
      <c r="S4595" s="4"/>
      <c r="T4595" s="4"/>
      <c r="U4595" s="4"/>
      <c r="V4595" s="4" t="n">
        <v>-0.957309161904055</v>
      </c>
      <c r="W4595" s="4" t="n">
        <v>0.957309161904055</v>
      </c>
      <c r="X4595" t="n">
        <v>64300</v>
      </c>
      <c r="Y4595" t="n">
        <v>0</v>
      </c>
      <c r="Z4595" t="n">
        <v>6304</v>
      </c>
      <c r="AA4595" t="n">
        <v>57996</v>
      </c>
      <c r="AB4595" s="2" t="n">
        <v>0</v>
      </c>
      <c r="AC4595" s="2" t="n">
        <v>0</v>
      </c>
      <c r="AD4595" s="2" t="n">
        <v>0</v>
      </c>
      <c r="AE4595" s="1" t="n">
        <v>38351</v>
      </c>
      <c r="AF4595" s="1" t="n">
        <v>-26297</v>
      </c>
      <c r="AG4595" t="n">
        <v>0</v>
      </c>
      <c r="AH4595" s="2" t="n">
        <v>0</v>
      </c>
      <c r="AI4595" s="2" t="n">
        <v>0</v>
      </c>
    </row>
    <row r="4596">
      <c r="A4596" t="n">
        <v>1580</v>
      </c>
      <c r="B4596" t="n">
        <v>2716</v>
      </c>
      <c r="C4596" t="s">
        <v>35</v>
      </c>
      <c r="D4596" t="s">
        <v>35</v>
      </c>
      <c r="E4596" t="s">
        <v>36</v>
      </c>
      <c r="F4596" t="s">
        <v>36</v>
      </c>
      <c r="G4596" t="s">
        <v>40</v>
      </c>
      <c r="H4596" t="s">
        <v>259</v>
      </c>
      <c r="I4596" t="n">
        <v>-1</v>
      </c>
      <c r="J4596" t="n">
        <v>0</v>
      </c>
      <c r="K4596" s="2" t="n">
        <v>0.537037037037037</v>
      </c>
      <c r="L4596" s="3" t="n">
        <v>64</v>
      </c>
      <c r="M4596" s="3" t="n">
        <v>-4</v>
      </c>
      <c r="N4596" s="3" t="n">
        <v>12024.32803043</v>
      </c>
      <c r="O4596" s="2" t="n">
        <v>0.121032813340506</v>
      </c>
      <c r="P4596" s="2" t="n">
        <v>0.362022592791824</v>
      </c>
      <c r="Q4596" s="4" t="n">
        <v>-0.534385569334836</v>
      </c>
      <c r="R4596" s="4" t="n">
        <v>-0.744809037116729</v>
      </c>
      <c r="S4596" s="4" t="n">
        <v>0.941366325981708</v>
      </c>
      <c r="T4596" s="4" t="n">
        <v>-0.817001647503658</v>
      </c>
      <c r="U4596" s="4" t="n">
        <v>0.817678570580581</v>
      </c>
      <c r="V4596" s="4" t="n">
        <v>-0.338595411361577</v>
      </c>
      <c r="W4596" s="4" t="n">
        <v>0.456547624804396</v>
      </c>
      <c r="X4596" t="n">
        <v>6091</v>
      </c>
      <c r="Y4596" t="n">
        <v>1859</v>
      </c>
      <c r="Z4596" t="n">
        <v>2438</v>
      </c>
      <c r="AA4596" t="n">
        <v>5512</v>
      </c>
      <c r="AB4596" s="2" t="n">
        <v>0.762510254306809</v>
      </c>
      <c r="AC4596" s="2" t="n">
        <v>0.337264150943396</v>
      </c>
      <c r="AD4596" s="2" t="n">
        <v>0.305204399934329</v>
      </c>
      <c r="AE4596" s="1" t="n">
        <v>37671</v>
      </c>
      <c r="AF4596" s="1" t="n">
        <v>37987</v>
      </c>
      <c r="AG4596" t="n">
        <v>2868</v>
      </c>
      <c r="AH4596" s="2" t="n">
        <v>0.900753768844221</v>
      </c>
      <c r="AI4596" s="2" t="n">
        <v>0.413316039775184</v>
      </c>
    </row>
    <row r="4597">
      <c r="A4597" t="n">
        <v>2342</v>
      </c>
      <c r="B4597" t="n">
        <v>2716</v>
      </c>
      <c r="C4597" t="s">
        <v>35</v>
      </c>
      <c r="D4597" t="s">
        <v>35</v>
      </c>
      <c r="E4597" t="s">
        <v>36</v>
      </c>
      <c r="F4597" t="s">
        <v>36</v>
      </c>
      <c r="G4597" t="s">
        <v>128</v>
      </c>
      <c r="H4597" t="s">
        <v>259</v>
      </c>
      <c r="I4597" t="n">
        <v>-1</v>
      </c>
      <c r="J4597" t="n">
        <v>0</v>
      </c>
      <c r="K4597" s="2" t="n">
        <v>0.418518518518519</v>
      </c>
      <c r="L4597" s="3" t="n">
        <v>71</v>
      </c>
      <c r="M4597" s="3" t="n">
        <v>-11</v>
      </c>
      <c r="N4597" s="3" t="n">
        <v>19775.74714098</v>
      </c>
      <c r="O4597" s="2" t="n">
        <v>0.126276307564076</v>
      </c>
      <c r="P4597" s="2" t="n">
        <v>0.392581787872473</v>
      </c>
      <c r="Q4597" s="4" t="n">
        <v>-0.476387377584331</v>
      </c>
      <c r="R4597" s="4" t="n">
        <v>-0.590977286934777</v>
      </c>
      <c r="S4597" s="4" t="n">
        <v>0.844780162533859</v>
      </c>
      <c r="T4597" s="4" t="n">
        <v>-0.579576489664661</v>
      </c>
      <c r="U4597" s="4" t="n">
        <v>0.599021709533219</v>
      </c>
      <c r="V4597" s="4" t="n">
        <v>-0.746711285896857</v>
      </c>
      <c r="W4597" s="4" t="n">
        <v>0.746711285896857</v>
      </c>
      <c r="X4597" t="n">
        <v>7232</v>
      </c>
      <c r="Y4597" t="n">
        <v>4799</v>
      </c>
      <c r="Z4597" t="n">
        <v>6519</v>
      </c>
      <c r="AA4597" t="n">
        <v>5512</v>
      </c>
      <c r="AB4597" s="2" t="n">
        <v>0.870645863570392</v>
      </c>
      <c r="AC4597" s="2" t="n">
        <v>0.736155852124559</v>
      </c>
      <c r="AD4597" s="2" t="n">
        <v>0.663578539823009</v>
      </c>
      <c r="AE4597" s="1" t="n">
        <v>37257</v>
      </c>
      <c r="AF4597" s="1" t="n">
        <v>37987</v>
      </c>
      <c r="AG4597" t="n">
        <v>6939</v>
      </c>
      <c r="AH4597" s="2" t="n">
        <v>0.904811579084626</v>
      </c>
      <c r="AI4597" s="2" t="n">
        <v>1</v>
      </c>
    </row>
    <row r="4598">
      <c r="A4598" t="n">
        <v>30</v>
      </c>
      <c r="B4598" t="n">
        <v>2716</v>
      </c>
      <c r="C4598" t="s">
        <v>57</v>
      </c>
      <c r="D4598" t="s">
        <v>35</v>
      </c>
      <c r="E4598" t="s">
        <v>57</v>
      </c>
      <c r="F4598" t="s">
        <v>36</v>
      </c>
      <c r="G4598" t="s">
        <v>395</v>
      </c>
      <c r="H4598" t="s">
        <v>259</v>
      </c>
      <c r="I4598" t="n">
        <v>1</v>
      </c>
      <c r="J4598" t="n">
        <v>0</v>
      </c>
      <c r="K4598" s="2" t="n">
        <v>0.605548235983019</v>
      </c>
      <c r="L4598" s="3" t="n">
        <v>140</v>
      </c>
      <c r="M4598" s="3" t="n">
        <v>-80</v>
      </c>
      <c r="N4598" s="3" t="n">
        <v>13065.76042202</v>
      </c>
      <c r="O4598" s="2" t="n">
        <v>0.0962627406568516</v>
      </c>
      <c r="P4598" s="2" t="n">
        <v>0.327104567761419</v>
      </c>
      <c r="Q4598" s="4" t="n">
        <v>0.398202422821415</v>
      </c>
      <c r="R4598" s="4" t="n">
        <v>0.496470366175916</v>
      </c>
      <c r="S4598" s="4" t="n">
        <v>0.923499433748586</v>
      </c>
      <c r="T4598" s="4" t="n">
        <v>0.613396970373256</v>
      </c>
      <c r="U4598" s="4" t="n">
        <v>0.89249759733512</v>
      </c>
      <c r="V4598" s="4" t="n">
        <v>0.444797119455577</v>
      </c>
      <c r="W4598" s="4" t="n">
        <v>0.477008848543184</v>
      </c>
      <c r="X4598" t="n">
        <v>7682</v>
      </c>
      <c r="Y4598" t="n">
        <v>5298</v>
      </c>
      <c r="Z4598" t="n">
        <v>7467</v>
      </c>
      <c r="AA4598" t="n">
        <v>5513</v>
      </c>
      <c r="AB4598" s="2" t="n">
        <v>0.961001269726102</v>
      </c>
      <c r="AC4598" s="2" t="n">
        <v>0.709521896343913</v>
      </c>
      <c r="AD4598" s="2" t="n">
        <v>0.689664149960948</v>
      </c>
      <c r="AE4598" s="1" t="n">
        <v>37069</v>
      </c>
      <c r="AF4598" s="1" t="n">
        <v>37987</v>
      </c>
      <c r="AG4598" t="n">
        <v>6939</v>
      </c>
      <c r="AH4598" s="2" t="n">
        <v>0.866400299662879</v>
      </c>
      <c r="AI4598" s="2" t="n">
        <v>1</v>
      </c>
    </row>
    <row r="4599">
      <c r="A4599" t="n">
        <v>184</v>
      </c>
      <c r="B4599" t="n">
        <v>2721</v>
      </c>
      <c r="C4599" t="s">
        <v>57</v>
      </c>
      <c r="D4599" t="s">
        <v>35</v>
      </c>
      <c r="E4599" t="s">
        <v>57</v>
      </c>
      <c r="F4599" t="s">
        <v>36</v>
      </c>
      <c r="G4599" t="s">
        <v>268</v>
      </c>
      <c r="H4599" t="s">
        <v>381</v>
      </c>
      <c r="I4599" t="n">
        <v>-1</v>
      </c>
      <c r="J4599" t="n">
        <v>0</v>
      </c>
      <c r="K4599" s="2" t="n">
        <v>0.600396825396825</v>
      </c>
      <c r="L4599" s="3" t="n">
        <v>65</v>
      </c>
      <c r="M4599" s="3" t="n">
        <v>15</v>
      </c>
      <c r="N4599" s="3" t="n">
        <v>15046.83919281</v>
      </c>
      <c r="O4599" s="2" t="n">
        <v>0.116896641499609</v>
      </c>
      <c r="P4599" s="2" t="n">
        <v>0.370736787294975</v>
      </c>
      <c r="Q4599" s="4" t="n">
        <v>0.0172320947765213</v>
      </c>
      <c r="R4599" s="4" t="n">
        <v>0.20963290809685</v>
      </c>
      <c r="S4599" s="4" t="n">
        <v>0.960635251236651</v>
      </c>
      <c r="T4599" s="4" t="n">
        <v>0.214905587614548</v>
      </c>
      <c r="U4599" s="4" t="n">
        <v>0.581324774442505</v>
      </c>
      <c r="V4599" s="4" t="n">
        <v>-0.00721967509778149</v>
      </c>
      <c r="W4599" s="4" t="n">
        <v>0.336969706436793</v>
      </c>
      <c r="X4599" t="n">
        <v>6801</v>
      </c>
      <c r="Y4599" t="n">
        <v>3841</v>
      </c>
      <c r="Z4599" t="n">
        <v>5168</v>
      </c>
      <c r="AA4599" t="n">
        <v>5474</v>
      </c>
      <c r="AB4599" s="2" t="n">
        <v>0.743227554179567</v>
      </c>
      <c r="AC4599" s="2" t="n">
        <v>0.701680672268908</v>
      </c>
      <c r="AD4599" s="2" t="n">
        <v>0.564769886781356</v>
      </c>
      <c r="AE4599" s="1" t="n">
        <v>39875</v>
      </c>
      <c r="AF4599" s="1" t="n">
        <v>37987</v>
      </c>
      <c r="AG4599" t="n">
        <v>5051</v>
      </c>
      <c r="AH4599" s="2" t="n">
        <v>0.97078608495099</v>
      </c>
      <c r="AI4599" s="2" t="n">
        <v>0.727914685113129</v>
      </c>
    </row>
    <row r="4600">
      <c r="A4600" t="n">
        <v>164</v>
      </c>
      <c r="B4600" t="n">
        <v>2721</v>
      </c>
      <c r="C4600" t="s">
        <v>57</v>
      </c>
      <c r="D4600" t="s">
        <v>35</v>
      </c>
      <c r="E4600" t="s">
        <v>57</v>
      </c>
      <c r="F4600" t="s">
        <v>36</v>
      </c>
      <c r="G4600" t="s">
        <v>240</v>
      </c>
      <c r="H4600" t="s">
        <v>381</v>
      </c>
      <c r="I4600" t="n">
        <v>1</v>
      </c>
      <c r="J4600" t="n">
        <v>0</v>
      </c>
      <c r="K4600" s="2" t="n">
        <v>0.591630591630592</v>
      </c>
      <c r="L4600" s="3" t="n">
        <v>60</v>
      </c>
      <c r="M4600" s="3" t="n">
        <v>20</v>
      </c>
      <c r="N4600" s="3" t="n">
        <v>11721.59969697</v>
      </c>
      <c r="O4600" s="2" t="n">
        <v>0.110163064087979</v>
      </c>
      <c r="P4600" s="2" t="n">
        <v>0.336556693211983</v>
      </c>
      <c r="Q4600" s="4" t="n">
        <v>-0.334250884781754</v>
      </c>
      <c r="R4600" s="4" t="n">
        <v>-0.386025786879027</v>
      </c>
      <c r="S4600" s="4" t="n">
        <v>0.894558210087216</v>
      </c>
      <c r="T4600" s="4" t="n">
        <v>-0.510533033050134</v>
      </c>
      <c r="U4600" s="4" t="n">
        <v>0.855779765404035</v>
      </c>
      <c r="V4600" s="4" t="n">
        <v>0.906706318410341</v>
      </c>
      <c r="W4600" s="4" t="n">
        <v>0.968617205259888</v>
      </c>
      <c r="X4600" t="n">
        <v>10587</v>
      </c>
      <c r="Y4600" t="n">
        <v>5274</v>
      </c>
      <c r="Z4600" t="n">
        <v>10387</v>
      </c>
      <c r="AA4600" t="n">
        <v>5474</v>
      </c>
      <c r="AB4600" s="2" t="n">
        <v>0.963463646328096</v>
      </c>
      <c r="AC4600" s="2" t="n">
        <v>0.507750072205642</v>
      </c>
      <c r="AD4600" s="2" t="n">
        <v>0.498158118447152</v>
      </c>
      <c r="AE4600" s="1" t="n">
        <v>34039</v>
      </c>
      <c r="AF4600" s="1" t="n">
        <v>37987</v>
      </c>
      <c r="AG4600" t="n">
        <v>6939</v>
      </c>
      <c r="AH4600" s="2" t="n">
        <v>0.628589546154543</v>
      </c>
      <c r="AI4600" s="2" t="n">
        <v>1</v>
      </c>
    </row>
    <row r="4601">
      <c r="A4601" t="n">
        <v>151</v>
      </c>
      <c r="B4601" t="n">
        <v>2722</v>
      </c>
      <c r="C4601" t="s">
        <v>57</v>
      </c>
      <c r="D4601" t="s">
        <v>35</v>
      </c>
      <c r="E4601" t="s">
        <v>57</v>
      </c>
      <c r="F4601" t="s">
        <v>36</v>
      </c>
      <c r="G4601" t="s">
        <v>88</v>
      </c>
      <c r="H4601" t="s">
        <v>53</v>
      </c>
      <c r="I4601" t="n">
        <v>1</v>
      </c>
      <c r="J4601" t="n">
        <v>0</v>
      </c>
      <c r="K4601" s="2" t="n">
        <v>0.566738816738817</v>
      </c>
      <c r="L4601" s="3" t="n">
        <v>2410</v>
      </c>
      <c r="M4601" s="3" t="n">
        <v>-1450</v>
      </c>
      <c r="N4601" s="3" t="n">
        <v>17092.04151189</v>
      </c>
      <c r="O4601" s="2"/>
      <c r="P4601" s="2"/>
      <c r="Q4601" s="4"/>
      <c r="R4601" s="4"/>
      <c r="S4601" s="4"/>
      <c r="T4601" s="4"/>
      <c r="U4601" s="4"/>
      <c r="V4601" s="4" t="n">
        <v>8.86832953160493</v>
      </c>
      <c r="W4601" s="4" t="n">
        <v>8.86832953160493</v>
      </c>
      <c r="X4601" t="n">
        <v>4181</v>
      </c>
      <c r="Y4601" t="n">
        <v>0</v>
      </c>
      <c r="Z4601" t="n">
        <v>3464</v>
      </c>
      <c r="AA4601" t="n">
        <v>717</v>
      </c>
      <c r="AB4601" s="2" t="n">
        <v>0</v>
      </c>
      <c r="AC4601" s="2" t="n">
        <v>0</v>
      </c>
      <c r="AD4601" s="2" t="n">
        <v>0</v>
      </c>
      <c r="AE4601" s="1" t="n">
        <v>41252</v>
      </c>
      <c r="AF4601" s="1" t="n">
        <v>40179</v>
      </c>
      <c r="AG4601" t="n">
        <v>0</v>
      </c>
      <c r="AH4601" s="2" t="n">
        <v>0</v>
      </c>
      <c r="AI4601" s="2" t="n">
        <v>0</v>
      </c>
    </row>
    <row r="4602">
      <c r="A4602" t="n">
        <v>55</v>
      </c>
      <c r="B4602" t="n">
        <v>3190</v>
      </c>
      <c r="C4602" t="s">
        <v>57</v>
      </c>
      <c r="D4602" t="s">
        <v>35</v>
      </c>
      <c r="E4602" t="s">
        <v>57</v>
      </c>
      <c r="F4602" t="s">
        <v>36</v>
      </c>
      <c r="G4602" t="s">
        <v>239</v>
      </c>
      <c r="H4602" t="s">
        <v>48</v>
      </c>
      <c r="I4602" t="n">
        <v>-1</v>
      </c>
      <c r="J4602" t="n">
        <v>0</v>
      </c>
      <c r="K4602" s="2" t="n">
        <v>0.512728609502803</v>
      </c>
      <c r="L4602" s="3" t="n">
        <v>102</v>
      </c>
      <c r="M4602" s="3" t="n">
        <v>85</v>
      </c>
      <c r="N4602" s="3" t="n">
        <v>19367.13901796</v>
      </c>
      <c r="O4602" s="2" t="n">
        <v>0.0500532481363152</v>
      </c>
      <c r="P4602" s="2" t="n">
        <v>0.201987930422435</v>
      </c>
      <c r="Q4602" s="4" t="n">
        <v>0.440317345834836</v>
      </c>
      <c r="R4602" s="4" t="n">
        <v>1.04756833510827</v>
      </c>
      <c r="S4602" s="4" t="n">
        <v>1.61057862974796</v>
      </c>
      <c r="T4602" s="4" t="n">
        <v>1.04092146710123</v>
      </c>
      <c r="U4602" s="4" t="n">
        <v>1.27705450977363</v>
      </c>
      <c r="V4602" s="4" t="n">
        <v>1.04427324421162</v>
      </c>
      <c r="W4602" s="4" t="n">
        <v>1.04427324421162</v>
      </c>
      <c r="X4602" t="n">
        <v>10084</v>
      </c>
      <c r="Y4602" t="n">
        <v>5634</v>
      </c>
      <c r="Z4602" t="n">
        <v>9801</v>
      </c>
      <c r="AA4602" t="n">
        <v>5917</v>
      </c>
      <c r="AB4602" s="2" t="n">
        <v>0.952171708636133</v>
      </c>
      <c r="AC4602" s="2" t="n">
        <v>0.574839302112029</v>
      </c>
      <c r="AD4602" s="2" t="n">
        <v>0.558706862356208</v>
      </c>
      <c r="AE4602" s="1" t="n">
        <v>34129</v>
      </c>
      <c r="AF4602" s="1" t="n">
        <v>36945</v>
      </c>
      <c r="AG4602" t="n">
        <v>7981</v>
      </c>
      <c r="AH4602" s="2" t="n">
        <v>0.728925015983195</v>
      </c>
      <c r="AI4602" s="2" t="n">
        <v>1</v>
      </c>
    </row>
    <row r="4603">
      <c r="A4603" t="n">
        <v>2616</v>
      </c>
      <c r="B4603" t="n">
        <v>3190</v>
      </c>
      <c r="C4603" t="s">
        <v>35</v>
      </c>
      <c r="D4603" t="s">
        <v>35</v>
      </c>
      <c r="E4603" t="s">
        <v>36</v>
      </c>
      <c r="F4603" t="s">
        <v>36</v>
      </c>
      <c r="G4603" t="s">
        <v>369</v>
      </c>
      <c r="H4603" t="s">
        <v>48</v>
      </c>
      <c r="I4603" t="n">
        <v>1</v>
      </c>
      <c r="J4603" t="n">
        <v>0</v>
      </c>
      <c r="K4603" s="2" t="n">
        <v>0.678632478632479</v>
      </c>
      <c r="L4603" s="3" t="n">
        <v>102</v>
      </c>
      <c r="M4603" s="3" t="n">
        <v>85</v>
      </c>
      <c r="N4603" s="3" t="n">
        <v>19359.30577083</v>
      </c>
      <c r="O4603" s="2" t="n">
        <v>0.0737859500235738</v>
      </c>
      <c r="P4603" s="2" t="n">
        <v>0.240688354549741</v>
      </c>
      <c r="Q4603" s="4" t="n">
        <v>-0.022490931076179</v>
      </c>
      <c r="R4603" s="4" t="n">
        <v>0.216006600660066</v>
      </c>
      <c r="S4603" s="4" t="n">
        <v>1.28635077793494</v>
      </c>
      <c r="T4603" s="4" t="n">
        <v>0.2134881478003</v>
      </c>
      <c r="U4603" s="4" t="n">
        <v>1.16552842952794</v>
      </c>
      <c r="V4603" s="4" t="n">
        <v>0.15007591362358</v>
      </c>
      <c r="W4603" s="4" t="n">
        <v>0.558975285745751</v>
      </c>
      <c r="X4603" t="n">
        <v>6896</v>
      </c>
      <c r="Y4603" t="n">
        <v>4242</v>
      </c>
      <c r="Z4603" t="n">
        <v>5221</v>
      </c>
      <c r="AA4603" t="n">
        <v>5917</v>
      </c>
      <c r="AB4603" s="2" t="n">
        <v>0.812488029113197</v>
      </c>
      <c r="AC4603" s="2" t="n">
        <v>0.716917356768633</v>
      </c>
      <c r="AD4603" s="2" t="n">
        <v>0.615139211136891</v>
      </c>
      <c r="AE4603" s="1" t="n">
        <v>38080</v>
      </c>
      <c r="AF4603" s="1" t="n">
        <v>36945</v>
      </c>
      <c r="AG4603" t="n">
        <v>6846</v>
      </c>
      <c r="AH4603" s="2" t="n">
        <v>1</v>
      </c>
      <c r="AI4603" s="2" t="n">
        <v>0.857787244706177</v>
      </c>
    </row>
    <row r="4604">
      <c r="A4604" t="n">
        <v>209</v>
      </c>
      <c r="B4604" t="n">
        <v>187</v>
      </c>
      <c r="C4604" t="s">
        <v>57</v>
      </c>
      <c r="D4604" t="s">
        <v>35</v>
      </c>
      <c r="E4604" t="s">
        <v>57</v>
      </c>
      <c r="F4604" t="s">
        <v>41</v>
      </c>
      <c r="G4604" t="s">
        <v>153</v>
      </c>
      <c r="H4604" t="s">
        <v>176</v>
      </c>
      <c r="I4604" t="n">
        <v>-1</v>
      </c>
      <c r="J4604" t="n">
        <v>0</v>
      </c>
      <c r="K4604" s="2" t="n">
        <v>0.65</v>
      </c>
      <c r="L4604" s="3" t="n">
        <v>554</v>
      </c>
      <c r="M4604" s="3" t="n">
        <v>-2</v>
      </c>
      <c r="N4604" s="3" t="n">
        <v>1748.37577577</v>
      </c>
      <c r="O4604" s="2"/>
      <c r="P4604" s="2"/>
      <c r="Q4604" s="4"/>
      <c r="R4604" s="4"/>
      <c r="S4604" s="4"/>
      <c r="T4604" s="4"/>
      <c r="U4604" s="4"/>
      <c r="V4604" s="4" t="n">
        <v>0.242530782528978</v>
      </c>
      <c r="W4604" s="4" t="n">
        <v>0.570969844705146</v>
      </c>
      <c r="X4604" t="n">
        <v>9181</v>
      </c>
      <c r="Y4604" t="n">
        <v>0</v>
      </c>
      <c r="Z4604" t="n">
        <v>1462</v>
      </c>
      <c r="AA4604" t="n">
        <v>7719</v>
      </c>
      <c r="AB4604" s="2" t="n">
        <v>0</v>
      </c>
      <c r="AC4604" s="2" t="n">
        <v>0</v>
      </c>
      <c r="AD4604" s="2" t="n">
        <v>0</v>
      </c>
      <c r="AE4604" s="1" t="n">
        <v>43617</v>
      </c>
      <c r="AF4604" s="1" t="n">
        <v>18628</v>
      </c>
      <c r="AG4604" t="n">
        <v>0</v>
      </c>
      <c r="AH4604" s="2" t="n">
        <v>0</v>
      </c>
      <c r="AI4604" s="2" t="n">
        <v>0</v>
      </c>
    </row>
    <row r="4605">
      <c r="A4605" t="n">
        <v>156</v>
      </c>
      <c r="B4605" t="n">
        <v>2672</v>
      </c>
      <c r="C4605" t="s">
        <v>57</v>
      </c>
      <c r="D4605" t="s">
        <v>35</v>
      </c>
      <c r="E4605" t="s">
        <v>57</v>
      </c>
      <c r="F4605" t="s">
        <v>41</v>
      </c>
      <c r="G4605" t="s">
        <v>224</v>
      </c>
      <c r="H4605" t="s">
        <v>203</v>
      </c>
      <c r="I4605" t="n">
        <v>1</v>
      </c>
      <c r="J4605" t="n">
        <v>0</v>
      </c>
      <c r="K4605" s="2" t="n">
        <v>0.460818713450292</v>
      </c>
      <c r="L4605" s="3" t="n">
        <v>1172</v>
      </c>
      <c r="M4605" s="3" t="n">
        <v>662</v>
      </c>
      <c r="N4605" s="3" t="n">
        <v>10781.90612056</v>
      </c>
      <c r="O4605" s="2"/>
      <c r="P4605" s="2"/>
      <c r="Q4605" s="4"/>
      <c r="R4605" s="4"/>
      <c r="S4605" s="4"/>
      <c r="T4605" s="4"/>
      <c r="U4605" s="4"/>
      <c r="V4605" s="4" t="n">
        <v>-22.0258215962441</v>
      </c>
      <c r="W4605" s="4" t="n">
        <v>22.0258215962441</v>
      </c>
      <c r="X4605" t="n">
        <v>2428</v>
      </c>
      <c r="Y4605" t="n">
        <v>0</v>
      </c>
      <c r="Z4605" t="n">
        <v>2427</v>
      </c>
      <c r="AA4605" t="n">
        <v>1</v>
      </c>
      <c r="AB4605" s="2" t="n">
        <v>0</v>
      </c>
      <c r="AC4605" s="2" t="n">
        <v>0</v>
      </c>
      <c r="AD4605" s="2" t="n">
        <v>0</v>
      </c>
      <c r="AE4605" s="1" t="n">
        <v>42642</v>
      </c>
      <c r="AF4605" s="1" t="n">
        <v>24715</v>
      </c>
      <c r="AG4605" t="n">
        <v>0</v>
      </c>
      <c r="AH4605" s="2" t="n">
        <v>0</v>
      </c>
      <c r="AI4605" s="2" t="n">
        <v>0</v>
      </c>
    </row>
    <row r="4606">
      <c r="A4606" t="n">
        <v>38</v>
      </c>
      <c r="B4606" t="n">
        <v>168</v>
      </c>
      <c r="C4606" t="s">
        <v>57</v>
      </c>
      <c r="D4606" t="s">
        <v>35</v>
      </c>
      <c r="E4606" t="s">
        <v>57</v>
      </c>
      <c r="F4606" t="s">
        <v>41</v>
      </c>
      <c r="G4606" t="s">
        <v>213</v>
      </c>
      <c r="H4606" t="s">
        <v>62</v>
      </c>
      <c r="I4606" t="n">
        <v>-1</v>
      </c>
      <c r="J4606" t="n">
        <v>0</v>
      </c>
      <c r="K4606" s="2" t="n">
        <v>0.529365079365079</v>
      </c>
      <c r="L4606" s="3" t="n">
        <v>1954</v>
      </c>
      <c r="M4606" s="3" t="n">
        <v>-1637</v>
      </c>
      <c r="N4606" s="3" t="n">
        <v>17546.01600567</v>
      </c>
      <c r="O4606" s="2"/>
      <c r="P4606" s="2"/>
      <c r="Q4606" s="4"/>
      <c r="R4606" s="4"/>
      <c r="S4606" s="4"/>
      <c r="T4606" s="4"/>
      <c r="U4606" s="4"/>
      <c r="V4606" s="4" t="n">
        <v>5.91244239631336</v>
      </c>
      <c r="W4606" s="4" t="n">
        <v>5.91244239631336</v>
      </c>
      <c r="X4606" t="n">
        <v>2477</v>
      </c>
      <c r="Y4606" t="n">
        <v>0</v>
      </c>
      <c r="Z4606" t="n">
        <v>2476</v>
      </c>
      <c r="AA4606" t="n">
        <v>1</v>
      </c>
      <c r="AB4606" s="2" t="n">
        <v>0</v>
      </c>
      <c r="AC4606" s="2" t="n">
        <v>0</v>
      </c>
      <c r="AD4606" s="2" t="n">
        <v>0</v>
      </c>
      <c r="AE4606" s="1" t="n">
        <v>42602</v>
      </c>
      <c r="AF4606" s="1" t="n">
        <v>37257</v>
      </c>
      <c r="AG4606" t="n">
        <v>0</v>
      </c>
      <c r="AH4606" s="2" t="n">
        <v>0</v>
      </c>
      <c r="AI4606" s="2" t="n">
        <v>0</v>
      </c>
    </row>
    <row r="4607">
      <c r="A4607" t="n">
        <v>202</v>
      </c>
      <c r="B4607" t="n">
        <v>99</v>
      </c>
      <c r="C4607" t="s">
        <v>57</v>
      </c>
      <c r="D4607" t="s">
        <v>35</v>
      </c>
      <c r="E4607" t="s">
        <v>57</v>
      </c>
      <c r="F4607" t="s">
        <v>36</v>
      </c>
      <c r="G4607" t="s">
        <v>361</v>
      </c>
      <c r="H4607" t="s">
        <v>137</v>
      </c>
      <c r="I4607" t="n">
        <v>-1</v>
      </c>
      <c r="J4607" t="n">
        <v>-1</v>
      </c>
      <c r="K4607" s="2" t="n">
        <v>0.492063492063492</v>
      </c>
      <c r="L4607" s="3" t="n">
        <v>122</v>
      </c>
      <c r="M4607" s="3" t="n">
        <v>40</v>
      </c>
      <c r="N4607" s="3" t="n">
        <v>17302.65686098</v>
      </c>
      <c r="O4607" s="2" t="n">
        <v>0.023021582733813</v>
      </c>
      <c r="P4607" s="2" t="n">
        <v>0.0877697841726619</v>
      </c>
      <c r="Q4607" s="4" t="n">
        <v>-0.863340563991323</v>
      </c>
      <c r="R4607" s="4" t="n">
        <v>-2.78384892086331</v>
      </c>
      <c r="S4607" s="4" t="n">
        <v>2.95629496402878</v>
      </c>
      <c r="T4607" s="4" t="n">
        <v>-2.78374814608939</v>
      </c>
      <c r="U4607" s="4" t="n">
        <v>2.82640674823993</v>
      </c>
      <c r="V4607" s="4" t="n">
        <v>-2.25959246904913</v>
      </c>
      <c r="W4607" s="4" t="n">
        <v>2.25959246904913</v>
      </c>
      <c r="X4607" t="n">
        <v>11786</v>
      </c>
      <c r="Y4607" t="n">
        <v>2780</v>
      </c>
      <c r="Z4607" t="n">
        <v>11608</v>
      </c>
      <c r="AA4607" t="n">
        <v>2958</v>
      </c>
      <c r="AB4607" s="2" t="n">
        <v>0.939824205544287</v>
      </c>
      <c r="AC4607" s="2" t="n">
        <v>0.239490006891799</v>
      </c>
      <c r="AD4607" s="2" t="n">
        <v>0.235873069743764</v>
      </c>
      <c r="AE4607" s="1" t="n">
        <v>32951</v>
      </c>
      <c r="AF4607" s="1" t="n">
        <v>40179</v>
      </c>
      <c r="AG4607" t="n">
        <v>3230</v>
      </c>
      <c r="AH4607" s="2" t="n">
        <v>0.266347818916467</v>
      </c>
      <c r="AI4607" s="2" t="n">
        <v>1</v>
      </c>
    </row>
    <row r="4608">
      <c r="A4608" t="n">
        <v>239</v>
      </c>
      <c r="B4608" t="n">
        <v>902</v>
      </c>
      <c r="C4608" t="s">
        <v>57</v>
      </c>
      <c r="D4608" t="s">
        <v>35</v>
      </c>
      <c r="E4608" t="s">
        <v>57</v>
      </c>
      <c r="F4608" t="s">
        <v>41</v>
      </c>
      <c r="G4608" t="s">
        <v>327</v>
      </c>
      <c r="H4608" t="s">
        <v>131</v>
      </c>
      <c r="I4608" t="n">
        <v>-1</v>
      </c>
      <c r="J4608" t="n">
        <v>0</v>
      </c>
      <c r="K4608" s="2" t="n">
        <v>0.465079365079365</v>
      </c>
      <c r="L4608" s="3" t="n">
        <v>1096</v>
      </c>
      <c r="M4608" s="3" t="n">
        <v>-474</v>
      </c>
      <c r="N4608" s="3" t="n">
        <v>19984.15746695</v>
      </c>
      <c r="O4608" s="2"/>
      <c r="P4608" s="2"/>
      <c r="Q4608" s="4"/>
      <c r="R4608" s="4"/>
      <c r="S4608" s="4"/>
      <c r="T4608" s="4"/>
      <c r="U4608" s="4"/>
      <c r="V4608" s="4" t="n">
        <v>1.75363018181236</v>
      </c>
      <c r="W4608" s="4" t="n">
        <v>1.75363018181236</v>
      </c>
      <c r="X4608" t="n">
        <v>9373</v>
      </c>
      <c r="Y4608" t="n">
        <v>0</v>
      </c>
      <c r="Z4608" t="n">
        <v>3120</v>
      </c>
      <c r="AA4608" t="n">
        <v>6253</v>
      </c>
      <c r="AB4608" s="2" t="n">
        <v>0</v>
      </c>
      <c r="AC4608" s="2" t="n">
        <v>0</v>
      </c>
      <c r="AD4608" s="2" t="n">
        <v>0</v>
      </c>
      <c r="AE4608" s="1" t="n">
        <v>37987</v>
      </c>
      <c r="AF4608" s="1" t="n">
        <v>8402</v>
      </c>
      <c r="AG4608" t="n">
        <v>729</v>
      </c>
      <c r="AH4608" s="2" t="n">
        <v>0.228670012547051</v>
      </c>
      <c r="AI4608" s="2" t="n">
        <v>0.0240482945173847</v>
      </c>
    </row>
    <row r="4609">
      <c r="A4609" t="n">
        <v>113</v>
      </c>
      <c r="B4609" t="n">
        <v>902</v>
      </c>
      <c r="C4609" t="s">
        <v>57</v>
      </c>
      <c r="D4609" t="s">
        <v>35</v>
      </c>
      <c r="E4609" t="s">
        <v>57</v>
      </c>
      <c r="F4609" t="s">
        <v>41</v>
      </c>
      <c r="G4609" t="s">
        <v>292</v>
      </c>
      <c r="H4609" t="s">
        <v>131</v>
      </c>
      <c r="I4609" t="n">
        <v>-1</v>
      </c>
      <c r="J4609" t="n">
        <v>0</v>
      </c>
      <c r="K4609" s="2" t="n">
        <v>0.417989417989418</v>
      </c>
      <c r="L4609" s="3" t="n">
        <v>486</v>
      </c>
      <c r="M4609" s="3" t="n">
        <v>136</v>
      </c>
      <c r="N4609" s="3" t="n">
        <v>11083.2948204</v>
      </c>
      <c r="O4609" s="2"/>
      <c r="P4609" s="2"/>
      <c r="Q4609" s="4"/>
      <c r="R4609" s="4"/>
      <c r="S4609" s="4"/>
      <c r="T4609" s="4"/>
      <c r="U4609" s="4"/>
      <c r="V4609" s="4" t="n">
        <v>-2.84635106004936</v>
      </c>
      <c r="W4609" s="4" t="n">
        <v>2.84635106004936</v>
      </c>
      <c r="X4609" t="n">
        <v>13284</v>
      </c>
      <c r="Y4609" t="n">
        <v>0</v>
      </c>
      <c r="Z4609" t="n">
        <v>7031</v>
      </c>
      <c r="AA4609" t="n">
        <v>6253</v>
      </c>
      <c r="AB4609" s="2" t="n">
        <v>0</v>
      </c>
      <c r="AC4609" s="2" t="n">
        <v>0</v>
      </c>
      <c r="AD4609" s="2" t="n">
        <v>0</v>
      </c>
      <c r="AE4609" s="1" t="n">
        <v>37987</v>
      </c>
      <c r="AF4609" s="1" t="n">
        <v>8402</v>
      </c>
      <c r="AG4609" t="n">
        <v>729</v>
      </c>
      <c r="AH4609" s="2" t="n">
        <v>0.102806374277253</v>
      </c>
      <c r="AI4609" s="2" t="n">
        <v>0.0240482945173847</v>
      </c>
    </row>
    <row r="4610">
      <c r="A4610" t="n">
        <v>14</v>
      </c>
      <c r="B4610" t="n">
        <v>902</v>
      </c>
      <c r="C4610" t="s">
        <v>57</v>
      </c>
      <c r="D4610" t="s">
        <v>35</v>
      </c>
      <c r="E4610" t="s">
        <v>57</v>
      </c>
      <c r="F4610" t="s">
        <v>41</v>
      </c>
      <c r="G4610" t="s">
        <v>337</v>
      </c>
      <c r="H4610" t="s">
        <v>131</v>
      </c>
      <c r="I4610" t="n">
        <v>1</v>
      </c>
      <c r="J4610" t="n">
        <v>0</v>
      </c>
      <c r="K4610" s="2" t="n">
        <v>0.501082251082251</v>
      </c>
      <c r="L4610" s="3" t="n">
        <v>502</v>
      </c>
      <c r="M4610" s="3" t="n">
        <v>120</v>
      </c>
      <c r="N4610" s="3" t="n">
        <v>10502.61681815</v>
      </c>
      <c r="O4610" s="2"/>
      <c r="P4610" s="2"/>
      <c r="Q4610" s="4"/>
      <c r="R4610" s="4"/>
      <c r="S4610" s="4"/>
      <c r="T4610" s="4"/>
      <c r="U4610" s="4"/>
      <c r="V4610" s="4" t="n">
        <v>-3.54237780674872</v>
      </c>
      <c r="W4610" s="4" t="n">
        <v>3.54237780674872</v>
      </c>
      <c r="X4610" t="n">
        <v>13083</v>
      </c>
      <c r="Y4610" t="n">
        <v>0</v>
      </c>
      <c r="Z4610" t="n">
        <v>6972</v>
      </c>
      <c r="AA4610" t="n">
        <v>6111</v>
      </c>
      <c r="AB4610" s="2" t="n">
        <v>0</v>
      </c>
      <c r="AC4610" s="2" t="n">
        <v>0</v>
      </c>
      <c r="AD4610" s="2" t="n">
        <v>0</v>
      </c>
      <c r="AE4610" s="1" t="n">
        <v>38035</v>
      </c>
      <c r="AF4610" s="1" t="n">
        <v>8402</v>
      </c>
      <c r="AG4610" t="n">
        <v>681</v>
      </c>
      <c r="AH4610" s="2" t="n">
        <v>0.0966917506744285</v>
      </c>
      <c r="AI4610" s="2" t="n">
        <v>0.0224648677178861</v>
      </c>
    </row>
    <row r="4611">
      <c r="A4611" t="n">
        <v>24</v>
      </c>
      <c r="B4611" t="n">
        <v>903</v>
      </c>
      <c r="C4611" t="s">
        <v>57</v>
      </c>
      <c r="D4611" t="s">
        <v>35</v>
      </c>
      <c r="E4611" t="s">
        <v>57</v>
      </c>
      <c r="F4611" t="s">
        <v>36</v>
      </c>
      <c r="G4611" t="s">
        <v>338</v>
      </c>
      <c r="H4611" t="s">
        <v>131</v>
      </c>
      <c r="I4611" t="n">
        <v>-1</v>
      </c>
      <c r="J4611" t="n">
        <v>0</v>
      </c>
      <c r="K4611" s="2" t="n">
        <v>0.446031746031746</v>
      </c>
      <c r="L4611" s="3" t="n">
        <v>1246</v>
      </c>
      <c r="M4611" s="3" t="n">
        <v>-937</v>
      </c>
      <c r="N4611" s="3" t="n">
        <v>15831.08487963</v>
      </c>
      <c r="O4611" s="2"/>
      <c r="P4611" s="2"/>
      <c r="Q4611" s="4"/>
      <c r="R4611" s="4"/>
      <c r="S4611" s="4"/>
      <c r="T4611" s="4"/>
      <c r="U4611" s="4"/>
      <c r="V4611" s="4" t="n">
        <v>-0.112673524608756</v>
      </c>
      <c r="W4611" s="4" t="n">
        <v>1.09384780519993</v>
      </c>
      <c r="X4611" t="n">
        <v>5326</v>
      </c>
      <c r="Y4611" t="n">
        <v>0</v>
      </c>
      <c r="Z4611" t="n">
        <v>873</v>
      </c>
      <c r="AA4611" t="n">
        <v>4453</v>
      </c>
      <c r="AB4611" s="2" t="n">
        <v>0</v>
      </c>
      <c r="AC4611" s="2" t="n">
        <v>0</v>
      </c>
      <c r="AD4611" s="2" t="n">
        <v>0</v>
      </c>
      <c r="AE4611" s="1" t="n">
        <v>44073</v>
      </c>
      <c r="AF4611" s="1" t="n">
        <v>37257</v>
      </c>
      <c r="AG4611" t="n">
        <v>0</v>
      </c>
      <c r="AH4611" s="2" t="n">
        <v>0</v>
      </c>
      <c r="AI4611" s="2" t="n">
        <v>0</v>
      </c>
    </row>
    <row r="4612">
      <c r="A4612" t="n">
        <v>902</v>
      </c>
      <c r="B4612" t="n">
        <v>903</v>
      </c>
      <c r="C4612" t="s">
        <v>35</v>
      </c>
      <c r="D4612" t="s">
        <v>35</v>
      </c>
      <c r="E4612" t="s">
        <v>41</v>
      </c>
      <c r="F4612" t="s">
        <v>36</v>
      </c>
      <c r="G4612" t="s">
        <v>131</v>
      </c>
      <c r="H4612" t="s">
        <v>131</v>
      </c>
      <c r="I4612" t="n">
        <v>1</v>
      </c>
      <c r="J4612" t="n">
        <v>0</v>
      </c>
      <c r="K4612" s="2" t="n">
        <v>1</v>
      </c>
      <c r="L4612" s="3" t="n">
        <v>622</v>
      </c>
      <c r="M4612" s="3" t="n">
        <v>-313</v>
      </c>
      <c r="N4612" s="3" t="n">
        <v>240.21832759</v>
      </c>
      <c r="O4612" s="2"/>
      <c r="P4612" s="2"/>
      <c r="Q4612" s="4"/>
      <c r="R4612" s="4"/>
      <c r="S4612" s="4"/>
      <c r="T4612" s="4"/>
      <c r="U4612" s="4"/>
      <c r="V4612" s="4" t="n">
        <v>2.85655335667887</v>
      </c>
      <c r="W4612" s="4" t="n">
        <v>2.85655335667887</v>
      </c>
      <c r="X4612" t="n">
        <v>10564</v>
      </c>
      <c r="Y4612" t="n">
        <v>0</v>
      </c>
      <c r="Z4612" t="n">
        <v>6111</v>
      </c>
      <c r="AA4612" t="n">
        <v>4453</v>
      </c>
      <c r="AB4612" s="2" t="n">
        <v>0</v>
      </c>
      <c r="AC4612" s="2" t="n">
        <v>0</v>
      </c>
      <c r="AD4612" s="2" t="n">
        <v>0</v>
      </c>
      <c r="AE4612" s="1" t="n">
        <v>8402</v>
      </c>
      <c r="AF4612" s="1" t="n">
        <v>37257</v>
      </c>
      <c r="AG4612" t="n">
        <v>1459</v>
      </c>
      <c r="AH4612" s="2" t="n">
        <v>0.0481295770930923</v>
      </c>
      <c r="AI4612" s="2" t="n">
        <v>0.294866612772837</v>
      </c>
    </row>
    <row r="4613">
      <c r="A4613" t="n">
        <v>155</v>
      </c>
      <c r="B4613" t="n">
        <v>903</v>
      </c>
      <c r="C4613" t="s">
        <v>57</v>
      </c>
      <c r="D4613" t="s">
        <v>35</v>
      </c>
      <c r="E4613" t="s">
        <v>57</v>
      </c>
      <c r="F4613" t="s">
        <v>36</v>
      </c>
      <c r="G4613" t="s">
        <v>353</v>
      </c>
      <c r="H4613" t="s">
        <v>131</v>
      </c>
      <c r="I4613" t="n">
        <v>1</v>
      </c>
      <c r="J4613" t="n">
        <v>0</v>
      </c>
      <c r="K4613" s="2" t="n">
        <v>0.562233169129721</v>
      </c>
      <c r="L4613" s="3" t="n">
        <v>1856</v>
      </c>
      <c r="M4613" s="3" t="n">
        <v>-1547</v>
      </c>
      <c r="N4613" s="3" t="n">
        <v>12851.95054493</v>
      </c>
      <c r="O4613" s="2"/>
      <c r="P4613" s="2"/>
      <c r="Q4613" s="4"/>
      <c r="R4613" s="4"/>
      <c r="S4613" s="4"/>
      <c r="T4613" s="4"/>
      <c r="U4613" s="4"/>
      <c r="V4613" s="4" t="n">
        <v>8.01446133435211</v>
      </c>
      <c r="W4613" s="4" t="n">
        <v>8.01446133435211</v>
      </c>
      <c r="X4613" t="n">
        <v>6478</v>
      </c>
      <c r="Y4613" t="n">
        <v>0</v>
      </c>
      <c r="Z4613" t="n">
        <v>2025</v>
      </c>
      <c r="AA4613" t="n">
        <v>4453</v>
      </c>
      <c r="AB4613" s="2" t="n">
        <v>0</v>
      </c>
      <c r="AC4613" s="2" t="n">
        <v>0</v>
      </c>
      <c r="AD4613" s="2" t="n">
        <v>0</v>
      </c>
      <c r="AE4613" s="1" t="n">
        <v>43054</v>
      </c>
      <c r="AF4613" s="1" t="n">
        <v>37257</v>
      </c>
      <c r="AG4613" t="n">
        <v>0</v>
      </c>
      <c r="AH4613" s="2" t="n">
        <v>0</v>
      </c>
      <c r="AI4613" s="2" t="n">
        <v>0</v>
      </c>
    </row>
    <row r="4614">
      <c r="A4614" t="n">
        <v>99</v>
      </c>
      <c r="B4614" t="n">
        <v>903</v>
      </c>
      <c r="C4614" t="s">
        <v>57</v>
      </c>
      <c r="D4614" t="s">
        <v>35</v>
      </c>
      <c r="E4614" t="s">
        <v>57</v>
      </c>
      <c r="F4614" t="s">
        <v>36</v>
      </c>
      <c r="G4614" t="s">
        <v>85</v>
      </c>
      <c r="H4614" t="s">
        <v>131</v>
      </c>
      <c r="I4614" t="n">
        <v>1</v>
      </c>
      <c r="J4614" t="n">
        <v>0</v>
      </c>
      <c r="K4614" s="2" t="n">
        <v>0.456349206349206</v>
      </c>
      <c r="L4614" s="3" t="n">
        <v>205</v>
      </c>
      <c r="M4614" s="3" t="n">
        <v>104</v>
      </c>
      <c r="N4614" s="3" t="n">
        <v>16383.98929898</v>
      </c>
      <c r="O4614" s="2" t="n">
        <v>0.0724162174830091</v>
      </c>
      <c r="P4614" s="2" t="n">
        <v>0.255917506444809</v>
      </c>
      <c r="Q4614" s="4" t="n">
        <v>-0.67228103946102</v>
      </c>
      <c r="R4614" s="4" t="n">
        <v>-0.920295289430512</v>
      </c>
      <c r="S4614" s="4" t="n">
        <v>1.17293180220295</v>
      </c>
      <c r="T4614" s="4" t="n">
        <v>-0.904364510796682</v>
      </c>
      <c r="U4614" s="4" t="n">
        <v>1.01039043508597</v>
      </c>
      <c r="V4614" s="4" t="n">
        <v>-0.95283129876322</v>
      </c>
      <c r="W4614" s="4" t="n">
        <v>0.95283129876322</v>
      </c>
      <c r="X4614" t="n">
        <v>4899</v>
      </c>
      <c r="Y4614" t="n">
        <v>4267</v>
      </c>
      <c r="Z4614" t="n">
        <v>4713</v>
      </c>
      <c r="AA4614" t="n">
        <v>4453</v>
      </c>
      <c r="AB4614" s="2" t="n">
        <v>0.95823040646755</v>
      </c>
      <c r="AC4614" s="2" t="n">
        <v>0.905368130702313</v>
      </c>
      <c r="AD4614" s="2" t="n">
        <v>0.870994080424576</v>
      </c>
      <c r="AE4614" s="1" t="n">
        <v>37622</v>
      </c>
      <c r="AF4614" s="1" t="n">
        <v>37257</v>
      </c>
      <c r="AG4614" t="n">
        <v>4583</v>
      </c>
      <c r="AH4614" s="2" t="n">
        <v>0.969126665256925</v>
      </c>
      <c r="AI4614" s="2" t="n">
        <v>0.926232821341956</v>
      </c>
    </row>
    <row r="4615">
      <c r="A4615" t="n">
        <v>30</v>
      </c>
      <c r="B4615" t="n">
        <v>908</v>
      </c>
      <c r="C4615" t="s">
        <v>57</v>
      </c>
      <c r="D4615" t="s">
        <v>35</v>
      </c>
      <c r="E4615" t="s">
        <v>57</v>
      </c>
      <c r="F4615" t="s">
        <v>41</v>
      </c>
      <c r="G4615" t="s">
        <v>395</v>
      </c>
      <c r="H4615" t="s">
        <v>269</v>
      </c>
      <c r="I4615" t="n">
        <v>-1</v>
      </c>
      <c r="J4615" t="n">
        <v>0</v>
      </c>
      <c r="K4615" s="2" t="n">
        <v>0.577225672877847</v>
      </c>
      <c r="L4615" s="3" t="n">
        <v>140</v>
      </c>
      <c r="M4615" s="3" t="n">
        <v>-82</v>
      </c>
      <c r="N4615" s="3" t="n">
        <v>18265.56446043</v>
      </c>
      <c r="O4615" s="2"/>
      <c r="P4615" s="2"/>
      <c r="Q4615" s="4"/>
      <c r="R4615" s="4"/>
      <c r="S4615" s="4"/>
      <c r="T4615" s="4"/>
      <c r="U4615" s="4"/>
      <c r="V4615" s="4" t="n">
        <v>0.15654489923487</v>
      </c>
      <c r="W4615" s="4" t="n">
        <v>0.604869556548772</v>
      </c>
      <c r="X4615" t="n">
        <v>10213</v>
      </c>
      <c r="Y4615" t="n">
        <v>0</v>
      </c>
      <c r="Z4615" t="n">
        <v>7467</v>
      </c>
      <c r="AA4615" t="n">
        <v>2746</v>
      </c>
      <c r="AB4615" s="2" t="n">
        <v>0</v>
      </c>
      <c r="AC4615" s="2" t="n">
        <v>0</v>
      </c>
      <c r="AD4615" s="2" t="n">
        <v>0</v>
      </c>
      <c r="AE4615" s="1" t="n">
        <v>37069</v>
      </c>
      <c r="AF4615" s="1" t="n">
        <v>26665</v>
      </c>
      <c r="AG4615" t="n">
        <v>0</v>
      </c>
      <c r="AH4615" s="2" t="n">
        <v>0</v>
      </c>
      <c r="AI4615" s="2" t="n">
        <v>0</v>
      </c>
    </row>
    <row r="4616">
      <c r="A4616" t="n">
        <v>50</v>
      </c>
      <c r="B4616" t="n">
        <v>908</v>
      </c>
      <c r="C4616" t="s">
        <v>57</v>
      </c>
      <c r="D4616" t="s">
        <v>35</v>
      </c>
      <c r="E4616" t="s">
        <v>57</v>
      </c>
      <c r="F4616" t="s">
        <v>41</v>
      </c>
      <c r="G4616" t="s">
        <v>382</v>
      </c>
      <c r="H4616" t="s">
        <v>269</v>
      </c>
      <c r="I4616" t="n">
        <v>1</v>
      </c>
      <c r="J4616" t="n">
        <v>0</v>
      </c>
      <c r="K4616" s="2" t="n">
        <v>0.56031746031746</v>
      </c>
      <c r="L4616" s="3" t="n">
        <v>50</v>
      </c>
      <c r="M4616" s="3" t="n">
        <v>8</v>
      </c>
      <c r="N4616" s="3" t="n">
        <v>9016.97296032</v>
      </c>
      <c r="O4616" s="2"/>
      <c r="P4616" s="2"/>
      <c r="Q4616" s="4"/>
      <c r="R4616" s="4"/>
      <c r="S4616" s="4"/>
      <c r="T4616" s="4"/>
      <c r="U4616" s="4"/>
      <c r="V4616" s="4" t="n">
        <v>-0.554968388060096</v>
      </c>
      <c r="W4616" s="4" t="n">
        <v>0.844637001311119</v>
      </c>
      <c r="X4616" t="n">
        <v>10303</v>
      </c>
      <c r="Y4616" t="n">
        <v>0</v>
      </c>
      <c r="Z4616" t="n">
        <v>7476</v>
      </c>
      <c r="AA4616" t="n">
        <v>2827</v>
      </c>
      <c r="AB4616" s="2" t="n">
        <v>0</v>
      </c>
      <c r="AC4616" s="2" t="n">
        <v>0</v>
      </c>
      <c r="AD4616" s="2" t="n">
        <v>0</v>
      </c>
      <c r="AE4616" s="1" t="n">
        <v>37279</v>
      </c>
      <c r="AF4616" s="1" t="n">
        <v>26665</v>
      </c>
      <c r="AG4616" t="n">
        <v>0</v>
      </c>
      <c r="AH4616" s="2" t="n">
        <v>0</v>
      </c>
      <c r="AI4616" s="2" t="n">
        <v>0</v>
      </c>
    </row>
    <row r="4617">
      <c r="A4617" t="n">
        <v>235</v>
      </c>
      <c r="B4617" t="n">
        <v>947</v>
      </c>
      <c r="C4617" t="s">
        <v>57</v>
      </c>
      <c r="D4617" t="s">
        <v>35</v>
      </c>
      <c r="E4617" t="s">
        <v>57</v>
      </c>
      <c r="F4617" t="s">
        <v>41</v>
      </c>
      <c r="G4617" t="s">
        <v>256</v>
      </c>
      <c r="H4617" t="s">
        <v>154</v>
      </c>
      <c r="I4617" t="n">
        <v>1</v>
      </c>
      <c r="J4617" t="n">
        <v>0</v>
      </c>
      <c r="K4617" s="2" t="n">
        <v>0.507936507936508</v>
      </c>
      <c r="L4617" s="3" t="n">
        <v>310</v>
      </c>
      <c r="M4617" s="3" t="n">
        <v>-76</v>
      </c>
      <c r="N4617" s="3" t="n">
        <v>10478.67925799</v>
      </c>
      <c r="O4617" s="2"/>
      <c r="P4617" s="2"/>
      <c r="Q4617" s="4"/>
      <c r="R4617" s="4"/>
      <c r="S4617" s="4"/>
      <c r="T4617" s="4"/>
      <c r="U4617" s="4"/>
      <c r="V4617" s="4" t="n">
        <v>0.695313917409907</v>
      </c>
      <c r="W4617" s="4" t="n">
        <v>1.21013312042299</v>
      </c>
      <c r="X4617" t="n">
        <v>7725</v>
      </c>
      <c r="Y4617" t="n">
        <v>0</v>
      </c>
      <c r="Z4617" t="n">
        <v>6823</v>
      </c>
      <c r="AA4617" t="n">
        <v>902</v>
      </c>
      <c r="AB4617" s="2" t="n">
        <v>0</v>
      </c>
      <c r="AC4617" s="2" t="n">
        <v>0</v>
      </c>
      <c r="AD4617" s="2" t="n">
        <v>0</v>
      </c>
      <c r="AE4617" s="1" t="n">
        <v>37426</v>
      </c>
      <c r="AF4617" s="1" t="n">
        <v>32143</v>
      </c>
      <c r="AG4617" t="n">
        <v>0</v>
      </c>
      <c r="AH4617" s="2" t="n">
        <v>0</v>
      </c>
      <c r="AI4617" s="2" t="n">
        <v>0</v>
      </c>
    </row>
    <row r="4618">
      <c r="A4618" t="n">
        <v>211</v>
      </c>
      <c r="B4618" t="n">
        <v>947</v>
      </c>
      <c r="C4618" t="s">
        <v>57</v>
      </c>
      <c r="D4618" t="s">
        <v>35</v>
      </c>
      <c r="E4618" t="s">
        <v>57</v>
      </c>
      <c r="F4618" t="s">
        <v>41</v>
      </c>
      <c r="G4618" t="s">
        <v>119</v>
      </c>
      <c r="H4618" t="s">
        <v>154</v>
      </c>
      <c r="I4618" t="n">
        <v>1</v>
      </c>
      <c r="J4618" t="n">
        <v>0</v>
      </c>
      <c r="K4618" s="2" t="n">
        <v>0</v>
      </c>
      <c r="L4618" s="3" t="n">
        <v>279</v>
      </c>
      <c r="M4618" s="3" t="n">
        <v>-45</v>
      </c>
      <c r="N4618" s="3" t="n">
        <v>11221.72926932</v>
      </c>
      <c r="O4618" s="2"/>
      <c r="P4618" s="2"/>
      <c r="Q4618" s="4"/>
      <c r="R4618" s="4"/>
      <c r="S4618" s="4"/>
      <c r="T4618" s="4"/>
      <c r="U4618" s="4"/>
      <c r="V4618" s="4" t="n">
        <v>-0.0812810957073937</v>
      </c>
      <c r="W4618" s="4" t="n">
        <v>0.995775281283509</v>
      </c>
      <c r="X4618" t="n">
        <v>5986</v>
      </c>
      <c r="Y4618" t="n">
        <v>0</v>
      </c>
      <c r="Z4618" t="n">
        <v>5084</v>
      </c>
      <c r="AA4618" t="n">
        <v>902</v>
      </c>
      <c r="AB4618" s="2" t="n">
        <v>0</v>
      </c>
      <c r="AC4618" s="2" t="n">
        <v>0</v>
      </c>
      <c r="AD4618" s="2" t="n">
        <v>0</v>
      </c>
      <c r="AE4618" s="1" t="n">
        <v>39865</v>
      </c>
      <c r="AF4618" s="1" t="n">
        <v>32143</v>
      </c>
      <c r="AG4618" t="n">
        <v>0</v>
      </c>
      <c r="AH4618" s="2" t="n">
        <v>0</v>
      </c>
      <c r="AI4618" s="2" t="n">
        <v>0</v>
      </c>
    </row>
    <row r="4619">
      <c r="A4619" t="n">
        <v>112</v>
      </c>
      <c r="B4619" t="n">
        <v>947</v>
      </c>
      <c r="C4619" t="s">
        <v>57</v>
      </c>
      <c r="D4619" t="s">
        <v>35</v>
      </c>
      <c r="E4619" t="s">
        <v>57</v>
      </c>
      <c r="F4619" t="s">
        <v>41</v>
      </c>
      <c r="G4619" t="s">
        <v>218</v>
      </c>
      <c r="H4619" t="s">
        <v>154</v>
      </c>
      <c r="I4619" t="n">
        <v>1</v>
      </c>
      <c r="J4619" t="n">
        <v>0</v>
      </c>
      <c r="K4619" s="2" t="n">
        <v>0.847058823529412</v>
      </c>
      <c r="L4619" s="3" t="n">
        <v>201</v>
      </c>
      <c r="M4619" s="3" t="n">
        <v>33</v>
      </c>
      <c r="N4619" s="3" t="n">
        <v>849.52960597</v>
      </c>
      <c r="O4619" s="2"/>
      <c r="P4619" s="2"/>
      <c r="Q4619" s="4"/>
      <c r="R4619" s="4"/>
      <c r="S4619" s="4"/>
      <c r="T4619" s="4"/>
      <c r="U4619" s="4"/>
      <c r="V4619" s="4" t="n">
        <v>0.205603567810968</v>
      </c>
      <c r="W4619" s="4" t="n">
        <v>1.04910440036846</v>
      </c>
      <c r="X4619" t="n">
        <v>9051</v>
      </c>
      <c r="Y4619" t="n">
        <v>0</v>
      </c>
      <c r="Z4619" t="n">
        <v>8149</v>
      </c>
      <c r="AA4619" t="n">
        <v>902</v>
      </c>
      <c r="AB4619" s="2" t="n">
        <v>0</v>
      </c>
      <c r="AC4619" s="2" t="n">
        <v>0</v>
      </c>
      <c r="AD4619" s="2" t="n">
        <v>0</v>
      </c>
      <c r="AE4619" s="1" t="n">
        <v>36161</v>
      </c>
      <c r="AF4619" s="1" t="n">
        <v>32143</v>
      </c>
      <c r="AG4619" t="n">
        <v>0</v>
      </c>
      <c r="AH4619" s="2" t="n">
        <v>0</v>
      </c>
      <c r="AI4619" s="2" t="n">
        <v>0</v>
      </c>
    </row>
    <row r="4620">
      <c r="A4620" t="n">
        <v>94</v>
      </c>
      <c r="B4620" t="n">
        <v>947</v>
      </c>
      <c r="C4620" t="s">
        <v>57</v>
      </c>
      <c r="D4620" t="s">
        <v>35</v>
      </c>
      <c r="E4620" t="s">
        <v>57</v>
      </c>
      <c r="F4620" t="s">
        <v>41</v>
      </c>
      <c r="G4620" t="s">
        <v>189</v>
      </c>
      <c r="H4620" t="s">
        <v>154</v>
      </c>
      <c r="I4620" t="n">
        <v>1</v>
      </c>
      <c r="J4620" t="n">
        <v>0</v>
      </c>
      <c r="K4620" s="2" t="n">
        <v>0.507936507936508</v>
      </c>
      <c r="L4620" s="3" t="n">
        <v>275</v>
      </c>
      <c r="M4620" s="3" t="n">
        <v>-41</v>
      </c>
      <c r="N4620" s="3" t="n">
        <v>17167.19943874</v>
      </c>
      <c r="O4620" s="2"/>
      <c r="P4620" s="2"/>
      <c r="Q4620" s="4"/>
      <c r="R4620" s="4"/>
      <c r="S4620" s="4"/>
      <c r="T4620" s="4"/>
      <c r="U4620" s="4"/>
      <c r="V4620" s="4" t="n">
        <v>-0.0406493488557869</v>
      </c>
      <c r="W4620" s="4" t="n">
        <v>0.64501458820692</v>
      </c>
      <c r="X4620" t="n">
        <v>3227</v>
      </c>
      <c r="Y4620" t="n">
        <v>0</v>
      </c>
      <c r="Z4620" t="n">
        <v>2325</v>
      </c>
      <c r="AA4620" t="n">
        <v>902</v>
      </c>
      <c r="AB4620" s="2" t="n">
        <v>0</v>
      </c>
      <c r="AC4620" s="2" t="n">
        <v>0</v>
      </c>
      <c r="AD4620" s="2" t="n">
        <v>0</v>
      </c>
      <c r="AE4620" s="1" t="n">
        <v>42727</v>
      </c>
      <c r="AF4620" s="1" t="n">
        <v>32143</v>
      </c>
      <c r="AG4620" t="n">
        <v>0</v>
      </c>
      <c r="AH4620" s="2" t="n">
        <v>0</v>
      </c>
      <c r="AI4620" s="2" t="n">
        <v>0</v>
      </c>
    </row>
    <row r="4621">
      <c r="A4621" t="n">
        <v>152</v>
      </c>
      <c r="B4621" t="n">
        <v>947</v>
      </c>
      <c r="C4621" t="s">
        <v>57</v>
      </c>
      <c r="D4621" t="s">
        <v>35</v>
      </c>
      <c r="E4621" t="s">
        <v>57</v>
      </c>
      <c r="F4621" t="s">
        <v>41</v>
      </c>
      <c r="G4621" t="s">
        <v>97</v>
      </c>
      <c r="H4621" t="s">
        <v>154</v>
      </c>
      <c r="I4621" t="n">
        <v>-1</v>
      </c>
      <c r="J4621" t="n">
        <v>-1</v>
      </c>
      <c r="K4621" s="2" t="n">
        <v>0.507936507936508</v>
      </c>
      <c r="L4621" s="3" t="n">
        <v>322</v>
      </c>
      <c r="M4621" s="3" t="n">
        <v>-88</v>
      </c>
      <c r="N4621" s="3" t="n">
        <v>10553.87415224</v>
      </c>
      <c r="O4621" s="2" t="n">
        <v>0.054421768707483</v>
      </c>
      <c r="P4621" s="2" t="n">
        <v>0.0952380952380952</v>
      </c>
      <c r="Q4621" s="4" t="n">
        <v>0.527777777777778</v>
      </c>
      <c r="R4621" s="4" t="n">
        <v>1.92517006802721</v>
      </c>
      <c r="S4621" s="4" t="n">
        <v>2.90340136054422</v>
      </c>
      <c r="T4621" s="4" t="n">
        <v>2.31684937832324</v>
      </c>
      <c r="U4621" s="4" t="n">
        <v>2.31684937832324</v>
      </c>
      <c r="V4621" s="4" t="n">
        <v>3.3092158880646</v>
      </c>
      <c r="W4621" s="4" t="n">
        <v>3.3092158880646</v>
      </c>
      <c r="X4621" t="n">
        <v>6428</v>
      </c>
      <c r="Y4621" t="n">
        <v>147</v>
      </c>
      <c r="Z4621" t="n">
        <v>5674</v>
      </c>
      <c r="AA4621" t="n">
        <v>901</v>
      </c>
      <c r="AB4621" s="2" t="n">
        <v>0.16315205327414</v>
      </c>
      <c r="AC4621" s="2" t="n">
        <v>0.0259076489249207</v>
      </c>
      <c r="AD4621" s="2" t="n">
        <v>0.0228686994399502</v>
      </c>
      <c r="AE4621" s="1" t="n">
        <v>33605</v>
      </c>
      <c r="AF4621" s="1" t="n">
        <v>32143</v>
      </c>
      <c r="AG4621" t="n">
        <v>1793</v>
      </c>
      <c r="AH4621" s="2" t="n">
        <v>0.26461038961039</v>
      </c>
      <c r="AI4621" s="2" t="n">
        <v>0.55084485407066</v>
      </c>
    </row>
    <row r="4622">
      <c r="A4622" t="n">
        <v>187</v>
      </c>
      <c r="B4622" t="n">
        <v>948</v>
      </c>
      <c r="C4622" t="s">
        <v>35</v>
      </c>
      <c r="D4622" t="s">
        <v>35</v>
      </c>
      <c r="E4622" t="s">
        <v>41</v>
      </c>
      <c r="F4622" t="s">
        <v>36</v>
      </c>
      <c r="G4622" t="s">
        <v>176</v>
      </c>
      <c r="H4622" t="s">
        <v>154</v>
      </c>
      <c r="I4622" t="n">
        <v>1</v>
      </c>
      <c r="J4622" t="n">
        <v>0</v>
      </c>
      <c r="K4622" s="2" t="n">
        <v>0.5</v>
      </c>
      <c r="L4622" s="3" t="n">
        <v>552</v>
      </c>
      <c r="M4622" s="3" t="n">
        <v>-351</v>
      </c>
      <c r="N4622" s="3" t="n">
        <v>16338.68953843</v>
      </c>
      <c r="O4622" s="2"/>
      <c r="P4622" s="2"/>
      <c r="Q4622" s="4"/>
      <c r="R4622" s="4"/>
      <c r="S4622" s="4"/>
      <c r="T4622" s="4"/>
      <c r="U4622" s="4"/>
      <c r="V4622" s="4" t="n">
        <v>3.01156625551466</v>
      </c>
      <c r="W4622" s="4" t="n">
        <v>3.01156625551466</v>
      </c>
      <c r="X4622" t="n">
        <v>11362</v>
      </c>
      <c r="Y4622" t="n">
        <v>0</v>
      </c>
      <c r="Z4622" t="n">
        <v>7581</v>
      </c>
      <c r="AA4622" t="n">
        <v>3781</v>
      </c>
      <c r="AB4622" s="2" t="n">
        <v>0</v>
      </c>
      <c r="AC4622" s="2" t="n">
        <v>0</v>
      </c>
      <c r="AD4622" s="2" t="n">
        <v>0</v>
      </c>
      <c r="AE4622" s="1" t="n">
        <v>18628</v>
      </c>
      <c r="AF4622" s="1" t="n">
        <v>40179</v>
      </c>
      <c r="AG4622" t="n">
        <v>0</v>
      </c>
      <c r="AH4622" s="2" t="n">
        <v>0</v>
      </c>
      <c r="AI4622" s="2" t="n">
        <v>0</v>
      </c>
    </row>
    <row r="4623">
      <c r="A4623" t="n">
        <v>94</v>
      </c>
      <c r="B4623" t="n">
        <v>948</v>
      </c>
      <c r="C4623" t="s">
        <v>57</v>
      </c>
      <c r="D4623" t="s">
        <v>35</v>
      </c>
      <c r="E4623" t="s">
        <v>57</v>
      </c>
      <c r="F4623" t="s">
        <v>36</v>
      </c>
      <c r="G4623" t="s">
        <v>189</v>
      </c>
      <c r="H4623" t="s">
        <v>154</v>
      </c>
      <c r="I4623" t="n">
        <v>1</v>
      </c>
      <c r="J4623" t="n">
        <v>0</v>
      </c>
      <c r="K4623" s="2" t="n">
        <v>0.507936507936508</v>
      </c>
      <c r="L4623" s="3" t="n">
        <v>275</v>
      </c>
      <c r="M4623" s="3" t="n">
        <v>-74</v>
      </c>
      <c r="N4623" s="3" t="n">
        <v>16365.86079687</v>
      </c>
      <c r="O4623" s="2" t="n">
        <v>0.084726867335563</v>
      </c>
      <c r="P4623" s="2" t="n">
        <v>0.269788182831661</v>
      </c>
      <c r="Q4623" s="4" t="n">
        <v>0.309988518943743</v>
      </c>
      <c r="R4623" s="4" t="n">
        <v>0.438684503901895</v>
      </c>
      <c r="S4623" s="4" t="n">
        <v>1.14526198439242</v>
      </c>
      <c r="T4623" s="4" t="n">
        <v>0.439720361444128</v>
      </c>
      <c r="U4623" s="4" t="n">
        <v>0.695892404454881</v>
      </c>
      <c r="V4623" s="4" t="n">
        <v>-0.156327358832971</v>
      </c>
      <c r="W4623" s="4" t="n">
        <v>0.691022928083998</v>
      </c>
      <c r="X4623" t="n">
        <v>4312</v>
      </c>
      <c r="Y4623" t="n">
        <v>1794</v>
      </c>
      <c r="Z4623" t="n">
        <v>2325</v>
      </c>
      <c r="AA4623" t="n">
        <v>3781</v>
      </c>
      <c r="AB4623" s="2" t="n">
        <v>0.771612903225806</v>
      </c>
      <c r="AC4623" s="2" t="n">
        <v>0.47447765141497</v>
      </c>
      <c r="AD4623" s="2" t="n">
        <v>0.416048237476809</v>
      </c>
      <c r="AE4623" s="1" t="n">
        <v>42727</v>
      </c>
      <c r="AF4623" s="1" t="n">
        <v>40179</v>
      </c>
      <c r="AG4623" t="n">
        <v>2199</v>
      </c>
      <c r="AH4623" s="2" t="n">
        <v>0.935346660995321</v>
      </c>
      <c r="AI4623" s="2" t="n">
        <v>0.463239941015378</v>
      </c>
    </row>
    <row r="4624">
      <c r="A4624" t="n">
        <v>96</v>
      </c>
      <c r="B4624" t="n">
        <v>150</v>
      </c>
      <c r="C4624" t="s">
        <v>57</v>
      </c>
      <c r="D4624" t="s">
        <v>57</v>
      </c>
      <c r="E4624" t="s">
        <v>57</v>
      </c>
      <c r="F4624" t="s">
        <v>57</v>
      </c>
      <c r="G4624" t="s">
        <v>219</v>
      </c>
      <c r="H4624" t="s">
        <v>100</v>
      </c>
      <c r="I4624" t="n">
        <v>-1</v>
      </c>
      <c r="J4624" t="n">
        <v>0</v>
      </c>
      <c r="K4624" s="2" t="n">
        <v>0.618300653594771</v>
      </c>
      <c r="L4624" s="3" t="n">
        <v>988</v>
      </c>
      <c r="M4624" s="3" t="n">
        <v>-758</v>
      </c>
      <c r="N4624" s="3" t="n">
        <v>14874.82998911</v>
      </c>
      <c r="O4624" s="2"/>
      <c r="P4624" s="2"/>
      <c r="Q4624" s="4"/>
      <c r="R4624" s="4"/>
      <c r="S4624" s="4"/>
      <c r="T4624" s="4"/>
      <c r="U4624" s="4"/>
      <c r="V4624" s="4" t="n">
        <v>2.53541191931566</v>
      </c>
      <c r="W4624" s="4" t="n">
        <v>2.55121837092857</v>
      </c>
      <c r="X4624" t="n">
        <v>5394</v>
      </c>
      <c r="Y4624" t="n">
        <v>0</v>
      </c>
      <c r="Z4624" t="n">
        <v>2902</v>
      </c>
      <c r="AA4624" t="n">
        <v>2492</v>
      </c>
      <c r="AB4624" s="2" t="n">
        <v>0</v>
      </c>
      <c r="AC4624" s="2" t="n">
        <v>0</v>
      </c>
      <c r="AD4624" s="2" t="n">
        <v>0</v>
      </c>
      <c r="AE4624" s="1" t="n">
        <v>37987</v>
      </c>
      <c r="AF4624" s="1" t="n">
        <v>42579</v>
      </c>
      <c r="AG4624" t="n">
        <v>0</v>
      </c>
      <c r="AH4624" s="2" t="n">
        <v>0</v>
      </c>
      <c r="AI4624" s="2" t="n">
        <v>0</v>
      </c>
    </row>
    <row r="4625">
      <c r="A4625" t="n">
        <v>81</v>
      </c>
      <c r="B4625" t="n">
        <v>150</v>
      </c>
      <c r="C4625" t="s">
        <v>57</v>
      </c>
      <c r="D4625" t="s">
        <v>57</v>
      </c>
      <c r="E4625" t="s">
        <v>57</v>
      </c>
      <c r="F4625" t="s">
        <v>57</v>
      </c>
      <c r="G4625" t="s">
        <v>283</v>
      </c>
      <c r="H4625" t="s">
        <v>100</v>
      </c>
      <c r="I4625" t="n">
        <v>-1</v>
      </c>
      <c r="J4625" t="n">
        <v>1</v>
      </c>
      <c r="K4625" s="2" t="n">
        <v>0.449643493761141</v>
      </c>
      <c r="L4625" s="3" t="n">
        <v>966</v>
      </c>
      <c r="M4625" s="3" t="n">
        <v>-736</v>
      </c>
      <c r="N4625" s="3" t="n">
        <v>18015.82914803</v>
      </c>
      <c r="O4625" s="2" t="n">
        <v>0.0278225806451613</v>
      </c>
      <c r="P4625" s="2" t="n">
        <v>0.108467741935484</v>
      </c>
      <c r="Q4625" s="4" t="n">
        <v>0.707773707773708</v>
      </c>
      <c r="R4625" s="4" t="n">
        <v>2.48491935483871</v>
      </c>
      <c r="S4625" s="4" t="n">
        <v>2.95806451612903</v>
      </c>
      <c r="T4625" s="4" t="n">
        <v>2.53014153032778</v>
      </c>
      <c r="U4625" s="4" t="n">
        <v>2.61170835060428</v>
      </c>
      <c r="V4625" s="4" t="n">
        <v>2.58887631726229</v>
      </c>
      <c r="W4625" s="4" t="n">
        <v>2.58887631726229</v>
      </c>
      <c r="X4625" t="n">
        <v>3885</v>
      </c>
      <c r="Y4625" t="n">
        <v>2480</v>
      </c>
      <c r="Z4625" t="n">
        <v>3873</v>
      </c>
      <c r="AA4625" t="n">
        <v>2492</v>
      </c>
      <c r="AB4625" s="2" t="n">
        <v>0.995184590690209</v>
      </c>
      <c r="AC4625" s="2" t="n">
        <v>0.640330493157759</v>
      </c>
      <c r="AD4625" s="2" t="n">
        <v>0.638352638352638</v>
      </c>
      <c r="AE4625" s="1" t="n">
        <v>41195</v>
      </c>
      <c r="AF4625" s="1" t="n">
        <v>42579</v>
      </c>
      <c r="AG4625" t="n">
        <v>2499</v>
      </c>
      <c r="AH4625" s="2" t="n">
        <v>0.643574555755859</v>
      </c>
      <c r="AI4625" s="2" t="n">
        <v>1</v>
      </c>
    </row>
    <row r="4626">
      <c r="A4626" t="n">
        <v>38</v>
      </c>
      <c r="B4626" t="n">
        <v>150</v>
      </c>
      <c r="C4626" t="s">
        <v>57</v>
      </c>
      <c r="D4626" t="s">
        <v>57</v>
      </c>
      <c r="E4626" t="s">
        <v>57</v>
      </c>
      <c r="F4626" t="s">
        <v>57</v>
      </c>
      <c r="G4626" t="s">
        <v>213</v>
      </c>
      <c r="H4626" t="s">
        <v>100</v>
      </c>
      <c r="I4626" t="n">
        <v>-1</v>
      </c>
      <c r="J4626" t="n">
        <v>0</v>
      </c>
      <c r="K4626" s="2" t="n">
        <v>0.561655773420479</v>
      </c>
      <c r="L4626" s="3" t="n">
        <v>1954</v>
      </c>
      <c r="M4626" s="3" t="n">
        <v>-1724</v>
      </c>
      <c r="N4626" s="3" t="n">
        <v>19528.30650376</v>
      </c>
      <c r="O4626" s="2" t="n">
        <v>0.00445705024311183</v>
      </c>
      <c r="P4626" s="2" t="n">
        <v>0.0145867098865478</v>
      </c>
      <c r="Q4626" s="4" t="n">
        <v>0.942346731628096</v>
      </c>
      <c r="R4626" s="4" t="n">
        <v>7.36823338735818</v>
      </c>
      <c r="S4626" s="4" t="n">
        <v>7.48452188006483</v>
      </c>
      <c r="T4626" s="4" t="n">
        <v>7.38985841028184</v>
      </c>
      <c r="U4626" s="4" t="n">
        <v>7.38985841028184</v>
      </c>
      <c r="V4626" s="4" t="n">
        <v>7.40225178255224</v>
      </c>
      <c r="W4626" s="4" t="n">
        <v>7.40225178255224</v>
      </c>
      <c r="X4626" t="n">
        <v>2500</v>
      </c>
      <c r="Y4626" t="n">
        <v>2468</v>
      </c>
      <c r="Z4626" t="n">
        <v>2476</v>
      </c>
      <c r="AA4626" t="n">
        <v>2492</v>
      </c>
      <c r="AB4626" s="2" t="n">
        <v>0.996768982229402</v>
      </c>
      <c r="AC4626" s="2" t="n">
        <v>0.990369181380417</v>
      </c>
      <c r="AD4626" s="2" t="n">
        <v>0.9872</v>
      </c>
      <c r="AE4626" s="1" t="n">
        <v>42602</v>
      </c>
      <c r="AF4626" s="1" t="n">
        <v>42579</v>
      </c>
      <c r="AG4626" t="n">
        <v>2476</v>
      </c>
      <c r="AH4626" s="2" t="n">
        <v>1</v>
      </c>
      <c r="AI4626" s="2" t="n">
        <v>0.990796318527411</v>
      </c>
    </row>
    <row r="4627">
      <c r="A4627" t="n">
        <v>36</v>
      </c>
      <c r="B4627" t="n">
        <v>150</v>
      </c>
      <c r="C4627" t="s">
        <v>57</v>
      </c>
      <c r="D4627" t="s">
        <v>57</v>
      </c>
      <c r="E4627" t="s">
        <v>57</v>
      </c>
      <c r="F4627" t="s">
        <v>57</v>
      </c>
      <c r="G4627" t="s">
        <v>309</v>
      </c>
      <c r="H4627" t="s">
        <v>100</v>
      </c>
      <c r="I4627" t="n">
        <v>-1</v>
      </c>
      <c r="J4627" t="n">
        <v>-1</v>
      </c>
      <c r="K4627" s="2" t="n">
        <v>0.402205882352941</v>
      </c>
      <c r="L4627" s="3" t="n">
        <v>1191</v>
      </c>
      <c r="M4627" s="3" t="n">
        <v>-961</v>
      </c>
      <c r="N4627" s="3" t="n">
        <v>11910.48404032</v>
      </c>
      <c r="O4627" s="2" t="n">
        <v>0.0163240628778718</v>
      </c>
      <c r="P4627" s="2" t="n">
        <v>0.0574365175332527</v>
      </c>
      <c r="Q4627" s="4" t="n">
        <v>0.869829683698297</v>
      </c>
      <c r="R4627" s="4" t="n">
        <v>3.8584038694075</v>
      </c>
      <c r="S4627" s="4" t="n">
        <v>4.06348246674728</v>
      </c>
      <c r="T4627" s="4" t="n">
        <v>3.91526358967762</v>
      </c>
      <c r="U4627" s="4" t="n">
        <v>3.92736036387117</v>
      </c>
      <c r="V4627" s="4" t="n">
        <v>4.07845721096651</v>
      </c>
      <c r="W4627" s="4" t="n">
        <v>4.07845721096651</v>
      </c>
      <c r="X4627" t="n">
        <v>4333</v>
      </c>
      <c r="Y4627" t="n">
        <v>1654</v>
      </c>
      <c r="Z4627" t="n">
        <v>3495</v>
      </c>
      <c r="AA4627" t="n">
        <v>2492</v>
      </c>
      <c r="AB4627" s="2" t="n">
        <v>0.663723916532905</v>
      </c>
      <c r="AC4627" s="2" t="n">
        <v>0.473247496423462</v>
      </c>
      <c r="AD4627" s="2" t="n">
        <v>0.381721670897761</v>
      </c>
      <c r="AE4627" s="1" t="n">
        <v>40739</v>
      </c>
      <c r="AF4627" s="1" t="n">
        <v>42579</v>
      </c>
      <c r="AG4627" t="n">
        <v>1660</v>
      </c>
      <c r="AH4627" s="2" t="n">
        <v>0.474285714285714</v>
      </c>
      <c r="AI4627" s="2" t="n">
        <v>0.664265706282513</v>
      </c>
    </row>
    <row r="4628">
      <c r="A4628" t="n">
        <v>134</v>
      </c>
      <c r="B4628" t="n">
        <v>152</v>
      </c>
      <c r="C4628" t="s">
        <v>57</v>
      </c>
      <c r="D4628" t="s">
        <v>57</v>
      </c>
      <c r="E4628" t="s">
        <v>57</v>
      </c>
      <c r="F4628" t="s">
        <v>57</v>
      </c>
      <c r="G4628" t="s">
        <v>111</v>
      </c>
      <c r="H4628" t="s">
        <v>97</v>
      </c>
      <c r="I4628" t="n">
        <v>-1</v>
      </c>
      <c r="J4628" t="n">
        <v>-1</v>
      </c>
      <c r="K4628" s="2" t="n">
        <v>0.575507054673721</v>
      </c>
      <c r="L4628" s="3" t="n">
        <v>250</v>
      </c>
      <c r="M4628" s="3" t="n">
        <v>72</v>
      </c>
      <c r="N4628" s="3" t="n">
        <v>12698.35392579</v>
      </c>
      <c r="O4628" s="2" t="n">
        <v>0.0268744354110208</v>
      </c>
      <c r="P4628" s="2" t="n">
        <v>0.0914634146341463</v>
      </c>
      <c r="Q4628" s="4" t="n">
        <v>-0.755753018910914</v>
      </c>
      <c r="R4628" s="4" t="n">
        <v>-2.63315266485998</v>
      </c>
      <c r="S4628" s="4" t="n">
        <v>2.96174345076784</v>
      </c>
      <c r="T4628" s="4" t="n">
        <v>-2.63069215749757</v>
      </c>
      <c r="U4628" s="4" t="n">
        <v>2.6349504908309</v>
      </c>
      <c r="V4628" s="4" t="n">
        <v>-2.88694214536181</v>
      </c>
      <c r="W4628" s="4" t="n">
        <v>2.88694214536181</v>
      </c>
      <c r="X4628" t="n">
        <v>9112</v>
      </c>
      <c r="Y4628" t="n">
        <v>4428</v>
      </c>
      <c r="Z4628" t="n">
        <v>7866</v>
      </c>
      <c r="AA4628" t="n">
        <v>5674</v>
      </c>
      <c r="AB4628" s="2" t="n">
        <v>0.780401832922101</v>
      </c>
      <c r="AC4628" s="2" t="n">
        <v>0.562929061784897</v>
      </c>
      <c r="AD4628" s="2" t="n">
        <v>0.48595258999122</v>
      </c>
      <c r="AE4628" s="1" t="n">
        <v>35173</v>
      </c>
      <c r="AF4628" s="1" t="n">
        <v>33605</v>
      </c>
      <c r="AG4628" t="n">
        <v>5208</v>
      </c>
      <c r="AH4628" s="2" t="n">
        <v>0.647519582245431</v>
      </c>
      <c r="AI4628" s="2" t="n">
        <v>0.768595041322314</v>
      </c>
    </row>
    <row r="4629">
      <c r="A4629" t="n">
        <v>122</v>
      </c>
      <c r="B4629" t="n">
        <v>153</v>
      </c>
      <c r="C4629" t="s">
        <v>57</v>
      </c>
      <c r="D4629" t="s">
        <v>57</v>
      </c>
      <c r="E4629" t="s">
        <v>57</v>
      </c>
      <c r="F4629" t="s">
        <v>57</v>
      </c>
      <c r="G4629" t="s">
        <v>336</v>
      </c>
      <c r="H4629" t="s">
        <v>187</v>
      </c>
      <c r="I4629" t="n">
        <v>-1</v>
      </c>
      <c r="J4629" t="n">
        <v>0</v>
      </c>
      <c r="K4629" s="2" t="n">
        <v>0.57177033492823</v>
      </c>
      <c r="L4629" s="3" t="n">
        <v>119</v>
      </c>
      <c r="M4629" s="3" t="n">
        <v>3</v>
      </c>
      <c r="N4629" s="3" t="n">
        <v>5636.2083305</v>
      </c>
      <c r="O4629" s="2" t="n">
        <v>0.104418115380357</v>
      </c>
      <c r="P4629" s="2" t="n">
        <v>0.325434614106965</v>
      </c>
      <c r="Q4629" s="4" t="n">
        <v>0.557745187901008</v>
      </c>
      <c r="R4629" s="4" t="n">
        <v>0.693478020152806</v>
      </c>
      <c r="S4629" s="4" t="n">
        <v>1.13666260657735</v>
      </c>
      <c r="T4629" s="4" t="n">
        <v>0.690682150816755</v>
      </c>
      <c r="U4629" s="4" t="n">
        <v>1.02306228641916</v>
      </c>
      <c r="V4629" s="4" t="n">
        <v>0.657340849734207</v>
      </c>
      <c r="W4629" s="4" t="n">
        <v>0.657340849734207</v>
      </c>
      <c r="X4629" t="n">
        <v>12151</v>
      </c>
      <c r="Y4629" t="n">
        <v>9031</v>
      </c>
      <c r="Z4629" t="n">
        <v>9456</v>
      </c>
      <c r="AA4629" t="n">
        <v>11726</v>
      </c>
      <c r="AB4629" s="2" t="n">
        <v>0.955054991539763</v>
      </c>
      <c r="AC4629" s="2" t="n">
        <v>0.770168855534709</v>
      </c>
      <c r="AD4629" s="2" t="n">
        <v>0.743231009793433</v>
      </c>
      <c r="AE4629" s="1" t="n">
        <v>35473</v>
      </c>
      <c r="AF4629" s="1" t="n">
        <v>32509</v>
      </c>
      <c r="AG4629" t="n">
        <v>9605</v>
      </c>
      <c r="AH4629" s="2" t="n">
        <v>1</v>
      </c>
      <c r="AI4629" s="2" t="n">
        <v>0.764181716922587</v>
      </c>
    </row>
    <row r="4630">
      <c r="A4630" t="n">
        <v>69</v>
      </c>
      <c r="B4630" t="n">
        <v>160</v>
      </c>
      <c r="C4630" t="s">
        <v>57</v>
      </c>
      <c r="D4630" t="s">
        <v>57</v>
      </c>
      <c r="E4630" t="s">
        <v>57</v>
      </c>
      <c r="F4630" t="s">
        <v>57</v>
      </c>
      <c r="G4630" t="s">
        <v>274</v>
      </c>
      <c r="H4630" t="s">
        <v>207</v>
      </c>
      <c r="I4630" t="n">
        <v>-1</v>
      </c>
      <c r="J4630" t="n">
        <v>0</v>
      </c>
      <c r="K4630" s="2" t="n">
        <v>0.870952380952381</v>
      </c>
      <c r="L4630" s="3" t="n">
        <v>400</v>
      </c>
      <c r="M4630" s="3" t="n">
        <v>-18</v>
      </c>
      <c r="N4630" s="3" t="n">
        <v>2753.99323233</v>
      </c>
      <c r="O4630" s="2" t="n">
        <v>1</v>
      </c>
      <c r="P4630" s="2" t="n">
        <v>1</v>
      </c>
      <c r="Q4630" s="4" t="n">
        <v>-1</v>
      </c>
      <c r="R4630" s="4" t="n">
        <v>-0.00416666666666666</v>
      </c>
      <c r="S4630" s="4" t="n">
        <v>0.00416666666666666</v>
      </c>
      <c r="T4630" s="4" t="n">
        <v>-1.05294117647059</v>
      </c>
      <c r="U4630" s="4" t="n">
        <v>1.05294117647059</v>
      </c>
      <c r="V4630" s="4" t="n">
        <v>-1.46641151684465</v>
      </c>
      <c r="W4630" s="4" t="n">
        <v>1.46641151684465</v>
      </c>
      <c r="X4630" t="n">
        <v>6471</v>
      </c>
      <c r="Y4630" t="n">
        <v>24</v>
      </c>
      <c r="Z4630" t="n">
        <v>3826</v>
      </c>
      <c r="AA4630" t="n">
        <v>2669</v>
      </c>
      <c r="AB4630" s="2" t="n">
        <v>0.00899213188460097</v>
      </c>
      <c r="AC4630" s="2" t="n">
        <v>0.00627286983795086</v>
      </c>
      <c r="AD4630" s="2" t="n">
        <v>0.00370885489105239</v>
      </c>
      <c r="AE4630" s="1" t="n">
        <v>41017</v>
      </c>
      <c r="AF4630" s="1" t="n">
        <v>37987</v>
      </c>
      <c r="AG4630" t="n">
        <v>604</v>
      </c>
      <c r="AH4630" s="2" t="n">
        <v>0.148731839448412</v>
      </c>
      <c r="AI4630" s="2" t="n">
        <v>0.166208035222895</v>
      </c>
    </row>
    <row r="4631">
      <c r="A4631" t="n">
        <v>115</v>
      </c>
      <c r="B4631" t="n">
        <v>162</v>
      </c>
      <c r="C4631" t="s">
        <v>57</v>
      </c>
      <c r="D4631" t="s">
        <v>57</v>
      </c>
      <c r="E4631" t="s">
        <v>57</v>
      </c>
      <c r="F4631" t="s">
        <v>57</v>
      </c>
      <c r="G4631" t="s">
        <v>296</v>
      </c>
      <c r="H4631" t="s">
        <v>135</v>
      </c>
      <c r="I4631" t="n">
        <v>-1</v>
      </c>
      <c r="J4631" t="n">
        <v>0</v>
      </c>
      <c r="K4631" s="2" t="n">
        <v>0.508547008547009</v>
      </c>
      <c r="L4631" s="3" t="n">
        <v>41</v>
      </c>
      <c r="M4631" s="3" t="n">
        <v>68</v>
      </c>
      <c r="N4631" s="3" t="n">
        <v>19029.90989064</v>
      </c>
      <c r="O4631" s="2" t="n">
        <v>0.0673566041045431</v>
      </c>
      <c r="P4631" s="2" t="n">
        <v>0.212594281704964</v>
      </c>
      <c r="Q4631" s="4" t="n">
        <v>0.69059583632448</v>
      </c>
      <c r="R4631" s="4" t="n">
        <v>1.74020347307489</v>
      </c>
      <c r="S4631" s="4" t="n">
        <v>1.94122083844939</v>
      </c>
      <c r="T4631" s="4" t="n">
        <v>1.73231252127149</v>
      </c>
      <c r="U4631" s="4" t="n">
        <v>1.73710480501114</v>
      </c>
      <c r="V4631" s="4" t="n">
        <v>1.74285542267151</v>
      </c>
      <c r="W4631" s="4" t="n">
        <v>1.74285542267151</v>
      </c>
      <c r="X4631" t="n">
        <v>5734</v>
      </c>
      <c r="Y4631" t="n">
        <v>5701</v>
      </c>
      <c r="Z4631" t="n">
        <v>5705</v>
      </c>
      <c r="AA4631" t="n">
        <v>5730</v>
      </c>
      <c r="AB4631" s="2" t="n">
        <v>0.999298860648554</v>
      </c>
      <c r="AC4631" s="2" t="n">
        <v>0.994938917975567</v>
      </c>
      <c r="AD4631" s="2" t="n">
        <v>0.99424485524939</v>
      </c>
      <c r="AE4631" s="1" t="n">
        <v>37692</v>
      </c>
      <c r="AF4631" s="1" t="n">
        <v>37691</v>
      </c>
      <c r="AG4631" t="n">
        <v>5731</v>
      </c>
      <c r="AH4631" s="2" t="n">
        <v>1</v>
      </c>
      <c r="AI4631" s="2" t="n">
        <v>0.999302528334786</v>
      </c>
    </row>
    <row r="4632">
      <c r="A4632" t="n">
        <v>116</v>
      </c>
      <c r="B4632" t="n">
        <v>163</v>
      </c>
      <c r="C4632" t="s">
        <v>57</v>
      </c>
      <c r="D4632" t="s">
        <v>57</v>
      </c>
      <c r="E4632" t="s">
        <v>57</v>
      </c>
      <c r="F4632" t="s">
        <v>57</v>
      </c>
      <c r="G4632" t="s">
        <v>288</v>
      </c>
      <c r="H4632" t="s">
        <v>229</v>
      </c>
      <c r="I4632" t="n">
        <v>1</v>
      </c>
      <c r="J4632" t="n">
        <v>0</v>
      </c>
      <c r="K4632" s="2" t="n">
        <v>0.821229946524064</v>
      </c>
      <c r="L4632" s="3" t="n">
        <v>22</v>
      </c>
      <c r="M4632" s="3" t="n">
        <v>3</v>
      </c>
      <c r="N4632" s="3" t="n">
        <v>2826.27316269</v>
      </c>
      <c r="O4632" s="2" t="n">
        <v>0.0959428869928609</v>
      </c>
      <c r="P4632" s="2" t="n">
        <v>0.351384293923037</v>
      </c>
      <c r="Q4632" s="4" t="n">
        <v>0.635806916426513</v>
      </c>
      <c r="R4632" s="4" t="n">
        <v>0.666411283301414</v>
      </c>
      <c r="S4632" s="4" t="n">
        <v>0.93557374194672</v>
      </c>
      <c r="T4632" s="4" t="n">
        <v>0.679262121799013</v>
      </c>
      <c r="U4632" s="4" t="n">
        <v>0.895367792103259</v>
      </c>
      <c r="V4632" s="4" t="n">
        <v>0.759180449554849</v>
      </c>
      <c r="W4632" s="4" t="n">
        <v>0.759180449554849</v>
      </c>
      <c r="X4632" t="n">
        <v>6679</v>
      </c>
      <c r="Y4632" t="n">
        <v>5743</v>
      </c>
      <c r="Z4632" t="n">
        <v>6304</v>
      </c>
      <c r="AA4632" t="n">
        <v>6118</v>
      </c>
      <c r="AB4632" s="2" t="n">
        <v>0.938705459300425</v>
      </c>
      <c r="AC4632" s="2" t="n">
        <v>0.911008883248731</v>
      </c>
      <c r="AD4632" s="2" t="n">
        <v>0.859859260368319</v>
      </c>
      <c r="AE4632" s="1" t="n">
        <v>38351</v>
      </c>
      <c r="AF4632" s="1" t="n">
        <v>38763</v>
      </c>
      <c r="AG4632" t="n">
        <v>6315</v>
      </c>
      <c r="AH4632" s="2" t="n">
        <v>0.938754273821912</v>
      </c>
      <c r="AI4632" s="2" t="n">
        <v>1</v>
      </c>
    </row>
    <row r="4633">
      <c r="A4633" t="n">
        <v>60</v>
      </c>
      <c r="B4633" t="n">
        <v>166</v>
      </c>
      <c r="C4633" t="s">
        <v>57</v>
      </c>
      <c r="D4633" t="s">
        <v>57</v>
      </c>
      <c r="E4633" t="s">
        <v>57</v>
      </c>
      <c r="F4633" t="s">
        <v>57</v>
      </c>
      <c r="G4633" t="s">
        <v>320</v>
      </c>
      <c r="H4633" t="s">
        <v>260</v>
      </c>
      <c r="I4633" t="n">
        <v>-1</v>
      </c>
      <c r="J4633" t="n">
        <v>0</v>
      </c>
      <c r="K4633" s="2" t="n">
        <v>0.558811558811559</v>
      </c>
      <c r="L4633" s="3" t="n">
        <v>290</v>
      </c>
      <c r="M4633" s="3" t="n">
        <v>59</v>
      </c>
      <c r="N4633" s="3" t="n">
        <v>15943.84167239</v>
      </c>
      <c r="O4633" s="2" t="n">
        <v>0.120344721452755</v>
      </c>
      <c r="P4633" s="2" t="n">
        <v>0.403816558941213</v>
      </c>
      <c r="Q4633" s="4" t="n">
        <v>-0.419148254883125</v>
      </c>
      <c r="R4633" s="4" t="n">
        <v>-0.43084025854109</v>
      </c>
      <c r="S4633" s="4" t="n">
        <v>0.811819021237303</v>
      </c>
      <c r="T4633" s="4" t="n">
        <v>-0.435581486218266</v>
      </c>
      <c r="U4633" s="4" t="n">
        <v>0.596772272045078</v>
      </c>
      <c r="V4633" s="4" t="n">
        <v>-1.11608106957861</v>
      </c>
      <c r="W4633" s="4" t="n">
        <v>1.11608106957861</v>
      </c>
      <c r="X4633" t="n">
        <v>10895</v>
      </c>
      <c r="Y4633" t="n">
        <v>3249</v>
      </c>
      <c r="Z4633" t="n">
        <v>3864</v>
      </c>
      <c r="AA4633" t="n">
        <v>10280</v>
      </c>
      <c r="AB4633" s="2" t="n">
        <v>0.84083850931677</v>
      </c>
      <c r="AC4633" s="2" t="n">
        <v>0.316050583657588</v>
      </c>
      <c r="AD4633" s="2" t="n">
        <v>0.298210188159706</v>
      </c>
      <c r="AE4633" s="1" t="n">
        <v>41215</v>
      </c>
      <c r="AF4633" s="1" t="n">
        <v>33154</v>
      </c>
      <c r="AG4633" t="n">
        <v>3863</v>
      </c>
      <c r="AH4633" s="2" t="n">
        <v>1</v>
      </c>
      <c r="AI4633" s="2" t="n">
        <v>0.323968466957397</v>
      </c>
    </row>
    <row r="4634">
      <c r="A4634" t="n">
        <v>13</v>
      </c>
      <c r="B4634" t="n">
        <v>167</v>
      </c>
      <c r="C4634" t="s">
        <v>57</v>
      </c>
      <c r="D4634" t="s">
        <v>57</v>
      </c>
      <c r="E4634" t="s">
        <v>57</v>
      </c>
      <c r="F4634" t="s">
        <v>57</v>
      </c>
      <c r="G4634" t="s">
        <v>267</v>
      </c>
      <c r="H4634" t="s">
        <v>138</v>
      </c>
      <c r="I4634" t="n">
        <v>-1</v>
      </c>
      <c r="J4634" t="n">
        <v>-1</v>
      </c>
      <c r="K4634" s="2" t="n">
        <v>0.577953447518665</v>
      </c>
      <c r="L4634" s="3" t="n">
        <v>591</v>
      </c>
      <c r="M4634" s="3" t="n">
        <v>1364</v>
      </c>
      <c r="N4634" s="3" t="n">
        <v>16657.06132624</v>
      </c>
      <c r="O4634" s="2" t="n">
        <v>0.00862068965517241</v>
      </c>
      <c r="P4634" s="2" t="n">
        <v>0.0292353823088456</v>
      </c>
      <c r="Q4634" s="4" t="n">
        <v>-0.896123447497177</v>
      </c>
      <c r="R4634" s="4" t="n">
        <v>-5.64062968515742</v>
      </c>
      <c r="S4634" s="4" t="n">
        <v>5.8252623688156</v>
      </c>
      <c r="T4634" s="4" t="n">
        <v>-5.4850584144761</v>
      </c>
      <c r="U4634" s="4" t="n">
        <v>5.49701493621522</v>
      </c>
      <c r="V4634" s="4" t="n">
        <v>-5.1864564829549</v>
      </c>
      <c r="W4634" s="4" t="n">
        <v>5.1864564829549</v>
      </c>
      <c r="X4634" t="n">
        <v>7772</v>
      </c>
      <c r="Y4634" t="n">
        <v>2668</v>
      </c>
      <c r="Z4634" t="n">
        <v>4735</v>
      </c>
      <c r="AA4634" t="n">
        <v>5705</v>
      </c>
      <c r="AB4634" s="2" t="n">
        <v>0.563463569165787</v>
      </c>
      <c r="AC4634" s="2" t="n">
        <v>0.467659947414549</v>
      </c>
      <c r="AD4634" s="2" t="n">
        <v>0.343283582089552</v>
      </c>
      <c r="AE4634" s="1" t="n">
        <v>37216</v>
      </c>
      <c r="AF4634" s="1" t="n">
        <v>37226</v>
      </c>
      <c r="AG4634" t="n">
        <v>4980</v>
      </c>
      <c r="AH4634" s="2" t="n">
        <v>0.997995991983968</v>
      </c>
      <c r="AI4634" s="2" t="n">
        <v>0.634233316352522</v>
      </c>
    </row>
    <row r="4635">
      <c r="A4635" t="n">
        <v>38</v>
      </c>
      <c r="B4635" t="n">
        <v>167</v>
      </c>
      <c r="C4635" t="s">
        <v>57</v>
      </c>
      <c r="D4635" t="s">
        <v>57</v>
      </c>
      <c r="E4635" t="s">
        <v>57</v>
      </c>
      <c r="F4635" t="s">
        <v>57</v>
      </c>
      <c r="G4635" t="s">
        <v>213</v>
      </c>
      <c r="H4635" t="s">
        <v>138</v>
      </c>
      <c r="I4635" t="n">
        <v>-1</v>
      </c>
      <c r="J4635" t="n">
        <v>0</v>
      </c>
      <c r="K4635" s="2" t="n">
        <v>0.84768115942029</v>
      </c>
      <c r="L4635" s="3" t="n">
        <v>1954</v>
      </c>
      <c r="M4635" s="3" t="n">
        <v>1</v>
      </c>
      <c r="N4635" s="3" t="n">
        <v>5585.71916873</v>
      </c>
      <c r="O4635" s="2" t="n">
        <v>0.117671009771987</v>
      </c>
      <c r="P4635" s="2" t="n">
        <v>0.404723127035831</v>
      </c>
      <c r="Q4635" s="4" t="n">
        <v>0.678601875532822</v>
      </c>
      <c r="R4635" s="4" t="n">
        <v>0.665268729641695</v>
      </c>
      <c r="S4635" s="4" t="n">
        <v>0.815105863192183</v>
      </c>
      <c r="T4635" s="4" t="n">
        <v>0.646066098176274</v>
      </c>
      <c r="U4635" s="4" t="n">
        <v>0.678976541794063</v>
      </c>
      <c r="V4635" s="4" t="n">
        <v>0.207593959613077</v>
      </c>
      <c r="W4635" s="4" t="n">
        <v>0.430334304676069</v>
      </c>
      <c r="X4635" t="n">
        <v>5725</v>
      </c>
      <c r="Y4635" t="n">
        <v>2456</v>
      </c>
      <c r="Z4635" t="n">
        <v>2476</v>
      </c>
      <c r="AA4635" t="n">
        <v>5705</v>
      </c>
      <c r="AB4635" s="2" t="n">
        <v>0.991922455573506</v>
      </c>
      <c r="AC4635" s="2" t="n">
        <v>0.430499561787905</v>
      </c>
      <c r="AD4635" s="2" t="n">
        <v>0.428995633187773</v>
      </c>
      <c r="AE4635" s="1" t="n">
        <v>42602</v>
      </c>
      <c r="AF4635" s="1" t="n">
        <v>37226</v>
      </c>
      <c r="AG4635" t="n">
        <v>2476</v>
      </c>
      <c r="AH4635" s="2" t="n">
        <v>1</v>
      </c>
      <c r="AI4635" s="2" t="n">
        <v>0.315333672949567</v>
      </c>
    </row>
    <row r="4636">
      <c r="A4636" t="n">
        <v>96</v>
      </c>
      <c r="B4636" t="n">
        <v>167</v>
      </c>
      <c r="C4636" t="s">
        <v>57</v>
      </c>
      <c r="D4636" t="s">
        <v>57</v>
      </c>
      <c r="E4636" t="s">
        <v>57</v>
      </c>
      <c r="F4636" t="s">
        <v>57</v>
      </c>
      <c r="G4636" t="s">
        <v>219</v>
      </c>
      <c r="H4636" t="s">
        <v>138</v>
      </c>
      <c r="I4636" t="n">
        <v>-1</v>
      </c>
      <c r="J4636" t="n">
        <v>1</v>
      </c>
      <c r="K4636" s="2" t="n">
        <v>0.543719806763285</v>
      </c>
      <c r="L4636" s="3" t="n">
        <v>988</v>
      </c>
      <c r="M4636" s="3" t="n">
        <v>967</v>
      </c>
      <c r="N4636" s="3" t="n">
        <v>15601.34905667</v>
      </c>
      <c r="O4636" s="2" t="n">
        <v>0.0032546786004882</v>
      </c>
      <c r="P4636" s="2" t="n">
        <v>0.0179007323026851</v>
      </c>
      <c r="Q4636" s="4" t="n">
        <v>-0.972312703583062</v>
      </c>
      <c r="R4636" s="4" t="n">
        <v>-5.32742066720912</v>
      </c>
      <c r="S4636" s="4" t="n">
        <v>5.35947925142392</v>
      </c>
      <c r="T4636" s="4" t="n">
        <v>-5.3452220299822</v>
      </c>
      <c r="U4636" s="4" t="n">
        <v>5.3452220299822</v>
      </c>
      <c r="V4636" s="4" t="n">
        <v>-4.65907825485497</v>
      </c>
      <c r="W4636" s="4" t="n">
        <v>4.65907825485497</v>
      </c>
      <c r="X4636" t="n">
        <v>7378</v>
      </c>
      <c r="Y4636" t="n">
        <v>1229</v>
      </c>
      <c r="Z4636" t="n">
        <v>2902</v>
      </c>
      <c r="AA4636" t="n">
        <v>5705</v>
      </c>
      <c r="AB4636" s="2" t="n">
        <v>0.423501033769814</v>
      </c>
      <c r="AC4636" s="2" t="n">
        <v>0.215425065731814</v>
      </c>
      <c r="AD4636" s="2" t="n">
        <v>0.166576307942532</v>
      </c>
      <c r="AE4636" s="1" t="n">
        <v>37987</v>
      </c>
      <c r="AF4636" s="1" t="n">
        <v>37226</v>
      </c>
      <c r="AG4636" t="n">
        <v>3135</v>
      </c>
      <c r="AH4636" s="2" t="n">
        <v>1</v>
      </c>
      <c r="AI4636" s="2" t="n">
        <v>0.399261334691798</v>
      </c>
    </row>
    <row r="4637">
      <c r="A4637" t="n">
        <v>37</v>
      </c>
      <c r="B4637" t="n">
        <v>167</v>
      </c>
      <c r="C4637" t="s">
        <v>57</v>
      </c>
      <c r="D4637" t="s">
        <v>57</v>
      </c>
      <c r="E4637" t="s">
        <v>57</v>
      </c>
      <c r="F4637" t="s">
        <v>57</v>
      </c>
      <c r="G4637" t="s">
        <v>216</v>
      </c>
      <c r="H4637" t="s">
        <v>138</v>
      </c>
      <c r="I4637" t="n">
        <v>-1</v>
      </c>
      <c r="J4637" t="n">
        <v>1</v>
      </c>
      <c r="K4637" s="2" t="n">
        <v>0.458477110651024</v>
      </c>
      <c r="L4637" s="3" t="n">
        <v>307</v>
      </c>
      <c r="M4637" s="3" t="n">
        <v>1648</v>
      </c>
      <c r="N4637" s="3" t="n">
        <v>15935.09519973</v>
      </c>
      <c r="O4637" s="2" t="n">
        <v>0.00795053003533569</v>
      </c>
      <c r="P4637" s="2" t="n">
        <v>0.0287985865724382</v>
      </c>
      <c r="Q4637" s="4" t="n">
        <v>-0.848388239461566</v>
      </c>
      <c r="R4637" s="4" t="n">
        <v>-5.79971731448763</v>
      </c>
      <c r="S4637" s="4" t="n">
        <v>6.13144876325087</v>
      </c>
      <c r="T4637" s="4" t="n">
        <v>-5.80813983714699</v>
      </c>
      <c r="U4637" s="4" t="n">
        <v>5.84204440703946</v>
      </c>
      <c r="V4637" s="4" t="n">
        <v>-5.5088921401895</v>
      </c>
      <c r="W4637" s="4" t="n">
        <v>5.5088921401895</v>
      </c>
      <c r="X4637" t="n">
        <v>8144</v>
      </c>
      <c r="Y4637" t="n">
        <v>5660</v>
      </c>
      <c r="Z4637" t="n">
        <v>8099</v>
      </c>
      <c r="AA4637" t="n">
        <v>5705</v>
      </c>
      <c r="AB4637" s="2" t="n">
        <v>0.992112182296231</v>
      </c>
      <c r="AC4637" s="2" t="n">
        <v>0.698851710087665</v>
      </c>
      <c r="AD4637" s="2" t="n">
        <v>0.694990176817289</v>
      </c>
      <c r="AE4637" s="1" t="n">
        <v>36920</v>
      </c>
      <c r="AF4637" s="1" t="n">
        <v>37226</v>
      </c>
      <c r="AG4637" t="n">
        <v>7852</v>
      </c>
      <c r="AH4637" s="2" t="n">
        <v>0.962490806570238</v>
      </c>
      <c r="AI4637" s="2" t="n">
        <v>1</v>
      </c>
    </row>
    <row r="4638">
      <c r="A4638" t="n">
        <v>41</v>
      </c>
      <c r="B4638" t="n">
        <v>168</v>
      </c>
      <c r="C4638" t="s">
        <v>57</v>
      </c>
      <c r="D4638" t="s">
        <v>57</v>
      </c>
      <c r="E4638" t="s">
        <v>57</v>
      </c>
      <c r="F4638" t="s">
        <v>57</v>
      </c>
      <c r="G4638" t="s">
        <v>165</v>
      </c>
      <c r="H4638" t="s">
        <v>140</v>
      </c>
      <c r="I4638" t="n">
        <v>1</v>
      </c>
      <c r="J4638" t="n">
        <v>1</v>
      </c>
      <c r="K4638" s="2" t="n">
        <v>0.406432748538012</v>
      </c>
      <c r="L4638" s="3" t="n">
        <v>1950</v>
      </c>
      <c r="M4638" s="3" t="n">
        <v>-1251</v>
      </c>
      <c r="N4638" s="3" t="n">
        <v>15189.86415835</v>
      </c>
      <c r="O4638" s="2" t="n">
        <v>0.00278862242052426</v>
      </c>
      <c r="P4638" s="2" t="n">
        <v>0.00814277746793084</v>
      </c>
      <c r="Q4638" s="4" t="n">
        <v>0.969855978564251</v>
      </c>
      <c r="R4638" s="4" t="n">
        <v>9.3513998884551</v>
      </c>
      <c r="S4638" s="4" t="n">
        <v>9.40989403234802</v>
      </c>
      <c r="T4638" s="4" t="n">
        <v>9.29409938273168</v>
      </c>
      <c r="U4638" s="4" t="n">
        <v>9.30983889708046</v>
      </c>
      <c r="V4638" s="4" t="n">
        <v>9.4586226287515</v>
      </c>
      <c r="W4638" s="4" t="n">
        <v>9.4586226287515</v>
      </c>
      <c r="X4638" t="n">
        <v>10379</v>
      </c>
      <c r="Y4638" t="n">
        <v>8965</v>
      </c>
      <c r="Z4638" t="n">
        <v>10358</v>
      </c>
      <c r="AA4638" t="n">
        <v>8986</v>
      </c>
      <c r="AB4638" s="2" t="n">
        <v>0.99766303138215</v>
      </c>
      <c r="AC4638" s="2" t="n">
        <v>0.865514578103881</v>
      </c>
      <c r="AD4638" s="2" t="n">
        <v>0.863763368339917</v>
      </c>
      <c r="AE4638" s="1" t="n">
        <v>34699</v>
      </c>
      <c r="AF4638" s="1" t="n">
        <v>35796</v>
      </c>
      <c r="AG4638" t="n">
        <v>9282</v>
      </c>
      <c r="AH4638" s="2" t="n">
        <v>0.894305809808267</v>
      </c>
      <c r="AI4638" s="2" t="n">
        <v>1</v>
      </c>
    </row>
    <row r="4639">
      <c r="A4639" t="n">
        <v>127</v>
      </c>
      <c r="B4639" t="n">
        <v>171</v>
      </c>
      <c r="C4639" t="s">
        <v>57</v>
      </c>
      <c r="D4639" t="s">
        <v>57</v>
      </c>
      <c r="E4639" t="s">
        <v>57</v>
      </c>
      <c r="F4639" t="s">
        <v>57</v>
      </c>
      <c r="G4639" t="s">
        <v>108</v>
      </c>
      <c r="H4639" t="s">
        <v>197</v>
      </c>
      <c r="I4639" t="n">
        <v>-1</v>
      </c>
      <c r="J4639" t="n">
        <v>0</v>
      </c>
      <c r="K4639" s="2" t="n">
        <v>0.540389435126277</v>
      </c>
      <c r="L4639" s="3" t="n">
        <v>311</v>
      </c>
      <c r="M4639" s="3" t="n">
        <v>-62</v>
      </c>
      <c r="N4639" s="3" t="n">
        <v>5099.06872886</v>
      </c>
      <c r="O4639" s="2" t="n">
        <v>0.106666666666667</v>
      </c>
      <c r="P4639" s="2" t="n">
        <v>0.35047619047619</v>
      </c>
      <c r="Q4639" s="4" t="n">
        <v>0.17396449704142</v>
      </c>
      <c r="R4639" s="4" t="n">
        <v>0.191733333333333</v>
      </c>
      <c r="S4639" s="4" t="n">
        <v>0.88369523809524</v>
      </c>
      <c r="T4639" s="4" t="n">
        <v>0.265569547342119</v>
      </c>
      <c r="U4639" s="4" t="n">
        <v>0.836186844860066</v>
      </c>
      <c r="V4639" s="4" t="n">
        <v>0.97347922083505</v>
      </c>
      <c r="W4639" s="4" t="n">
        <v>0.97347922083505</v>
      </c>
      <c r="X4639" t="n">
        <v>11557</v>
      </c>
      <c r="Y4639" t="n">
        <v>2625</v>
      </c>
      <c r="Z4639" t="n">
        <v>7611</v>
      </c>
      <c r="AA4639" t="n">
        <v>6571</v>
      </c>
      <c r="AB4639" s="2" t="n">
        <v>0.39948257495054</v>
      </c>
      <c r="AC4639" s="2" t="n">
        <v>0.344895545920378</v>
      </c>
      <c r="AD4639" s="2" t="n">
        <v>0.227135069654755</v>
      </c>
      <c r="AE4639" s="1" t="n">
        <v>37216</v>
      </c>
      <c r="AF4639" s="1" t="n">
        <v>32509</v>
      </c>
      <c r="AG4639" t="n">
        <v>3066</v>
      </c>
      <c r="AH4639" s="2" t="n">
        <v>0.389977105062325</v>
      </c>
      <c r="AI4639" s="2" t="n">
        <v>0.394442300270166</v>
      </c>
    </row>
    <row r="4640">
      <c r="A4640" t="n">
        <v>120</v>
      </c>
      <c r="B4640" t="n">
        <v>172</v>
      </c>
      <c r="C4640" t="s">
        <v>57</v>
      </c>
      <c r="D4640" t="s">
        <v>57</v>
      </c>
      <c r="E4640" t="s">
        <v>57</v>
      </c>
      <c r="F4640" t="s">
        <v>57</v>
      </c>
      <c r="G4640" t="s">
        <v>335</v>
      </c>
      <c r="H4640" t="s">
        <v>291</v>
      </c>
      <c r="I4640" t="n">
        <v>-1</v>
      </c>
      <c r="J4640" t="n">
        <v>0</v>
      </c>
      <c r="K4640" s="2" t="n">
        <v>0.623015873015873</v>
      </c>
      <c r="L4640" s="3" t="n">
        <v>309</v>
      </c>
      <c r="M4640" s="3" t="n">
        <v>-5</v>
      </c>
      <c r="N4640" s="3" t="n">
        <v>8009.06022831</v>
      </c>
      <c r="O4640" s="2"/>
      <c r="P4640" s="2"/>
      <c r="Q4640" s="4"/>
      <c r="R4640" s="4"/>
      <c r="S4640" s="4"/>
      <c r="T4640" s="4"/>
      <c r="U4640" s="4"/>
      <c r="V4640" s="4" t="n">
        <v>-2.25294870209377</v>
      </c>
      <c r="W4640" s="4" t="n">
        <v>2.25294870209377</v>
      </c>
      <c r="X4640" t="n">
        <v>6748</v>
      </c>
      <c r="Y4640" t="n">
        <v>0</v>
      </c>
      <c r="Z4640" t="n">
        <v>3697</v>
      </c>
      <c r="AA4640" t="n">
        <v>3051</v>
      </c>
      <c r="AB4640" s="2" t="n">
        <v>0</v>
      </c>
      <c r="AC4640" s="2" t="n">
        <v>0</v>
      </c>
      <c r="AD4640" s="2" t="n">
        <v>0</v>
      </c>
      <c r="AE4640" s="1" t="n">
        <v>41382</v>
      </c>
      <c r="AF4640" s="1" t="n">
        <v>37994</v>
      </c>
      <c r="AG4640" t="n">
        <v>0</v>
      </c>
      <c r="AH4640" s="2" t="n">
        <v>0</v>
      </c>
      <c r="AI4640" s="2" t="n">
        <v>0</v>
      </c>
    </row>
    <row r="4641">
      <c r="A4641" t="n">
        <v>26</v>
      </c>
      <c r="B4641" t="n">
        <v>172</v>
      </c>
      <c r="C4641" t="s">
        <v>57</v>
      </c>
      <c r="D4641" t="s">
        <v>57</v>
      </c>
      <c r="E4641" t="s">
        <v>57</v>
      </c>
      <c r="F4641" t="s">
        <v>57</v>
      </c>
      <c r="G4641" t="s">
        <v>375</v>
      </c>
      <c r="H4641" t="s">
        <v>291</v>
      </c>
      <c r="I4641" t="n">
        <v>1</v>
      </c>
      <c r="J4641" t="n">
        <v>0</v>
      </c>
      <c r="K4641" s="2" t="n">
        <v>0.625524234219886</v>
      </c>
      <c r="L4641" s="3" t="n">
        <v>1285</v>
      </c>
      <c r="M4641" s="3" t="n">
        <v>-981</v>
      </c>
      <c r="N4641" s="3" t="n">
        <v>8390.93227332</v>
      </c>
      <c r="O4641" s="2"/>
      <c r="P4641" s="2"/>
      <c r="Q4641" s="4"/>
      <c r="R4641" s="4"/>
      <c r="S4641" s="4"/>
      <c r="T4641" s="4"/>
      <c r="U4641" s="4"/>
      <c r="V4641" s="4" t="n">
        <v>4.41905534126717</v>
      </c>
      <c r="W4641" s="4" t="n">
        <v>4.41905534126717</v>
      </c>
      <c r="X4641" t="n">
        <v>6117</v>
      </c>
      <c r="Y4641" t="n">
        <v>0</v>
      </c>
      <c r="Z4641" t="n">
        <v>3066</v>
      </c>
      <c r="AA4641" t="n">
        <v>3051</v>
      </c>
      <c r="AB4641" s="2" t="n">
        <v>0</v>
      </c>
      <c r="AC4641" s="2" t="n">
        <v>0</v>
      </c>
      <c r="AD4641" s="2" t="n">
        <v>0</v>
      </c>
      <c r="AE4641" s="1" t="n">
        <v>42003</v>
      </c>
      <c r="AF4641" s="1" t="n">
        <v>37994</v>
      </c>
      <c r="AG4641" t="n">
        <v>0</v>
      </c>
      <c r="AH4641" s="2" t="n">
        <v>0</v>
      </c>
      <c r="AI4641" s="2" t="n">
        <v>0</v>
      </c>
    </row>
    <row r="4642">
      <c r="A4642" t="n">
        <v>1</v>
      </c>
      <c r="B4642" t="n">
        <v>174</v>
      </c>
      <c r="C4642" t="s">
        <v>57</v>
      </c>
      <c r="D4642" t="s">
        <v>57</v>
      </c>
      <c r="E4642" t="s">
        <v>57</v>
      </c>
      <c r="F4642" t="s">
        <v>57</v>
      </c>
      <c r="G4642" t="s">
        <v>254</v>
      </c>
      <c r="H4642" t="s">
        <v>293</v>
      </c>
      <c r="I4642" t="n">
        <v>-1</v>
      </c>
      <c r="J4642" t="n">
        <v>0</v>
      </c>
      <c r="K4642" s="2" t="n">
        <v>0.591630591630592</v>
      </c>
      <c r="L4642" s="3" t="n">
        <v>1790</v>
      </c>
      <c r="M4642" s="3" t="n">
        <v>-1593</v>
      </c>
      <c r="N4642" s="3" t="n">
        <v>19624.55803528</v>
      </c>
      <c r="O4642" s="2" t="n">
        <v>0.00464037122969838</v>
      </c>
      <c r="P4642" s="2" t="n">
        <v>0.0139211136890951</v>
      </c>
      <c r="Q4642" s="4" t="n">
        <v>0.917893106119287</v>
      </c>
      <c r="R4642" s="4" t="n">
        <v>6.98901778808972</v>
      </c>
      <c r="S4642" s="4" t="n">
        <v>7.18051044083527</v>
      </c>
      <c r="T4642" s="4" t="n">
        <v>7.03486252580599</v>
      </c>
      <c r="U4642" s="4" t="n">
        <v>7.03486252580599</v>
      </c>
      <c r="V4642" s="4" t="n">
        <v>6.57253470487136</v>
      </c>
      <c r="W4642" s="4" t="n">
        <v>6.57253470487136</v>
      </c>
      <c r="X4642" t="n">
        <v>7797</v>
      </c>
      <c r="Y4642" t="n">
        <v>1293</v>
      </c>
      <c r="Z4642" t="n">
        <v>1293</v>
      </c>
      <c r="AA4642" t="n">
        <v>7797</v>
      </c>
      <c r="AB4642" s="2" t="n">
        <v>1</v>
      </c>
      <c r="AC4642" s="2" t="n">
        <v>0.165833012697191</v>
      </c>
      <c r="AD4642" s="2" t="n">
        <v>0.165833012697191</v>
      </c>
      <c r="AE4642" s="1" t="n">
        <v>43762</v>
      </c>
      <c r="AF4642" s="1" t="n">
        <v>36993</v>
      </c>
      <c r="AG4642" t="n">
        <v>1316</v>
      </c>
      <c r="AH4642" s="2" t="n">
        <v>1</v>
      </c>
      <c r="AI4642" s="2" t="n">
        <v>0.162770562770563</v>
      </c>
    </row>
    <row r="4643">
      <c r="A4643" t="n">
        <v>102</v>
      </c>
      <c r="B4643" t="n">
        <v>174</v>
      </c>
      <c r="C4643" t="s">
        <v>57</v>
      </c>
      <c r="D4643" t="s">
        <v>57</v>
      </c>
      <c r="E4643" t="s">
        <v>57</v>
      </c>
      <c r="F4643" t="s">
        <v>57</v>
      </c>
      <c r="G4643" t="s">
        <v>331</v>
      </c>
      <c r="H4643" t="s">
        <v>293</v>
      </c>
      <c r="I4643" t="n">
        <v>1</v>
      </c>
      <c r="J4643" t="n">
        <v>0</v>
      </c>
      <c r="K4643" s="2" t="n">
        <v>0.57484522645813</v>
      </c>
      <c r="L4643" s="3" t="n">
        <v>185</v>
      </c>
      <c r="M4643" s="3" t="n">
        <v>12</v>
      </c>
      <c r="N4643" s="3" t="n">
        <v>8301.86472805</v>
      </c>
      <c r="O4643" s="2" t="n">
        <v>0.0491504854368932</v>
      </c>
      <c r="P4643" s="2" t="n">
        <v>0.154733009708738</v>
      </c>
      <c r="Q4643" s="4" t="n">
        <v>0.793611793611794</v>
      </c>
      <c r="R4643" s="4" t="n">
        <v>1.59083737864077</v>
      </c>
      <c r="S4643" s="4" t="n">
        <v>1.74180825242718</v>
      </c>
      <c r="T4643" s="4" t="n">
        <v>1.62415103138029</v>
      </c>
      <c r="U4643" s="4" t="n">
        <v>1.62622476409919</v>
      </c>
      <c r="V4643" s="4" t="n">
        <v>0.664235603822686</v>
      </c>
      <c r="W4643" s="4" t="n">
        <v>0.854255852210854</v>
      </c>
      <c r="X4643" t="n">
        <v>7797</v>
      </c>
      <c r="Y4643" t="n">
        <v>1648</v>
      </c>
      <c r="Z4643" t="n">
        <v>1648</v>
      </c>
      <c r="AA4643" t="n">
        <v>7797</v>
      </c>
      <c r="AB4643" s="2" t="n">
        <v>1</v>
      </c>
      <c r="AC4643" s="2" t="n">
        <v>0.211363344876234</v>
      </c>
      <c r="AD4643" s="2" t="n">
        <v>0.211363344876234</v>
      </c>
      <c r="AE4643" s="1" t="n">
        <v>43431</v>
      </c>
      <c r="AF4643" s="1" t="n">
        <v>36993</v>
      </c>
      <c r="AG4643" t="n">
        <v>1647</v>
      </c>
      <c r="AH4643" s="2" t="n">
        <v>1</v>
      </c>
      <c r="AI4643" s="2" t="n">
        <v>0.203710575139147</v>
      </c>
    </row>
    <row r="4644">
      <c r="A4644" t="n">
        <v>107</v>
      </c>
      <c r="B4644" t="n">
        <v>176</v>
      </c>
      <c r="C4644" t="s">
        <v>57</v>
      </c>
      <c r="D4644" t="s">
        <v>57</v>
      </c>
      <c r="E4644" t="s">
        <v>57</v>
      </c>
      <c r="F4644" t="s">
        <v>57</v>
      </c>
      <c r="G4644" t="s">
        <v>272</v>
      </c>
      <c r="H4644" t="s">
        <v>302</v>
      </c>
      <c r="I4644" t="n">
        <v>-1</v>
      </c>
      <c r="J4644" t="n">
        <v>0</v>
      </c>
      <c r="K4644" s="2" t="n">
        <v>0.455246913580247</v>
      </c>
      <c r="L4644" s="3" t="n">
        <v>1035</v>
      </c>
      <c r="M4644" s="3" t="n">
        <v>-370</v>
      </c>
      <c r="N4644" s="3" t="n">
        <v>8732.16625475</v>
      </c>
      <c r="O4644" s="2" t="n">
        <v>0.0737605804111245</v>
      </c>
      <c r="P4644" s="2" t="n">
        <v>0.261185006045949</v>
      </c>
      <c r="Q4644" s="4" t="n">
        <v>0.397515527950311</v>
      </c>
      <c r="R4644" s="4" t="n">
        <v>0.728355501813784</v>
      </c>
      <c r="S4644" s="4" t="n">
        <v>1.34238210399032</v>
      </c>
      <c r="T4644" s="4" t="n">
        <v>0.748467751342531</v>
      </c>
      <c r="U4644" s="4" t="n">
        <v>1.17752233739341</v>
      </c>
      <c r="V4644" s="4" t="n">
        <v>0.199109265358968</v>
      </c>
      <c r="W4644" s="4" t="n">
        <v>0.404073503000005</v>
      </c>
      <c r="X4644" t="n">
        <v>3715</v>
      </c>
      <c r="Y4644" t="n">
        <v>1654</v>
      </c>
      <c r="Z4644" t="n">
        <v>2663</v>
      </c>
      <c r="AA4644" t="n">
        <v>2706</v>
      </c>
      <c r="AB4644" s="2" t="n">
        <v>0.621104018024784</v>
      </c>
      <c r="AC4644" s="2" t="n">
        <v>0.611234294161123</v>
      </c>
      <c r="AD4644" s="2" t="n">
        <v>0.445222072678331</v>
      </c>
      <c r="AE4644" s="1" t="n">
        <v>42341</v>
      </c>
      <c r="AF4644" s="1" t="n">
        <v>37580</v>
      </c>
      <c r="AG4644" t="n">
        <v>2737</v>
      </c>
      <c r="AH4644" s="2" t="n">
        <v>1</v>
      </c>
      <c r="AI4644" s="2" t="n">
        <v>0.365030674846626</v>
      </c>
    </row>
    <row r="4645">
      <c r="A4645" t="n">
        <v>92</v>
      </c>
      <c r="B4645" t="n">
        <v>176</v>
      </c>
      <c r="C4645" t="s">
        <v>57</v>
      </c>
      <c r="D4645" t="s">
        <v>57</v>
      </c>
      <c r="E4645" t="s">
        <v>57</v>
      </c>
      <c r="F4645" t="s">
        <v>57</v>
      </c>
      <c r="G4645" t="s">
        <v>305</v>
      </c>
      <c r="H4645" t="s">
        <v>302</v>
      </c>
      <c r="I4645" t="n">
        <v>1</v>
      </c>
      <c r="J4645" t="n">
        <v>-1</v>
      </c>
      <c r="K4645" s="2" t="n">
        <v>0.298941798941799</v>
      </c>
      <c r="L4645" s="3" t="n">
        <v>1362</v>
      </c>
      <c r="M4645" s="3" t="n">
        <v>-697</v>
      </c>
      <c r="N4645" s="3" t="n">
        <v>14051.95237412</v>
      </c>
      <c r="O4645" s="2" t="n">
        <v>0.0187424425634825</v>
      </c>
      <c r="P4645" s="2" t="n">
        <v>0.0652962515114873</v>
      </c>
      <c r="Q4645" s="4" t="n">
        <v>0.709245742092457</v>
      </c>
      <c r="R4645" s="4" t="n">
        <v>3.78343409915357</v>
      </c>
      <c r="S4645" s="4" t="n">
        <v>4.46009673518743</v>
      </c>
      <c r="T4645" s="4" t="n">
        <v>3.38453712033857</v>
      </c>
      <c r="U4645" s="4" t="n">
        <v>3.79582385868982</v>
      </c>
      <c r="V4645" s="4" t="n">
        <v>3.07735383642677</v>
      </c>
      <c r="W4645" s="4" t="n">
        <v>3.12854555489085</v>
      </c>
      <c r="X4645" t="n">
        <v>4371</v>
      </c>
      <c r="Y4645" t="n">
        <v>1654</v>
      </c>
      <c r="Z4645" t="n">
        <v>3319</v>
      </c>
      <c r="AA4645" t="n">
        <v>2706</v>
      </c>
      <c r="AB4645" s="2" t="n">
        <v>0.611234294161123</v>
      </c>
      <c r="AC4645" s="2" t="n">
        <v>0.498342874359747</v>
      </c>
      <c r="AD4645" s="2" t="n">
        <v>0.378403111416152</v>
      </c>
      <c r="AE4645" s="1" t="n">
        <v>41718</v>
      </c>
      <c r="AF4645" s="1" t="n">
        <v>37580</v>
      </c>
      <c r="AG4645" t="n">
        <v>3360</v>
      </c>
      <c r="AH4645" s="2" t="n">
        <v>1</v>
      </c>
      <c r="AI4645" s="2" t="n">
        <v>0.448119498532942</v>
      </c>
    </row>
    <row r="4646">
      <c r="A4646" t="n">
        <v>162</v>
      </c>
      <c r="B4646" t="n">
        <v>178</v>
      </c>
      <c r="C4646" t="s">
        <v>57</v>
      </c>
      <c r="D4646" t="s">
        <v>57</v>
      </c>
      <c r="E4646" t="s">
        <v>57</v>
      </c>
      <c r="F4646" t="s">
        <v>57</v>
      </c>
      <c r="G4646" t="s">
        <v>135</v>
      </c>
      <c r="H4646" t="s">
        <v>114</v>
      </c>
      <c r="I4646" t="n">
        <v>1</v>
      </c>
      <c r="J4646" t="n">
        <v>0</v>
      </c>
      <c r="K4646" s="2" t="n">
        <v>0.579254079254079</v>
      </c>
      <c r="L4646" s="3" t="n">
        <v>109</v>
      </c>
      <c r="M4646" s="3" t="n">
        <v>71</v>
      </c>
      <c r="N4646" s="3" t="n">
        <v>10251.69459506</v>
      </c>
      <c r="O4646" s="2" t="n">
        <v>0.0729352878083661</v>
      </c>
      <c r="P4646" s="2" t="n">
        <v>0.232570611369324</v>
      </c>
      <c r="Q4646" s="4" t="n">
        <v>-0.357875457875458</v>
      </c>
      <c r="R4646" s="4" t="n">
        <v>-0.549338577046833</v>
      </c>
      <c r="S4646" s="4" t="n">
        <v>1.36285305684662</v>
      </c>
      <c r="T4646" s="4" t="n">
        <v>-0.533464808677057</v>
      </c>
      <c r="U4646" s="4" t="n">
        <v>1.17781100896823</v>
      </c>
      <c r="V4646" s="4" t="n">
        <v>-0.239300483337384</v>
      </c>
      <c r="W4646" s="4" t="n">
        <v>0.583923830961513</v>
      </c>
      <c r="X4646" t="n">
        <v>11894</v>
      </c>
      <c r="Y4646" t="n">
        <v>5594</v>
      </c>
      <c r="Z4646" t="n">
        <v>5730</v>
      </c>
      <c r="AA4646" t="n">
        <v>11758</v>
      </c>
      <c r="AB4646" s="2" t="n">
        <v>0.976265270506108</v>
      </c>
      <c r="AC4646" s="2" t="n">
        <v>0.475761183874809</v>
      </c>
      <c r="AD4646" s="2" t="n">
        <v>0.470321170337986</v>
      </c>
      <c r="AE4646" s="1" t="n">
        <v>37691</v>
      </c>
      <c r="AF4646" s="1" t="n">
        <v>32874</v>
      </c>
      <c r="AG4646" t="n">
        <v>5735</v>
      </c>
      <c r="AH4646" s="2" t="n">
        <v>1</v>
      </c>
      <c r="AI4646" s="2" t="n">
        <v>0.469927892494264</v>
      </c>
    </row>
    <row r="4647">
      <c r="A4647" t="n">
        <v>26</v>
      </c>
      <c r="B4647" t="n">
        <v>179</v>
      </c>
      <c r="C4647" t="s">
        <v>57</v>
      </c>
      <c r="D4647" t="s">
        <v>57</v>
      </c>
      <c r="E4647" t="s">
        <v>57</v>
      </c>
      <c r="F4647" t="s">
        <v>57</v>
      </c>
      <c r="G4647" t="s">
        <v>375</v>
      </c>
      <c r="H4647" t="s">
        <v>147</v>
      </c>
      <c r="I4647" t="n">
        <v>-1</v>
      </c>
      <c r="J4647" t="n">
        <v>-1</v>
      </c>
      <c r="K4647" s="2" t="n">
        <v>0.457648953301127</v>
      </c>
      <c r="L4647" s="3" t="n">
        <v>1285</v>
      </c>
      <c r="M4647" s="3" t="n">
        <v>-829</v>
      </c>
      <c r="N4647" s="3" t="n">
        <v>13127.09731214</v>
      </c>
      <c r="O4647" s="2" t="n">
        <v>0.0352365415986949</v>
      </c>
      <c r="P4647" s="2" t="n">
        <v>0.143882544861338</v>
      </c>
      <c r="Q4647" s="4" t="n">
        <v>-0.0115626032375289</v>
      </c>
      <c r="R4647" s="4" t="n">
        <v>-0.239119086460033</v>
      </c>
      <c r="S4647" s="4" t="n">
        <v>2.47774877650897</v>
      </c>
      <c r="T4647" s="4" t="n">
        <v>-0.191373379904427</v>
      </c>
      <c r="U4647" s="4" t="n">
        <v>1.26811180386133</v>
      </c>
      <c r="V4647" s="4" t="n">
        <v>-0.344000748245576</v>
      </c>
      <c r="W4647" s="4" t="n">
        <v>0.927058917182837</v>
      </c>
      <c r="X4647" t="n">
        <v>6774</v>
      </c>
      <c r="Y4647" t="n">
        <v>3065</v>
      </c>
      <c r="Z4647" t="n">
        <v>3066</v>
      </c>
      <c r="AA4647" t="n">
        <v>6773</v>
      </c>
      <c r="AB4647" s="2" t="n">
        <v>0.999673842139596</v>
      </c>
      <c r="AC4647" s="2" t="n">
        <v>0.452532112800827</v>
      </c>
      <c r="AD4647" s="2" t="n">
        <v>0.452465308532625</v>
      </c>
      <c r="AE4647" s="1" t="n">
        <v>42003</v>
      </c>
      <c r="AF4647" s="1" t="n">
        <v>37987</v>
      </c>
      <c r="AG4647" t="n">
        <v>3075</v>
      </c>
      <c r="AH4647" s="2" t="n">
        <v>1</v>
      </c>
      <c r="AI4647" s="2" t="n">
        <v>0.433648286560429</v>
      </c>
    </row>
    <row r="4648">
      <c r="A4648" t="n">
        <v>109</v>
      </c>
      <c r="B4648" t="n">
        <v>179</v>
      </c>
      <c r="C4648" t="s">
        <v>57</v>
      </c>
      <c r="D4648" t="s">
        <v>57</v>
      </c>
      <c r="E4648" t="s">
        <v>57</v>
      </c>
      <c r="F4648" t="s">
        <v>57</v>
      </c>
      <c r="G4648" t="s">
        <v>93</v>
      </c>
      <c r="H4648" t="s">
        <v>147</v>
      </c>
      <c r="I4648" t="n">
        <v>-1</v>
      </c>
      <c r="J4648" t="n">
        <v>1</v>
      </c>
      <c r="K4648" s="2" t="n">
        <v>0.477777777777778</v>
      </c>
      <c r="L4648" s="3" t="n">
        <v>247</v>
      </c>
      <c r="M4648" s="3" t="n">
        <v>209</v>
      </c>
      <c r="N4648" s="3" t="n">
        <v>18502.90324594</v>
      </c>
      <c r="O4648" s="2" t="n">
        <v>0.00762346702021876</v>
      </c>
      <c r="P4648" s="2" t="n">
        <v>0.032151143520053</v>
      </c>
      <c r="Q4648" s="4" t="n">
        <v>-0.932834580216126</v>
      </c>
      <c r="R4648" s="4" t="n">
        <v>-4.88894597282068</v>
      </c>
      <c r="S4648" s="4" t="n">
        <v>4.98032814053696</v>
      </c>
      <c r="T4648" s="4" t="n">
        <v>-4.85355907636135</v>
      </c>
      <c r="U4648" s="4" t="n">
        <v>4.85355907636135</v>
      </c>
      <c r="V4648" s="4" t="n">
        <v>-4.91693984625943</v>
      </c>
      <c r="W4648" s="4" t="n">
        <v>4.91693984625943</v>
      </c>
      <c r="X4648" t="n">
        <v>7055</v>
      </c>
      <c r="Y4648" t="n">
        <v>6034</v>
      </c>
      <c r="Z4648" t="n">
        <v>6316</v>
      </c>
      <c r="AA4648" t="n">
        <v>6773</v>
      </c>
      <c r="AB4648" s="2" t="n">
        <v>0.955351488283724</v>
      </c>
      <c r="AC4648" s="2" t="n">
        <v>0.890890299719474</v>
      </c>
      <c r="AD4648" s="2" t="n">
        <v>0.855279943302622</v>
      </c>
      <c r="AE4648" s="1" t="n">
        <v>38750</v>
      </c>
      <c r="AF4648" s="1" t="n">
        <v>37987</v>
      </c>
      <c r="AG4648" t="n">
        <v>6327</v>
      </c>
      <c r="AH4648" s="2" t="n">
        <v>1</v>
      </c>
      <c r="AI4648" s="2" t="n">
        <v>0.892257791566775</v>
      </c>
    </row>
    <row r="4649">
      <c r="A4649" t="n">
        <v>120</v>
      </c>
      <c r="B4649" t="n">
        <v>179</v>
      </c>
      <c r="C4649" t="s">
        <v>57</v>
      </c>
      <c r="D4649" t="s">
        <v>57</v>
      </c>
      <c r="E4649" t="s">
        <v>57</v>
      </c>
      <c r="F4649" t="s">
        <v>57</v>
      </c>
      <c r="G4649" t="s">
        <v>335</v>
      </c>
      <c r="H4649" t="s">
        <v>147</v>
      </c>
      <c r="I4649" t="n">
        <v>-1</v>
      </c>
      <c r="J4649" t="n">
        <v>1</v>
      </c>
      <c r="K4649" s="2" t="n">
        <v>0.564814814814815</v>
      </c>
      <c r="L4649" s="3" t="n">
        <v>309</v>
      </c>
      <c r="M4649" s="3" t="n">
        <v>147</v>
      </c>
      <c r="N4649" s="3" t="n">
        <v>13069.94853485</v>
      </c>
      <c r="O4649" s="2" t="n">
        <v>0.0135244793075467</v>
      </c>
      <c r="P4649" s="2" t="n">
        <v>0.0451717608872058</v>
      </c>
      <c r="Q4649" s="4" t="n">
        <v>-0.923933713664765</v>
      </c>
      <c r="R4649" s="4" t="n">
        <v>-4.64041114417096</v>
      </c>
      <c r="S4649" s="4" t="n">
        <v>4.72263997836085</v>
      </c>
      <c r="T4649" s="4" t="n">
        <v>-4.64208072501217</v>
      </c>
      <c r="U4649" s="4" t="n">
        <v>4.64208072501217</v>
      </c>
      <c r="V4649" s="4" t="n">
        <v>-4.80831510277499</v>
      </c>
      <c r="W4649" s="4" t="n">
        <v>4.80831510277499</v>
      </c>
      <c r="X4649" t="n">
        <v>6773</v>
      </c>
      <c r="Y4649" t="n">
        <v>3697</v>
      </c>
      <c r="Z4649" t="n">
        <v>3697</v>
      </c>
      <c r="AA4649" t="n">
        <v>6773</v>
      </c>
      <c r="AB4649" s="2" t="n">
        <v>1</v>
      </c>
      <c r="AC4649" s="2" t="n">
        <v>0.545843791525173</v>
      </c>
      <c r="AD4649" s="2" t="n">
        <v>0.545843791525173</v>
      </c>
      <c r="AE4649" s="1" t="n">
        <v>41382</v>
      </c>
      <c r="AF4649" s="1" t="n">
        <v>37987</v>
      </c>
      <c r="AG4649" t="n">
        <v>3696</v>
      </c>
      <c r="AH4649" s="2" t="n">
        <v>1</v>
      </c>
      <c r="AI4649" s="2" t="n">
        <v>0.521224086870681</v>
      </c>
    </row>
    <row r="4650">
      <c r="A4650" t="n">
        <v>64</v>
      </c>
      <c r="B4650" t="n">
        <v>179</v>
      </c>
      <c r="C4650" t="s">
        <v>57</v>
      </c>
      <c r="D4650" t="s">
        <v>57</v>
      </c>
      <c r="E4650" t="s">
        <v>57</v>
      </c>
      <c r="F4650" t="s">
        <v>57</v>
      </c>
      <c r="G4650" t="s">
        <v>334</v>
      </c>
      <c r="H4650" t="s">
        <v>147</v>
      </c>
      <c r="I4650" t="n">
        <v>-1</v>
      </c>
      <c r="J4650" t="n">
        <v>-1</v>
      </c>
      <c r="K4650" s="2" t="n">
        <v>0.68994708994709</v>
      </c>
      <c r="L4650" s="3" t="n">
        <v>980</v>
      </c>
      <c r="M4650" s="3" t="n">
        <v>-524</v>
      </c>
      <c r="N4650" s="3" t="n">
        <v>19856.0146577</v>
      </c>
      <c r="O4650" s="2" t="n">
        <v>0.0341232227488152</v>
      </c>
      <c r="P4650" s="2" t="n">
        <v>0.124881516587678</v>
      </c>
      <c r="Q4650" s="4" t="n">
        <v>-0.378962536023055</v>
      </c>
      <c r="R4650" s="4" t="n">
        <v>-1.65601895734597</v>
      </c>
      <c r="S4650" s="4" t="n">
        <v>2.75175355450237</v>
      </c>
      <c r="T4650" s="4" t="n">
        <v>-1.64141859117187</v>
      </c>
      <c r="U4650" s="4" t="n">
        <v>1.73921755016136</v>
      </c>
      <c r="V4650" s="4" t="n">
        <v>-1.67771285461736</v>
      </c>
      <c r="W4650" s="4" t="n">
        <v>1.67771285461736</v>
      </c>
      <c r="X4650" t="n">
        <v>6774</v>
      </c>
      <c r="Y4650" t="n">
        <v>4220</v>
      </c>
      <c r="Z4650" t="n">
        <v>4221</v>
      </c>
      <c r="AA4650" t="n">
        <v>6773</v>
      </c>
      <c r="AB4650" s="2" t="n">
        <v>0.999763089315328</v>
      </c>
      <c r="AC4650" s="2" t="n">
        <v>0.623062158570796</v>
      </c>
      <c r="AD4650" s="2" t="n">
        <v>0.622970180100384</v>
      </c>
      <c r="AE4650" s="1" t="n">
        <v>40858</v>
      </c>
      <c r="AF4650" s="1" t="n">
        <v>37987</v>
      </c>
      <c r="AG4650" t="n">
        <v>4220</v>
      </c>
      <c r="AH4650" s="2" t="n">
        <v>1</v>
      </c>
      <c r="AI4650" s="2" t="n">
        <v>0.595120575377239</v>
      </c>
    </row>
    <row r="4651">
      <c r="A4651" t="n">
        <v>162</v>
      </c>
      <c r="B4651" t="n">
        <v>181</v>
      </c>
      <c r="C4651" t="s">
        <v>57</v>
      </c>
      <c r="D4651" t="s">
        <v>57</v>
      </c>
      <c r="E4651" t="s">
        <v>57</v>
      </c>
      <c r="F4651" t="s">
        <v>57</v>
      </c>
      <c r="G4651" t="s">
        <v>135</v>
      </c>
      <c r="H4651" t="s">
        <v>297</v>
      </c>
      <c r="I4651" t="n">
        <v>-1</v>
      </c>
      <c r="J4651" t="n">
        <v>0</v>
      </c>
      <c r="K4651" s="2" t="n">
        <v>0.611362493715435</v>
      </c>
      <c r="L4651" s="3" t="n">
        <v>109</v>
      </c>
      <c r="M4651" s="3" t="n">
        <v>-71</v>
      </c>
      <c r="N4651" s="3" t="n">
        <v>18832.73049443</v>
      </c>
      <c r="O4651" s="2" t="n">
        <v>0</v>
      </c>
      <c r="P4651" s="2" t="n">
        <v>0.5</v>
      </c>
      <c r="Q4651" s="4" t="n">
        <v>0</v>
      </c>
      <c r="R4651" s="4" t="n">
        <v>-0.45</v>
      </c>
      <c r="S4651" s="4" t="n">
        <v>0.8</v>
      </c>
      <c r="T4651" s="4" t="n">
        <v>-5.35151515151515</v>
      </c>
      <c r="U4651" s="4" t="n">
        <v>5.35151515151515</v>
      </c>
      <c r="V4651" s="4" t="n">
        <v>-1.53626227741729</v>
      </c>
      <c r="W4651" s="4" t="n">
        <v>1.53626227741729</v>
      </c>
      <c r="X4651" t="n">
        <v>7382</v>
      </c>
      <c r="Y4651" t="n">
        <v>4</v>
      </c>
      <c r="Z4651" t="n">
        <v>5730</v>
      </c>
      <c r="AA4651" t="n">
        <v>1656</v>
      </c>
      <c r="AB4651" s="2" t="n">
        <v>0.00241545893719807</v>
      </c>
      <c r="AC4651" s="2" t="n">
        <v>0.000698080279232112</v>
      </c>
      <c r="AD4651" s="2" t="n">
        <v>0.000541858574911948</v>
      </c>
      <c r="AE4651" s="1" t="n">
        <v>37691</v>
      </c>
      <c r="AF4651" s="1" t="n">
        <v>43423</v>
      </c>
      <c r="AG4651" t="n">
        <v>3</v>
      </c>
      <c r="AH4651" s="2" t="n">
        <v>0.0005231037489102</v>
      </c>
      <c r="AI4651" s="2" t="n">
        <v>0.00181268882175227</v>
      </c>
    </row>
    <row r="4652">
      <c r="A4652" t="n">
        <v>92</v>
      </c>
      <c r="B4652" t="n">
        <v>187</v>
      </c>
      <c r="C4652" t="s">
        <v>57</v>
      </c>
      <c r="D4652" t="s">
        <v>57</v>
      </c>
      <c r="E4652" t="s">
        <v>57</v>
      </c>
      <c r="F4652" t="s">
        <v>57</v>
      </c>
      <c r="G4652" t="s">
        <v>305</v>
      </c>
      <c r="H4652" t="s">
        <v>303</v>
      </c>
      <c r="I4652" t="n">
        <v>1</v>
      </c>
      <c r="J4652" t="n">
        <v>1</v>
      </c>
      <c r="K4652" s="2" t="n">
        <v>0.491858678955453</v>
      </c>
      <c r="L4652" s="3" t="n">
        <v>1362</v>
      </c>
      <c r="M4652" s="3" t="n">
        <v>702</v>
      </c>
      <c r="N4652" s="3" t="n">
        <v>7812.63202646</v>
      </c>
      <c r="O4652" s="2" t="n">
        <v>0.0228984633925881</v>
      </c>
      <c r="P4652" s="2" t="n">
        <v>0.078939439590238</v>
      </c>
      <c r="Q4652" s="4" t="n">
        <v>-0.697356426618049</v>
      </c>
      <c r="R4652" s="4" t="n">
        <v>-3.25179270864718</v>
      </c>
      <c r="S4652" s="4" t="n">
        <v>3.84522446520035</v>
      </c>
      <c r="T4652" s="4" t="n">
        <v>-3.26709146547941</v>
      </c>
      <c r="U4652" s="4" t="n">
        <v>3.26709146547941</v>
      </c>
      <c r="V4652" s="4" t="n">
        <v>-4.0694519838332</v>
      </c>
      <c r="W4652" s="4" t="n">
        <v>4.0694519838332</v>
      </c>
      <c r="X4652" t="n">
        <v>6450</v>
      </c>
      <c r="Y4652" t="n">
        <v>3319</v>
      </c>
      <c r="Z4652" t="n">
        <v>3319</v>
      </c>
      <c r="AA4652" t="n">
        <v>6450</v>
      </c>
      <c r="AB4652" s="2" t="n">
        <v>1</v>
      </c>
      <c r="AC4652" s="2" t="n">
        <v>0.514573643410853</v>
      </c>
      <c r="AD4652" s="2" t="n">
        <v>0.514573643410853</v>
      </c>
      <c r="AE4652" s="1" t="n">
        <v>41718</v>
      </c>
      <c r="AF4652" s="1" t="n">
        <v>37995</v>
      </c>
      <c r="AG4652" t="n">
        <v>3360</v>
      </c>
      <c r="AH4652" s="2" t="n">
        <v>1</v>
      </c>
      <c r="AI4652" s="2" t="n">
        <v>0.47437526471834</v>
      </c>
    </row>
    <row r="4653">
      <c r="A4653" t="n">
        <v>36</v>
      </c>
      <c r="B4653" t="n">
        <v>188</v>
      </c>
      <c r="C4653" t="s">
        <v>57</v>
      </c>
      <c r="D4653" t="s">
        <v>57</v>
      </c>
      <c r="E4653" t="s">
        <v>57</v>
      </c>
      <c r="F4653" t="s">
        <v>57</v>
      </c>
      <c r="G4653" t="s">
        <v>309</v>
      </c>
      <c r="H4653" t="s">
        <v>101</v>
      </c>
      <c r="I4653" t="n">
        <v>-1</v>
      </c>
      <c r="J4653" t="n">
        <v>0</v>
      </c>
      <c r="K4653" s="2" t="n">
        <v>0.555555555555555</v>
      </c>
      <c r="L4653" s="3" t="n">
        <v>1191</v>
      </c>
      <c r="M4653" s="3" t="n">
        <v>-917</v>
      </c>
      <c r="N4653" s="3" t="n">
        <v>18052.73818352</v>
      </c>
      <c r="O4653" s="2" t="n">
        <v>0.0344726847794332</v>
      </c>
      <c r="P4653" s="2" t="n">
        <v>0.118901548349401</v>
      </c>
      <c r="Q4653" s="4" t="n">
        <v>0.338452451269935</v>
      </c>
      <c r="R4653" s="4" t="n">
        <v>0.948787613204792</v>
      </c>
      <c r="S4653" s="4" t="n">
        <v>2.65243938066024</v>
      </c>
      <c r="T4653" s="4" t="n">
        <v>0.966611984184524</v>
      </c>
      <c r="U4653" s="4" t="n">
        <v>2.02317731442263</v>
      </c>
      <c r="V4653" s="4" t="n">
        <v>0.895616555114328</v>
      </c>
      <c r="W4653" s="4" t="n">
        <v>1.76588661098019</v>
      </c>
      <c r="X4653" t="n">
        <v>7402</v>
      </c>
      <c r="Y4653" t="n">
        <v>3423</v>
      </c>
      <c r="Z4653" t="n">
        <v>3495</v>
      </c>
      <c r="AA4653" t="n">
        <v>7330</v>
      </c>
      <c r="AB4653" s="2" t="n">
        <v>0.979399141630901</v>
      </c>
      <c r="AC4653" s="2" t="n">
        <v>0.466984993178718</v>
      </c>
      <c r="AD4653" s="2" t="n">
        <v>0.462442583085653</v>
      </c>
      <c r="AE4653" s="1" t="n">
        <v>40739</v>
      </c>
      <c r="AF4653" s="1" t="n">
        <v>37400</v>
      </c>
      <c r="AG4653" t="n">
        <v>3500</v>
      </c>
      <c r="AH4653" s="2" t="n">
        <v>1</v>
      </c>
      <c r="AI4653" s="2" t="n">
        <v>0.455847877051315</v>
      </c>
    </row>
    <row r="4654">
      <c r="A4654" t="n">
        <v>96</v>
      </c>
      <c r="B4654" t="n">
        <v>188</v>
      </c>
      <c r="C4654" t="s">
        <v>57</v>
      </c>
      <c r="D4654" t="s">
        <v>57</v>
      </c>
      <c r="E4654" t="s">
        <v>57</v>
      </c>
      <c r="F4654" t="s">
        <v>57</v>
      </c>
      <c r="G4654" t="s">
        <v>219</v>
      </c>
      <c r="H4654" t="s">
        <v>101</v>
      </c>
      <c r="I4654" t="n">
        <v>-1</v>
      </c>
      <c r="J4654" t="n">
        <v>0</v>
      </c>
      <c r="K4654" s="2" t="n">
        <v>0.566666666666667</v>
      </c>
      <c r="L4654" s="3" t="n">
        <v>988</v>
      </c>
      <c r="M4654" s="3" t="n">
        <v>-714</v>
      </c>
      <c r="N4654" s="3" t="n">
        <v>18607.69788614</v>
      </c>
      <c r="O4654" s="2" t="n">
        <v>0.0338078291814947</v>
      </c>
      <c r="P4654" s="2" t="n">
        <v>0.119572953736655</v>
      </c>
      <c r="Q4654" s="4" t="n">
        <v>-0.128648648648649</v>
      </c>
      <c r="R4654" s="4" t="n">
        <v>-0.897366548042704</v>
      </c>
      <c r="S4654" s="4" t="n">
        <v>2.75864768683275</v>
      </c>
      <c r="T4654" s="4" t="n">
        <v>-0.902262868532534</v>
      </c>
      <c r="U4654" s="4" t="n">
        <v>1.8742850740591</v>
      </c>
      <c r="V4654" s="4" t="n">
        <v>-0.645166199016685</v>
      </c>
      <c r="W4654" s="4" t="n">
        <v>1.52086875261997</v>
      </c>
      <c r="X4654" t="n">
        <v>7422</v>
      </c>
      <c r="Y4654" t="n">
        <v>2810</v>
      </c>
      <c r="Z4654" t="n">
        <v>2902</v>
      </c>
      <c r="AA4654" t="n">
        <v>7330</v>
      </c>
      <c r="AB4654" s="2" t="n">
        <v>0.968297725706409</v>
      </c>
      <c r="AC4654" s="2" t="n">
        <v>0.383356070941337</v>
      </c>
      <c r="AD4654" s="2" t="n">
        <v>0.378604149824845</v>
      </c>
      <c r="AE4654" s="1" t="n">
        <v>37987</v>
      </c>
      <c r="AF4654" s="1" t="n">
        <v>37400</v>
      </c>
      <c r="AG4654" t="n">
        <v>3135</v>
      </c>
      <c r="AH4654" s="2" t="n">
        <v>1</v>
      </c>
      <c r="AI4654" s="2" t="n">
        <v>0.408309455587393</v>
      </c>
    </row>
    <row r="4655">
      <c r="A4655" t="n">
        <v>150</v>
      </c>
      <c r="B4655" t="n">
        <v>188</v>
      </c>
      <c r="C4655" t="s">
        <v>57</v>
      </c>
      <c r="D4655" t="s">
        <v>57</v>
      </c>
      <c r="E4655" t="s">
        <v>57</v>
      </c>
      <c r="F4655" t="s">
        <v>57</v>
      </c>
      <c r="G4655" t="s">
        <v>100</v>
      </c>
      <c r="H4655" t="s">
        <v>101</v>
      </c>
      <c r="I4655" t="n">
        <v>-1</v>
      </c>
      <c r="J4655" t="n">
        <v>-1</v>
      </c>
      <c r="K4655" s="2" t="n">
        <v>0.447712418300654</v>
      </c>
      <c r="L4655" s="3" t="n">
        <v>230</v>
      </c>
      <c r="M4655" s="3" t="n">
        <v>44</v>
      </c>
      <c r="N4655" s="3" t="n">
        <v>16212.12546241</v>
      </c>
      <c r="O4655" s="2" t="n">
        <v>0.0233025311370028</v>
      </c>
      <c r="P4655" s="2" t="n">
        <v>0.0695058256327842</v>
      </c>
      <c r="Q4655" s="4" t="n">
        <v>-0.798298906439854</v>
      </c>
      <c r="R4655" s="4" t="n">
        <v>-3.2136199276818</v>
      </c>
      <c r="S4655" s="4" t="n">
        <v>3.50458015267176</v>
      </c>
      <c r="T4655" s="4" t="n">
        <v>-3.21999945116554</v>
      </c>
      <c r="U4655" s="4" t="n">
        <v>3.21999945116554</v>
      </c>
      <c r="V4655" s="4" t="n">
        <v>-3.17887427858363</v>
      </c>
      <c r="W4655" s="4" t="n">
        <v>3.17887427858363</v>
      </c>
      <c r="X4655" t="n">
        <v>7333</v>
      </c>
      <c r="Y4655" t="n">
        <v>2489</v>
      </c>
      <c r="Z4655" t="n">
        <v>2492</v>
      </c>
      <c r="AA4655" t="n">
        <v>7330</v>
      </c>
      <c r="AB4655" s="2" t="n">
        <v>0.998796147672552</v>
      </c>
      <c r="AC4655" s="2" t="n">
        <v>0.33956343792633</v>
      </c>
      <c r="AD4655" s="2" t="n">
        <v>0.339424519296332</v>
      </c>
      <c r="AE4655" s="1" t="n">
        <v>42579</v>
      </c>
      <c r="AF4655" s="1" t="n">
        <v>37400</v>
      </c>
      <c r="AG4655" t="n">
        <v>2499</v>
      </c>
      <c r="AH4655" s="2" t="n">
        <v>1</v>
      </c>
      <c r="AI4655" s="2" t="n">
        <v>0.325475384214639</v>
      </c>
    </row>
    <row r="4656">
      <c r="A4656" t="n">
        <v>105</v>
      </c>
      <c r="B4656" t="n">
        <v>188</v>
      </c>
      <c r="C4656" t="s">
        <v>57</v>
      </c>
      <c r="D4656" t="s">
        <v>57</v>
      </c>
      <c r="E4656" t="s">
        <v>57</v>
      </c>
      <c r="F4656" t="s">
        <v>57</v>
      </c>
      <c r="G4656" t="s">
        <v>333</v>
      </c>
      <c r="H4656" t="s">
        <v>101</v>
      </c>
      <c r="I4656" t="n">
        <v>-1</v>
      </c>
      <c r="J4656" t="n">
        <v>1</v>
      </c>
      <c r="K4656" s="2" t="n">
        <v>0.476190476190476</v>
      </c>
      <c r="L4656" s="3" t="n">
        <v>262</v>
      </c>
      <c r="M4656" s="3" t="n">
        <v>12</v>
      </c>
      <c r="N4656" s="3" t="n">
        <v>17667.68979637</v>
      </c>
      <c r="O4656" s="2" t="n">
        <v>0.0207126948775056</v>
      </c>
      <c r="P4656" s="2" t="n">
        <v>0.0714922048997773</v>
      </c>
      <c r="Q4656" s="4" t="n">
        <v>-0.781663304191885</v>
      </c>
      <c r="R4656" s="4" t="n">
        <v>-3.65561247216035</v>
      </c>
      <c r="S4656" s="4" t="n">
        <v>3.97685968819599</v>
      </c>
      <c r="T4656" s="4" t="n">
        <v>-3.5266713463061</v>
      </c>
      <c r="U4656" s="4" t="n">
        <v>3.59219553985449</v>
      </c>
      <c r="V4656" s="4" t="n">
        <v>-3.3988573087164</v>
      </c>
      <c r="W4656" s="4" t="n">
        <v>3.3988573087164</v>
      </c>
      <c r="X4656" t="n">
        <v>8975</v>
      </c>
      <c r="Y4656" t="n">
        <v>4490</v>
      </c>
      <c r="Z4656" t="n">
        <v>6135</v>
      </c>
      <c r="AA4656" t="n">
        <v>7330</v>
      </c>
      <c r="AB4656" s="2" t="n">
        <v>0.731866340668297</v>
      </c>
      <c r="AC4656" s="2" t="n">
        <v>0.612551159618008</v>
      </c>
      <c r="AD4656" s="2" t="n">
        <v>0.500278551532033</v>
      </c>
      <c r="AE4656" s="1" t="n">
        <v>36067</v>
      </c>
      <c r="AF4656" s="1" t="n">
        <v>37400</v>
      </c>
      <c r="AG4656" t="n">
        <v>4873</v>
      </c>
      <c r="AH4656" s="2" t="n">
        <v>0.785207863358041</v>
      </c>
      <c r="AI4656" s="2" t="n">
        <v>0.634670487106017</v>
      </c>
    </row>
    <row r="4657">
      <c r="A4657" t="n">
        <v>29</v>
      </c>
      <c r="B4657" t="n">
        <v>188</v>
      </c>
      <c r="C4657" t="s">
        <v>57</v>
      </c>
      <c r="D4657" t="s">
        <v>57</v>
      </c>
      <c r="E4657" t="s">
        <v>57</v>
      </c>
      <c r="F4657" t="s">
        <v>57</v>
      </c>
      <c r="G4657" t="s">
        <v>172</v>
      </c>
      <c r="H4657" t="s">
        <v>101</v>
      </c>
      <c r="I4657" t="n">
        <v>1</v>
      </c>
      <c r="J4657" t="n">
        <v>1</v>
      </c>
      <c r="K4657" s="2" t="n">
        <v>0.596527777777778</v>
      </c>
      <c r="L4657" s="3" t="n">
        <v>1905</v>
      </c>
      <c r="M4657" s="3" t="n">
        <v>-1631</v>
      </c>
      <c r="N4657" s="3" t="n">
        <v>18782.74285529</v>
      </c>
      <c r="O4657" s="2" t="n">
        <v>0.00776699029126214</v>
      </c>
      <c r="P4657" s="2" t="n">
        <v>0.0242718446601942</v>
      </c>
      <c r="Q4657" s="4" t="n">
        <v>0.817916260954236</v>
      </c>
      <c r="R4657" s="4" t="n">
        <v>8.23334951456311</v>
      </c>
      <c r="S4657" s="4" t="n">
        <v>8.9923786407767</v>
      </c>
      <c r="T4657" s="4" t="n">
        <v>8.41437458367568</v>
      </c>
      <c r="U4657" s="4" t="n">
        <v>8.61177820287316</v>
      </c>
      <c r="V4657" s="4" t="n">
        <v>8.27204323387178</v>
      </c>
      <c r="W4657" s="4" t="n">
        <v>8.27204323387178</v>
      </c>
      <c r="X4657" t="n">
        <v>8072</v>
      </c>
      <c r="Y4657" t="n">
        <v>2060</v>
      </c>
      <c r="Z4657" t="n">
        <v>2802</v>
      </c>
      <c r="AA4657" t="n">
        <v>7330</v>
      </c>
      <c r="AB4657" s="2" t="n">
        <v>0.73518915060671</v>
      </c>
      <c r="AC4657" s="2" t="n">
        <v>0.281036834924966</v>
      </c>
      <c r="AD4657" s="2" t="n">
        <v>0.255203171456888</v>
      </c>
      <c r="AE4657" s="1" t="n">
        <v>36891</v>
      </c>
      <c r="AF4657" s="1" t="n">
        <v>37400</v>
      </c>
      <c r="AG4657" t="n">
        <v>7678</v>
      </c>
      <c r="AH4657" s="2" t="n">
        <v>0.937828264321485</v>
      </c>
      <c r="AI4657" s="2" t="n">
        <v>1</v>
      </c>
    </row>
    <row r="4658">
      <c r="A4658" t="n">
        <v>27</v>
      </c>
      <c r="B4658" t="n">
        <v>189</v>
      </c>
      <c r="C4658" t="s">
        <v>57</v>
      </c>
      <c r="D4658" t="s">
        <v>57</v>
      </c>
      <c r="E4658" t="s">
        <v>57</v>
      </c>
      <c r="F4658" t="s">
        <v>57</v>
      </c>
      <c r="G4658" t="s">
        <v>168</v>
      </c>
      <c r="H4658" t="s">
        <v>171</v>
      </c>
      <c r="I4658" t="n">
        <v>-1</v>
      </c>
      <c r="J4658" t="n">
        <v>1</v>
      </c>
      <c r="K4658" s="2" t="n">
        <v>0.431746031746032</v>
      </c>
      <c r="L4658" s="3" t="n">
        <v>200</v>
      </c>
      <c r="M4658" s="3" t="n">
        <v>47</v>
      </c>
      <c r="N4658" s="3" t="n">
        <v>17689.38554001</v>
      </c>
      <c r="O4658" s="2" t="n">
        <v>0.0362870345202501</v>
      </c>
      <c r="P4658" s="2" t="n">
        <v>0.110220168524055</v>
      </c>
      <c r="Q4658" s="4" t="n">
        <v>-0.692159559834938</v>
      </c>
      <c r="R4658" s="4" t="n">
        <v>-2.3706441967926</v>
      </c>
      <c r="S4658" s="4" t="n">
        <v>2.73519978254961</v>
      </c>
      <c r="T4658" s="4" t="n">
        <v>-2.37100634420728</v>
      </c>
      <c r="U4658" s="4" t="n">
        <v>2.37100634420728</v>
      </c>
      <c r="V4658" s="4" t="n">
        <v>-2.30453717393058</v>
      </c>
      <c r="W4658" s="4" t="n">
        <v>2.30453717393058</v>
      </c>
      <c r="X4658" t="n">
        <v>8353</v>
      </c>
      <c r="Y4658" t="n">
        <v>7358</v>
      </c>
      <c r="Z4658" t="n">
        <v>8329</v>
      </c>
      <c r="AA4658" t="n">
        <v>7382</v>
      </c>
      <c r="AB4658" s="2" t="n">
        <v>0.996748848550528</v>
      </c>
      <c r="AC4658" s="2" t="n">
        <v>0.8834193780766</v>
      </c>
      <c r="AD4658" s="2" t="n">
        <v>0.880881120555489</v>
      </c>
      <c r="AE4658" s="1" t="n">
        <v>36712</v>
      </c>
      <c r="AF4658" s="1" t="n">
        <v>37692</v>
      </c>
      <c r="AG4658" t="n">
        <v>7386</v>
      </c>
      <c r="AH4658" s="2" t="n">
        <v>0.882859191967487</v>
      </c>
      <c r="AI4658" s="2" t="n">
        <v>1</v>
      </c>
    </row>
    <row r="4659">
      <c r="A4659" t="n">
        <v>8</v>
      </c>
      <c r="B4659" t="n">
        <v>189</v>
      </c>
      <c r="C4659" t="s">
        <v>57</v>
      </c>
      <c r="D4659" t="s">
        <v>57</v>
      </c>
      <c r="E4659" t="s">
        <v>57</v>
      </c>
      <c r="F4659" t="s">
        <v>57</v>
      </c>
      <c r="G4659" t="s">
        <v>279</v>
      </c>
      <c r="H4659" t="s">
        <v>171</v>
      </c>
      <c r="I4659" t="n">
        <v>-1</v>
      </c>
      <c r="J4659" t="n">
        <v>0</v>
      </c>
      <c r="K4659" s="2" t="n">
        <v>0.510651629072682</v>
      </c>
      <c r="L4659" s="3" t="n">
        <v>212</v>
      </c>
      <c r="M4659" s="3" t="n">
        <v>35</v>
      </c>
      <c r="N4659" s="3" t="n">
        <v>4900.99211831</v>
      </c>
      <c r="O4659" s="2" t="n">
        <v>0.166454352441614</v>
      </c>
      <c r="P4659" s="2" t="n">
        <v>0.503397027600849</v>
      </c>
      <c r="Q4659" s="4" t="n">
        <v>-0.277915075263986</v>
      </c>
      <c r="R4659" s="4" t="n">
        <v>-0.268089171974522</v>
      </c>
      <c r="S4659" s="4" t="n">
        <v>0.583630573248408</v>
      </c>
      <c r="T4659" s="4" t="n">
        <v>-0.265967476307384</v>
      </c>
      <c r="U4659" s="4" t="n">
        <v>0.337716083366165</v>
      </c>
      <c r="V4659" s="4" t="n">
        <v>-0.512603163545029</v>
      </c>
      <c r="W4659" s="4" t="n">
        <v>0.512603163545029</v>
      </c>
      <c r="X4659" t="n">
        <v>7382</v>
      </c>
      <c r="Y4659" t="n">
        <v>4710</v>
      </c>
      <c r="Z4659" t="n">
        <v>4710</v>
      </c>
      <c r="AA4659" t="n">
        <v>7382</v>
      </c>
      <c r="AB4659" s="2" t="n">
        <v>1</v>
      </c>
      <c r="AC4659" s="2" t="n">
        <v>0.638038471958819</v>
      </c>
      <c r="AD4659" s="2" t="n">
        <v>0.638038471958819</v>
      </c>
      <c r="AE4659" s="1" t="n">
        <v>40365</v>
      </c>
      <c r="AF4659" s="1" t="n">
        <v>37692</v>
      </c>
      <c r="AG4659" t="n">
        <v>4713</v>
      </c>
      <c r="AH4659" s="2" t="n">
        <v>1</v>
      </c>
      <c r="AI4659" s="2" t="n">
        <v>0.638099106417547</v>
      </c>
    </row>
    <row r="4660">
      <c r="A4660" t="n">
        <v>88</v>
      </c>
      <c r="B4660" t="n">
        <v>189</v>
      </c>
      <c r="C4660" t="s">
        <v>57</v>
      </c>
      <c r="D4660" t="s">
        <v>57</v>
      </c>
      <c r="E4660" t="s">
        <v>57</v>
      </c>
      <c r="F4660" t="s">
        <v>57</v>
      </c>
      <c r="G4660" t="s">
        <v>330</v>
      </c>
      <c r="H4660" t="s">
        <v>171</v>
      </c>
      <c r="I4660" t="n">
        <v>-1</v>
      </c>
      <c r="J4660" t="n">
        <v>0</v>
      </c>
      <c r="K4660" s="2" t="n">
        <v>0.51055900621118</v>
      </c>
      <c r="L4660" s="3" t="n">
        <v>222</v>
      </c>
      <c r="M4660" s="3" t="n">
        <v>25</v>
      </c>
      <c r="N4660" s="3" t="n">
        <v>17777.52289494</v>
      </c>
      <c r="O4660" s="2" t="n">
        <v>0.0851063829787234</v>
      </c>
      <c r="P4660" s="2" t="n">
        <v>0.261121856866538</v>
      </c>
      <c r="Q4660" s="4" t="n">
        <v>-0.49972850678733</v>
      </c>
      <c r="R4660" s="4" t="n">
        <v>-0.925584666783894</v>
      </c>
      <c r="S4660" s="4" t="n">
        <v>1.27490768419202</v>
      </c>
      <c r="T4660" s="4" t="n">
        <v>-0.944771426127144</v>
      </c>
      <c r="U4660" s="4" t="n">
        <v>1.07022079760924</v>
      </c>
      <c r="V4660" s="4" t="n">
        <v>-0.580882675541515</v>
      </c>
      <c r="W4660" s="4" t="n">
        <v>0.580882675541515</v>
      </c>
      <c r="X4660" t="n">
        <v>11598</v>
      </c>
      <c r="Y4660" t="n">
        <v>5687</v>
      </c>
      <c r="Z4660" t="n">
        <v>9903</v>
      </c>
      <c r="AA4660" t="n">
        <v>7382</v>
      </c>
      <c r="AB4660" s="2" t="n">
        <v>0.770387428881062</v>
      </c>
      <c r="AC4660" s="2" t="n">
        <v>0.57427042310411</v>
      </c>
      <c r="AD4660" s="2" t="n">
        <v>0.490343162614244</v>
      </c>
      <c r="AE4660" s="1" t="n">
        <v>33383</v>
      </c>
      <c r="AF4660" s="1" t="n">
        <v>37692</v>
      </c>
      <c r="AG4660" t="n">
        <v>5752</v>
      </c>
      <c r="AH4660" s="2" t="n">
        <v>0.571712553424113</v>
      </c>
      <c r="AI4660" s="2" t="n">
        <v>0.778770647170322</v>
      </c>
    </row>
    <row r="4661">
      <c r="A4661" t="n">
        <v>34</v>
      </c>
      <c r="B4661" t="n">
        <v>189</v>
      </c>
      <c r="C4661" t="s">
        <v>57</v>
      </c>
      <c r="D4661" t="s">
        <v>57</v>
      </c>
      <c r="E4661" t="s">
        <v>57</v>
      </c>
      <c r="F4661" t="s">
        <v>57</v>
      </c>
      <c r="G4661" t="s">
        <v>170</v>
      </c>
      <c r="H4661" t="s">
        <v>171</v>
      </c>
      <c r="I4661" t="n">
        <v>1</v>
      </c>
      <c r="J4661" t="n">
        <v>0</v>
      </c>
      <c r="K4661" s="2" t="n">
        <v>0.403174603174603</v>
      </c>
      <c r="L4661" s="3" t="n">
        <v>296</v>
      </c>
      <c r="M4661" s="3" t="n">
        <v>-49</v>
      </c>
      <c r="N4661" s="3" t="n">
        <v>7774.33799536</v>
      </c>
      <c r="O4661" s="2" t="n">
        <v>0.131559497413156</v>
      </c>
      <c r="P4661" s="2" t="n">
        <v>0.411825572801183</v>
      </c>
      <c r="Q4661" s="4" t="n">
        <v>0.390108191653787</v>
      </c>
      <c r="R4661" s="4" t="n">
        <v>0.336792313377679</v>
      </c>
      <c r="S4661" s="4" t="n">
        <v>0.745986696230596</v>
      </c>
      <c r="T4661" s="4" t="n">
        <v>0.339575936476928</v>
      </c>
      <c r="U4661" s="4" t="n">
        <v>0.542346858709161</v>
      </c>
      <c r="V4661" s="4" t="n">
        <v>0.364879804783701</v>
      </c>
      <c r="W4661" s="4" t="n">
        <v>0.422724901741698</v>
      </c>
      <c r="X4661" t="n">
        <v>7386</v>
      </c>
      <c r="Y4661" t="n">
        <v>6765</v>
      </c>
      <c r="Z4661" t="n">
        <v>6769</v>
      </c>
      <c r="AA4661" t="n">
        <v>7382</v>
      </c>
      <c r="AB4661" s="2" t="n">
        <v>0.999409070763776</v>
      </c>
      <c r="AC4661" s="2" t="n">
        <v>0.916418314819832</v>
      </c>
      <c r="AD4661" s="2" t="n">
        <v>0.915922014622258</v>
      </c>
      <c r="AE4661" s="1" t="n">
        <v>37987</v>
      </c>
      <c r="AF4661" s="1" t="n">
        <v>37692</v>
      </c>
      <c r="AG4661" t="n">
        <v>7091</v>
      </c>
      <c r="AH4661" s="2" t="n">
        <v>1</v>
      </c>
      <c r="AI4661" s="2" t="n">
        <v>0.960059572163553</v>
      </c>
    </row>
    <row r="4662">
      <c r="A4662" t="n">
        <v>6</v>
      </c>
      <c r="B4662" t="n">
        <v>193</v>
      </c>
      <c r="C4662" t="s">
        <v>57</v>
      </c>
      <c r="D4662" t="s">
        <v>57</v>
      </c>
      <c r="E4662" t="s">
        <v>57</v>
      </c>
      <c r="F4662" t="s">
        <v>57</v>
      </c>
      <c r="G4662" t="s">
        <v>312</v>
      </c>
      <c r="H4662" t="s">
        <v>247</v>
      </c>
      <c r="I4662" t="n">
        <v>-1</v>
      </c>
      <c r="J4662" t="n">
        <v>0</v>
      </c>
      <c r="K4662" s="2" t="n">
        <v>0.48037518037518</v>
      </c>
      <c r="L4662" s="3" t="n">
        <v>875</v>
      </c>
      <c r="M4662" s="3" t="n">
        <v>-682</v>
      </c>
      <c r="N4662" s="3" t="n">
        <v>16403.65553271</v>
      </c>
      <c r="O4662" s="2"/>
      <c r="P4662" s="2"/>
      <c r="Q4662" s="4"/>
      <c r="R4662" s="4"/>
      <c r="S4662" s="4"/>
      <c r="T4662" s="4"/>
      <c r="U4662" s="4"/>
      <c r="V4662" s="4" t="n">
        <v>0.942703858226582</v>
      </c>
      <c r="W4662" s="4" t="n">
        <v>1.33383479882697</v>
      </c>
      <c r="X4662" t="n">
        <v>4180</v>
      </c>
      <c r="Y4662" t="n">
        <v>0</v>
      </c>
      <c r="Z4662" t="n">
        <v>1219</v>
      </c>
      <c r="AA4662" t="n">
        <v>2961</v>
      </c>
      <c r="AB4662" s="2" t="n">
        <v>0</v>
      </c>
      <c r="AC4662" s="2" t="n">
        <v>0</v>
      </c>
      <c r="AD4662" s="2" t="n">
        <v>0</v>
      </c>
      <c r="AE4662" s="1" t="n">
        <v>43860</v>
      </c>
      <c r="AF4662" s="1" t="n">
        <v>37888</v>
      </c>
      <c r="AG4662" t="n">
        <v>0</v>
      </c>
      <c r="AH4662" s="2" t="n">
        <v>0</v>
      </c>
      <c r="AI4662" s="2" t="n">
        <v>0</v>
      </c>
    </row>
    <row r="4663">
      <c r="A4663" t="n">
        <v>153</v>
      </c>
      <c r="B4663" t="n">
        <v>195</v>
      </c>
      <c r="C4663" t="s">
        <v>57</v>
      </c>
      <c r="D4663" t="s">
        <v>57</v>
      </c>
      <c r="E4663" t="s">
        <v>57</v>
      </c>
      <c r="F4663" t="s">
        <v>57</v>
      </c>
      <c r="G4663" t="s">
        <v>187</v>
      </c>
      <c r="H4663" t="s">
        <v>264</v>
      </c>
      <c r="I4663" t="n">
        <v>1</v>
      </c>
      <c r="J4663" t="n">
        <v>0</v>
      </c>
      <c r="K4663" s="2" t="n">
        <v>0.50974025974026</v>
      </c>
      <c r="L4663" s="3" t="n">
        <v>122</v>
      </c>
      <c r="M4663" s="3" t="n">
        <v>20</v>
      </c>
      <c r="N4663" s="3" t="n">
        <v>8925.38031577</v>
      </c>
      <c r="O4663" s="2" t="n">
        <v>0.118746232670283</v>
      </c>
      <c r="P4663" s="2" t="n">
        <v>0.374773960216998</v>
      </c>
      <c r="Q4663" s="4" t="n">
        <v>0.327497264342661</v>
      </c>
      <c r="R4663" s="4" t="n">
        <v>0.342766726943943</v>
      </c>
      <c r="S4663" s="4" t="n">
        <v>0.832278481012662</v>
      </c>
      <c r="T4663" s="4" t="n">
        <v>0.445076391228877</v>
      </c>
      <c r="U4663" s="4" t="n">
        <v>0.806371933338466</v>
      </c>
      <c r="V4663" s="4" t="n">
        <v>0.924542331052179</v>
      </c>
      <c r="W4663" s="4" t="n">
        <v>0.924542331052179</v>
      </c>
      <c r="X4663" t="n">
        <v>12022</v>
      </c>
      <c r="Y4663" t="n">
        <v>6636</v>
      </c>
      <c r="Z4663" t="n">
        <v>11726</v>
      </c>
      <c r="AA4663" t="n">
        <v>6932</v>
      </c>
      <c r="AB4663" s="2" t="n">
        <v>0.957299480669359</v>
      </c>
      <c r="AC4663" s="2" t="n">
        <v>0.565921882995054</v>
      </c>
      <c r="AD4663" s="2" t="n">
        <v>0.55198802195974</v>
      </c>
      <c r="AE4663" s="1" t="n">
        <v>32509</v>
      </c>
      <c r="AF4663" s="1" t="n">
        <v>37406</v>
      </c>
      <c r="AG4663" t="n">
        <v>7672</v>
      </c>
      <c r="AH4663" s="2" t="n">
        <v>0.610390643647068</v>
      </c>
      <c r="AI4663" s="2" t="n">
        <v>1</v>
      </c>
    </row>
    <row r="4664">
      <c r="A4664" t="n">
        <v>140</v>
      </c>
      <c r="B4664" t="n">
        <v>195</v>
      </c>
      <c r="C4664" t="s">
        <v>57</v>
      </c>
      <c r="D4664" t="s">
        <v>57</v>
      </c>
      <c r="E4664" t="s">
        <v>57</v>
      </c>
      <c r="F4664" t="s">
        <v>57</v>
      </c>
      <c r="G4664" t="s">
        <v>98</v>
      </c>
      <c r="H4664" t="s">
        <v>264</v>
      </c>
      <c r="I4664" t="n">
        <v>1</v>
      </c>
      <c r="J4664" t="n">
        <v>0</v>
      </c>
      <c r="K4664" s="2" t="n">
        <v>0.656364468864469</v>
      </c>
      <c r="L4664" s="3" t="n">
        <v>360</v>
      </c>
      <c r="M4664" s="3" t="n">
        <v>-218</v>
      </c>
      <c r="N4664" s="3" t="n">
        <v>19457.86579737</v>
      </c>
      <c r="O4664" s="2" t="n">
        <v>0.0542420027816412</v>
      </c>
      <c r="P4664" s="2" t="n">
        <v>0.188919796012981</v>
      </c>
      <c r="Q4664" s="4" t="n">
        <v>0.570517363571935</v>
      </c>
      <c r="R4664" s="4" t="n">
        <v>0.958136300417247</v>
      </c>
      <c r="S4664" s="4" t="n">
        <v>1.36569309225776</v>
      </c>
      <c r="T4664" s="4" t="n">
        <v>1.0595702185803</v>
      </c>
      <c r="U4664" s="4" t="n">
        <v>1.32483207800299</v>
      </c>
      <c r="V4664" s="4" t="n">
        <v>1.41881605109126</v>
      </c>
      <c r="W4664" s="4" t="n">
        <v>1.41881605109126</v>
      </c>
      <c r="X4664" t="n">
        <v>7661</v>
      </c>
      <c r="Y4664" t="n">
        <v>4314</v>
      </c>
      <c r="Z4664" t="n">
        <v>5043</v>
      </c>
      <c r="AA4664" t="n">
        <v>6932</v>
      </c>
      <c r="AB4664" s="2" t="n">
        <v>0.855443188578227</v>
      </c>
      <c r="AC4664" s="2" t="n">
        <v>0.622331217541835</v>
      </c>
      <c r="AD4664" s="2" t="n">
        <v>0.563111865291737</v>
      </c>
      <c r="AE4664" s="1" t="n">
        <v>37372</v>
      </c>
      <c r="AF4664" s="1" t="n">
        <v>37406</v>
      </c>
      <c r="AG4664" t="n">
        <v>5632</v>
      </c>
      <c r="AH4664" s="2" t="n">
        <v>0.993999294034592</v>
      </c>
      <c r="AI4664" s="2" t="n">
        <v>0.734098018769552</v>
      </c>
    </row>
    <row r="4665">
      <c r="A4665" t="n">
        <v>122</v>
      </c>
      <c r="B4665" t="n">
        <v>195</v>
      </c>
      <c r="C4665" t="s">
        <v>57</v>
      </c>
      <c r="D4665" t="s">
        <v>57</v>
      </c>
      <c r="E4665" t="s">
        <v>57</v>
      </c>
      <c r="F4665" t="s">
        <v>57</v>
      </c>
      <c r="G4665" t="s">
        <v>336</v>
      </c>
      <c r="H4665" t="s">
        <v>264</v>
      </c>
      <c r="I4665" t="n">
        <v>1</v>
      </c>
      <c r="J4665" t="n">
        <v>0</v>
      </c>
      <c r="K4665" s="2" t="n">
        <v>0.613601310969732</v>
      </c>
      <c r="L4665" s="3" t="n">
        <v>119</v>
      </c>
      <c r="M4665" s="3" t="n">
        <v>23</v>
      </c>
      <c r="N4665" s="3" t="n">
        <v>14552.82013267</v>
      </c>
      <c r="O4665" s="2" t="n">
        <v>0.083418553688824</v>
      </c>
      <c r="P4665" s="2" t="n">
        <v>0.274653031409788</v>
      </c>
      <c r="Q4665" s="4" t="n">
        <v>0.305143199880042</v>
      </c>
      <c r="R4665" s="4" t="n">
        <v>0.521563184806427</v>
      </c>
      <c r="S4665" s="4" t="n">
        <v>1.06774287801315</v>
      </c>
      <c r="T4665" s="4" t="n">
        <v>0.574957009368076</v>
      </c>
      <c r="U4665" s="4" t="n">
        <v>0.93879927641256</v>
      </c>
      <c r="V4665" s="4" t="n">
        <v>1.00539152443325</v>
      </c>
      <c r="W4665" s="4" t="n">
        <v>1.00539152443325</v>
      </c>
      <c r="X4665" t="n">
        <v>9543</v>
      </c>
      <c r="Y4665" t="n">
        <v>6845</v>
      </c>
      <c r="Z4665" t="n">
        <v>9456</v>
      </c>
      <c r="AA4665" t="n">
        <v>6932</v>
      </c>
      <c r="AB4665" s="2" t="n">
        <v>0.987449509521062</v>
      </c>
      <c r="AC4665" s="2" t="n">
        <v>0.723879018612521</v>
      </c>
      <c r="AD4665" s="2" t="n">
        <v>0.717279681441895</v>
      </c>
      <c r="AE4665" s="1" t="n">
        <v>35473</v>
      </c>
      <c r="AF4665" s="1" t="n">
        <v>37406</v>
      </c>
      <c r="AG4665" t="n">
        <v>7672</v>
      </c>
      <c r="AH4665" s="2" t="n">
        <v>0.798750650702759</v>
      </c>
      <c r="AI4665" s="2" t="n">
        <v>1</v>
      </c>
    </row>
    <row r="4666">
      <c r="A4666" t="n">
        <v>36</v>
      </c>
      <c r="B4666" t="n">
        <v>196</v>
      </c>
      <c r="C4666" t="s">
        <v>57</v>
      </c>
      <c r="D4666" t="s">
        <v>57</v>
      </c>
      <c r="E4666" t="s">
        <v>57</v>
      </c>
      <c r="F4666" t="s">
        <v>57</v>
      </c>
      <c r="G4666" t="s">
        <v>309</v>
      </c>
      <c r="H4666" t="s">
        <v>371</v>
      </c>
      <c r="I4666" t="n">
        <v>1</v>
      </c>
      <c r="J4666" t="n">
        <v>0</v>
      </c>
      <c r="K4666" s="2" t="n">
        <v>0.508333333333333</v>
      </c>
      <c r="L4666" s="3" t="n">
        <v>1191</v>
      </c>
      <c r="M4666" s="3" t="n">
        <v>-858</v>
      </c>
      <c r="N4666" s="3" t="n">
        <v>17706.27097734</v>
      </c>
      <c r="O4666" s="2"/>
      <c r="P4666" s="2"/>
      <c r="Q4666" s="4"/>
      <c r="R4666" s="4"/>
      <c r="S4666" s="4"/>
      <c r="T4666" s="4"/>
      <c r="U4666" s="4"/>
      <c r="V4666" s="4" t="n">
        <v>6.20494105908537</v>
      </c>
      <c r="W4666" s="4" t="n">
        <v>6.20494105908537</v>
      </c>
      <c r="X4666" t="n">
        <v>9390</v>
      </c>
      <c r="Y4666" t="n">
        <v>0</v>
      </c>
      <c r="Z4666" t="n">
        <v>3495</v>
      </c>
      <c r="AA4666" t="n">
        <v>5895</v>
      </c>
      <c r="AB4666" s="2" t="n">
        <v>0</v>
      </c>
      <c r="AC4666" s="2" t="n">
        <v>0</v>
      </c>
      <c r="AD4666" s="2" t="n">
        <v>0</v>
      </c>
      <c r="AE4666" s="1" t="n">
        <v>40739</v>
      </c>
      <c r="AF4666" s="1" t="n">
        <v>34269</v>
      </c>
      <c r="AG4666" t="n">
        <v>0</v>
      </c>
      <c r="AH4666" s="2" t="n">
        <v>0</v>
      </c>
      <c r="AI4666" s="2" t="n">
        <v>0</v>
      </c>
    </row>
    <row r="4667">
      <c r="A4667" t="n">
        <v>19</v>
      </c>
      <c r="B4667" t="n">
        <v>196</v>
      </c>
      <c r="C4667" t="s">
        <v>57</v>
      </c>
      <c r="D4667" t="s">
        <v>57</v>
      </c>
      <c r="E4667" t="s">
        <v>57</v>
      </c>
      <c r="F4667" t="s">
        <v>57</v>
      </c>
      <c r="G4667" t="s">
        <v>304</v>
      </c>
      <c r="H4667" t="s">
        <v>371</v>
      </c>
      <c r="I4667" t="n">
        <v>1</v>
      </c>
      <c r="J4667" t="n">
        <v>0</v>
      </c>
      <c r="K4667" s="2" t="n">
        <v>0.554874835309618</v>
      </c>
      <c r="L4667" s="3" t="n">
        <v>1880</v>
      </c>
      <c r="M4667" s="3" t="n">
        <v>-1547</v>
      </c>
      <c r="N4667" s="3" t="n">
        <v>11558.35917031</v>
      </c>
      <c r="O4667" s="2"/>
      <c r="P4667" s="2"/>
      <c r="Q4667" s="4"/>
      <c r="R4667" s="4"/>
      <c r="S4667" s="4"/>
      <c r="T4667" s="4"/>
      <c r="U4667" s="4"/>
      <c r="V4667" s="4" t="n">
        <v>10.4272933557911</v>
      </c>
      <c r="W4667" s="4" t="n">
        <v>10.4272933557911</v>
      </c>
      <c r="X4667" t="n">
        <v>9775</v>
      </c>
      <c r="Y4667" t="n">
        <v>0</v>
      </c>
      <c r="Z4667" t="n">
        <v>3880</v>
      </c>
      <c r="AA4667" t="n">
        <v>5895</v>
      </c>
      <c r="AB4667" s="2" t="n">
        <v>0</v>
      </c>
      <c r="AC4667" s="2" t="n">
        <v>0</v>
      </c>
      <c r="AD4667" s="2" t="n">
        <v>0</v>
      </c>
      <c r="AE4667" s="1" t="n">
        <v>41199</v>
      </c>
      <c r="AF4667" s="1" t="n">
        <v>34269</v>
      </c>
      <c r="AG4667" t="n">
        <v>0</v>
      </c>
      <c r="AH4667" s="2" t="n">
        <v>0</v>
      </c>
      <c r="AI4667" s="2" t="n">
        <v>0</v>
      </c>
    </row>
    <row r="4668">
      <c r="A4668" t="n">
        <v>30</v>
      </c>
      <c r="B4668" t="n">
        <v>197</v>
      </c>
      <c r="C4668" t="s">
        <v>57</v>
      </c>
      <c r="D4668" t="s">
        <v>57</v>
      </c>
      <c r="E4668" t="s">
        <v>57</v>
      </c>
      <c r="F4668" t="s">
        <v>57</v>
      </c>
      <c r="G4668" t="s">
        <v>395</v>
      </c>
      <c r="H4668" t="s">
        <v>65</v>
      </c>
      <c r="I4668" t="n">
        <v>-1</v>
      </c>
      <c r="J4668" t="n">
        <v>0</v>
      </c>
      <c r="K4668" s="2" t="n">
        <v>0.543719806763285</v>
      </c>
      <c r="L4668" s="3" t="n">
        <v>140</v>
      </c>
      <c r="M4668" s="3" t="n">
        <v>-73</v>
      </c>
      <c r="N4668" s="3" t="n">
        <v>12269.47715938</v>
      </c>
      <c r="O4668" s="2" t="n">
        <v>0.0655325443786982</v>
      </c>
      <c r="P4668" s="2" t="n">
        <v>0.219674556213018</v>
      </c>
      <c r="Q4668" s="4" t="n">
        <v>-0.512409200968523</v>
      </c>
      <c r="R4668" s="4" t="n">
        <v>-1.38198224852071</v>
      </c>
      <c r="S4668" s="4" t="n">
        <v>1.68656804733728</v>
      </c>
      <c r="T4668" s="4" t="n">
        <v>-1.52499465412233</v>
      </c>
      <c r="U4668" s="4" t="n">
        <v>1.63224987164263</v>
      </c>
      <c r="V4668" s="4" t="n">
        <v>-1.35035698436401</v>
      </c>
      <c r="W4668" s="4" t="n">
        <v>1.35035698436401</v>
      </c>
      <c r="X4668" t="n">
        <v>7774</v>
      </c>
      <c r="Y4668" t="n">
        <v>6760</v>
      </c>
      <c r="Z4668" t="n">
        <v>7467</v>
      </c>
      <c r="AA4668" t="n">
        <v>7067</v>
      </c>
      <c r="AB4668" s="2" t="n">
        <v>0.956558652893731</v>
      </c>
      <c r="AC4668" s="2" t="n">
        <v>0.905316726931833</v>
      </c>
      <c r="AD4668" s="2" t="n">
        <v>0.869565217391304</v>
      </c>
      <c r="AE4668" s="1" t="n">
        <v>37069</v>
      </c>
      <c r="AF4668" s="1" t="n">
        <v>37476</v>
      </c>
      <c r="AG4668" t="n">
        <v>7602</v>
      </c>
      <c r="AH4668" s="2" t="n">
        <v>0.949182170058684</v>
      </c>
      <c r="AI4668" s="2" t="n">
        <v>1</v>
      </c>
    </row>
    <row r="4669">
      <c r="A4669" t="n">
        <v>182</v>
      </c>
      <c r="B4669" t="n">
        <v>197</v>
      </c>
      <c r="C4669" t="s">
        <v>57</v>
      </c>
      <c r="D4669" t="s">
        <v>57</v>
      </c>
      <c r="E4669" t="s">
        <v>57</v>
      </c>
      <c r="F4669" t="s">
        <v>57</v>
      </c>
      <c r="G4669" t="s">
        <v>205</v>
      </c>
      <c r="H4669" t="s">
        <v>65</v>
      </c>
      <c r="I4669" t="n">
        <v>1</v>
      </c>
      <c r="J4669" t="n">
        <v>0</v>
      </c>
      <c r="K4669" s="2" t="n">
        <v>0.475661375661376</v>
      </c>
      <c r="L4669" s="3" t="n">
        <v>103</v>
      </c>
      <c r="M4669" s="3" t="n">
        <v>-36</v>
      </c>
      <c r="N4669" s="3" t="n">
        <v>12917.30578403</v>
      </c>
      <c r="O4669" s="2" t="n">
        <v>0.15139211136891</v>
      </c>
      <c r="P4669" s="2" t="n">
        <v>0.432279582366589</v>
      </c>
      <c r="Q4669" s="4" t="n">
        <v>-0.209850107066381</v>
      </c>
      <c r="R4669" s="4" t="n">
        <v>-0.236557424593968</v>
      </c>
      <c r="S4669" s="4" t="n">
        <v>0.7387035962877</v>
      </c>
      <c r="T4669" s="4" t="n">
        <v>-0.424222795321523</v>
      </c>
      <c r="U4669" s="4" t="n">
        <v>0.720529614376731</v>
      </c>
      <c r="V4669" s="4" t="n">
        <v>-0.230841420303388</v>
      </c>
      <c r="W4669" s="4" t="n">
        <v>0.230841420303388</v>
      </c>
      <c r="X4669" t="n">
        <v>7558</v>
      </c>
      <c r="Y4669" t="n">
        <v>6896</v>
      </c>
      <c r="Z4669" t="n">
        <v>7387</v>
      </c>
      <c r="AA4669" t="n">
        <v>7067</v>
      </c>
      <c r="AB4669" s="2" t="n">
        <v>0.975803028159049</v>
      </c>
      <c r="AC4669" s="2" t="n">
        <v>0.93353188033031</v>
      </c>
      <c r="AD4669" s="2" t="n">
        <v>0.912410690658904</v>
      </c>
      <c r="AE4669" s="1" t="n">
        <v>37684</v>
      </c>
      <c r="AF4669" s="1" t="n">
        <v>37476</v>
      </c>
      <c r="AG4669" t="n">
        <v>7394</v>
      </c>
      <c r="AH4669" s="2" t="n">
        <v>1</v>
      </c>
      <c r="AI4669" s="2" t="n">
        <v>0.972638779268614</v>
      </c>
    </row>
    <row r="4670">
      <c r="A4670" t="n">
        <v>164</v>
      </c>
      <c r="B4670" t="n">
        <v>197</v>
      </c>
      <c r="C4670" t="s">
        <v>57</v>
      </c>
      <c r="D4670" t="s">
        <v>57</v>
      </c>
      <c r="E4670" t="s">
        <v>57</v>
      </c>
      <c r="F4670" t="s">
        <v>57</v>
      </c>
      <c r="G4670" t="s">
        <v>240</v>
      </c>
      <c r="H4670" t="s">
        <v>65</v>
      </c>
      <c r="I4670" t="n">
        <v>1</v>
      </c>
      <c r="J4670" t="n">
        <v>0</v>
      </c>
      <c r="K4670" s="2" t="n">
        <v>0.614285714285714</v>
      </c>
      <c r="L4670" s="3" t="n">
        <v>60</v>
      </c>
      <c r="M4670" s="3" t="n">
        <v>7</v>
      </c>
      <c r="N4670" s="3" t="n">
        <v>14394.14726701</v>
      </c>
      <c r="O4670" s="2" t="n">
        <v>0.218515797207935</v>
      </c>
      <c r="P4670" s="2" t="n">
        <v>0.557090374724467</v>
      </c>
      <c r="Q4670" s="4" t="n">
        <v>0.109626093874304</v>
      </c>
      <c r="R4670" s="4" t="n">
        <v>-0.00648052902277744</v>
      </c>
      <c r="S4670" s="4" t="n">
        <v>0.564423218221891</v>
      </c>
      <c r="T4670" s="4" t="n">
        <v>-0.222646315315448</v>
      </c>
      <c r="U4670" s="4" t="n">
        <v>0.603199688524747</v>
      </c>
      <c r="V4670" s="4" t="n">
        <v>1.37427508944541</v>
      </c>
      <c r="W4670" s="4" t="n">
        <v>1.37427508944541</v>
      </c>
      <c r="X4670" t="n">
        <v>10649</v>
      </c>
      <c r="Y4670" t="n">
        <v>6805</v>
      </c>
      <c r="Z4670" t="n">
        <v>10387</v>
      </c>
      <c r="AA4670" t="n">
        <v>7067</v>
      </c>
      <c r="AB4670" s="2" t="n">
        <v>0.962926277062403</v>
      </c>
      <c r="AC4670" s="2" t="n">
        <v>0.655145855396168</v>
      </c>
      <c r="AD4670" s="2" t="n">
        <v>0.639027138698469</v>
      </c>
      <c r="AE4670" s="1" t="n">
        <v>34039</v>
      </c>
      <c r="AF4670" s="1" t="n">
        <v>37476</v>
      </c>
      <c r="AG4670" t="n">
        <v>7602</v>
      </c>
      <c r="AH4670" s="2" t="n">
        <v>0.688649334178821</v>
      </c>
      <c r="AI4670" s="2" t="n">
        <v>1</v>
      </c>
    </row>
    <row r="4671">
      <c r="A4671" t="n">
        <v>126</v>
      </c>
      <c r="B4671" t="n">
        <v>198</v>
      </c>
      <c r="C4671" t="s">
        <v>57</v>
      </c>
      <c r="D4671" t="s">
        <v>57</v>
      </c>
      <c r="E4671" t="s">
        <v>57</v>
      </c>
      <c r="F4671" t="s">
        <v>57</v>
      </c>
      <c r="G4671" t="s">
        <v>289</v>
      </c>
      <c r="H4671" t="s">
        <v>66</v>
      </c>
      <c r="I4671" t="n">
        <v>1</v>
      </c>
      <c r="J4671" t="n">
        <v>0</v>
      </c>
      <c r="K4671" s="2" t="n">
        <v>0.555796055796056</v>
      </c>
      <c r="L4671" s="3" t="n">
        <v>468</v>
      </c>
      <c r="M4671" s="3" t="n">
        <v>42</v>
      </c>
      <c r="N4671" s="3" t="n">
        <v>15410.54180148</v>
      </c>
      <c r="O4671" s="2" t="n">
        <v>0.142050040355125</v>
      </c>
      <c r="P4671" s="2" t="n">
        <v>0.397632499327415</v>
      </c>
      <c r="Q4671" s="4" t="n">
        <v>-0.223383225077662</v>
      </c>
      <c r="R4671" s="4" t="n">
        <v>-0.28910411622276</v>
      </c>
      <c r="S4671" s="4" t="n">
        <v>0.834167339252079</v>
      </c>
      <c r="T4671" s="4" t="n">
        <v>-0.287641179388865</v>
      </c>
      <c r="U4671" s="4" t="n">
        <v>0.419662348682093</v>
      </c>
      <c r="V4671" s="4" t="n">
        <v>-0.372032415284045</v>
      </c>
      <c r="W4671" s="4" t="n">
        <v>0.372032415284045</v>
      </c>
      <c r="X4671" t="n">
        <v>3876</v>
      </c>
      <c r="Y4671" t="n">
        <v>3717</v>
      </c>
      <c r="Z4671" t="n">
        <v>3727</v>
      </c>
      <c r="AA4671" t="n">
        <v>3866</v>
      </c>
      <c r="AB4671" s="2" t="n">
        <v>0.997316876844647</v>
      </c>
      <c r="AC4671" s="2" t="n">
        <v>0.961458872219348</v>
      </c>
      <c r="AD4671" s="2" t="n">
        <v>0.958978328173375</v>
      </c>
      <c r="AE4671" s="1" t="n">
        <v>41352</v>
      </c>
      <c r="AF4671" s="1" t="n">
        <v>41203</v>
      </c>
      <c r="AG4671" t="n">
        <v>3726</v>
      </c>
      <c r="AH4671" s="2" t="n">
        <v>1</v>
      </c>
      <c r="AI4671" s="2" t="n">
        <v>0.961548387096774</v>
      </c>
    </row>
    <row r="4672">
      <c r="A4672" t="n">
        <v>105</v>
      </c>
      <c r="B4672" t="n">
        <v>199</v>
      </c>
      <c r="C4672" t="s">
        <v>57</v>
      </c>
      <c r="D4672" t="s">
        <v>57</v>
      </c>
      <c r="E4672" t="s">
        <v>57</v>
      </c>
      <c r="F4672" t="s">
        <v>57</v>
      </c>
      <c r="G4672" t="s">
        <v>333</v>
      </c>
      <c r="H4672" t="s">
        <v>102</v>
      </c>
      <c r="I4672" t="n">
        <v>1</v>
      </c>
      <c r="J4672" t="n">
        <v>1</v>
      </c>
      <c r="K4672" s="2" t="n">
        <v>0.543578643578643</v>
      </c>
      <c r="L4672" s="3" t="n">
        <v>262</v>
      </c>
      <c r="M4672" s="3" t="n">
        <v>1562</v>
      </c>
      <c r="N4672" s="3" t="n">
        <v>11514.18546613</v>
      </c>
      <c r="O4672" s="2" t="n">
        <v>0.00327620967741935</v>
      </c>
      <c r="P4672" s="2" t="n">
        <v>0.0136088709677419</v>
      </c>
      <c r="Q4672" s="4" t="n">
        <v>-0.939929328621908</v>
      </c>
      <c r="R4672" s="4" t="n">
        <v>-10.08203125</v>
      </c>
      <c r="S4672" s="4" t="n">
        <v>10.4143397177419</v>
      </c>
      <c r="T4672" s="4" t="n">
        <v>-9.94895883120859</v>
      </c>
      <c r="U4672" s="4" t="n">
        <v>10.0511335192656</v>
      </c>
      <c r="V4672" s="4" t="n">
        <v>-9.25528990950474</v>
      </c>
      <c r="W4672" s="4" t="n">
        <v>9.25528990950474</v>
      </c>
      <c r="X4672" t="n">
        <v>8962</v>
      </c>
      <c r="Y4672" t="n">
        <v>3968</v>
      </c>
      <c r="Z4672" t="n">
        <v>6135</v>
      </c>
      <c r="AA4672" t="n">
        <v>6795</v>
      </c>
      <c r="AB4672" s="2" t="n">
        <v>0.64678076609617</v>
      </c>
      <c r="AC4672" s="2" t="n">
        <v>0.583958793230316</v>
      </c>
      <c r="AD4672" s="2" t="n">
        <v>0.44275831287659</v>
      </c>
      <c r="AE4672" s="1" t="n">
        <v>36067</v>
      </c>
      <c r="AF4672" s="1" t="n">
        <v>37771</v>
      </c>
      <c r="AG4672" t="n">
        <v>4502</v>
      </c>
      <c r="AH4672" s="2" t="n">
        <v>0.725427006123107</v>
      </c>
      <c r="AI4672" s="2" t="n">
        <v>0.616121527302587</v>
      </c>
    </row>
    <row r="4673">
      <c r="A4673" t="n">
        <v>26</v>
      </c>
      <c r="B4673" t="n">
        <v>200</v>
      </c>
      <c r="C4673" t="s">
        <v>57</v>
      </c>
      <c r="D4673" t="s">
        <v>57</v>
      </c>
      <c r="E4673" t="s">
        <v>57</v>
      </c>
      <c r="F4673" t="s">
        <v>57</v>
      </c>
      <c r="G4673" t="s">
        <v>375</v>
      </c>
      <c r="H4673" t="s">
        <v>159</v>
      </c>
      <c r="I4673" t="n">
        <v>-1</v>
      </c>
      <c r="J4673" t="n">
        <v>1</v>
      </c>
      <c r="K4673" s="2" t="n">
        <v>0.502657004830918</v>
      </c>
      <c r="L4673" s="3" t="n">
        <v>1285</v>
      </c>
      <c r="M4673" s="3" t="n">
        <v>-1056</v>
      </c>
      <c r="N4673" s="3" t="n">
        <v>13497.93963478</v>
      </c>
      <c r="O4673" s="2" t="n">
        <v>0.0205298013245033</v>
      </c>
      <c r="P4673" s="2" t="n">
        <v>0.0665562913907285</v>
      </c>
      <c r="Q4673" s="4" t="n">
        <v>0.739652870493992</v>
      </c>
      <c r="R4673" s="4" t="n">
        <v>3.32496688741722</v>
      </c>
      <c r="S4673" s="4" t="n">
        <v>4.14019867549669</v>
      </c>
      <c r="T4673" s="4" t="n">
        <v>3.40549499426684</v>
      </c>
      <c r="U4673" s="4" t="n">
        <v>3.70717500858388</v>
      </c>
      <c r="V4673" s="4" t="n">
        <v>2.69757259465608</v>
      </c>
      <c r="W4673" s="4" t="n">
        <v>2.72169066188297</v>
      </c>
      <c r="X4673" t="n">
        <v>11490</v>
      </c>
      <c r="Y4673" t="n">
        <v>3020</v>
      </c>
      <c r="Z4673" t="n">
        <v>3066</v>
      </c>
      <c r="AA4673" t="n">
        <v>11444</v>
      </c>
      <c r="AB4673" s="2" t="n">
        <v>0.984996738421396</v>
      </c>
      <c r="AC4673" s="2" t="n">
        <v>0.263893743446347</v>
      </c>
      <c r="AD4673" s="2" t="n">
        <v>0.26283724978242</v>
      </c>
      <c r="AE4673" s="1" t="n">
        <v>42003</v>
      </c>
      <c r="AF4673" s="1" t="n">
        <v>33183</v>
      </c>
      <c r="AG4673" t="n">
        <v>3075</v>
      </c>
      <c r="AH4673" s="2" t="n">
        <v>1</v>
      </c>
      <c r="AI4673" s="2" t="n">
        <v>0.258511979823455</v>
      </c>
    </row>
    <row r="4674">
      <c r="A4674" t="n">
        <v>64</v>
      </c>
      <c r="B4674" t="n">
        <v>200</v>
      </c>
      <c r="C4674" t="s">
        <v>57</v>
      </c>
      <c r="D4674" t="s">
        <v>57</v>
      </c>
      <c r="E4674" t="s">
        <v>57</v>
      </c>
      <c r="F4674" t="s">
        <v>57</v>
      </c>
      <c r="G4674" t="s">
        <v>334</v>
      </c>
      <c r="H4674" t="s">
        <v>159</v>
      </c>
      <c r="I4674" t="n">
        <v>-1</v>
      </c>
      <c r="J4674" t="n">
        <v>1</v>
      </c>
      <c r="K4674" s="2" t="n">
        <v>0.507142857142857</v>
      </c>
      <c r="L4674" s="3" t="n">
        <v>980</v>
      </c>
      <c r="M4674" s="3" t="n">
        <v>-751</v>
      </c>
      <c r="N4674" s="3" t="n">
        <v>6714.27398016</v>
      </c>
      <c r="O4674" s="2" t="n">
        <v>0.0280327462168196</v>
      </c>
      <c r="P4674" s="2" t="n">
        <v>0.105680972463409</v>
      </c>
      <c r="Q4674" s="4" t="n">
        <v>0.551991981959409</v>
      </c>
      <c r="R4674" s="4" t="n">
        <v>2.02292235177375</v>
      </c>
      <c r="S4674" s="4" t="n">
        <v>3.11704291739023</v>
      </c>
      <c r="T4674" s="4" t="n">
        <v>2.05297998837398</v>
      </c>
      <c r="U4674" s="4" t="n">
        <v>2.45679525873833</v>
      </c>
      <c r="V4674" s="4" t="n">
        <v>1.36386048828429</v>
      </c>
      <c r="W4674" s="4" t="n">
        <v>1.6919922651886</v>
      </c>
      <c r="X4674" t="n">
        <v>11634</v>
      </c>
      <c r="Y4674" t="n">
        <v>4031</v>
      </c>
      <c r="Z4674" t="n">
        <v>4221</v>
      </c>
      <c r="AA4674" t="n">
        <v>11444</v>
      </c>
      <c r="AB4674" s="2" t="n">
        <v>0.954986969912343</v>
      </c>
      <c r="AC4674" s="2" t="n">
        <v>0.352236980076896</v>
      </c>
      <c r="AD4674" s="2" t="n">
        <v>0.346484442152312</v>
      </c>
      <c r="AE4674" s="1" t="n">
        <v>40858</v>
      </c>
      <c r="AF4674" s="1" t="n">
        <v>33183</v>
      </c>
      <c r="AG4674" t="n">
        <v>4220</v>
      </c>
      <c r="AH4674" s="2" t="n">
        <v>1</v>
      </c>
      <c r="AI4674" s="2" t="n">
        <v>0.354770912147961</v>
      </c>
    </row>
    <row r="4675">
      <c r="A4675" t="n">
        <v>107</v>
      </c>
      <c r="B4675" t="n">
        <v>200</v>
      </c>
      <c r="C4675" t="s">
        <v>57</v>
      </c>
      <c r="D4675" t="s">
        <v>57</v>
      </c>
      <c r="E4675" t="s">
        <v>57</v>
      </c>
      <c r="F4675" t="s">
        <v>57</v>
      </c>
      <c r="G4675" t="s">
        <v>272</v>
      </c>
      <c r="H4675" t="s">
        <v>159</v>
      </c>
      <c r="I4675" t="n">
        <v>-1</v>
      </c>
      <c r="J4675" t="n">
        <v>1</v>
      </c>
      <c r="K4675" s="2" t="n">
        <v>0.514814814814815</v>
      </c>
      <c r="L4675" s="3" t="n">
        <v>1035</v>
      </c>
      <c r="M4675" s="3" t="n">
        <v>-806</v>
      </c>
      <c r="N4675" s="3" t="n">
        <v>17317.27591676</v>
      </c>
      <c r="O4675" s="2" t="n">
        <v>0.0285062713797035</v>
      </c>
      <c r="P4675" s="2" t="n">
        <v>0.0973014063093881</v>
      </c>
      <c r="Q4675" s="4" t="n">
        <v>0.633792048929664</v>
      </c>
      <c r="R4675" s="4" t="n">
        <v>2.39802356518434</v>
      </c>
      <c r="S4675" s="4" t="n">
        <v>3.39460281261878</v>
      </c>
      <c r="T4675" s="4" t="n">
        <v>2.42048212479373</v>
      </c>
      <c r="U4675" s="4" t="n">
        <v>2.83979185165073</v>
      </c>
      <c r="V4675" s="4" t="n">
        <v>1.89540947894898</v>
      </c>
      <c r="W4675" s="4" t="n">
        <v>2.01278283072872</v>
      </c>
      <c r="X4675" t="n">
        <v>11476</v>
      </c>
      <c r="Y4675" t="n">
        <v>2631</v>
      </c>
      <c r="Z4675" t="n">
        <v>2663</v>
      </c>
      <c r="AA4675" t="n">
        <v>11444</v>
      </c>
      <c r="AB4675" s="2" t="n">
        <v>0.987983477281262</v>
      </c>
      <c r="AC4675" s="2" t="n">
        <v>0.229902132121636</v>
      </c>
      <c r="AD4675" s="2" t="n">
        <v>0.229261066573719</v>
      </c>
      <c r="AE4675" s="1" t="n">
        <v>42341</v>
      </c>
      <c r="AF4675" s="1" t="n">
        <v>33183</v>
      </c>
      <c r="AG4675" t="n">
        <v>2737</v>
      </c>
      <c r="AH4675" s="2" t="n">
        <v>1</v>
      </c>
      <c r="AI4675" s="2" t="n">
        <v>0.230096679277007</v>
      </c>
    </row>
    <row r="4676">
      <c r="A4676" t="n">
        <v>212</v>
      </c>
      <c r="B4676" t="n">
        <v>187</v>
      </c>
      <c r="C4676" t="s">
        <v>57</v>
      </c>
      <c r="D4676" t="s">
        <v>35</v>
      </c>
      <c r="E4676" t="s">
        <v>57</v>
      </c>
      <c r="F4676" t="s">
        <v>41</v>
      </c>
      <c r="G4676" t="s">
        <v>384</v>
      </c>
      <c r="H4676" t="s">
        <v>176</v>
      </c>
      <c r="I4676" t="n">
        <v>-1</v>
      </c>
      <c r="J4676" t="n">
        <v>0</v>
      </c>
      <c r="K4676" s="2" t="n">
        <v>0.623333333333333</v>
      </c>
      <c r="L4676" s="3" t="n">
        <v>1234</v>
      </c>
      <c r="M4676" s="3" t="n">
        <v>-682</v>
      </c>
      <c r="N4676" s="3" t="n">
        <v>18894.92277036</v>
      </c>
      <c r="O4676" s="2"/>
      <c r="P4676" s="2"/>
      <c r="Q4676" s="4"/>
      <c r="R4676" s="4"/>
      <c r="S4676" s="4"/>
      <c r="T4676" s="4"/>
      <c r="U4676" s="4"/>
      <c r="V4676" s="4" t="n">
        <v>0.745542224625984</v>
      </c>
      <c r="W4676" s="4" t="n">
        <v>0.819875337928771</v>
      </c>
      <c r="X4676" t="n">
        <v>14597</v>
      </c>
      <c r="Y4676" t="n">
        <v>0</v>
      </c>
      <c r="Z4676" t="n">
        <v>6878</v>
      </c>
      <c r="AA4676" t="n">
        <v>7719</v>
      </c>
      <c r="AB4676" s="2" t="n">
        <v>0</v>
      </c>
      <c r="AC4676" s="2" t="n">
        <v>0</v>
      </c>
      <c r="AD4676" s="2" t="n">
        <v>0</v>
      </c>
      <c r="AE4676" s="1" t="n">
        <v>37257</v>
      </c>
      <c r="AF4676" s="1" t="n">
        <v>18628</v>
      </c>
      <c r="AG4676" t="n">
        <v>0</v>
      </c>
      <c r="AH4676" s="2" t="n">
        <v>0</v>
      </c>
      <c r="AI4676" s="2" t="n">
        <v>0</v>
      </c>
    </row>
    <row r="4677">
      <c r="A4677" t="n">
        <v>236</v>
      </c>
      <c r="B4677" t="n">
        <v>1231</v>
      </c>
      <c r="C4677" t="s">
        <v>57</v>
      </c>
      <c r="D4677" t="s">
        <v>35</v>
      </c>
      <c r="E4677" t="s">
        <v>57</v>
      </c>
      <c r="F4677" t="s">
        <v>36</v>
      </c>
      <c r="G4677" t="s">
        <v>364</v>
      </c>
      <c r="H4677" t="s">
        <v>308</v>
      </c>
      <c r="I4677" t="n">
        <v>-1</v>
      </c>
      <c r="J4677" t="n">
        <v>-1</v>
      </c>
      <c r="K4677" s="2" t="n">
        <v>0.527777777777778</v>
      </c>
      <c r="L4677" s="3" t="n">
        <v>943</v>
      </c>
      <c r="M4677" s="3" t="n">
        <v>1071</v>
      </c>
      <c r="N4677" s="3" t="n">
        <v>18726.75032689</v>
      </c>
      <c r="O4677" s="2" t="n">
        <v>0.0052062474969964</v>
      </c>
      <c r="P4677" s="2" t="n">
        <v>0.0204245094112936</v>
      </c>
      <c r="Q4677" s="4" t="n">
        <v>-0.942994781212364</v>
      </c>
      <c r="R4677" s="4" t="n">
        <v>-5.23157789347218</v>
      </c>
      <c r="S4677" s="4" t="n">
        <v>5.34062875450542</v>
      </c>
      <c r="T4677" s="4" t="n">
        <v>-5.38386505497188</v>
      </c>
      <c r="U4677" s="4" t="n">
        <v>5.38386505497188</v>
      </c>
      <c r="V4677" s="4" t="n">
        <v>-5.31072872611345</v>
      </c>
      <c r="W4677" s="4" t="n">
        <v>5.31072872611345</v>
      </c>
      <c r="X4677" t="n">
        <v>7037</v>
      </c>
      <c r="Y4677" t="n">
        <v>4994</v>
      </c>
      <c r="Z4677" t="n">
        <v>6757</v>
      </c>
      <c r="AA4677" t="n">
        <v>5274</v>
      </c>
      <c r="AB4677" s="2" t="n">
        <v>0.946909366704589</v>
      </c>
      <c r="AC4677" s="2" t="n">
        <v>0.739085392925855</v>
      </c>
      <c r="AD4677" s="2" t="n">
        <v>0.709677419354839</v>
      </c>
      <c r="AE4677" s="1" t="n">
        <v>37987</v>
      </c>
      <c r="AF4677" s="1" t="n">
        <v>38353</v>
      </c>
      <c r="AG4677" t="n">
        <v>6573</v>
      </c>
      <c r="AH4677" s="2" t="n">
        <v>0.926949654491609</v>
      </c>
      <c r="AI4677" s="2" t="n">
        <v>1</v>
      </c>
    </row>
    <row r="4678">
      <c r="A4678" t="n">
        <v>67</v>
      </c>
      <c r="B4678" t="n">
        <v>1231</v>
      </c>
      <c r="C4678" t="s">
        <v>57</v>
      </c>
      <c r="D4678" t="s">
        <v>35</v>
      </c>
      <c r="E4678" t="s">
        <v>57</v>
      </c>
      <c r="F4678" t="s">
        <v>36</v>
      </c>
      <c r="G4678" t="s">
        <v>322</v>
      </c>
      <c r="H4678" t="s">
        <v>308</v>
      </c>
      <c r="I4678" t="n">
        <v>-1</v>
      </c>
      <c r="J4678" t="n">
        <v>-1</v>
      </c>
      <c r="K4678" s="2" t="n">
        <v>0.495751633986928</v>
      </c>
      <c r="L4678" s="3" t="n">
        <v>357</v>
      </c>
      <c r="M4678" s="3" t="n">
        <v>1657</v>
      </c>
      <c r="N4678" s="3" t="n">
        <v>19994.6895187</v>
      </c>
      <c r="O4678" s="2" t="n">
        <v>0.00918220946915351</v>
      </c>
      <c r="P4678" s="2" t="n">
        <v>0.0350071736011478</v>
      </c>
      <c r="Q4678" s="4" t="n">
        <v>-0.884825799021019</v>
      </c>
      <c r="R4678" s="4" t="n">
        <v>-6.03331420373028</v>
      </c>
      <c r="S4678" s="4" t="n">
        <v>6.29403156384506</v>
      </c>
      <c r="T4678" s="4" t="n">
        <v>-6.05448248287132</v>
      </c>
      <c r="U4678" s="4" t="n">
        <v>6.07256157891652</v>
      </c>
      <c r="V4678" s="4" t="n">
        <v>-6.40725278562506</v>
      </c>
      <c r="W4678" s="4" t="n">
        <v>6.40725278562506</v>
      </c>
      <c r="X4678" t="n">
        <v>5848</v>
      </c>
      <c r="Y4678" t="n">
        <v>3485</v>
      </c>
      <c r="Z4678" t="n">
        <v>4059</v>
      </c>
      <c r="AA4678" t="n">
        <v>5274</v>
      </c>
      <c r="AB4678" s="2" t="n">
        <v>0.858585858585859</v>
      </c>
      <c r="AC4678" s="2" t="n">
        <v>0.660788775123246</v>
      </c>
      <c r="AD4678" s="2" t="n">
        <v>0.59593023255814</v>
      </c>
      <c r="AE4678" s="1" t="n">
        <v>41019</v>
      </c>
      <c r="AF4678" s="1" t="n">
        <v>38353</v>
      </c>
      <c r="AG4678" t="n">
        <v>3907</v>
      </c>
      <c r="AH4678" s="2" t="n">
        <v>0.962552352796255</v>
      </c>
      <c r="AI4678" s="2" t="n">
        <v>0.594401338810284</v>
      </c>
    </row>
    <row r="4679">
      <c r="A4679" t="n">
        <v>250</v>
      </c>
      <c r="B4679" t="n">
        <v>1231</v>
      </c>
      <c r="C4679" t="s">
        <v>57</v>
      </c>
      <c r="D4679" t="s">
        <v>35</v>
      </c>
      <c r="E4679" t="s">
        <v>57</v>
      </c>
      <c r="F4679" t="s">
        <v>36</v>
      </c>
      <c r="G4679" t="s">
        <v>214</v>
      </c>
      <c r="H4679" t="s">
        <v>308</v>
      </c>
      <c r="I4679" t="n">
        <v>1</v>
      </c>
      <c r="J4679" t="n">
        <v>-1</v>
      </c>
      <c r="K4679" s="2" t="n">
        <v>0.495360195360195</v>
      </c>
      <c r="L4679" s="3" t="n">
        <v>988</v>
      </c>
      <c r="M4679" s="3" t="n">
        <v>1026</v>
      </c>
      <c r="N4679" s="3" t="n">
        <v>2826.51386457</v>
      </c>
      <c r="O4679" s="2" t="n">
        <v>0.0144927536231884</v>
      </c>
      <c r="P4679" s="2" t="n">
        <v>0.0405797101449275</v>
      </c>
      <c r="Q4679" s="4" t="n">
        <v>-0.826086956521739</v>
      </c>
      <c r="R4679" s="4" t="n">
        <v>-5.91246376811594</v>
      </c>
      <c r="S4679" s="4" t="n">
        <v>6.12115942028986</v>
      </c>
      <c r="T4679" s="4" t="n">
        <v>-4.78521548542564</v>
      </c>
      <c r="U4679" s="4" t="n">
        <v>5.46493898772979</v>
      </c>
      <c r="V4679" s="4" t="n">
        <v>-5.07454506355634</v>
      </c>
      <c r="W4679" s="4" t="n">
        <v>5.07454506355634</v>
      </c>
      <c r="X4679" t="n">
        <v>6950</v>
      </c>
      <c r="Y4679" t="n">
        <v>345</v>
      </c>
      <c r="Z4679" t="n">
        <v>2021</v>
      </c>
      <c r="AA4679" t="n">
        <v>5274</v>
      </c>
      <c r="AB4679" s="2" t="n">
        <v>0.170707570509649</v>
      </c>
      <c r="AC4679" s="2" t="n">
        <v>0.065415244596132</v>
      </c>
      <c r="AD4679" s="2" t="n">
        <v>0.0496402877697842</v>
      </c>
      <c r="AE4679" s="1" t="n">
        <v>36891</v>
      </c>
      <c r="AF4679" s="1" t="n">
        <v>38353</v>
      </c>
      <c r="AG4679" t="n">
        <v>6573</v>
      </c>
      <c r="AH4679" s="2" t="n">
        <v>0.802858189813118</v>
      </c>
      <c r="AI4679" s="2" t="n">
        <v>1</v>
      </c>
    </row>
    <row r="4680">
      <c r="A4680" t="n">
        <v>750</v>
      </c>
      <c r="B4680" t="n">
        <v>1963</v>
      </c>
      <c r="C4680" t="s">
        <v>35</v>
      </c>
      <c r="D4680" t="s">
        <v>35</v>
      </c>
      <c r="E4680" t="s">
        <v>36</v>
      </c>
      <c r="F4680" t="s">
        <v>41</v>
      </c>
      <c r="G4680" t="s">
        <v>209</v>
      </c>
      <c r="H4680" t="s">
        <v>156</v>
      </c>
      <c r="I4680" t="n">
        <v>-1</v>
      </c>
      <c r="J4680" t="n">
        <v>0</v>
      </c>
      <c r="K4680" s="2" t="n">
        <v>0.423809523809524</v>
      </c>
      <c r="L4680" s="3" t="n">
        <v>256</v>
      </c>
      <c r="M4680" s="3" t="n">
        <v>-95</v>
      </c>
      <c r="N4680" s="3" t="n">
        <v>10220.47459404</v>
      </c>
      <c r="O4680" s="2"/>
      <c r="P4680" s="2"/>
      <c r="Q4680" s="4"/>
      <c r="R4680" s="4"/>
      <c r="S4680" s="4"/>
      <c r="T4680" s="4"/>
      <c r="U4680" s="4"/>
      <c r="V4680" s="4" t="n">
        <v>-0.76258279178942</v>
      </c>
      <c r="W4680" s="4" t="n">
        <v>1.03277261993395</v>
      </c>
      <c r="X4680" t="n">
        <v>15764</v>
      </c>
      <c r="Y4680" t="n">
        <v>0</v>
      </c>
      <c r="Z4680" t="n">
        <v>836</v>
      </c>
      <c r="AA4680" t="n">
        <v>14928</v>
      </c>
      <c r="AB4680" s="2" t="n">
        <v>0</v>
      </c>
      <c r="AC4680" s="2" t="n">
        <v>0</v>
      </c>
      <c r="AD4680" s="2" t="n">
        <v>0</v>
      </c>
      <c r="AE4680" s="1" t="n">
        <v>41275</v>
      </c>
      <c r="AF4680" s="1" t="n">
        <v>6300</v>
      </c>
      <c r="AG4680" t="n">
        <v>0</v>
      </c>
      <c r="AH4680" s="2" t="n">
        <v>0</v>
      </c>
      <c r="AI4680" s="2" t="n">
        <v>0</v>
      </c>
    </row>
    <row r="4681">
      <c r="A4681" t="n">
        <v>161</v>
      </c>
      <c r="B4681" t="n">
        <v>1963</v>
      </c>
      <c r="C4681" t="s">
        <v>57</v>
      </c>
      <c r="D4681" t="s">
        <v>35</v>
      </c>
      <c r="E4681" t="s">
        <v>57</v>
      </c>
      <c r="F4681" t="s">
        <v>41</v>
      </c>
      <c r="G4681" t="s">
        <v>280</v>
      </c>
      <c r="H4681" t="s">
        <v>156</v>
      </c>
      <c r="I4681" t="n">
        <v>-1</v>
      </c>
      <c r="J4681" t="n">
        <v>1</v>
      </c>
      <c r="K4681" s="2" t="n">
        <v>0.337037037037037</v>
      </c>
      <c r="L4681" s="3" t="n">
        <v>120</v>
      </c>
      <c r="M4681" s="3" t="n">
        <v>41</v>
      </c>
      <c r="N4681" s="3" t="n">
        <v>8931.624194</v>
      </c>
      <c r="O4681" s="2" t="n">
        <v>0.037593984962406</v>
      </c>
      <c r="P4681" s="2" t="n">
        <v>0.173558897243108</v>
      </c>
      <c r="Q4681" s="4" t="n">
        <v>-0.854153455928979</v>
      </c>
      <c r="R4681" s="4" t="n">
        <v>-1.61697994987468</v>
      </c>
      <c r="S4681" s="4" t="n">
        <v>1.81397243107769</v>
      </c>
      <c r="T4681" s="4" t="n">
        <v>-1.49136935332066</v>
      </c>
      <c r="U4681" s="4" t="n">
        <v>1.82989363956463</v>
      </c>
      <c r="V4681" s="4" t="n">
        <v>-2.27129628378249</v>
      </c>
      <c r="W4681" s="4" t="n">
        <v>2.27129628378249</v>
      </c>
      <c r="X4681" t="n">
        <v>16273</v>
      </c>
      <c r="Y4681" t="n">
        <v>1596</v>
      </c>
      <c r="Z4681" t="n">
        <v>2941</v>
      </c>
      <c r="AA4681" t="n">
        <v>14928</v>
      </c>
      <c r="AB4681" s="2" t="n">
        <v>0.542672560353621</v>
      </c>
      <c r="AC4681" s="2" t="n">
        <v>0.106913183279743</v>
      </c>
      <c r="AD4681" s="2" t="n">
        <v>0.0980765685491305</v>
      </c>
      <c r="AE4681" s="1" t="n">
        <v>34871</v>
      </c>
      <c r="AF4681" s="1" t="n">
        <v>6300</v>
      </c>
      <c r="AG4681" t="n">
        <v>3283</v>
      </c>
      <c r="AH4681" s="2" t="n">
        <v>1</v>
      </c>
      <c r="AI4681" s="2" t="n">
        <v>0.100192266609699</v>
      </c>
    </row>
    <row r="4682">
      <c r="A4682" t="n">
        <v>242</v>
      </c>
      <c r="B4682" t="n">
        <v>1964</v>
      </c>
      <c r="C4682" t="s">
        <v>57</v>
      </c>
      <c r="D4682" t="s">
        <v>35</v>
      </c>
      <c r="E4682" t="s">
        <v>57</v>
      </c>
      <c r="F4682" t="s">
        <v>36</v>
      </c>
      <c r="G4682" t="s">
        <v>134</v>
      </c>
      <c r="H4682" t="s">
        <v>383</v>
      </c>
      <c r="I4682" t="n">
        <v>-1</v>
      </c>
      <c r="J4682" t="n">
        <v>0</v>
      </c>
      <c r="K4682" s="2" t="n">
        <v>0.433333333333333</v>
      </c>
      <c r="L4682" s="3" t="n">
        <v>30</v>
      </c>
      <c r="M4682" s="3" t="n">
        <v>32</v>
      </c>
      <c r="N4682" s="3" t="n">
        <v>14562.10068351</v>
      </c>
      <c r="O4682" s="2" t="n">
        <v>0.119060052219321</v>
      </c>
      <c r="P4682" s="2" t="n">
        <v>0.396692776327241</v>
      </c>
      <c r="Q4682" s="4" t="n">
        <v>0.0784029038112523</v>
      </c>
      <c r="R4682" s="4" t="n">
        <v>-0.0295909486510007</v>
      </c>
      <c r="S4682" s="4" t="n">
        <v>0.813611836379457</v>
      </c>
      <c r="T4682" s="4" t="n">
        <v>-0.0352467295807562</v>
      </c>
      <c r="U4682" s="4" t="n">
        <v>0.573548962898342</v>
      </c>
      <c r="V4682" s="4" t="n">
        <v>-0.106039690896591</v>
      </c>
      <c r="W4682" s="4" t="n">
        <v>0.195333109455335</v>
      </c>
      <c r="X4682" t="n">
        <v>7164</v>
      </c>
      <c r="Y4682" t="n">
        <v>5745</v>
      </c>
      <c r="Z4682" t="n">
        <v>6916</v>
      </c>
      <c r="AA4682" t="n">
        <v>5993</v>
      </c>
      <c r="AB4682" s="2" t="n">
        <v>0.958618388119473</v>
      </c>
      <c r="AC4682" s="2" t="n">
        <v>0.830682475419318</v>
      </c>
      <c r="AD4682" s="2" t="n">
        <v>0.801926298157454</v>
      </c>
      <c r="AE4682" s="1" t="n">
        <v>38057</v>
      </c>
      <c r="AF4682" s="1" t="n">
        <v>37805</v>
      </c>
      <c r="AG4682" t="n">
        <v>6869</v>
      </c>
      <c r="AH4682" s="2" t="n">
        <v>0.978350662298818</v>
      </c>
      <c r="AI4682" s="2" t="n">
        <v>0.964611711838225</v>
      </c>
    </row>
    <row r="4683">
      <c r="A4683" t="n">
        <v>1583</v>
      </c>
      <c r="B4683" t="n">
        <v>1964</v>
      </c>
      <c r="C4683" t="s">
        <v>35</v>
      </c>
      <c r="D4683" t="s">
        <v>35</v>
      </c>
      <c r="E4683" t="s">
        <v>36</v>
      </c>
      <c r="F4683" t="s">
        <v>36</v>
      </c>
      <c r="G4683" t="s">
        <v>348</v>
      </c>
      <c r="H4683" t="s">
        <v>383</v>
      </c>
      <c r="I4683" t="n">
        <v>-1</v>
      </c>
      <c r="J4683" t="n">
        <v>0</v>
      </c>
      <c r="K4683" s="2" t="n">
        <v>0.688888888888889</v>
      </c>
      <c r="L4683" s="3" t="n">
        <v>180</v>
      </c>
      <c r="M4683" s="3" t="n">
        <v>-118</v>
      </c>
      <c r="N4683" s="3" t="n">
        <v>19788.99718514</v>
      </c>
      <c r="O4683" s="2" t="n">
        <v>0.0418799441600745</v>
      </c>
      <c r="P4683" s="2" t="n">
        <v>0.141461144718474</v>
      </c>
      <c r="Q4683" s="4" t="n">
        <v>-0.685997171145686</v>
      </c>
      <c r="R4683" s="4" t="n">
        <v>-2.53471382038157</v>
      </c>
      <c r="S4683" s="4" t="n">
        <v>2.75556072591903</v>
      </c>
      <c r="T4683" s="4" t="n">
        <v>-2.54875184816751</v>
      </c>
      <c r="U4683" s="4" t="n">
        <v>2.54875184816751</v>
      </c>
      <c r="V4683" s="4" t="n">
        <v>-2.75480314913686</v>
      </c>
      <c r="W4683" s="4" t="n">
        <v>2.75480314913686</v>
      </c>
      <c r="X4683" t="n">
        <v>6002</v>
      </c>
      <c r="Y4683" t="n">
        <v>2149</v>
      </c>
      <c r="Z4683" t="n">
        <v>2158</v>
      </c>
      <c r="AA4683" t="n">
        <v>5993</v>
      </c>
      <c r="AB4683" s="2" t="n">
        <v>0.995829471733086</v>
      </c>
      <c r="AC4683" s="2" t="n">
        <v>0.358585015851827</v>
      </c>
      <c r="AD4683" s="2" t="n">
        <v>0.358047317560813</v>
      </c>
      <c r="AE4683" s="1" t="n">
        <v>42736</v>
      </c>
      <c r="AF4683" s="1" t="n">
        <v>37805</v>
      </c>
      <c r="AG4683" t="n">
        <v>2190</v>
      </c>
      <c r="AH4683" s="2" t="n">
        <v>1</v>
      </c>
      <c r="AI4683" s="2" t="n">
        <v>0.307541075691616</v>
      </c>
    </row>
    <row r="4684">
      <c r="A4684" t="n">
        <v>691</v>
      </c>
      <c r="B4684" t="n">
        <v>1964</v>
      </c>
      <c r="C4684" t="s">
        <v>35</v>
      </c>
      <c r="D4684" t="s">
        <v>35</v>
      </c>
      <c r="E4684" t="s">
        <v>41</v>
      </c>
      <c r="F4684" t="s">
        <v>36</v>
      </c>
      <c r="G4684" t="s">
        <v>373</v>
      </c>
      <c r="H4684" t="s">
        <v>383</v>
      </c>
      <c r="I4684" t="n">
        <v>1</v>
      </c>
      <c r="J4684" t="n">
        <v>0</v>
      </c>
      <c r="K4684" s="2" t="n">
        <v>0.492156862745098</v>
      </c>
      <c r="L4684" s="3" t="n">
        <v>36</v>
      </c>
      <c r="M4684" s="3" t="n">
        <v>26</v>
      </c>
      <c r="N4684" s="3" t="n">
        <v>16934.6271547</v>
      </c>
      <c r="O4684" s="2"/>
      <c r="P4684" s="2"/>
      <c r="Q4684" s="4"/>
      <c r="R4684" s="4"/>
      <c r="S4684" s="4"/>
      <c r="T4684" s="4"/>
      <c r="U4684" s="4"/>
      <c r="V4684" s="4" t="n">
        <v>0.561836732073143</v>
      </c>
      <c r="W4684" s="4" t="n">
        <v>6.51215520341073</v>
      </c>
      <c r="X4684" t="n">
        <v>5995</v>
      </c>
      <c r="Y4684" t="n">
        <v>0</v>
      </c>
      <c r="Z4684" t="n">
        <v>2</v>
      </c>
      <c r="AA4684" t="n">
        <v>5993</v>
      </c>
      <c r="AB4684" s="2" t="n">
        <v>0</v>
      </c>
      <c r="AC4684" s="2" t="n">
        <v>0</v>
      </c>
      <c r="AD4684" s="2" t="n">
        <v>0</v>
      </c>
      <c r="AE4684" s="1" t="n">
        <v>33239</v>
      </c>
      <c r="AF4684" s="1" t="n">
        <v>37805</v>
      </c>
      <c r="AG4684" t="n">
        <v>180</v>
      </c>
      <c r="AH4684" s="2" t="n">
        <v>0.0379266750948167</v>
      </c>
      <c r="AI4684" s="2" t="n">
        <v>0.0252773486869822</v>
      </c>
    </row>
    <row r="4685">
      <c r="A4685" t="n">
        <v>199</v>
      </c>
      <c r="B4685" t="n">
        <v>1966</v>
      </c>
      <c r="C4685" t="s">
        <v>57</v>
      </c>
      <c r="D4685" t="s">
        <v>35</v>
      </c>
      <c r="E4685" t="s">
        <v>57</v>
      </c>
      <c r="F4685" t="s">
        <v>36</v>
      </c>
      <c r="G4685" t="s">
        <v>102</v>
      </c>
      <c r="H4685" t="s">
        <v>184</v>
      </c>
      <c r="I4685" t="n">
        <v>-1</v>
      </c>
      <c r="J4685" t="n">
        <v>-1</v>
      </c>
      <c r="K4685" s="2" t="n">
        <v>0.477272727272727</v>
      </c>
      <c r="L4685" s="3" t="n">
        <v>1824</v>
      </c>
      <c r="M4685" s="3" t="n">
        <v>-1562</v>
      </c>
      <c r="N4685" s="3" t="n">
        <v>11667.77223831</v>
      </c>
      <c r="O4685" s="2" t="n">
        <v>0.00553097345132743</v>
      </c>
      <c r="P4685" s="2" t="n">
        <v>0.0165929203539823</v>
      </c>
      <c r="Q4685" s="4" t="n">
        <v>0.939091915836102</v>
      </c>
      <c r="R4685" s="4" t="n">
        <v>7.18578539823008</v>
      </c>
      <c r="S4685" s="4" t="n">
        <v>7.29352876106195</v>
      </c>
      <c r="T4685" s="4" t="n">
        <v>7.14498868310637</v>
      </c>
      <c r="U4685" s="4" t="n">
        <v>7.14498868310637</v>
      </c>
      <c r="V4685" s="4" t="n">
        <v>6.72562789095172</v>
      </c>
      <c r="W4685" s="4" t="n">
        <v>6.72562789095172</v>
      </c>
      <c r="X4685" t="n">
        <v>6841</v>
      </c>
      <c r="Y4685" t="n">
        <v>1808</v>
      </c>
      <c r="Z4685" t="n">
        <v>6795</v>
      </c>
      <c r="AA4685" t="n">
        <v>1854</v>
      </c>
      <c r="AB4685" s="2" t="n">
        <v>0.975188781014024</v>
      </c>
      <c r="AC4685" s="2" t="n">
        <v>0.26607799852833</v>
      </c>
      <c r="AD4685" s="2" t="n">
        <v>0.264288846659845</v>
      </c>
      <c r="AE4685" s="1" t="n">
        <v>37771</v>
      </c>
      <c r="AF4685" s="1" t="n">
        <v>40179</v>
      </c>
      <c r="AG4685" t="n">
        <v>2093</v>
      </c>
      <c r="AH4685" s="2" t="n">
        <v>0.286437662515396</v>
      </c>
      <c r="AI4685" s="2" t="n">
        <v>1</v>
      </c>
    </row>
    <row r="4686">
      <c r="A4686" t="n">
        <v>64</v>
      </c>
      <c r="B4686" t="n">
        <v>1966</v>
      </c>
      <c r="C4686" t="s">
        <v>57</v>
      </c>
      <c r="D4686" t="s">
        <v>35</v>
      </c>
      <c r="E4686" t="s">
        <v>57</v>
      </c>
      <c r="F4686" t="s">
        <v>36</v>
      </c>
      <c r="G4686" t="s">
        <v>334</v>
      </c>
      <c r="H4686" t="s">
        <v>184</v>
      </c>
      <c r="I4686" t="n">
        <v>1</v>
      </c>
      <c r="J4686" t="n">
        <v>1</v>
      </c>
      <c r="K4686" s="2" t="n">
        <v>0.490079365079365</v>
      </c>
      <c r="L4686" s="3" t="n">
        <v>980</v>
      </c>
      <c r="M4686" s="3" t="n">
        <v>-718</v>
      </c>
      <c r="N4686" s="3" t="n">
        <v>19597.78591501</v>
      </c>
      <c r="O4686" s="2" t="n">
        <v>0.015177065767285</v>
      </c>
      <c r="P4686" s="2" t="n">
        <v>0.0497470489038786</v>
      </c>
      <c r="Q4686" s="4" t="n">
        <v>0.722504230118443</v>
      </c>
      <c r="R4686" s="4" t="n">
        <v>4.21256323777403</v>
      </c>
      <c r="S4686" s="4" t="n">
        <v>4.88844856661046</v>
      </c>
      <c r="T4686" s="4" t="n">
        <v>3.94519969159647</v>
      </c>
      <c r="U4686" s="4" t="n">
        <v>4.20678326930908</v>
      </c>
      <c r="V4686" s="4" t="n">
        <v>3.57442096546171</v>
      </c>
      <c r="W4686" s="4" t="n">
        <v>3.67379251443003</v>
      </c>
      <c r="X4686" t="n">
        <v>4889</v>
      </c>
      <c r="Y4686" t="n">
        <v>1186</v>
      </c>
      <c r="Z4686" t="n">
        <v>4221</v>
      </c>
      <c r="AA4686" t="n">
        <v>1854</v>
      </c>
      <c r="AB4686" s="2" t="n">
        <v>0.639697950377562</v>
      </c>
      <c r="AC4686" s="2" t="n">
        <v>0.280976072020848</v>
      </c>
      <c r="AD4686" s="2" t="n">
        <v>0.242585395786459</v>
      </c>
      <c r="AE4686" s="1" t="n">
        <v>40858</v>
      </c>
      <c r="AF4686" s="1" t="n">
        <v>40179</v>
      </c>
      <c r="AG4686" t="n">
        <v>1414</v>
      </c>
      <c r="AH4686" s="2" t="n">
        <v>0.335071090047393</v>
      </c>
      <c r="AI4686" s="2" t="n">
        <v>0.675585284280936</v>
      </c>
    </row>
    <row r="4687">
      <c r="A4687" t="n">
        <v>236</v>
      </c>
      <c r="B4687" t="n">
        <v>1966</v>
      </c>
      <c r="C4687" t="s">
        <v>57</v>
      </c>
      <c r="D4687" t="s">
        <v>35</v>
      </c>
      <c r="E4687" t="s">
        <v>57</v>
      </c>
      <c r="F4687" t="s">
        <v>36</v>
      </c>
      <c r="G4687" t="s">
        <v>364</v>
      </c>
      <c r="H4687" t="s">
        <v>184</v>
      </c>
      <c r="I4687" t="n">
        <v>1</v>
      </c>
      <c r="J4687" t="n">
        <v>-1</v>
      </c>
      <c r="K4687" s="2" t="n">
        <v>0.397222222222222</v>
      </c>
      <c r="L4687" s="3" t="n">
        <v>943</v>
      </c>
      <c r="M4687" s="3" t="n">
        <v>-681</v>
      </c>
      <c r="N4687" s="3" t="n">
        <v>12820.77346544</v>
      </c>
      <c r="O4687" s="2" t="n">
        <v>0.0162778079218665</v>
      </c>
      <c r="P4687" s="2" t="n">
        <v>0.0586001085187195</v>
      </c>
      <c r="Q4687" s="4" t="n">
        <v>0.789416257501364</v>
      </c>
      <c r="R4687" s="4" t="n">
        <v>4.17731958762886</v>
      </c>
      <c r="S4687" s="4" t="n">
        <v>4.65154639175258</v>
      </c>
      <c r="T4687" s="4" t="n">
        <v>3.99834307875262</v>
      </c>
      <c r="U4687" s="4" t="n">
        <v>4.14291785881127</v>
      </c>
      <c r="V4687" s="4" t="n">
        <v>3.70653492073818</v>
      </c>
      <c r="W4687" s="4" t="n">
        <v>3.70653492073818</v>
      </c>
      <c r="X4687" t="n">
        <v>6768</v>
      </c>
      <c r="Y4687" t="n">
        <v>1843</v>
      </c>
      <c r="Z4687" t="n">
        <v>6757</v>
      </c>
      <c r="AA4687" t="n">
        <v>1854</v>
      </c>
      <c r="AB4687" s="2" t="n">
        <v>0.994066882416397</v>
      </c>
      <c r="AC4687" s="2" t="n">
        <v>0.272754180849489</v>
      </c>
      <c r="AD4687" s="2" t="n">
        <v>0.272310874704492</v>
      </c>
      <c r="AE4687" s="1" t="n">
        <v>37987</v>
      </c>
      <c r="AF4687" s="1" t="n">
        <v>40179</v>
      </c>
      <c r="AG4687" t="n">
        <v>2093</v>
      </c>
      <c r="AH4687" s="2" t="n">
        <v>0.295162882527147</v>
      </c>
      <c r="AI4687" s="2" t="n">
        <v>1</v>
      </c>
    </row>
    <row r="4688">
      <c r="A4688" t="n">
        <v>62</v>
      </c>
      <c r="B4688" t="n">
        <v>3015</v>
      </c>
      <c r="C4688" t="s">
        <v>57</v>
      </c>
      <c r="D4688" t="s">
        <v>35</v>
      </c>
      <c r="E4688" t="s">
        <v>57</v>
      </c>
      <c r="F4688" t="s">
        <v>36</v>
      </c>
      <c r="G4688" t="s">
        <v>188</v>
      </c>
      <c r="H4688" t="s">
        <v>46</v>
      </c>
      <c r="I4688" t="n">
        <v>-1</v>
      </c>
      <c r="J4688" t="n">
        <v>0</v>
      </c>
      <c r="K4688" s="2" t="n">
        <v>0.493386243386243</v>
      </c>
      <c r="L4688" s="3" t="n">
        <v>379</v>
      </c>
      <c r="M4688" s="3" t="n">
        <v>-141</v>
      </c>
      <c r="N4688" s="3" t="n">
        <v>13874.3423154</v>
      </c>
      <c r="O4688" s="2" t="n">
        <v>0.0846340617412418</v>
      </c>
      <c r="P4688" s="2" t="n">
        <v>0.291016302462712</v>
      </c>
      <c r="Q4688" s="4" t="n">
        <v>-0.295462665237585</v>
      </c>
      <c r="R4688" s="4" t="n">
        <v>-0.833922996878252</v>
      </c>
      <c r="S4688" s="4" t="n">
        <v>1.31848768643773</v>
      </c>
      <c r="T4688" s="4" t="n">
        <v>-0.781995716821414</v>
      </c>
      <c r="U4688" s="4" t="n">
        <v>0.925859473566282</v>
      </c>
      <c r="V4688" s="4" t="n">
        <v>-0.875374954597043</v>
      </c>
      <c r="W4688" s="4" t="n">
        <v>0.916833935960093</v>
      </c>
      <c r="X4688" t="n">
        <v>7059</v>
      </c>
      <c r="Y4688" t="n">
        <v>2883</v>
      </c>
      <c r="Z4688" t="n">
        <v>6961</v>
      </c>
      <c r="AA4688" t="n">
        <v>2981</v>
      </c>
      <c r="AB4688" s="2" t="n">
        <v>0.967125125796713</v>
      </c>
      <c r="AC4688" s="2" t="n">
        <v>0.41416463151846</v>
      </c>
      <c r="AD4688" s="2" t="n">
        <v>0.408414789630259</v>
      </c>
      <c r="AE4688" s="1" t="n">
        <v>37987</v>
      </c>
      <c r="AF4688" s="1" t="n">
        <v>40179</v>
      </c>
      <c r="AG4688" t="n">
        <v>3651</v>
      </c>
      <c r="AH4688" s="2" t="n">
        <v>0.514878014384431</v>
      </c>
      <c r="AI4688" s="2" t="n">
        <v>1</v>
      </c>
    </row>
    <row r="4689">
      <c r="A4689" t="n">
        <v>66</v>
      </c>
      <c r="B4689" t="n">
        <v>3015</v>
      </c>
      <c r="C4689" t="s">
        <v>57</v>
      </c>
      <c r="D4689" t="s">
        <v>35</v>
      </c>
      <c r="E4689" t="s">
        <v>57</v>
      </c>
      <c r="F4689" t="s">
        <v>36</v>
      </c>
      <c r="G4689" t="s">
        <v>191</v>
      </c>
      <c r="H4689" t="s">
        <v>46</v>
      </c>
      <c r="I4689" t="n">
        <v>-1</v>
      </c>
      <c r="J4689" t="n">
        <v>0</v>
      </c>
      <c r="K4689" s="2" t="n">
        <v>0.452035886818495</v>
      </c>
      <c r="L4689" s="3" t="n">
        <v>204</v>
      </c>
      <c r="M4689" s="3" t="n">
        <v>34</v>
      </c>
      <c r="N4689" s="3" t="n">
        <v>6535.76199555</v>
      </c>
      <c r="O4689" s="2" t="n">
        <v>0.153592072667217</v>
      </c>
      <c r="P4689" s="2" t="n">
        <v>0.408753096614368</v>
      </c>
      <c r="Q4689" s="4" t="n">
        <v>0.478947368421053</v>
      </c>
      <c r="R4689" s="4" t="n">
        <v>0.625185796862097</v>
      </c>
      <c r="S4689" s="4" t="n">
        <v>0.891742361684556</v>
      </c>
      <c r="T4689" s="4" t="n">
        <v>0.608035059337373</v>
      </c>
      <c r="U4689" s="4" t="n">
        <v>0.658401543225115</v>
      </c>
      <c r="V4689" s="4" t="n">
        <v>0.652709588227919</v>
      </c>
      <c r="W4689" s="4" t="n">
        <v>0.702255310941784</v>
      </c>
      <c r="X4689" t="n">
        <v>8233</v>
      </c>
      <c r="Y4689" t="n">
        <v>2422</v>
      </c>
      <c r="Z4689" t="n">
        <v>7674</v>
      </c>
      <c r="AA4689" t="n">
        <v>2981</v>
      </c>
      <c r="AB4689" s="2" t="n">
        <v>0.812479033881248</v>
      </c>
      <c r="AC4689" s="2" t="n">
        <v>0.315611154547824</v>
      </c>
      <c r="AD4689" s="2" t="n">
        <v>0.294181950686263</v>
      </c>
      <c r="AE4689" s="1" t="n">
        <v>35412</v>
      </c>
      <c r="AF4689" s="1" t="n">
        <v>40179</v>
      </c>
      <c r="AG4689" t="n">
        <v>3091</v>
      </c>
      <c r="AH4689" s="2" t="n">
        <v>0.393357088317638</v>
      </c>
      <c r="AI4689" s="2" t="n">
        <v>0.846617365105451</v>
      </c>
    </row>
    <row r="4690">
      <c r="A4690" t="n">
        <v>743</v>
      </c>
      <c r="B4690" t="n">
        <v>3018</v>
      </c>
      <c r="C4690" t="s">
        <v>35</v>
      </c>
      <c r="D4690" t="s">
        <v>35</v>
      </c>
      <c r="E4690" t="s">
        <v>36</v>
      </c>
      <c r="F4690" t="s">
        <v>36</v>
      </c>
      <c r="G4690" t="s">
        <v>146</v>
      </c>
      <c r="H4690" t="s">
        <v>145</v>
      </c>
      <c r="I4690" t="n">
        <v>1</v>
      </c>
      <c r="J4690" t="n">
        <v>1</v>
      </c>
      <c r="K4690" s="2" t="n">
        <v>0.422619047619048</v>
      </c>
      <c r="L4690" s="3" t="n">
        <v>96</v>
      </c>
      <c r="M4690" s="3" t="n">
        <v>-9</v>
      </c>
      <c r="N4690" s="3" t="n">
        <v>19811.27182005</v>
      </c>
      <c r="O4690" s="2" t="n">
        <v>0.0289115646258503</v>
      </c>
      <c r="P4690" s="2" t="n">
        <v>0.129251700680272</v>
      </c>
      <c r="Q4690" s="4" t="n">
        <v>0.556701030927835</v>
      </c>
      <c r="R4690" s="4" t="n">
        <v>1.85459183673469</v>
      </c>
      <c r="S4690" s="4" t="n">
        <v>2.57840136054422</v>
      </c>
      <c r="T4690" s="4" t="n">
        <v>1.71016037077881</v>
      </c>
      <c r="U4690" s="4" t="n">
        <v>1.71016037077881</v>
      </c>
      <c r="V4690" s="4" t="n">
        <v>2.45176652743093</v>
      </c>
      <c r="W4690" s="4" t="n">
        <v>2.46604888936064</v>
      </c>
      <c r="X4690" t="n">
        <v>6127</v>
      </c>
      <c r="Y4690" t="n">
        <v>588</v>
      </c>
      <c r="Z4690" t="n">
        <v>589</v>
      </c>
      <c r="AA4690" t="n">
        <v>6126</v>
      </c>
      <c r="AB4690" s="2" t="n">
        <v>0.99830220713073</v>
      </c>
      <c r="AC4690" s="2" t="n">
        <v>0.0959843290891283</v>
      </c>
      <c r="AD4690" s="2" t="n">
        <v>0.0959686632936184</v>
      </c>
      <c r="AE4690" s="1" t="n">
        <v>40179</v>
      </c>
      <c r="AF4690" s="1" t="n">
        <v>37686</v>
      </c>
      <c r="AG4690" t="n">
        <v>729</v>
      </c>
      <c r="AH4690" s="2" t="n">
        <v>1</v>
      </c>
      <c r="AI4690" s="2" t="n">
        <v>0.100690607734807</v>
      </c>
    </row>
    <row r="4691">
      <c r="A4691" t="n">
        <v>120</v>
      </c>
      <c r="B4691" t="n">
        <v>129</v>
      </c>
      <c r="C4691" t="s">
        <v>57</v>
      </c>
      <c r="D4691" t="s">
        <v>57</v>
      </c>
      <c r="E4691" t="s">
        <v>57</v>
      </c>
      <c r="F4691" t="s">
        <v>57</v>
      </c>
      <c r="G4691" t="s">
        <v>335</v>
      </c>
      <c r="H4691" t="s">
        <v>109</v>
      </c>
      <c r="I4691" t="n">
        <v>1</v>
      </c>
      <c r="J4691" t="n">
        <v>0</v>
      </c>
      <c r="K4691" s="2" t="n">
        <v>0.501811594202899</v>
      </c>
      <c r="L4691" s="3" t="n">
        <v>309</v>
      </c>
      <c r="M4691" s="3" t="n">
        <v>416</v>
      </c>
      <c r="N4691" s="3" t="n">
        <v>16598.59014253</v>
      </c>
      <c r="O4691" s="2"/>
      <c r="P4691" s="2"/>
      <c r="Q4691" s="4"/>
      <c r="R4691" s="4"/>
      <c r="S4691" s="4"/>
      <c r="T4691" s="4"/>
      <c r="U4691" s="4"/>
      <c r="V4691" s="4" t="n">
        <v>-4.96469969054948</v>
      </c>
      <c r="W4691" s="4" t="n">
        <v>4.96469969054948</v>
      </c>
      <c r="X4691" t="n">
        <v>6236</v>
      </c>
      <c r="Y4691" t="n">
        <v>0</v>
      </c>
      <c r="Z4691" t="n">
        <v>3697</v>
      </c>
      <c r="AA4691" t="n">
        <v>2539</v>
      </c>
      <c r="AB4691" s="2" t="n">
        <v>0</v>
      </c>
      <c r="AC4691" s="2" t="n">
        <v>0</v>
      </c>
      <c r="AD4691" s="2" t="n">
        <v>0</v>
      </c>
      <c r="AE4691" s="1" t="n">
        <v>41382</v>
      </c>
      <c r="AF4691" s="1" t="n">
        <v>37987</v>
      </c>
      <c r="AG4691" t="n">
        <v>0</v>
      </c>
      <c r="AH4691" s="2" t="n">
        <v>0</v>
      </c>
      <c r="AI4691" s="2" t="n">
        <v>0</v>
      </c>
    </row>
    <row r="4692">
      <c r="A4692" t="n">
        <v>54</v>
      </c>
      <c r="B4692" t="n">
        <v>129</v>
      </c>
      <c r="C4692" t="s">
        <v>57</v>
      </c>
      <c r="D4692" t="s">
        <v>57</v>
      </c>
      <c r="E4692" t="s">
        <v>57</v>
      </c>
      <c r="F4692" t="s">
        <v>57</v>
      </c>
      <c r="G4692" t="s">
        <v>270</v>
      </c>
      <c r="H4692" t="s">
        <v>109</v>
      </c>
      <c r="I4692" t="n">
        <v>1</v>
      </c>
      <c r="J4692" t="n">
        <v>0</v>
      </c>
      <c r="K4692" s="2" t="n">
        <v>0.421555095468139</v>
      </c>
      <c r="L4692" s="3" t="n">
        <v>198</v>
      </c>
      <c r="M4692" s="3" t="n">
        <v>527</v>
      </c>
      <c r="N4692" s="3" t="n">
        <v>7976.13927966</v>
      </c>
      <c r="O4692" s="2"/>
      <c r="P4692" s="2"/>
      <c r="Q4692" s="4"/>
      <c r="R4692" s="4"/>
      <c r="S4692" s="4"/>
      <c r="T4692" s="4"/>
      <c r="U4692" s="4"/>
      <c r="V4692" s="4" t="n">
        <v>-4.46597543693154</v>
      </c>
      <c r="W4692" s="4" t="n">
        <v>4.46597543693154</v>
      </c>
      <c r="X4692" t="n">
        <v>5036</v>
      </c>
      <c r="Y4692" t="n">
        <v>0</v>
      </c>
      <c r="Z4692" t="n">
        <v>2497</v>
      </c>
      <c r="AA4692" t="n">
        <v>2539</v>
      </c>
      <c r="AB4692" s="2" t="n">
        <v>0</v>
      </c>
      <c r="AC4692" s="2" t="n">
        <v>0</v>
      </c>
      <c r="AD4692" s="2" t="n">
        <v>0</v>
      </c>
      <c r="AE4692" s="1" t="n">
        <v>42556</v>
      </c>
      <c r="AF4692" s="1" t="n">
        <v>37987</v>
      </c>
      <c r="AG4692" t="n">
        <v>0</v>
      </c>
      <c r="AH4692" s="2" t="n">
        <v>0</v>
      </c>
      <c r="AI4692" s="2" t="n">
        <v>0</v>
      </c>
    </row>
    <row r="4693">
      <c r="A4693" t="n">
        <v>124</v>
      </c>
      <c r="B4693" t="n">
        <v>129</v>
      </c>
      <c r="C4693" t="s">
        <v>57</v>
      </c>
      <c r="D4693" t="s">
        <v>57</v>
      </c>
      <c r="E4693" t="s">
        <v>57</v>
      </c>
      <c r="F4693" t="s">
        <v>57</v>
      </c>
      <c r="G4693" t="s">
        <v>148</v>
      </c>
      <c r="H4693" t="s">
        <v>109</v>
      </c>
      <c r="I4693" t="n">
        <v>1</v>
      </c>
      <c r="J4693" t="n">
        <v>0</v>
      </c>
      <c r="K4693" s="2" t="n">
        <v>0.57463768115942</v>
      </c>
      <c r="L4693" s="3" t="n">
        <v>625</v>
      </c>
      <c r="M4693" s="3" t="n">
        <v>100</v>
      </c>
      <c r="N4693" s="3" t="n">
        <v>19772.6287609</v>
      </c>
      <c r="O4693" s="2" t="n">
        <v>0.0822081016679905</v>
      </c>
      <c r="P4693" s="2" t="n">
        <v>0.264892772041303</v>
      </c>
      <c r="Q4693" s="4" t="n">
        <v>-0.439313445034736</v>
      </c>
      <c r="R4693" s="4" t="n">
        <v>-0.923351866560762</v>
      </c>
      <c r="S4693" s="4" t="n">
        <v>1.48943606036537</v>
      </c>
      <c r="T4693" s="4" t="n">
        <v>-0.98988169213012</v>
      </c>
      <c r="U4693" s="4" t="n">
        <v>1.24852073366354</v>
      </c>
      <c r="V4693" s="4" t="n">
        <v>-1.3430160440106</v>
      </c>
      <c r="W4693" s="4" t="n">
        <v>1.37152066327955</v>
      </c>
      <c r="X4693" t="n">
        <v>5532</v>
      </c>
      <c r="Y4693" t="n">
        <v>2518</v>
      </c>
      <c r="Z4693" t="n">
        <v>5511</v>
      </c>
      <c r="AA4693" t="n">
        <v>2539</v>
      </c>
      <c r="AB4693" s="2" t="n">
        <v>0.991729027176054</v>
      </c>
      <c r="AC4693" s="2" t="n">
        <v>0.456904373072038</v>
      </c>
      <c r="AD4693" s="2" t="n">
        <v>0.455169920462762</v>
      </c>
      <c r="AE4693" s="1" t="n">
        <v>37693</v>
      </c>
      <c r="AF4693" s="1" t="n">
        <v>37987</v>
      </c>
      <c r="AG4693" t="n">
        <v>2975</v>
      </c>
      <c r="AH4693" s="2" t="n">
        <v>0.53739161849711</v>
      </c>
      <c r="AI4693" s="2" t="n">
        <v>1</v>
      </c>
    </row>
    <row r="4694">
      <c r="A4694" t="n">
        <v>94</v>
      </c>
      <c r="B4694" t="n">
        <v>132</v>
      </c>
      <c r="C4694" t="s">
        <v>57</v>
      </c>
      <c r="D4694" t="s">
        <v>57</v>
      </c>
      <c r="E4694" t="s">
        <v>57</v>
      </c>
      <c r="F4694" t="s">
        <v>57</v>
      </c>
      <c r="G4694" t="s">
        <v>189</v>
      </c>
      <c r="H4694" t="s">
        <v>75</v>
      </c>
      <c r="I4694" t="n">
        <v>-1</v>
      </c>
      <c r="J4694" t="n">
        <v>-1</v>
      </c>
      <c r="K4694" s="2" t="n">
        <v>0.380952380952381</v>
      </c>
      <c r="L4694" s="3" t="n">
        <v>275</v>
      </c>
      <c r="M4694" s="3" t="n">
        <v>19</v>
      </c>
      <c r="N4694" s="3" t="n">
        <v>11643.84728927</v>
      </c>
      <c r="O4694" s="2" t="n">
        <v>0.0344382264313388</v>
      </c>
      <c r="P4694" s="2" t="n">
        <v>0.116229014205768</v>
      </c>
      <c r="Q4694" s="4" t="n">
        <v>0.66941431670282</v>
      </c>
      <c r="R4694" s="4" t="n">
        <v>2.41790787774429</v>
      </c>
      <c r="S4694" s="4" t="n">
        <v>2.91700387430047</v>
      </c>
      <c r="T4694" s="4" t="n">
        <v>2.4302856942526</v>
      </c>
      <c r="U4694" s="4" t="n">
        <v>2.4302856942526</v>
      </c>
      <c r="V4694" s="4" t="n">
        <v>2.18903291027907</v>
      </c>
      <c r="W4694" s="4" t="n">
        <v>2.18903291027907</v>
      </c>
      <c r="X4694" t="n">
        <v>8338</v>
      </c>
      <c r="Y4694" t="n">
        <v>2323</v>
      </c>
      <c r="Z4694" t="n">
        <v>2325</v>
      </c>
      <c r="AA4694" t="n">
        <v>8336</v>
      </c>
      <c r="AB4694" s="2" t="n">
        <v>0.999139784946237</v>
      </c>
      <c r="AC4694" s="2" t="n">
        <v>0.278670825335892</v>
      </c>
      <c r="AD4694" s="2" t="n">
        <v>0.278603981770209</v>
      </c>
      <c r="AE4694" s="1" t="n">
        <v>42727</v>
      </c>
      <c r="AF4694" s="1" t="n">
        <v>36713</v>
      </c>
      <c r="AG4694" t="n">
        <v>2351</v>
      </c>
      <c r="AH4694" s="2" t="n">
        <v>1</v>
      </c>
      <c r="AI4694" s="2" t="n">
        <v>0.281052002390915</v>
      </c>
    </row>
    <row r="4695">
      <c r="A4695" t="n">
        <v>68</v>
      </c>
      <c r="B4695" t="n">
        <v>136</v>
      </c>
      <c r="C4695" t="s">
        <v>57</v>
      </c>
      <c r="D4695" t="s">
        <v>57</v>
      </c>
      <c r="E4695" t="s">
        <v>57</v>
      </c>
      <c r="F4695" t="s">
        <v>57</v>
      </c>
      <c r="G4695" t="s">
        <v>298</v>
      </c>
      <c r="H4695" t="s">
        <v>115</v>
      </c>
      <c r="I4695" t="n">
        <v>-1</v>
      </c>
      <c r="J4695" t="n">
        <v>0</v>
      </c>
      <c r="K4695" s="2" t="n">
        <v>0.575396825396825</v>
      </c>
      <c r="L4695" s="3" t="n">
        <v>61</v>
      </c>
      <c r="M4695" s="3" t="n">
        <v>-13</v>
      </c>
      <c r="N4695" s="3" t="n">
        <v>8134.67927122</v>
      </c>
      <c r="O4695" s="2"/>
      <c r="P4695" s="2"/>
      <c r="Q4695" s="4"/>
      <c r="R4695" s="4"/>
      <c r="S4695" s="4"/>
      <c r="T4695" s="4"/>
      <c r="U4695" s="4"/>
      <c r="V4695" s="4" t="n">
        <v>-1.9009417090765</v>
      </c>
      <c r="W4695" s="4" t="n">
        <v>1.9009417090765</v>
      </c>
      <c r="X4695" t="n">
        <v>8850</v>
      </c>
      <c r="Y4695" t="n">
        <v>0</v>
      </c>
      <c r="Z4695" t="n">
        <v>4560</v>
      </c>
      <c r="AA4695" t="n">
        <v>4290</v>
      </c>
      <c r="AB4695" s="2" t="n">
        <v>0</v>
      </c>
      <c r="AC4695" s="2" t="n">
        <v>0</v>
      </c>
      <c r="AD4695" s="2" t="n">
        <v>0</v>
      </c>
      <c r="AE4695" s="1" t="n">
        <v>33765</v>
      </c>
      <c r="AF4695" s="1" t="n">
        <v>40577</v>
      </c>
      <c r="AG4695" t="n">
        <v>0</v>
      </c>
      <c r="AH4695" s="2" t="n">
        <v>0</v>
      </c>
      <c r="AI4695" s="2" t="n">
        <v>0</v>
      </c>
    </row>
    <row r="4696">
      <c r="A4696" t="n">
        <v>7</v>
      </c>
      <c r="B4696" t="n">
        <v>137</v>
      </c>
      <c r="C4696" t="s">
        <v>57</v>
      </c>
      <c r="D4696" t="s">
        <v>57</v>
      </c>
      <c r="E4696" t="s">
        <v>57</v>
      </c>
      <c r="F4696" t="s">
        <v>57</v>
      </c>
      <c r="G4696" t="s">
        <v>347</v>
      </c>
      <c r="H4696" t="s">
        <v>117</v>
      </c>
      <c r="I4696" t="n">
        <v>-1</v>
      </c>
      <c r="J4696" t="n">
        <v>0</v>
      </c>
      <c r="K4696" s="2" t="n">
        <v>0.520021645021645</v>
      </c>
      <c r="L4696" s="3" t="n">
        <v>44</v>
      </c>
      <c r="M4696" s="3" t="n">
        <v>-8</v>
      </c>
      <c r="N4696" s="3" t="n">
        <v>8008.21629237</v>
      </c>
      <c r="O4696" s="2" t="n">
        <v>0.132258829106423</v>
      </c>
      <c r="P4696" s="2" t="n">
        <v>0.449158568381133</v>
      </c>
      <c r="Q4696" s="4" t="n">
        <v>-0.203381402287419</v>
      </c>
      <c r="R4696" s="4" t="n">
        <v>-0.0940744252192464</v>
      </c>
      <c r="S4696" s="4" t="n">
        <v>0.715311685233466</v>
      </c>
      <c r="T4696" s="4" t="n">
        <v>-0.104542263928663</v>
      </c>
      <c r="U4696" s="4" t="n">
        <v>0.456237966196821</v>
      </c>
      <c r="V4696" s="4" t="n">
        <v>0.56712170535485</v>
      </c>
      <c r="W4696" s="4" t="n">
        <v>0.587448373108823</v>
      </c>
      <c r="X4696" t="n">
        <v>10306</v>
      </c>
      <c r="Y4696" t="n">
        <v>4219</v>
      </c>
      <c r="Z4696" t="n">
        <v>10285</v>
      </c>
      <c r="AA4696" t="n">
        <v>4240</v>
      </c>
      <c r="AB4696" s="2" t="n">
        <v>0.995047169811321</v>
      </c>
      <c r="AC4696" s="2" t="n">
        <v>0.410209042294604</v>
      </c>
      <c r="AD4696" s="2" t="n">
        <v>0.409373180671454</v>
      </c>
      <c r="AE4696" s="1" t="n">
        <v>33970</v>
      </c>
      <c r="AF4696" s="1" t="n">
        <v>40826</v>
      </c>
      <c r="AG4696" t="n">
        <v>4252</v>
      </c>
      <c r="AH4696" s="2" t="n">
        <v>0.382787180410515</v>
      </c>
      <c r="AI4696" s="2" t="n">
        <v>1</v>
      </c>
    </row>
    <row r="4697">
      <c r="A4697" t="n">
        <v>55</v>
      </c>
      <c r="B4697" t="n">
        <v>139</v>
      </c>
      <c r="C4697" t="s">
        <v>57</v>
      </c>
      <c r="D4697" t="s">
        <v>57</v>
      </c>
      <c r="E4697" t="s">
        <v>57</v>
      </c>
      <c r="F4697" t="s">
        <v>57</v>
      </c>
      <c r="G4697" t="s">
        <v>239</v>
      </c>
      <c r="H4697" t="s">
        <v>281</v>
      </c>
      <c r="I4697" t="n">
        <v>-1</v>
      </c>
      <c r="J4697" t="n">
        <v>0</v>
      </c>
      <c r="K4697" s="2" t="n">
        <v>0.550162143710531</v>
      </c>
      <c r="L4697" s="3" t="n">
        <v>102</v>
      </c>
      <c r="M4697" s="3" t="n">
        <v>-22</v>
      </c>
      <c r="N4697" s="3" t="n">
        <v>14268.50619579</v>
      </c>
      <c r="O4697" s="2" t="n">
        <v>0.0657200811359026</v>
      </c>
      <c r="P4697" s="2" t="n">
        <v>0.230223123732252</v>
      </c>
      <c r="Q4697" s="4" t="n">
        <v>0.716535433070866</v>
      </c>
      <c r="R4697" s="4" t="n">
        <v>1.28793103448276</v>
      </c>
      <c r="S4697" s="4" t="n">
        <v>1.47689655172414</v>
      </c>
      <c r="T4697" s="4" t="n">
        <v>1.29339827334961</v>
      </c>
      <c r="U4697" s="4" t="n">
        <v>1.41128786835177</v>
      </c>
      <c r="V4697" s="4" t="n">
        <v>0.919275513984429</v>
      </c>
      <c r="W4697" s="4" t="n">
        <v>0.919275513984429</v>
      </c>
      <c r="X4697" t="n">
        <v>10419</v>
      </c>
      <c r="Y4697" t="n">
        <v>4930</v>
      </c>
      <c r="Z4697" t="n">
        <v>9801</v>
      </c>
      <c r="AA4697" t="n">
        <v>5548</v>
      </c>
      <c r="AB4697" s="2" t="n">
        <v>0.888608507570296</v>
      </c>
      <c r="AC4697" s="2" t="n">
        <v>0.503009896949291</v>
      </c>
      <c r="AD4697" s="2" t="n">
        <v>0.473174009021979</v>
      </c>
      <c r="AE4697" s="1" t="n">
        <v>34129</v>
      </c>
      <c r="AF4697" s="1" t="n">
        <v>36538</v>
      </c>
      <c r="AG4697" t="n">
        <v>5632</v>
      </c>
      <c r="AH4697" s="2" t="n">
        <v>0.51438487533108</v>
      </c>
      <c r="AI4697" s="2" t="n">
        <v>1</v>
      </c>
    </row>
    <row r="4698">
      <c r="A4698" t="n">
        <v>51</v>
      </c>
      <c r="B4698" t="n">
        <v>140</v>
      </c>
      <c r="C4698" t="s">
        <v>57</v>
      </c>
      <c r="D4698" t="s">
        <v>57</v>
      </c>
      <c r="E4698" t="s">
        <v>57</v>
      </c>
      <c r="F4698" t="s">
        <v>57</v>
      </c>
      <c r="G4698" t="s">
        <v>263</v>
      </c>
      <c r="H4698" t="s">
        <v>98</v>
      </c>
      <c r="I4698" t="n">
        <v>-1</v>
      </c>
      <c r="J4698" t="n">
        <v>0</v>
      </c>
      <c r="K4698" s="2" t="n">
        <v>0.559848484848485</v>
      </c>
      <c r="L4698" s="3" t="n">
        <v>173</v>
      </c>
      <c r="M4698" s="3" t="n">
        <v>187</v>
      </c>
      <c r="N4698" s="3" t="n">
        <v>13528.20690671</v>
      </c>
      <c r="O4698" s="2"/>
      <c r="P4698" s="2"/>
      <c r="Q4698" s="4"/>
      <c r="R4698" s="4"/>
      <c r="S4698" s="4"/>
      <c r="T4698" s="4"/>
      <c r="U4698" s="4"/>
      <c r="V4698" s="4" t="n">
        <v>-0.682629303916534</v>
      </c>
      <c r="W4698" s="4" t="n">
        <v>1.05425842703581</v>
      </c>
      <c r="X4698" t="n">
        <v>5791</v>
      </c>
      <c r="Y4698" t="n">
        <v>0</v>
      </c>
      <c r="Z4698" t="n">
        <v>748</v>
      </c>
      <c r="AA4698" t="n">
        <v>5043</v>
      </c>
      <c r="AB4698" s="2" t="n">
        <v>0</v>
      </c>
      <c r="AC4698" s="2" t="n">
        <v>0</v>
      </c>
      <c r="AD4698" s="2" t="n">
        <v>0</v>
      </c>
      <c r="AE4698" s="1" t="n">
        <v>44287</v>
      </c>
      <c r="AF4698" s="1" t="n">
        <v>37372</v>
      </c>
      <c r="AG4698" t="n">
        <v>0</v>
      </c>
      <c r="AH4698" s="2" t="n">
        <v>0</v>
      </c>
      <c r="AI4698" s="2" t="n">
        <v>0</v>
      </c>
    </row>
    <row r="4699">
      <c r="A4699" t="n">
        <v>3</v>
      </c>
      <c r="B4699" t="n">
        <v>140</v>
      </c>
      <c r="C4699" t="s">
        <v>57</v>
      </c>
      <c r="D4699" t="s">
        <v>57</v>
      </c>
      <c r="E4699" t="s">
        <v>57</v>
      </c>
      <c r="F4699" t="s">
        <v>57</v>
      </c>
      <c r="G4699" t="s">
        <v>323</v>
      </c>
      <c r="H4699" t="s">
        <v>98</v>
      </c>
      <c r="I4699" t="n">
        <v>1</v>
      </c>
      <c r="J4699" t="n">
        <v>0</v>
      </c>
      <c r="K4699" s="2" t="n">
        <v>0.673913043478261</v>
      </c>
      <c r="L4699" s="3" t="n">
        <v>633</v>
      </c>
      <c r="M4699" s="3" t="n">
        <v>-273</v>
      </c>
      <c r="N4699" s="3" t="n">
        <v>16434.00779814</v>
      </c>
      <c r="O4699" s="2"/>
      <c r="P4699" s="2"/>
      <c r="Q4699" s="4"/>
      <c r="R4699" s="4"/>
      <c r="S4699" s="4"/>
      <c r="T4699" s="4"/>
      <c r="U4699" s="4"/>
      <c r="V4699" s="4" t="n">
        <v>1.88165115067174</v>
      </c>
      <c r="W4699" s="4" t="n">
        <v>2.34747975775655</v>
      </c>
      <c r="X4699" t="n">
        <v>6890</v>
      </c>
      <c r="Y4699" t="n">
        <v>0</v>
      </c>
      <c r="Z4699" t="n">
        <v>1847</v>
      </c>
      <c r="AA4699" t="n">
        <v>5043</v>
      </c>
      <c r="AB4699" s="2" t="n">
        <v>0</v>
      </c>
      <c r="AC4699" s="2" t="n">
        <v>0</v>
      </c>
      <c r="AD4699" s="2" t="n">
        <v>0</v>
      </c>
      <c r="AE4699" s="1" t="n">
        <v>43228</v>
      </c>
      <c r="AF4699" s="1" t="n">
        <v>37372</v>
      </c>
      <c r="AG4699" t="n">
        <v>0</v>
      </c>
      <c r="AH4699" s="2" t="n">
        <v>0</v>
      </c>
      <c r="AI4699" s="2" t="n">
        <v>0</v>
      </c>
    </row>
    <row r="4700">
      <c r="A4700" t="n">
        <v>16</v>
      </c>
      <c r="B4700" t="n">
        <v>142</v>
      </c>
      <c r="C4700" t="s">
        <v>57</v>
      </c>
      <c r="D4700" t="s">
        <v>57</v>
      </c>
      <c r="E4700" t="s">
        <v>57</v>
      </c>
      <c r="F4700" t="s">
        <v>57</v>
      </c>
      <c r="G4700" t="s">
        <v>307</v>
      </c>
      <c r="H4700" t="s">
        <v>194</v>
      </c>
      <c r="I4700" t="n">
        <v>-1</v>
      </c>
      <c r="J4700" t="n">
        <v>1</v>
      </c>
      <c r="K4700" s="2" t="n">
        <v>0.504761904761905</v>
      </c>
      <c r="L4700" s="3" t="n">
        <v>842</v>
      </c>
      <c r="M4700" s="3" t="n">
        <v>-650</v>
      </c>
      <c r="N4700" s="3" t="n">
        <v>4812.8959862</v>
      </c>
      <c r="O4700" s="2" t="n">
        <v>0.0280869104398516</v>
      </c>
      <c r="P4700" s="2" t="n">
        <v>0.106783253842077</v>
      </c>
      <c r="Q4700" s="4" t="n">
        <v>0.5842906759284</v>
      </c>
      <c r="R4700" s="4" t="n">
        <v>2.22290673025967</v>
      </c>
      <c r="S4700" s="4" t="n">
        <v>2.94908585055644</v>
      </c>
      <c r="T4700" s="4" t="n">
        <v>2.24809962306702</v>
      </c>
      <c r="U4700" s="4" t="n">
        <v>2.36203336522022</v>
      </c>
      <c r="V4700" s="4" t="n">
        <v>2.1403709339884</v>
      </c>
      <c r="W4700" s="4" t="n">
        <v>2.1403709339884</v>
      </c>
      <c r="X4700" t="n">
        <v>10887</v>
      </c>
      <c r="Y4700" t="n">
        <v>7548</v>
      </c>
      <c r="Z4700" t="n">
        <v>7596</v>
      </c>
      <c r="AA4700" t="n">
        <v>10839</v>
      </c>
      <c r="AB4700" s="2" t="n">
        <v>0.993680884676145</v>
      </c>
      <c r="AC4700" s="2" t="n">
        <v>0.696374204262386</v>
      </c>
      <c r="AD4700" s="2" t="n">
        <v>0.693303940479471</v>
      </c>
      <c r="AE4700" s="1" t="n">
        <v>37216</v>
      </c>
      <c r="AF4700" s="1" t="n">
        <v>34176</v>
      </c>
      <c r="AG4700" t="n">
        <v>7862</v>
      </c>
      <c r="AH4700" s="2" t="n">
        <v>1</v>
      </c>
      <c r="AI4700" s="2" t="n">
        <v>0.721152082186755</v>
      </c>
    </row>
    <row r="4701">
      <c r="A4701" t="n">
        <v>60</v>
      </c>
      <c r="B4701" t="n">
        <v>142</v>
      </c>
      <c r="C4701" t="s">
        <v>57</v>
      </c>
      <c r="D4701" t="s">
        <v>57</v>
      </c>
      <c r="E4701" t="s">
        <v>57</v>
      </c>
      <c r="F4701" t="s">
        <v>57</v>
      </c>
      <c r="G4701" t="s">
        <v>320</v>
      </c>
      <c r="H4701" t="s">
        <v>194</v>
      </c>
      <c r="I4701" t="n">
        <v>-1</v>
      </c>
      <c r="J4701" t="n">
        <v>-1</v>
      </c>
      <c r="K4701" s="2" t="n">
        <v>0.61045177045177</v>
      </c>
      <c r="L4701" s="3" t="n">
        <v>290</v>
      </c>
      <c r="M4701" s="3" t="n">
        <v>-98</v>
      </c>
      <c r="N4701" s="3" t="n">
        <v>19047.44934006</v>
      </c>
      <c r="O4701" s="2" t="n">
        <v>0.0539839086426161</v>
      </c>
      <c r="P4701" s="2" t="n">
        <v>0.191019984427719</v>
      </c>
      <c r="Q4701" s="4" t="n">
        <v>0.519703782068236</v>
      </c>
      <c r="R4701" s="4" t="n">
        <v>1.41349597716065</v>
      </c>
      <c r="S4701" s="4" t="n">
        <v>2.0199325201142</v>
      </c>
      <c r="T4701" s="4" t="n">
        <v>1.41881933904536</v>
      </c>
      <c r="U4701" s="4" t="n">
        <v>1.42298494737657</v>
      </c>
      <c r="V4701" s="4" t="n">
        <v>1.43981609986707</v>
      </c>
      <c r="W4701" s="4" t="n">
        <v>1.43981609986707</v>
      </c>
      <c r="X4701" t="n">
        <v>10850</v>
      </c>
      <c r="Y4701" t="n">
        <v>3853</v>
      </c>
      <c r="Z4701" t="n">
        <v>3864</v>
      </c>
      <c r="AA4701" t="n">
        <v>10839</v>
      </c>
      <c r="AB4701" s="2" t="n">
        <v>0.997153209109731</v>
      </c>
      <c r="AC4701" s="2" t="n">
        <v>0.355475597379832</v>
      </c>
      <c r="AD4701" s="2" t="n">
        <v>0.355115207373272</v>
      </c>
      <c r="AE4701" s="1" t="n">
        <v>41215</v>
      </c>
      <c r="AF4701" s="1" t="n">
        <v>34176</v>
      </c>
      <c r="AG4701" t="n">
        <v>3863</v>
      </c>
      <c r="AH4701" s="2" t="n">
        <v>1</v>
      </c>
      <c r="AI4701" s="2" t="n">
        <v>0.354338653458081</v>
      </c>
    </row>
    <row r="4702">
      <c r="A4702" t="n">
        <v>115</v>
      </c>
      <c r="B4702" t="n">
        <v>143</v>
      </c>
      <c r="C4702" t="s">
        <v>57</v>
      </c>
      <c r="D4702" t="s">
        <v>57</v>
      </c>
      <c r="E4702" t="s">
        <v>57</v>
      </c>
      <c r="F4702" t="s">
        <v>57</v>
      </c>
      <c r="G4702" t="s">
        <v>296</v>
      </c>
      <c r="H4702" t="s">
        <v>257</v>
      </c>
      <c r="I4702" t="n">
        <v>-1</v>
      </c>
      <c r="J4702" t="n">
        <v>0</v>
      </c>
      <c r="K4702" s="2" t="n">
        <v>0.591239316239316</v>
      </c>
      <c r="L4702" s="3" t="n">
        <v>41</v>
      </c>
      <c r="M4702" s="3" t="n">
        <v>6</v>
      </c>
      <c r="N4702" s="3" t="n">
        <v>9855.09335425</v>
      </c>
      <c r="O4702" s="2" t="n">
        <v>0.128591699184108</v>
      </c>
      <c r="P4702" s="2" t="n">
        <v>0.368393047179851</v>
      </c>
      <c r="Q4702" s="4" t="n">
        <v>0.0473197781885397</v>
      </c>
      <c r="R4702" s="4" t="n">
        <v>-0.0728804540617233</v>
      </c>
      <c r="S4702" s="4" t="n">
        <v>1.06518268889678</v>
      </c>
      <c r="T4702" s="4" t="n">
        <v>-0.0820361716843575</v>
      </c>
      <c r="U4702" s="4" t="n">
        <v>0.901716469166566</v>
      </c>
      <c r="V4702" s="4" t="n">
        <v>-0.138197534666292</v>
      </c>
      <c r="W4702" s="4" t="n">
        <v>0.389325131535599</v>
      </c>
      <c r="X4702" t="n">
        <v>11930</v>
      </c>
      <c r="Y4702" t="n">
        <v>5638</v>
      </c>
      <c r="Z4702" t="n">
        <v>5705</v>
      </c>
      <c r="AA4702" t="n">
        <v>11863</v>
      </c>
      <c r="AB4702" s="2" t="n">
        <v>0.988255915863278</v>
      </c>
      <c r="AC4702" s="2" t="n">
        <v>0.475259209306246</v>
      </c>
      <c r="AD4702" s="2" t="n">
        <v>0.472590108968986</v>
      </c>
      <c r="AE4702" s="1" t="n">
        <v>37692</v>
      </c>
      <c r="AF4702" s="1" t="n">
        <v>32874</v>
      </c>
      <c r="AG4702" t="n">
        <v>5731</v>
      </c>
      <c r="AH4702" s="2" t="n">
        <v>1</v>
      </c>
      <c r="AI4702" s="2" t="n">
        <v>0.469600131104556</v>
      </c>
    </row>
    <row r="4703">
      <c r="A4703" t="n">
        <v>121</v>
      </c>
      <c r="B4703" t="n">
        <v>144</v>
      </c>
      <c r="C4703" t="s">
        <v>57</v>
      </c>
      <c r="D4703" t="s">
        <v>57</v>
      </c>
      <c r="E4703" t="s">
        <v>57</v>
      </c>
      <c r="F4703" t="s">
        <v>57</v>
      </c>
      <c r="G4703" t="s">
        <v>266</v>
      </c>
      <c r="H4703" t="s">
        <v>120</v>
      </c>
      <c r="I4703" t="n">
        <v>-1</v>
      </c>
      <c r="J4703" t="n">
        <v>0</v>
      </c>
      <c r="K4703" s="2" t="n">
        <v>0.702337858220211</v>
      </c>
      <c r="L4703" s="3" t="n">
        <v>1002</v>
      </c>
      <c r="M4703" s="3" t="n">
        <v>-264</v>
      </c>
      <c r="N4703" s="3" t="n">
        <v>9117.06003503</v>
      </c>
      <c r="O4703" s="2" t="n">
        <v>0.0877447425670776</v>
      </c>
      <c r="P4703" s="2" t="n">
        <v>0.293110949963742</v>
      </c>
      <c r="Q4703" s="4" t="n">
        <v>-0.20709706277024</v>
      </c>
      <c r="R4703" s="4" t="n">
        <v>-0.398448150833936</v>
      </c>
      <c r="S4703" s="4" t="n">
        <v>1.22461203770849</v>
      </c>
      <c r="T4703" s="4" t="n">
        <v>-0.41315607259991</v>
      </c>
      <c r="U4703" s="4" t="n">
        <v>0.744967206009973</v>
      </c>
      <c r="V4703" s="4" t="n">
        <v>-0.408565305284999</v>
      </c>
      <c r="W4703" s="4" t="n">
        <v>0.408565305284999</v>
      </c>
      <c r="X4703" t="n">
        <v>7070</v>
      </c>
      <c r="Y4703" t="n">
        <v>6895</v>
      </c>
      <c r="Z4703" t="n">
        <v>7001</v>
      </c>
      <c r="AA4703" t="n">
        <v>6964</v>
      </c>
      <c r="AB4703" s="2" t="n">
        <v>0.990091901206203</v>
      </c>
      <c r="AC4703" s="2" t="n">
        <v>0.984859305813455</v>
      </c>
      <c r="AD4703" s="2" t="n">
        <v>0.975247524752475</v>
      </c>
      <c r="AE4703" s="1" t="n">
        <v>37987</v>
      </c>
      <c r="AF4703" s="1" t="n">
        <v>37987</v>
      </c>
      <c r="AG4703" t="n">
        <v>7091</v>
      </c>
      <c r="AH4703" s="2" t="n">
        <v>1</v>
      </c>
      <c r="AI4703" s="2" t="n">
        <v>1</v>
      </c>
    </row>
    <row r="4704">
      <c r="A4704" t="n">
        <v>61</v>
      </c>
      <c r="B4704" t="n">
        <v>144</v>
      </c>
      <c r="C4704" t="s">
        <v>57</v>
      </c>
      <c r="D4704" t="s">
        <v>57</v>
      </c>
      <c r="E4704" t="s">
        <v>57</v>
      </c>
      <c r="F4704" t="s">
        <v>57</v>
      </c>
      <c r="G4704" t="s">
        <v>222</v>
      </c>
      <c r="H4704" t="s">
        <v>120</v>
      </c>
      <c r="I4704" t="n">
        <v>1</v>
      </c>
      <c r="J4704" t="n">
        <v>0</v>
      </c>
      <c r="K4704" s="2" t="n">
        <v>0.49307992202729</v>
      </c>
      <c r="L4704" s="3" t="n">
        <v>290</v>
      </c>
      <c r="M4704" s="3" t="n">
        <v>448</v>
      </c>
      <c r="N4704" s="3" t="n">
        <v>18580.31534178</v>
      </c>
      <c r="O4704" s="2" t="n">
        <v>0.0233085140822273</v>
      </c>
      <c r="P4704" s="2" t="n">
        <v>0.0773713175785044</v>
      </c>
      <c r="Q4704" s="4" t="n">
        <v>-0.819010416666667</v>
      </c>
      <c r="R4704" s="4" t="n">
        <v>-2.83211395273551</v>
      </c>
      <c r="S4704" s="4" t="n">
        <v>3.02699902881191</v>
      </c>
      <c r="T4704" s="4" t="n">
        <v>-2.85461940600718</v>
      </c>
      <c r="U4704" s="4" t="n">
        <v>2.88774878904855</v>
      </c>
      <c r="V4704" s="4" t="n">
        <v>-2.93363177545776</v>
      </c>
      <c r="W4704" s="4" t="n">
        <v>2.93363177545776</v>
      </c>
      <c r="X4704" t="n">
        <v>6974</v>
      </c>
      <c r="Y4704" t="n">
        <v>3089</v>
      </c>
      <c r="Z4704" t="n">
        <v>3099</v>
      </c>
      <c r="AA4704" t="n">
        <v>6964</v>
      </c>
      <c r="AB4704" s="2" t="n">
        <v>0.996773152629881</v>
      </c>
      <c r="AC4704" s="2" t="n">
        <v>0.443566915565767</v>
      </c>
      <c r="AD4704" s="2" t="n">
        <v>0.442930886148552</v>
      </c>
      <c r="AE4704" s="1" t="n">
        <v>40360</v>
      </c>
      <c r="AF4704" s="1" t="n">
        <v>37987</v>
      </c>
      <c r="AG4704" t="n">
        <v>3127</v>
      </c>
      <c r="AH4704" s="2" t="n">
        <v>1</v>
      </c>
      <c r="AI4704" s="2" t="n">
        <v>0.440981525877873</v>
      </c>
    </row>
    <row r="4705">
      <c r="A4705" t="n">
        <v>81</v>
      </c>
      <c r="B4705" t="n">
        <v>144</v>
      </c>
      <c r="C4705" t="s">
        <v>57</v>
      </c>
      <c r="D4705" t="s">
        <v>57</v>
      </c>
      <c r="E4705" t="s">
        <v>57</v>
      </c>
      <c r="F4705" t="s">
        <v>57</v>
      </c>
      <c r="G4705" t="s">
        <v>283</v>
      </c>
      <c r="H4705" t="s">
        <v>120</v>
      </c>
      <c r="I4705" t="n">
        <v>1</v>
      </c>
      <c r="J4705" t="n">
        <v>0</v>
      </c>
      <c r="K4705" s="2" t="n">
        <v>0.504040404040404</v>
      </c>
      <c r="L4705" s="3" t="n">
        <v>966</v>
      </c>
      <c r="M4705" s="3" t="n">
        <v>-228</v>
      </c>
      <c r="N4705" s="3" t="n">
        <v>19785.09177264</v>
      </c>
      <c r="O4705" s="2" t="n">
        <v>0.0981151562096566</v>
      </c>
      <c r="P4705" s="2" t="n">
        <v>0.317841466563388</v>
      </c>
      <c r="Q4705" s="4" t="n">
        <v>0.204472843450479</v>
      </c>
      <c r="R4705" s="4" t="n">
        <v>0.301394268009295</v>
      </c>
      <c r="S4705" s="4" t="n">
        <v>1.02698166795765</v>
      </c>
      <c r="T4705" s="4" t="n">
        <v>0.325728947901135</v>
      </c>
      <c r="U4705" s="4" t="n">
        <v>0.594603227226303</v>
      </c>
      <c r="V4705" s="4" t="n">
        <v>0.0338990182623742</v>
      </c>
      <c r="W4705" s="4" t="n">
        <v>0.506389281524334</v>
      </c>
      <c r="X4705" t="n">
        <v>6964</v>
      </c>
      <c r="Y4705" t="n">
        <v>3873</v>
      </c>
      <c r="Z4705" t="n">
        <v>3873</v>
      </c>
      <c r="AA4705" t="n">
        <v>6964</v>
      </c>
      <c r="AB4705" s="2" t="n">
        <v>1</v>
      </c>
      <c r="AC4705" s="2" t="n">
        <v>0.556145893164848</v>
      </c>
      <c r="AD4705" s="2" t="n">
        <v>0.556145893164848</v>
      </c>
      <c r="AE4705" s="1" t="n">
        <v>41195</v>
      </c>
      <c r="AF4705" s="1" t="n">
        <v>37987</v>
      </c>
      <c r="AG4705" t="n">
        <v>3883</v>
      </c>
      <c r="AH4705" s="2" t="n">
        <v>1</v>
      </c>
      <c r="AI4705" s="2" t="n">
        <v>0.547595543646876</v>
      </c>
    </row>
    <row r="4706">
      <c r="A4706" t="n">
        <v>59</v>
      </c>
      <c r="B4706" t="n">
        <v>145</v>
      </c>
      <c r="C4706" t="s">
        <v>57</v>
      </c>
      <c r="D4706" t="s">
        <v>57</v>
      </c>
      <c r="E4706" t="s">
        <v>57</v>
      </c>
      <c r="F4706" t="s">
        <v>57</v>
      </c>
      <c r="G4706" t="s">
        <v>217</v>
      </c>
      <c r="H4706" t="s">
        <v>92</v>
      </c>
      <c r="I4706" t="n">
        <v>-1</v>
      </c>
      <c r="J4706" t="n">
        <v>0</v>
      </c>
      <c r="K4706" s="2" t="n">
        <v>0.533333333333333</v>
      </c>
      <c r="L4706" s="3" t="n">
        <v>256</v>
      </c>
      <c r="M4706" s="3" t="n">
        <v>-22</v>
      </c>
      <c r="N4706" s="3" t="n">
        <v>16241.88739518</v>
      </c>
      <c r="O4706" s="2" t="n">
        <v>0.117842140172452</v>
      </c>
      <c r="P4706" s="2" t="n">
        <v>0.395755029847446</v>
      </c>
      <c r="Q4706" s="4" t="n">
        <v>0.408346783490892</v>
      </c>
      <c r="R4706" s="4" t="n">
        <v>0.362856511165156</v>
      </c>
      <c r="S4706" s="4" t="n">
        <v>0.796683617068316</v>
      </c>
      <c r="T4706" s="4" t="n">
        <v>0.354868954075745</v>
      </c>
      <c r="U4706" s="4" t="n">
        <v>0.474625450279581</v>
      </c>
      <c r="V4706" s="4" t="n">
        <v>0.264457087129377</v>
      </c>
      <c r="W4706" s="4" t="n">
        <v>0.300972116059456</v>
      </c>
      <c r="X4706" t="n">
        <v>9694</v>
      </c>
      <c r="Y4706" t="n">
        <v>4523</v>
      </c>
      <c r="Z4706" t="n">
        <v>7173</v>
      </c>
      <c r="AA4706" t="n">
        <v>7044</v>
      </c>
      <c r="AB4706" s="2" t="n">
        <v>0.642106757524134</v>
      </c>
      <c r="AC4706" s="2" t="n">
        <v>0.630559040847623</v>
      </c>
      <c r="AD4706" s="2" t="n">
        <v>0.466577264287188</v>
      </c>
      <c r="AE4706" s="1" t="n">
        <v>35331</v>
      </c>
      <c r="AF4706" s="1" t="n">
        <v>37987</v>
      </c>
      <c r="AG4706" t="n">
        <v>4587</v>
      </c>
      <c r="AH4706" s="2" t="n">
        <v>0.633301118321138</v>
      </c>
      <c r="AI4706" s="2" t="n">
        <v>0.646876322098435</v>
      </c>
    </row>
    <row r="4707">
      <c r="A4707" t="n">
        <v>3</v>
      </c>
      <c r="B4707" t="n">
        <v>146</v>
      </c>
      <c r="C4707" t="s">
        <v>57</v>
      </c>
      <c r="D4707" t="s">
        <v>57</v>
      </c>
      <c r="E4707" t="s">
        <v>57</v>
      </c>
      <c r="F4707" t="s">
        <v>57</v>
      </c>
      <c r="G4707" t="s">
        <v>323</v>
      </c>
      <c r="H4707" t="s">
        <v>123</v>
      </c>
      <c r="I4707" t="n">
        <v>-1</v>
      </c>
      <c r="J4707" t="n">
        <v>0</v>
      </c>
      <c r="K4707" s="2" t="n">
        <v>0.501811594202899</v>
      </c>
      <c r="L4707" s="3" t="n">
        <v>633</v>
      </c>
      <c r="M4707" s="3" t="n">
        <v>130</v>
      </c>
      <c r="N4707" s="3" t="n">
        <v>12864.56214019</v>
      </c>
      <c r="O4707" s="2"/>
      <c r="P4707" s="2"/>
      <c r="Q4707" s="4"/>
      <c r="R4707" s="4"/>
      <c r="S4707" s="4"/>
      <c r="T4707" s="4"/>
      <c r="U4707" s="4"/>
      <c r="V4707" s="4" t="n">
        <v>-0.967430210507987</v>
      </c>
      <c r="W4707" s="4" t="n">
        <v>1.08852897594009</v>
      </c>
      <c r="X4707" t="n">
        <v>4902</v>
      </c>
      <c r="Y4707" t="n">
        <v>0</v>
      </c>
      <c r="Z4707" t="n">
        <v>1847</v>
      </c>
      <c r="AA4707" t="n">
        <v>3055</v>
      </c>
      <c r="AB4707" s="2" t="n">
        <v>0</v>
      </c>
      <c r="AC4707" s="2" t="n">
        <v>0</v>
      </c>
      <c r="AD4707" s="2" t="n">
        <v>0</v>
      </c>
      <c r="AE4707" s="1" t="n">
        <v>43228</v>
      </c>
      <c r="AF4707" s="1" t="n">
        <v>37987</v>
      </c>
      <c r="AG4707" t="n">
        <v>0</v>
      </c>
      <c r="AH4707" s="2" t="n">
        <v>0</v>
      </c>
      <c r="AI4707" s="2" t="n">
        <v>0</v>
      </c>
    </row>
    <row r="4708">
      <c r="A4708" t="n">
        <v>44</v>
      </c>
      <c r="B4708" t="n">
        <v>146</v>
      </c>
      <c r="C4708" t="s">
        <v>57</v>
      </c>
      <c r="D4708" t="s">
        <v>57</v>
      </c>
      <c r="E4708" t="s">
        <v>57</v>
      </c>
      <c r="F4708" t="s">
        <v>57</v>
      </c>
      <c r="G4708" t="s">
        <v>300</v>
      </c>
      <c r="H4708" t="s">
        <v>123</v>
      </c>
      <c r="I4708" t="n">
        <v>-1</v>
      </c>
      <c r="J4708" t="n">
        <v>1</v>
      </c>
      <c r="K4708" s="2" t="n">
        <v>0.519230769230769</v>
      </c>
      <c r="L4708" s="3" t="n">
        <v>674</v>
      </c>
      <c r="M4708" s="3" t="n">
        <v>89</v>
      </c>
      <c r="N4708" s="3" t="n">
        <v>7294.17863913</v>
      </c>
      <c r="O4708" s="2" t="n">
        <v>0.0326034063260341</v>
      </c>
      <c r="P4708" s="2" t="n">
        <v>0.115815085158151</v>
      </c>
      <c r="Q4708" s="4" t="n">
        <v>-0.706286836935167</v>
      </c>
      <c r="R4708" s="4" t="n">
        <v>-3.12</v>
      </c>
      <c r="S4708" s="4" t="n">
        <v>3.49615571776156</v>
      </c>
      <c r="T4708" s="4" t="n">
        <v>-4.98740667140381</v>
      </c>
      <c r="U4708" s="4" t="n">
        <v>4.98740667140381</v>
      </c>
      <c r="V4708" s="4" t="n">
        <v>-2.51508586593863</v>
      </c>
      <c r="W4708" s="4" t="n">
        <v>2.51508586593863</v>
      </c>
      <c r="X4708" t="n">
        <v>6934</v>
      </c>
      <c r="Y4708" t="n">
        <v>2055</v>
      </c>
      <c r="Z4708" t="n">
        <v>5934</v>
      </c>
      <c r="AA4708" t="n">
        <v>3055</v>
      </c>
      <c r="AB4708" s="2" t="n">
        <v>0.672667757774141</v>
      </c>
      <c r="AC4708" s="2" t="n">
        <v>0.346309403437816</v>
      </c>
      <c r="AD4708" s="2" t="n">
        <v>0.296365734064032</v>
      </c>
      <c r="AE4708" s="1" t="n">
        <v>37988</v>
      </c>
      <c r="AF4708" s="1" t="n">
        <v>37987</v>
      </c>
      <c r="AG4708" t="n">
        <v>3235</v>
      </c>
      <c r="AH4708" s="2" t="n">
        <v>0.456276445698166</v>
      </c>
      <c r="AI4708" s="2" t="n">
        <v>0.999690976514215</v>
      </c>
    </row>
    <row r="4709">
      <c r="A4709" t="n">
        <v>34</v>
      </c>
      <c r="B4709" t="n">
        <v>149</v>
      </c>
      <c r="C4709" t="s">
        <v>57</v>
      </c>
      <c r="D4709" t="s">
        <v>57</v>
      </c>
      <c r="E4709" t="s">
        <v>57</v>
      </c>
      <c r="F4709" t="s">
        <v>57</v>
      </c>
      <c r="G4709" t="s">
        <v>170</v>
      </c>
      <c r="H4709" t="s">
        <v>251</v>
      </c>
      <c r="I4709" t="n">
        <v>-1</v>
      </c>
      <c r="J4709" t="n">
        <v>0</v>
      </c>
      <c r="K4709" s="2" t="n">
        <v>0.536111111111111</v>
      </c>
      <c r="L4709" s="3" t="n">
        <v>296</v>
      </c>
      <c r="M4709" s="3" t="n">
        <v>120</v>
      </c>
      <c r="N4709" s="3" t="n">
        <v>19107.91852959</v>
      </c>
      <c r="O4709" s="2" t="n">
        <v>0.0849963045084996</v>
      </c>
      <c r="P4709" s="2" t="n">
        <v>0.277753141167775</v>
      </c>
      <c r="Q4709" s="4" t="n">
        <v>0.152805230348183</v>
      </c>
      <c r="R4709" s="4" t="n">
        <v>0.719482631189949</v>
      </c>
      <c r="S4709" s="4" t="n">
        <v>1.49778270509978</v>
      </c>
      <c r="T4709" s="4" t="n">
        <v>0.72513229951664</v>
      </c>
      <c r="U4709" s="4" t="n">
        <v>1.0872305066708</v>
      </c>
      <c r="V4709" s="4" t="n">
        <v>0.736765745758659</v>
      </c>
      <c r="W4709" s="4" t="n">
        <v>0.743687081355716</v>
      </c>
      <c r="X4709" t="n">
        <v>7218</v>
      </c>
      <c r="Y4709" t="n">
        <v>6765</v>
      </c>
      <c r="Z4709" t="n">
        <v>6769</v>
      </c>
      <c r="AA4709" t="n">
        <v>7214</v>
      </c>
      <c r="AB4709" s="2" t="n">
        <v>0.999409070763776</v>
      </c>
      <c r="AC4709" s="2" t="n">
        <v>0.937759911283615</v>
      </c>
      <c r="AD4709" s="2" t="n">
        <v>0.937240232751455</v>
      </c>
      <c r="AE4709" s="1" t="n">
        <v>37987</v>
      </c>
      <c r="AF4709" s="1" t="n">
        <v>37860</v>
      </c>
      <c r="AG4709" t="n">
        <v>7091</v>
      </c>
      <c r="AH4709" s="2" t="n">
        <v>1</v>
      </c>
      <c r="AI4709" s="2" t="n">
        <v>0.982405098365198</v>
      </c>
    </row>
    <row r="4710">
      <c r="A4710" t="n">
        <v>5</v>
      </c>
      <c r="B4710" t="n">
        <v>149</v>
      </c>
      <c r="C4710" t="s">
        <v>57</v>
      </c>
      <c r="D4710" t="s">
        <v>57</v>
      </c>
      <c r="E4710" t="s">
        <v>57</v>
      </c>
      <c r="F4710" t="s">
        <v>57</v>
      </c>
      <c r="G4710" t="s">
        <v>321</v>
      </c>
      <c r="H4710" t="s">
        <v>251</v>
      </c>
      <c r="I4710" t="n">
        <v>-1</v>
      </c>
      <c r="J4710" t="n">
        <v>0</v>
      </c>
      <c r="K4710" s="2" t="n">
        <v>0.581633644133644</v>
      </c>
      <c r="L4710" s="3" t="n">
        <v>274</v>
      </c>
      <c r="M4710" s="3" t="n">
        <v>142</v>
      </c>
      <c r="N4710" s="3" t="n">
        <v>15942.3430568</v>
      </c>
      <c r="O4710" s="2" t="n">
        <v>0.0898748577929465</v>
      </c>
      <c r="P4710" s="2" t="n">
        <v>0.305318543799772</v>
      </c>
      <c r="Q4710" s="4" t="n">
        <v>0.177836566725456</v>
      </c>
      <c r="R4710" s="4" t="n">
        <v>0.456186006825938</v>
      </c>
      <c r="S4710" s="4" t="n">
        <v>1.16926905574516</v>
      </c>
      <c r="T4710" s="4" t="n">
        <v>0.448187754347203</v>
      </c>
      <c r="U4710" s="4" t="n">
        <v>0.676738208017674</v>
      </c>
      <c r="V4710" s="4" t="n">
        <v>0.427572224044585</v>
      </c>
      <c r="W4710" s="4" t="n">
        <v>0.442898881987732</v>
      </c>
      <c r="X4710" t="n">
        <v>7219</v>
      </c>
      <c r="Y4710" t="n">
        <v>7032</v>
      </c>
      <c r="Z4710" t="n">
        <v>7037</v>
      </c>
      <c r="AA4710" t="n">
        <v>7214</v>
      </c>
      <c r="AB4710" s="2" t="n">
        <v>0.999289469944579</v>
      </c>
      <c r="AC4710" s="2" t="n">
        <v>0.974771278070419</v>
      </c>
      <c r="AD4710" s="2" t="n">
        <v>0.974096135198781</v>
      </c>
      <c r="AE4710" s="1" t="n">
        <v>37987</v>
      </c>
      <c r="AF4710" s="1" t="n">
        <v>37860</v>
      </c>
      <c r="AG4710" t="n">
        <v>7091</v>
      </c>
      <c r="AH4710" s="2" t="n">
        <v>1</v>
      </c>
      <c r="AI4710" s="2" t="n">
        <v>0.982405098365198</v>
      </c>
    </row>
    <row r="4711">
      <c r="A4711" t="n">
        <v>99</v>
      </c>
      <c r="B4711" t="n">
        <v>113</v>
      </c>
      <c r="C4711" t="s">
        <v>57</v>
      </c>
      <c r="D4711" t="s">
        <v>57</v>
      </c>
      <c r="E4711" t="s">
        <v>57</v>
      </c>
      <c r="F4711" t="s">
        <v>57</v>
      </c>
      <c r="G4711" t="s">
        <v>85</v>
      </c>
      <c r="H4711" t="s">
        <v>292</v>
      </c>
      <c r="I4711" t="n">
        <v>1</v>
      </c>
      <c r="J4711" t="n">
        <v>0</v>
      </c>
      <c r="K4711" s="2" t="n">
        <v>0.45462962962963</v>
      </c>
      <c r="L4711" s="3" t="n">
        <v>205</v>
      </c>
      <c r="M4711" s="3" t="n">
        <v>281</v>
      </c>
      <c r="N4711" s="3" t="n">
        <v>19731.65545044</v>
      </c>
      <c r="O4711" s="2" t="n">
        <v>0.0509302325581395</v>
      </c>
      <c r="P4711" s="2" t="n">
        <v>0.18953488372093</v>
      </c>
      <c r="Q4711" s="4" t="n">
        <v>-0.692016109926558</v>
      </c>
      <c r="R4711" s="4" t="n">
        <v>-1.05574418604651</v>
      </c>
      <c r="S4711" s="4" t="n">
        <v>1.35909302325581</v>
      </c>
      <c r="T4711" s="4" t="n">
        <v>-1.08288131635041</v>
      </c>
      <c r="U4711" s="4" t="n">
        <v>1.16479417440551</v>
      </c>
      <c r="V4711" s="4" t="n">
        <v>-0.473765172788327</v>
      </c>
      <c r="W4711" s="4" t="n">
        <v>0.611645889863751</v>
      </c>
      <c r="X4711" t="n">
        <v>7444</v>
      </c>
      <c r="Y4711" t="n">
        <v>4300</v>
      </c>
      <c r="Z4711" t="n">
        <v>4713</v>
      </c>
      <c r="AA4711" t="n">
        <v>7031</v>
      </c>
      <c r="AB4711" s="2" t="n">
        <v>0.912370040314025</v>
      </c>
      <c r="AC4711" s="2" t="n">
        <v>0.611577300526241</v>
      </c>
      <c r="AD4711" s="2" t="n">
        <v>0.577646426652337</v>
      </c>
      <c r="AE4711" s="1" t="n">
        <v>37622</v>
      </c>
      <c r="AF4711" s="1" t="n">
        <v>37987</v>
      </c>
      <c r="AG4711" t="n">
        <v>4364</v>
      </c>
      <c r="AH4711" s="2" t="n">
        <v>0.922816663142313</v>
      </c>
      <c r="AI4711" s="2" t="n">
        <v>0.615428007333239</v>
      </c>
    </row>
    <row r="4712">
      <c r="A4712" t="n">
        <v>13</v>
      </c>
      <c r="B4712" t="n">
        <v>14</v>
      </c>
      <c r="C4712" t="s">
        <v>57</v>
      </c>
      <c r="D4712" t="s">
        <v>57</v>
      </c>
      <c r="E4712" t="s">
        <v>57</v>
      </c>
      <c r="F4712" t="s">
        <v>57</v>
      </c>
      <c r="G4712" t="s">
        <v>267</v>
      </c>
      <c r="H4712" t="s">
        <v>337</v>
      </c>
      <c r="I4712" t="n">
        <v>-1</v>
      </c>
      <c r="J4712" t="n">
        <v>0</v>
      </c>
      <c r="K4712" s="2" t="n">
        <v>0.886602870813397</v>
      </c>
      <c r="L4712" s="3" t="n">
        <v>591</v>
      </c>
      <c r="M4712" s="3" t="n">
        <v>-89</v>
      </c>
      <c r="N4712" s="3" t="n">
        <v>10448.88923468</v>
      </c>
      <c r="O4712" s="2" t="n">
        <v>0.0915956151035323</v>
      </c>
      <c r="P4712" s="2" t="n">
        <v>0.306699147381242</v>
      </c>
      <c r="Q4712" s="4" t="n">
        <v>0.749184850764986</v>
      </c>
      <c r="R4712" s="4" t="n">
        <v>0.948038976857491</v>
      </c>
      <c r="S4712" s="4" t="n">
        <v>1.05542021924482</v>
      </c>
      <c r="T4712" s="4" t="n">
        <v>0.948583404043839</v>
      </c>
      <c r="U4712" s="4" t="n">
        <v>0.968404637820192</v>
      </c>
      <c r="V4712" s="4" t="n">
        <v>0.89472283175034</v>
      </c>
      <c r="W4712" s="4" t="n">
        <v>0.89472283175034</v>
      </c>
      <c r="X4712" t="n">
        <v>7602</v>
      </c>
      <c r="Y4712" t="n">
        <v>4105</v>
      </c>
      <c r="Z4712" t="n">
        <v>4735</v>
      </c>
      <c r="AA4712" t="n">
        <v>6972</v>
      </c>
      <c r="AB4712" s="2" t="n">
        <v>0.866948257655755</v>
      </c>
      <c r="AC4712" s="2" t="n">
        <v>0.588783706253586</v>
      </c>
      <c r="AD4712" s="2" t="n">
        <v>0.539989476453565</v>
      </c>
      <c r="AE4712" s="1" t="n">
        <v>37216</v>
      </c>
      <c r="AF4712" s="1" t="n">
        <v>38035</v>
      </c>
      <c r="AG4712" t="n">
        <v>4171</v>
      </c>
      <c r="AH4712" s="2" t="n">
        <v>0.835871743486974</v>
      </c>
      <c r="AI4712" s="2" t="n">
        <v>0.592219224762175</v>
      </c>
    </row>
    <row r="4713">
      <c r="A4713" t="n">
        <v>3</v>
      </c>
      <c r="B4713" t="n">
        <v>18</v>
      </c>
      <c r="C4713" t="s">
        <v>57</v>
      </c>
      <c r="D4713" t="s">
        <v>57</v>
      </c>
      <c r="E4713" t="s">
        <v>57</v>
      </c>
      <c r="F4713" t="s">
        <v>57</v>
      </c>
      <c r="G4713" t="s">
        <v>323</v>
      </c>
      <c r="H4713" t="s">
        <v>317</v>
      </c>
      <c r="I4713" t="n">
        <v>-1</v>
      </c>
      <c r="J4713" t="n">
        <v>0</v>
      </c>
      <c r="K4713" s="2" t="n">
        <v>0.568600315227002</v>
      </c>
      <c r="L4713" s="3" t="n">
        <v>633</v>
      </c>
      <c r="M4713" s="3" t="n">
        <v>-11</v>
      </c>
      <c r="N4713" s="3" t="n">
        <v>15468.3798771</v>
      </c>
      <c r="O4713" s="2" t="n">
        <v>0.101245262587981</v>
      </c>
      <c r="P4713" s="2" t="n">
        <v>0.347590687601516</v>
      </c>
      <c r="Q4713" s="4" t="n">
        <v>-0.2</v>
      </c>
      <c r="R4713" s="4" t="n">
        <v>-0.195776935571197</v>
      </c>
      <c r="S4713" s="4" t="n">
        <v>1.17043854899838</v>
      </c>
      <c r="T4713" s="4" t="n">
        <v>-0.217877446181027</v>
      </c>
      <c r="U4713" s="4" t="n">
        <v>0.714582515305451</v>
      </c>
      <c r="V4713" s="4" t="n">
        <v>-0.901268795854876</v>
      </c>
      <c r="W4713" s="4" t="n">
        <v>0.983325253286334</v>
      </c>
      <c r="X4713" t="n">
        <v>7841</v>
      </c>
      <c r="Y4713" t="n">
        <v>1847</v>
      </c>
      <c r="Z4713" t="n">
        <v>1847</v>
      </c>
      <c r="AA4713" t="n">
        <v>7841</v>
      </c>
      <c r="AB4713" s="2" t="n">
        <v>1</v>
      </c>
      <c r="AC4713" s="2" t="n">
        <v>0.235556689197806</v>
      </c>
      <c r="AD4713" s="2" t="n">
        <v>0.235556689197806</v>
      </c>
      <c r="AE4713" s="1" t="n">
        <v>43228</v>
      </c>
      <c r="AF4713" s="1" t="n">
        <v>37141</v>
      </c>
      <c r="AG4713" t="n">
        <v>1850</v>
      </c>
      <c r="AH4713" s="2" t="n">
        <v>1</v>
      </c>
      <c r="AI4713" s="2" t="n">
        <v>0.233085548695981</v>
      </c>
    </row>
    <row r="4714">
      <c r="A4714" t="n">
        <v>14</v>
      </c>
      <c r="B4714" t="n">
        <v>18</v>
      </c>
      <c r="C4714" t="s">
        <v>57</v>
      </c>
      <c r="D4714" t="s">
        <v>57</v>
      </c>
      <c r="E4714" t="s">
        <v>57</v>
      </c>
      <c r="F4714" t="s">
        <v>57</v>
      </c>
      <c r="G4714" t="s">
        <v>337</v>
      </c>
      <c r="H4714" t="s">
        <v>317</v>
      </c>
      <c r="I4714" t="n">
        <v>1</v>
      </c>
      <c r="J4714" t="n">
        <v>0</v>
      </c>
      <c r="K4714" s="2" t="n">
        <v>0.634665621734587</v>
      </c>
      <c r="L4714" s="3" t="n">
        <v>502</v>
      </c>
      <c r="M4714" s="3" t="n">
        <v>120</v>
      </c>
      <c r="N4714" s="3" t="n">
        <v>18750.5363971</v>
      </c>
      <c r="O4714" s="2" t="n">
        <v>0.0390024648397854</v>
      </c>
      <c r="P4714" s="2" t="n">
        <v>0.134406263592866</v>
      </c>
      <c r="Q4714" s="4" t="n">
        <v>-0.856744459122266</v>
      </c>
      <c r="R4714" s="4" t="n">
        <v>-1.75861968972017</v>
      </c>
      <c r="S4714" s="4" t="n">
        <v>1.87243729157604</v>
      </c>
      <c r="T4714" s="4" t="n">
        <v>-1.703681409353</v>
      </c>
      <c r="U4714" s="4" t="n">
        <v>1.75024072948988</v>
      </c>
      <c r="V4714" s="4" t="n">
        <v>-1.79830530808047</v>
      </c>
      <c r="W4714" s="4" t="n">
        <v>1.79830530808047</v>
      </c>
      <c r="X4714" t="n">
        <v>7916</v>
      </c>
      <c r="Y4714" t="n">
        <v>6897</v>
      </c>
      <c r="Z4714" t="n">
        <v>6972</v>
      </c>
      <c r="AA4714" t="n">
        <v>7841</v>
      </c>
      <c r="AB4714" s="2" t="n">
        <v>0.989242685025818</v>
      </c>
      <c r="AC4714" s="2" t="n">
        <v>0.879607192960082</v>
      </c>
      <c r="AD4714" s="2" t="n">
        <v>0.871273370389085</v>
      </c>
      <c r="AE4714" s="1" t="n">
        <v>38035</v>
      </c>
      <c r="AF4714" s="1" t="n">
        <v>37141</v>
      </c>
      <c r="AG4714" t="n">
        <v>7043</v>
      </c>
      <c r="AH4714" s="2" t="n">
        <v>1</v>
      </c>
      <c r="AI4714" s="2" t="n">
        <v>0.887362983495023</v>
      </c>
    </row>
    <row r="4715">
      <c r="A4715" t="n">
        <v>10</v>
      </c>
      <c r="B4715" t="n">
        <v>27</v>
      </c>
      <c r="C4715" t="s">
        <v>57</v>
      </c>
      <c r="D4715" t="s">
        <v>57</v>
      </c>
      <c r="E4715" t="s">
        <v>57</v>
      </c>
      <c r="F4715" t="s">
        <v>57</v>
      </c>
      <c r="G4715" t="s">
        <v>152</v>
      </c>
      <c r="H4715" t="s">
        <v>168</v>
      </c>
      <c r="I4715" t="n">
        <v>-1</v>
      </c>
      <c r="J4715" t="n">
        <v>1</v>
      </c>
      <c r="K4715" s="2" t="n">
        <v>0.585682916117699</v>
      </c>
      <c r="L4715" s="3" t="n">
        <v>310</v>
      </c>
      <c r="M4715" s="3" t="n">
        <v>-110</v>
      </c>
      <c r="N4715" s="3" t="n">
        <v>16318.15952173</v>
      </c>
      <c r="O4715" s="2" t="n">
        <v>0.0397504714928188</v>
      </c>
      <c r="P4715" s="2" t="n">
        <v>0.127085449006238</v>
      </c>
      <c r="Q4715" s="4" t="n">
        <v>0.737902632740109</v>
      </c>
      <c r="R4715" s="4" t="n">
        <v>2.23654432032497</v>
      </c>
      <c r="S4715" s="4" t="n">
        <v>2.51938198172059</v>
      </c>
      <c r="T4715" s="4" t="n">
        <v>2.2300791028936</v>
      </c>
      <c r="U4715" s="4" t="n">
        <v>2.2300791028936</v>
      </c>
      <c r="V4715" s="4" t="n">
        <v>2.25732753018335</v>
      </c>
      <c r="W4715" s="4" t="n">
        <v>2.25732753018335</v>
      </c>
      <c r="X4715" t="n">
        <v>8352</v>
      </c>
      <c r="Y4715" t="n">
        <v>6893</v>
      </c>
      <c r="Z4715" t="n">
        <v>6916</v>
      </c>
      <c r="AA4715" t="n">
        <v>8329</v>
      </c>
      <c r="AB4715" s="2" t="n">
        <v>0.996674378253326</v>
      </c>
      <c r="AC4715" s="2" t="n">
        <v>0.82759034698043</v>
      </c>
      <c r="AD4715" s="2" t="n">
        <v>0.825311302681992</v>
      </c>
      <c r="AE4715" s="1" t="n">
        <v>37593</v>
      </c>
      <c r="AF4715" s="1" t="n">
        <v>36712</v>
      </c>
      <c r="AG4715" t="n">
        <v>6937</v>
      </c>
      <c r="AH4715" s="2" t="n">
        <v>1</v>
      </c>
      <c r="AI4715" s="2" t="n">
        <v>0.829189576858714</v>
      </c>
    </row>
    <row r="4716">
      <c r="A4716" t="n">
        <v>17</v>
      </c>
      <c r="B4716" t="n">
        <v>36</v>
      </c>
      <c r="C4716" t="s">
        <v>57</v>
      </c>
      <c r="D4716" t="s">
        <v>57</v>
      </c>
      <c r="E4716" t="s">
        <v>57</v>
      </c>
      <c r="F4716" t="s">
        <v>57</v>
      </c>
      <c r="G4716" t="s">
        <v>158</v>
      </c>
      <c r="H4716" t="s">
        <v>309</v>
      </c>
      <c r="I4716" t="n">
        <v>-1</v>
      </c>
      <c r="J4716" t="n">
        <v>1</v>
      </c>
      <c r="K4716" s="2" t="n">
        <v>0.375</v>
      </c>
      <c r="L4716" s="3" t="n">
        <v>958</v>
      </c>
      <c r="M4716" s="3" t="n">
        <v>233</v>
      </c>
      <c r="N4716" s="3" t="n">
        <v>15473.9240224</v>
      </c>
      <c r="O4716" s="2" t="n">
        <v>0.0205066344993969</v>
      </c>
      <c r="P4716" s="2" t="n">
        <v>0.080518697225573</v>
      </c>
      <c r="Q4716" s="4" t="n">
        <v>-0.83793626707132</v>
      </c>
      <c r="R4716" s="4" t="n">
        <v>-2.65814234016888</v>
      </c>
      <c r="S4716" s="4" t="n">
        <v>2.96568154402895</v>
      </c>
      <c r="T4716" s="4" t="n">
        <v>-2.65736051342058</v>
      </c>
      <c r="U4716" s="4" t="n">
        <v>2.69506697899801</v>
      </c>
      <c r="V4716" s="4" t="n">
        <v>-2.44193639426017</v>
      </c>
      <c r="W4716" s="4" t="n">
        <v>2.44193639426017</v>
      </c>
      <c r="X4716" t="n">
        <v>9584</v>
      </c>
      <c r="Y4716" t="n">
        <v>3316</v>
      </c>
      <c r="Z4716" t="n">
        <v>9405</v>
      </c>
      <c r="AA4716" t="n">
        <v>3495</v>
      </c>
      <c r="AB4716" s="2" t="n">
        <v>0.948783977110157</v>
      </c>
      <c r="AC4716" s="2" t="n">
        <v>0.35257841573631</v>
      </c>
      <c r="AD4716" s="2" t="n">
        <v>0.345993322203673</v>
      </c>
      <c r="AE4716" s="1" t="n">
        <v>33970</v>
      </c>
      <c r="AF4716" s="1" t="n">
        <v>40739</v>
      </c>
      <c r="AG4716" t="n">
        <v>3500</v>
      </c>
      <c r="AH4716" s="2" t="n">
        <v>0.315088224702917</v>
      </c>
      <c r="AI4716" s="2" t="n">
        <v>1</v>
      </c>
    </row>
    <row r="4717">
      <c r="A4717" t="n">
        <v>10</v>
      </c>
      <c r="B4717" t="n">
        <v>51</v>
      </c>
      <c r="C4717" t="s">
        <v>57</v>
      </c>
      <c r="D4717" t="s">
        <v>57</v>
      </c>
      <c r="E4717" t="s">
        <v>57</v>
      </c>
      <c r="F4717" t="s">
        <v>57</v>
      </c>
      <c r="G4717" t="s">
        <v>152</v>
      </c>
      <c r="H4717" t="s">
        <v>263</v>
      </c>
      <c r="I4717" t="n">
        <v>-1</v>
      </c>
      <c r="J4717" t="n">
        <v>0</v>
      </c>
      <c r="K4717" s="2" t="n">
        <v>0.550175669740887</v>
      </c>
      <c r="L4717" s="3" t="n">
        <v>310</v>
      </c>
      <c r="M4717" s="3" t="n">
        <v>-137</v>
      </c>
      <c r="N4717" s="3" t="n">
        <v>18121.40806473</v>
      </c>
      <c r="O4717" s="2" t="n">
        <v>0.06</v>
      </c>
      <c r="P4717" s="2" t="n">
        <v>0.23</v>
      </c>
      <c r="Q4717" s="4" t="n">
        <v>0.685279187817259</v>
      </c>
      <c r="R4717" s="4" t="n">
        <v>2.647</v>
      </c>
      <c r="S4717" s="4" t="n">
        <v>2.887</v>
      </c>
      <c r="T4717" s="4" t="n">
        <v>2.37392337580193</v>
      </c>
      <c r="U4717" s="4" t="n">
        <v>2.37392337580193</v>
      </c>
      <c r="V4717" s="4" t="n">
        <v>1.37318774168142</v>
      </c>
      <c r="W4717" s="4" t="n">
        <v>1.47479582603995</v>
      </c>
      <c r="X4717" t="n">
        <v>7464</v>
      </c>
      <c r="Y4717" t="n">
        <v>200</v>
      </c>
      <c r="Z4717" t="n">
        <v>6916</v>
      </c>
      <c r="AA4717" t="n">
        <v>748</v>
      </c>
      <c r="AB4717" s="2" t="n">
        <v>0.267379679144385</v>
      </c>
      <c r="AC4717" s="2" t="n">
        <v>0.0289184499710816</v>
      </c>
      <c r="AD4717" s="2" t="n">
        <v>0.0267952840300107</v>
      </c>
      <c r="AE4717" s="1" t="n">
        <v>37593</v>
      </c>
      <c r="AF4717" s="1" t="n">
        <v>44287</v>
      </c>
      <c r="AG4717" t="n">
        <v>243</v>
      </c>
      <c r="AH4717" s="2" t="n">
        <v>0.0350295516794003</v>
      </c>
      <c r="AI4717" s="2" t="n">
        <v>0.307206068268015</v>
      </c>
    </row>
    <row r="4718">
      <c r="A4718" t="n">
        <v>8</v>
      </c>
      <c r="B4718" t="n">
        <v>59</v>
      </c>
      <c r="C4718" t="s">
        <v>57</v>
      </c>
      <c r="D4718" t="s">
        <v>57</v>
      </c>
      <c r="E4718" t="s">
        <v>57</v>
      </c>
      <c r="F4718" t="s">
        <v>57</v>
      </c>
      <c r="G4718" t="s">
        <v>279</v>
      </c>
      <c r="H4718" t="s">
        <v>217</v>
      </c>
      <c r="I4718" t="n">
        <v>-1</v>
      </c>
      <c r="J4718" t="n">
        <v>1</v>
      </c>
      <c r="K4718" s="2" t="n">
        <v>0.607602339181287</v>
      </c>
      <c r="L4718" s="3" t="n">
        <v>212</v>
      </c>
      <c r="M4718" s="3" t="n">
        <v>44</v>
      </c>
      <c r="N4718" s="3" t="n">
        <v>13818.92669967</v>
      </c>
      <c r="O4718" s="2" t="n">
        <v>0.0541894353369763</v>
      </c>
      <c r="P4718" s="2" t="n">
        <v>0.170765027322404</v>
      </c>
      <c r="Q4718" s="4" t="n">
        <v>-0.512240184757506</v>
      </c>
      <c r="R4718" s="4" t="n">
        <v>-1.50842440801457</v>
      </c>
      <c r="S4718" s="4" t="n">
        <v>2.14494535519125</v>
      </c>
      <c r="T4718" s="4" t="n">
        <v>-1.49687322048333</v>
      </c>
      <c r="U4718" s="4" t="n">
        <v>1.49687322048333</v>
      </c>
      <c r="V4718" s="4" t="n">
        <v>-1.34571609936392</v>
      </c>
      <c r="W4718" s="4" t="n">
        <v>1.34571609936392</v>
      </c>
      <c r="X4718" t="n">
        <v>9687</v>
      </c>
      <c r="Y4718" t="n">
        <v>2196</v>
      </c>
      <c r="Z4718" t="n">
        <v>4710</v>
      </c>
      <c r="AA4718" t="n">
        <v>7173</v>
      </c>
      <c r="AB4718" s="2" t="n">
        <v>0.46624203821656</v>
      </c>
      <c r="AC4718" s="2" t="n">
        <v>0.306148055207026</v>
      </c>
      <c r="AD4718" s="2" t="n">
        <v>0.22669557138433</v>
      </c>
      <c r="AE4718" s="1" t="n">
        <v>40365</v>
      </c>
      <c r="AF4718" s="1" t="n">
        <v>35331</v>
      </c>
      <c r="AG4718" t="n">
        <v>2209</v>
      </c>
      <c r="AH4718" s="2" t="n">
        <v>0.468703585826438</v>
      </c>
      <c r="AI4718" s="2" t="n">
        <v>0.304984122601132</v>
      </c>
    </row>
    <row r="4719">
      <c r="A4719" t="n">
        <v>10</v>
      </c>
      <c r="B4719" t="n">
        <v>59</v>
      </c>
      <c r="C4719" t="s">
        <v>57</v>
      </c>
      <c r="D4719" t="s">
        <v>57</v>
      </c>
      <c r="E4719" t="s">
        <v>57</v>
      </c>
      <c r="F4719" t="s">
        <v>57</v>
      </c>
      <c r="G4719" t="s">
        <v>152</v>
      </c>
      <c r="H4719" t="s">
        <v>217</v>
      </c>
      <c r="I4719" t="n">
        <v>-1</v>
      </c>
      <c r="J4719" t="n">
        <v>0</v>
      </c>
      <c r="K4719" s="2" t="n">
        <v>0.646054750402577</v>
      </c>
      <c r="L4719" s="3" t="n">
        <v>310</v>
      </c>
      <c r="M4719" s="3" t="n">
        <v>-54</v>
      </c>
      <c r="N4719" s="3" t="n">
        <v>9556.27152003</v>
      </c>
      <c r="O4719" s="2" t="n">
        <v>0.0683569979716024</v>
      </c>
      <c r="P4719" s="2" t="n">
        <v>0.238336713995943</v>
      </c>
      <c r="Q4719" s="4" t="n">
        <v>-0.549968834406815</v>
      </c>
      <c r="R4719" s="4" t="n">
        <v>-0.99685598377282</v>
      </c>
      <c r="S4719" s="4" t="n">
        <v>1.34513184584178</v>
      </c>
      <c r="T4719" s="4" t="n">
        <v>-0.996594247090426</v>
      </c>
      <c r="U4719" s="4" t="n">
        <v>1.03573009812636</v>
      </c>
      <c r="V4719" s="4" t="n">
        <v>-0.876221414115264</v>
      </c>
      <c r="W4719" s="4" t="n">
        <v>0.975956660256066</v>
      </c>
      <c r="X4719" t="n">
        <v>9159</v>
      </c>
      <c r="Y4719" t="n">
        <v>4930</v>
      </c>
      <c r="Z4719" t="n">
        <v>6916</v>
      </c>
      <c r="AA4719" t="n">
        <v>7173</v>
      </c>
      <c r="AB4719" s="2" t="n">
        <v>0.71283979178716</v>
      </c>
      <c r="AC4719" s="2" t="n">
        <v>0.68729959570612</v>
      </c>
      <c r="AD4719" s="2" t="n">
        <v>0.538268369909379</v>
      </c>
      <c r="AE4719" s="1" t="n">
        <v>37593</v>
      </c>
      <c r="AF4719" s="1" t="n">
        <v>35331</v>
      </c>
      <c r="AG4719" t="n">
        <v>4981</v>
      </c>
      <c r="AH4719" s="2" t="n">
        <v>0.718033732160877</v>
      </c>
      <c r="AI4719" s="2" t="n">
        <v>0.687698467485848</v>
      </c>
    </row>
    <row r="4720">
      <c r="A4720" t="n">
        <v>54</v>
      </c>
      <c r="B4720" t="n">
        <v>64</v>
      </c>
      <c r="C4720" t="s">
        <v>57</v>
      </c>
      <c r="D4720" t="s">
        <v>57</v>
      </c>
      <c r="E4720" t="s">
        <v>57</v>
      </c>
      <c r="F4720" t="s">
        <v>57</v>
      </c>
      <c r="G4720" t="s">
        <v>270</v>
      </c>
      <c r="H4720" t="s">
        <v>334</v>
      </c>
      <c r="I4720" t="n">
        <v>-1</v>
      </c>
      <c r="J4720" t="n">
        <v>1</v>
      </c>
      <c r="K4720" s="2" t="n">
        <v>0.514550264550265</v>
      </c>
      <c r="L4720" s="3" t="n">
        <v>198</v>
      </c>
      <c r="M4720" s="3" t="n">
        <v>782</v>
      </c>
      <c r="N4720" s="3" t="n">
        <v>12635.31854524</v>
      </c>
      <c r="O4720" s="2" t="n">
        <v>0.0228273928714457</v>
      </c>
      <c r="P4720" s="2" t="n">
        <v>0.0776932318782539</v>
      </c>
      <c r="Q4720" s="4" t="n">
        <v>-0.712671509281679</v>
      </c>
      <c r="R4720" s="4" t="n">
        <v>-2.63356027232679</v>
      </c>
      <c r="S4720" s="4" t="n">
        <v>3.17140568682419</v>
      </c>
      <c r="T4720" s="4" t="n">
        <v>-2.66175005870953</v>
      </c>
      <c r="U4720" s="4" t="n">
        <v>2.84613817954926</v>
      </c>
      <c r="V4720" s="4" t="n">
        <v>-2.73466660494836</v>
      </c>
      <c r="W4720" s="4" t="n">
        <v>2.73466660494836</v>
      </c>
      <c r="X4720" t="n">
        <v>4221</v>
      </c>
      <c r="Y4720" t="n">
        <v>2497</v>
      </c>
      <c r="Z4720" t="n">
        <v>2497</v>
      </c>
      <c r="AA4720" t="n">
        <v>4221</v>
      </c>
      <c r="AB4720" s="2" t="n">
        <v>1</v>
      </c>
      <c r="AC4720" s="2" t="n">
        <v>0.591565979625681</v>
      </c>
      <c r="AD4720" s="2" t="n">
        <v>0.591565979625681</v>
      </c>
      <c r="AE4720" s="1" t="n">
        <v>42556</v>
      </c>
      <c r="AF4720" s="1" t="n">
        <v>40858</v>
      </c>
      <c r="AG4720" t="n">
        <v>2522</v>
      </c>
      <c r="AH4720" s="2" t="n">
        <v>1</v>
      </c>
      <c r="AI4720" s="2" t="n">
        <v>0.597630331753555</v>
      </c>
    </row>
    <row r="4721">
      <c r="A4721" t="n">
        <v>53</v>
      </c>
      <c r="B4721" t="n">
        <v>67</v>
      </c>
      <c r="C4721" t="s">
        <v>57</v>
      </c>
      <c r="D4721" t="s">
        <v>57</v>
      </c>
      <c r="E4721" t="s">
        <v>57</v>
      </c>
      <c r="F4721" t="s">
        <v>57</v>
      </c>
      <c r="G4721" t="s">
        <v>161</v>
      </c>
      <c r="H4721" t="s">
        <v>322</v>
      </c>
      <c r="I4721" t="n">
        <v>1</v>
      </c>
      <c r="J4721" t="n">
        <v>0</v>
      </c>
      <c r="K4721" s="2" t="n">
        <v>0.635729847494553</v>
      </c>
      <c r="L4721" s="3" t="n">
        <v>481</v>
      </c>
      <c r="M4721" s="3" t="n">
        <v>-124</v>
      </c>
      <c r="N4721" s="3" t="n">
        <v>12944.80076297</v>
      </c>
      <c r="O4721" s="2" t="n">
        <v>0.12882096069869</v>
      </c>
      <c r="P4721" s="2" t="n">
        <v>0.381222707423581</v>
      </c>
      <c r="Q4721" s="4" t="n">
        <v>0.0529197080291971</v>
      </c>
      <c r="R4721" s="4" t="n">
        <v>0.118384279475982</v>
      </c>
      <c r="S4721" s="4" t="n">
        <v>1.01829694323144</v>
      </c>
      <c r="T4721" s="4" t="n">
        <v>0.0912662994304759</v>
      </c>
      <c r="U4721" s="4" t="n">
        <v>0.679273639982332</v>
      </c>
      <c r="V4721" s="4" t="n">
        <v>-0.243652974659324</v>
      </c>
      <c r="W4721" s="4" t="n">
        <v>0.545101310445816</v>
      </c>
      <c r="X4721" t="n">
        <v>4060</v>
      </c>
      <c r="Y4721" t="n">
        <v>2290</v>
      </c>
      <c r="Z4721" t="n">
        <v>2291</v>
      </c>
      <c r="AA4721" t="n">
        <v>4059</v>
      </c>
      <c r="AB4721" s="2" t="n">
        <v>0.999563509384548</v>
      </c>
      <c r="AC4721" s="2" t="n">
        <v>0.564178369056418</v>
      </c>
      <c r="AD4721" s="2" t="n">
        <v>0.564039408866995</v>
      </c>
      <c r="AE4721" s="1" t="n">
        <v>42711</v>
      </c>
      <c r="AF4721" s="1" t="n">
        <v>41019</v>
      </c>
      <c r="AG4721" t="n">
        <v>2367</v>
      </c>
      <c r="AH4721" s="2" t="n">
        <v>1</v>
      </c>
      <c r="AI4721" s="2" t="n">
        <v>0.583148558758315</v>
      </c>
    </row>
    <row r="4722">
      <c r="A4722" t="n">
        <v>7</v>
      </c>
      <c r="B4722" t="n">
        <v>68</v>
      </c>
      <c r="C4722" t="s">
        <v>57</v>
      </c>
      <c r="D4722" t="s">
        <v>57</v>
      </c>
      <c r="E4722" t="s">
        <v>57</v>
      </c>
      <c r="F4722" t="s">
        <v>57</v>
      </c>
      <c r="G4722" t="s">
        <v>347</v>
      </c>
      <c r="H4722" t="s">
        <v>298</v>
      </c>
      <c r="I4722" t="n">
        <v>1</v>
      </c>
      <c r="J4722" t="n">
        <v>1</v>
      </c>
      <c r="K4722" s="2" t="n">
        <v>0.525793650793651</v>
      </c>
      <c r="L4722" s="3" t="n">
        <v>44</v>
      </c>
      <c r="M4722" s="3" t="n">
        <v>17</v>
      </c>
      <c r="N4722" s="3" t="n">
        <v>4786.56963148</v>
      </c>
      <c r="O4722" s="2" t="n">
        <v>0.0268089536699636</v>
      </c>
      <c r="P4722" s="2" t="n">
        <v>0.0835502342529932</v>
      </c>
      <c r="Q4722" s="4" t="n">
        <v>0.536726128016789</v>
      </c>
      <c r="R4722" s="4" t="n">
        <v>2.2454711087975</v>
      </c>
      <c r="S4722" s="4" t="n">
        <v>3.30710567412806</v>
      </c>
      <c r="T4722" s="4" t="n">
        <v>2.36727998060996</v>
      </c>
      <c r="U4722" s="4" t="n">
        <v>2.47302043063613</v>
      </c>
      <c r="V4722" s="4" t="n">
        <v>1.16874443303511</v>
      </c>
      <c r="W4722" s="4" t="n">
        <v>1.16874443303511</v>
      </c>
      <c r="X4722" t="n">
        <v>11003</v>
      </c>
      <c r="Y4722" t="n">
        <v>3842</v>
      </c>
      <c r="Z4722" t="n">
        <v>10285</v>
      </c>
      <c r="AA4722" t="n">
        <v>4560</v>
      </c>
      <c r="AB4722" s="2" t="n">
        <v>0.842543859649123</v>
      </c>
      <c r="AC4722" s="2" t="n">
        <v>0.373553719008264</v>
      </c>
      <c r="AD4722" s="2" t="n">
        <v>0.34917749704626</v>
      </c>
      <c r="AE4722" s="1" t="n">
        <v>33970</v>
      </c>
      <c r="AF4722" s="1" t="n">
        <v>33765</v>
      </c>
      <c r="AG4722" t="n">
        <v>4841</v>
      </c>
      <c r="AH4722" s="2" t="n">
        <v>0.435812027367663</v>
      </c>
      <c r="AI4722" s="2" t="n">
        <v>0.959373761395165</v>
      </c>
    </row>
    <row r="4723">
      <c r="A4723" t="n">
        <v>2</v>
      </c>
      <c r="B4723" t="n">
        <v>72</v>
      </c>
      <c r="C4723" t="s">
        <v>57</v>
      </c>
      <c r="D4723" t="s">
        <v>57</v>
      </c>
      <c r="E4723" t="s">
        <v>57</v>
      </c>
      <c r="F4723" t="s">
        <v>57</v>
      </c>
      <c r="G4723" t="s">
        <v>261</v>
      </c>
      <c r="H4723" t="s">
        <v>198</v>
      </c>
      <c r="I4723" t="n">
        <v>1</v>
      </c>
      <c r="J4723" t="n">
        <v>0</v>
      </c>
      <c r="K4723" s="2" t="n">
        <v>0.510551741673023</v>
      </c>
      <c r="L4723" s="3" t="n">
        <v>182</v>
      </c>
      <c r="M4723" s="3" t="n">
        <v>8</v>
      </c>
      <c r="N4723" s="3" t="n">
        <v>4585.12311409</v>
      </c>
      <c r="O4723" s="2" t="n">
        <v>0.073993471164309</v>
      </c>
      <c r="P4723" s="2" t="n">
        <v>0.240236972554709</v>
      </c>
      <c r="Q4723" s="4" t="n">
        <v>0.69171626984127</v>
      </c>
      <c r="R4723" s="4" t="n">
        <v>0.970414701970742</v>
      </c>
      <c r="S4723" s="4" t="n">
        <v>1.16528835690968</v>
      </c>
      <c r="T4723" s="4" t="n">
        <v>0.980408361766682</v>
      </c>
      <c r="U4723" s="4" t="n">
        <v>1.0718545447218</v>
      </c>
      <c r="V4723" s="4" t="n">
        <v>0.989195329207971</v>
      </c>
      <c r="W4723" s="4" t="n">
        <v>0.989195329207971</v>
      </c>
      <c r="X4723" t="n">
        <v>11137</v>
      </c>
      <c r="Y4723" t="n">
        <v>8271</v>
      </c>
      <c r="Z4723" t="n">
        <v>8396</v>
      </c>
      <c r="AA4723" t="n">
        <v>11012</v>
      </c>
      <c r="AB4723" s="2" t="n">
        <v>0.985111958075274</v>
      </c>
      <c r="AC4723" s="2" t="n">
        <v>0.751089720305122</v>
      </c>
      <c r="AD4723" s="2" t="n">
        <v>0.74265960312472</v>
      </c>
      <c r="AE4723" s="1" t="n">
        <v>36620</v>
      </c>
      <c r="AF4723" s="1" t="n">
        <v>33579</v>
      </c>
      <c r="AG4723" t="n">
        <v>8457</v>
      </c>
      <c r="AH4723" s="2" t="n">
        <v>0.999881768739655</v>
      </c>
      <c r="AI4723" s="2" t="n">
        <v>0.735519220734041</v>
      </c>
    </row>
    <row r="4724">
      <c r="A4724" t="n">
        <v>20</v>
      </c>
      <c r="B4724" t="n">
        <v>73</v>
      </c>
      <c r="C4724" t="s">
        <v>57</v>
      </c>
      <c r="D4724" t="s">
        <v>57</v>
      </c>
      <c r="E4724" t="s">
        <v>57</v>
      </c>
      <c r="F4724" t="s">
        <v>57</v>
      </c>
      <c r="G4724" t="s">
        <v>253</v>
      </c>
      <c r="H4724" t="s">
        <v>200</v>
      </c>
      <c r="I4724" t="n">
        <v>-1</v>
      </c>
      <c r="J4724" t="n">
        <v>0</v>
      </c>
      <c r="K4724" s="2" t="n">
        <v>0.566794380587484</v>
      </c>
      <c r="L4724" s="3" t="n">
        <v>665</v>
      </c>
      <c r="M4724" s="3" t="n">
        <v>285</v>
      </c>
      <c r="N4724" s="3" t="n">
        <v>13388.96144819</v>
      </c>
      <c r="O4724" s="2" t="n">
        <v>0.0693693693693694</v>
      </c>
      <c r="P4724" s="2" t="n">
        <v>0.238738738738739</v>
      </c>
      <c r="Q4724" s="4" t="n">
        <v>-0.386321626617375</v>
      </c>
      <c r="R4724" s="4" t="n">
        <v>-0.509369369369369</v>
      </c>
      <c r="S4724" s="4" t="n">
        <v>1.18234234234234</v>
      </c>
      <c r="T4724" s="4" t="n">
        <v>-0.547532743148193</v>
      </c>
      <c r="U4724" s="4" t="n">
        <v>0.581505578462284</v>
      </c>
      <c r="V4724" s="4" t="n">
        <v>-1.10475502585132</v>
      </c>
      <c r="W4724" s="4" t="n">
        <v>1.10475502585132</v>
      </c>
      <c r="X4724" t="n">
        <v>8688</v>
      </c>
      <c r="Y4724" t="n">
        <v>1110</v>
      </c>
      <c r="Z4724" t="n">
        <v>1110</v>
      </c>
      <c r="AA4724" t="n">
        <v>8688</v>
      </c>
      <c r="AB4724" s="2" t="n">
        <v>1</v>
      </c>
      <c r="AC4724" s="2" t="n">
        <v>0.127762430939227</v>
      </c>
      <c r="AD4724" s="2" t="n">
        <v>0.127762430939227</v>
      </c>
      <c r="AE4724" s="1" t="n">
        <v>43969</v>
      </c>
      <c r="AF4724" s="1" t="n">
        <v>36334</v>
      </c>
      <c r="AG4724" t="n">
        <v>1109</v>
      </c>
      <c r="AH4724" s="2" t="n">
        <v>1</v>
      </c>
      <c r="AI4724" s="2" t="n">
        <v>0.126829826166514</v>
      </c>
    </row>
    <row r="4725">
      <c r="A4725" t="n">
        <v>216</v>
      </c>
      <c r="B4725" t="n">
        <v>2733</v>
      </c>
      <c r="C4725" t="s">
        <v>57</v>
      </c>
      <c r="D4725" t="s">
        <v>35</v>
      </c>
      <c r="E4725" t="s">
        <v>57</v>
      </c>
      <c r="F4725" t="s">
        <v>41</v>
      </c>
      <c r="G4725" t="s">
        <v>68</v>
      </c>
      <c r="H4725" t="s">
        <v>51</v>
      </c>
      <c r="I4725" t="n">
        <v>1</v>
      </c>
      <c r="J4725" t="n">
        <v>0</v>
      </c>
      <c r="K4725" s="2" t="n">
        <v>0.368686868686869</v>
      </c>
      <c r="L4725" s="3" t="n">
        <v>1713</v>
      </c>
      <c r="M4725" s="3" t="n">
        <v>-1278</v>
      </c>
      <c r="N4725" s="3" t="n">
        <v>18034.13407535</v>
      </c>
      <c r="O4725" s="2"/>
      <c r="P4725" s="2"/>
      <c r="Q4725" s="4"/>
      <c r="R4725" s="4"/>
      <c r="S4725" s="4"/>
      <c r="T4725" s="4"/>
      <c r="U4725" s="4"/>
      <c r="V4725" s="4" t="n">
        <v>8.17358562788398</v>
      </c>
      <c r="W4725" s="4" t="n">
        <v>8.17358562788398</v>
      </c>
      <c r="X4725" t="n">
        <v>21616</v>
      </c>
      <c r="Y4725" t="n">
        <v>0</v>
      </c>
      <c r="Z4725" t="n">
        <v>3792</v>
      </c>
      <c r="AA4725" t="n">
        <v>17824</v>
      </c>
      <c r="AB4725" s="2" t="n">
        <v>0</v>
      </c>
      <c r="AC4725" s="2" t="n">
        <v>0</v>
      </c>
      <c r="AD4725" s="2" t="n">
        <v>0</v>
      </c>
      <c r="AE4725" s="1" t="n">
        <v>41196</v>
      </c>
      <c r="AF4725" s="1" t="n">
        <v>18718</v>
      </c>
      <c r="AG4725" t="n">
        <v>0</v>
      </c>
      <c r="AH4725" s="2" t="n">
        <v>0</v>
      </c>
      <c r="AI4725" s="2" t="n">
        <v>0</v>
      </c>
    </row>
    <row r="4726">
      <c r="A4726" t="n">
        <v>126</v>
      </c>
      <c r="B4726" t="n">
        <v>2733</v>
      </c>
      <c r="C4726" t="s">
        <v>57</v>
      </c>
      <c r="D4726" t="s">
        <v>35</v>
      </c>
      <c r="E4726" t="s">
        <v>57</v>
      </c>
      <c r="F4726" t="s">
        <v>41</v>
      </c>
      <c r="G4726" t="s">
        <v>289</v>
      </c>
      <c r="H4726" t="s">
        <v>51</v>
      </c>
      <c r="I4726" t="n">
        <v>1</v>
      </c>
      <c r="J4726" t="n">
        <v>0</v>
      </c>
      <c r="K4726" s="2" t="n">
        <v>0.477777777777778</v>
      </c>
      <c r="L4726" s="3" t="n">
        <v>468</v>
      </c>
      <c r="M4726" s="3" t="n">
        <v>-33</v>
      </c>
      <c r="N4726" s="3" t="n">
        <v>5583.21881606</v>
      </c>
      <c r="O4726" s="2"/>
      <c r="P4726" s="2"/>
      <c r="Q4726" s="4"/>
      <c r="R4726" s="4"/>
      <c r="S4726" s="4"/>
      <c r="T4726" s="4"/>
      <c r="U4726" s="4"/>
      <c r="V4726" s="4" t="n">
        <v>-0.73964250132289</v>
      </c>
      <c r="W4726" s="4" t="n">
        <v>0.834819876733065</v>
      </c>
      <c r="X4726" t="n">
        <v>21551</v>
      </c>
      <c r="Y4726" t="n">
        <v>0</v>
      </c>
      <c r="Z4726" t="n">
        <v>3727</v>
      </c>
      <c r="AA4726" t="n">
        <v>17824</v>
      </c>
      <c r="AB4726" s="2" t="n">
        <v>0</v>
      </c>
      <c r="AC4726" s="2" t="n">
        <v>0</v>
      </c>
      <c r="AD4726" s="2" t="n">
        <v>0</v>
      </c>
      <c r="AE4726" s="1" t="n">
        <v>41352</v>
      </c>
      <c r="AF4726" s="1" t="n">
        <v>18718</v>
      </c>
      <c r="AG4726" t="n">
        <v>0</v>
      </c>
      <c r="AH4726" s="2" t="n">
        <v>0</v>
      </c>
      <c r="AI4726" s="2" t="n">
        <v>0</v>
      </c>
    </row>
    <row r="4727">
      <c r="A4727" t="n">
        <v>116</v>
      </c>
      <c r="B4727" t="n">
        <v>2746</v>
      </c>
      <c r="C4727" t="s">
        <v>57</v>
      </c>
      <c r="D4727" t="s">
        <v>35</v>
      </c>
      <c r="E4727" t="s">
        <v>57</v>
      </c>
      <c r="F4727" t="s">
        <v>41</v>
      </c>
      <c r="G4727" t="s">
        <v>288</v>
      </c>
      <c r="H4727" t="s">
        <v>325</v>
      </c>
      <c r="I4727" t="n">
        <v>-1</v>
      </c>
      <c r="J4727" t="n">
        <v>0</v>
      </c>
      <c r="K4727" s="2" t="n">
        <v>0.550307943690297</v>
      </c>
      <c r="L4727" s="3" t="n">
        <v>22</v>
      </c>
      <c r="M4727" s="3" t="n">
        <v>-5</v>
      </c>
      <c r="N4727" s="3" t="n">
        <v>17607.10257233</v>
      </c>
      <c r="O4727" s="2" t="n">
        <v>0.0796915167095116</v>
      </c>
      <c r="P4727" s="2" t="n">
        <v>0.273778920308483</v>
      </c>
      <c r="Q4727" s="4" t="n">
        <v>-0.650793650793651</v>
      </c>
      <c r="R4727" s="4" t="n">
        <v>-1.00629820051414</v>
      </c>
      <c r="S4727" s="4" t="n">
        <v>1.26362467866324</v>
      </c>
      <c r="T4727" s="4" t="n">
        <v>-1.04721961126502</v>
      </c>
      <c r="U4727" s="4" t="n">
        <v>1.13146083166864</v>
      </c>
      <c r="V4727" s="4" t="n">
        <v>-1.61877083329741</v>
      </c>
      <c r="W4727" s="4" t="n">
        <v>1.61877083329741</v>
      </c>
      <c r="X4727" t="n">
        <v>6845</v>
      </c>
      <c r="Y4727" t="n">
        <v>1556</v>
      </c>
      <c r="Z4727" t="n">
        <v>6304</v>
      </c>
      <c r="AA4727" t="n">
        <v>2097</v>
      </c>
      <c r="AB4727" s="2" t="n">
        <v>0.742012398664759</v>
      </c>
      <c r="AC4727" s="2" t="n">
        <v>0.246827411167513</v>
      </c>
      <c r="AD4727" s="2" t="n">
        <v>0.227319211102995</v>
      </c>
      <c r="AE4727" s="1" t="n">
        <v>38351</v>
      </c>
      <c r="AF4727" s="1" t="n">
        <v>37987</v>
      </c>
      <c r="AG4727" t="n">
        <v>2151</v>
      </c>
      <c r="AH4727" s="2" t="n">
        <v>0.319756206332689</v>
      </c>
      <c r="AI4727" s="2" t="n">
        <v>0.855268389662028</v>
      </c>
    </row>
    <row r="4728">
      <c r="A4728" t="n">
        <v>170</v>
      </c>
      <c r="B4728" t="n">
        <v>2746</v>
      </c>
      <c r="C4728" t="s">
        <v>57</v>
      </c>
      <c r="D4728" t="s">
        <v>35</v>
      </c>
      <c r="E4728" t="s">
        <v>57</v>
      </c>
      <c r="F4728" t="s">
        <v>41</v>
      </c>
      <c r="G4728" t="s">
        <v>287</v>
      </c>
      <c r="H4728" t="s">
        <v>325</v>
      </c>
      <c r="I4728" t="n">
        <v>1</v>
      </c>
      <c r="J4728" t="n">
        <v>0</v>
      </c>
      <c r="K4728" s="2" t="n">
        <v>0.566239316239316</v>
      </c>
      <c r="L4728" s="3" t="n">
        <v>22</v>
      </c>
      <c r="M4728" s="3" t="n">
        <v>-5</v>
      </c>
      <c r="N4728" s="3" t="n">
        <v>19256.89038639</v>
      </c>
      <c r="O4728" s="2" t="n">
        <v>0.0379177377892031</v>
      </c>
      <c r="P4728" s="2" t="n">
        <v>0.127892030848329</v>
      </c>
      <c r="Q4728" s="4" t="n">
        <v>-0.450520833333333</v>
      </c>
      <c r="R4728" s="4" t="n">
        <v>-0.855077120822622</v>
      </c>
      <c r="S4728" s="4" t="n">
        <v>1.89967866323907</v>
      </c>
      <c r="T4728" s="4" t="n">
        <v>-0.842741300664572</v>
      </c>
      <c r="U4728" s="4" t="n">
        <v>1.45598263877688</v>
      </c>
      <c r="V4728" s="4" t="n">
        <v>0.233090934478693</v>
      </c>
      <c r="W4728" s="4" t="n">
        <v>0.791944824898626</v>
      </c>
      <c r="X4728" t="n">
        <v>6848</v>
      </c>
      <c r="Y4728" t="n">
        <v>1556</v>
      </c>
      <c r="Z4728" t="n">
        <v>6306</v>
      </c>
      <c r="AA4728" t="n">
        <v>2098</v>
      </c>
      <c r="AB4728" s="2" t="n">
        <v>0.741658722592946</v>
      </c>
      <c r="AC4728" s="2" t="n">
        <v>0.24674912781478</v>
      </c>
      <c r="AD4728" s="2" t="n">
        <v>0.227219626168224</v>
      </c>
      <c r="AE4728" s="1" t="n">
        <v>38351</v>
      </c>
      <c r="AF4728" s="1" t="n">
        <v>37987</v>
      </c>
      <c r="AG4728" t="n">
        <v>2151</v>
      </c>
      <c r="AH4728" s="2" t="n">
        <v>0.319756206332689</v>
      </c>
      <c r="AI4728" s="2" t="n">
        <v>0.855268389662028</v>
      </c>
    </row>
    <row r="4729">
      <c r="A4729" t="n">
        <v>70</v>
      </c>
      <c r="B4729" t="n">
        <v>356</v>
      </c>
      <c r="C4729" t="s">
        <v>57</v>
      </c>
      <c r="D4729" t="s">
        <v>35</v>
      </c>
      <c r="E4729" t="s">
        <v>57</v>
      </c>
      <c r="F4729" t="s">
        <v>41</v>
      </c>
      <c r="G4729" t="s">
        <v>196</v>
      </c>
      <c r="H4729" t="s">
        <v>47</v>
      </c>
      <c r="I4729" t="n">
        <v>-1</v>
      </c>
      <c r="J4729" t="n">
        <v>0</v>
      </c>
      <c r="K4729" s="2" t="n">
        <v>0.82264705882353</v>
      </c>
      <c r="L4729" s="3" t="n">
        <v>290</v>
      </c>
      <c r="M4729" s="3" t="n">
        <v>-30</v>
      </c>
      <c r="N4729" s="3" t="n">
        <v>1571.94335806</v>
      </c>
      <c r="O4729" s="2" t="n">
        <v>0.098798915149167</v>
      </c>
      <c r="P4729" s="2" t="n">
        <v>0.327005036807439</v>
      </c>
      <c r="Q4729" s="4" t="n">
        <v>0.31812725090036</v>
      </c>
      <c r="R4729" s="4" t="n">
        <v>0.388919023634249</v>
      </c>
      <c r="S4729" s="4" t="n">
        <v>1.04757845796203</v>
      </c>
      <c r="T4729" s="4" t="n">
        <v>0.361218756061046</v>
      </c>
      <c r="U4729" s="4" t="n">
        <v>0.726319530652442</v>
      </c>
      <c r="V4729" s="4" t="n">
        <v>0.372342674839844</v>
      </c>
      <c r="W4729" s="4" t="n">
        <v>0.414116501805109</v>
      </c>
      <c r="X4729" t="n">
        <v>31641</v>
      </c>
      <c r="Y4729" t="n">
        <v>2581</v>
      </c>
      <c r="Z4729" t="n">
        <v>9723</v>
      </c>
      <c r="AA4729" t="n">
        <v>24499</v>
      </c>
      <c r="AB4729" s="2" t="n">
        <v>0.265453049470328</v>
      </c>
      <c r="AC4729" s="2" t="n">
        <v>0.105351238826075</v>
      </c>
      <c r="AD4729" s="2" t="n">
        <v>0.0815713789071142</v>
      </c>
      <c r="AE4729" s="1" t="n">
        <v>35321</v>
      </c>
      <c r="AF4729" s="1" t="n">
        <v>-7304</v>
      </c>
      <c r="AG4729" t="n">
        <v>2630</v>
      </c>
      <c r="AH4729" s="2" t="n">
        <v>0.269550066618838</v>
      </c>
      <c r="AI4729" s="2" t="n">
        <v>0.0581164095991515</v>
      </c>
    </row>
    <row r="4730">
      <c r="A4730" t="n">
        <v>214</v>
      </c>
      <c r="B4730" t="n">
        <v>157</v>
      </c>
      <c r="C4730" t="s">
        <v>57</v>
      </c>
      <c r="D4730" t="s">
        <v>35</v>
      </c>
      <c r="E4730" t="s">
        <v>57</v>
      </c>
      <c r="F4730" t="s">
        <v>36</v>
      </c>
      <c r="G4730" t="s">
        <v>368</v>
      </c>
      <c r="H4730" t="s">
        <v>165</v>
      </c>
      <c r="I4730" t="n">
        <v>-1</v>
      </c>
      <c r="J4730" t="n">
        <v>-1</v>
      </c>
      <c r="K4730" s="2" t="n">
        <v>0.513888888888889</v>
      </c>
      <c r="L4730" s="3" t="n">
        <v>2440</v>
      </c>
      <c r="M4730" s="3" t="n">
        <v>-490</v>
      </c>
      <c r="N4730" s="3" t="n">
        <v>15746.57178173</v>
      </c>
      <c r="O4730" s="2" t="n">
        <v>0.0197333333333333</v>
      </c>
      <c r="P4730" s="2" t="n">
        <v>0.0826666666666667</v>
      </c>
      <c r="Q4730" s="4" t="n">
        <v>0.762748255501879</v>
      </c>
      <c r="R4730" s="4" t="n">
        <v>2.44437333333333</v>
      </c>
      <c r="S4730" s="4" t="n">
        <v>2.88309333333333</v>
      </c>
      <c r="T4730" s="4" t="n">
        <v>2.39026655599631</v>
      </c>
      <c r="U4730" s="4" t="n">
        <v>2.39026655599631</v>
      </c>
      <c r="V4730" s="4" t="n">
        <v>2.2239798831952</v>
      </c>
      <c r="W4730" s="4" t="n">
        <v>2.2239798831952</v>
      </c>
      <c r="X4730" t="n">
        <v>7156</v>
      </c>
      <c r="Y4730" t="n">
        <v>1875</v>
      </c>
      <c r="Z4730" t="n">
        <v>3869</v>
      </c>
      <c r="AA4730" t="n">
        <v>5162</v>
      </c>
      <c r="AB4730" s="2" t="n">
        <v>0.484621349185836</v>
      </c>
      <c r="AC4730" s="2" t="n">
        <v>0.363231305695467</v>
      </c>
      <c r="AD4730" s="2" t="n">
        <v>0.262017887087759</v>
      </c>
      <c r="AE4730" s="1" t="n">
        <v>41195</v>
      </c>
      <c r="AF4730" s="1" t="n">
        <v>37637</v>
      </c>
      <c r="AG4730" t="n">
        <v>3731</v>
      </c>
      <c r="AH4730" s="2" t="n">
        <v>0.960855009013649</v>
      </c>
      <c r="AI4730" s="2" t="n">
        <v>0.511867197146385</v>
      </c>
    </row>
    <row r="4731">
      <c r="A4731" t="n">
        <v>53</v>
      </c>
      <c r="B4731" t="n">
        <v>157</v>
      </c>
      <c r="C4731" t="s">
        <v>57</v>
      </c>
      <c r="D4731" t="s">
        <v>35</v>
      </c>
      <c r="E4731" t="s">
        <v>57</v>
      </c>
      <c r="F4731" t="s">
        <v>36</v>
      </c>
      <c r="G4731" t="s">
        <v>161</v>
      </c>
      <c r="H4731" t="s">
        <v>165</v>
      </c>
      <c r="I4731" t="n">
        <v>-1</v>
      </c>
      <c r="J4731" t="n">
        <v>0</v>
      </c>
      <c r="K4731" s="2" t="n">
        <v>0.455555555555556</v>
      </c>
      <c r="L4731" s="3" t="n">
        <v>481</v>
      </c>
      <c r="M4731" s="3" t="n">
        <v>1469</v>
      </c>
      <c r="N4731" s="3" t="n">
        <v>7929.89609328</v>
      </c>
      <c r="O4731" s="2" t="n">
        <v>0.0092378752886836</v>
      </c>
      <c r="P4731" s="2" t="n">
        <v>0.0288683602771363</v>
      </c>
      <c r="Q4731" s="4" t="n">
        <v>-0.932831499710481</v>
      </c>
      <c r="R4731" s="4" t="n">
        <v>-5.6013856812933</v>
      </c>
      <c r="S4731" s="4" t="n">
        <v>5.7176674364896</v>
      </c>
      <c r="T4731" s="4" t="n">
        <v>-5.62763946907395</v>
      </c>
      <c r="U4731" s="4" t="n">
        <v>5.62763946907395</v>
      </c>
      <c r="V4731" s="4" t="n">
        <v>-5.8428743033774</v>
      </c>
      <c r="W4731" s="4" t="n">
        <v>5.8428743033774</v>
      </c>
      <c r="X4731" t="n">
        <v>5721</v>
      </c>
      <c r="Y4731" t="n">
        <v>1732</v>
      </c>
      <c r="Z4731" t="n">
        <v>2291</v>
      </c>
      <c r="AA4731" t="n">
        <v>5162</v>
      </c>
      <c r="AB4731" s="2" t="n">
        <v>0.756001745962462</v>
      </c>
      <c r="AC4731" s="2" t="n">
        <v>0.335528864781093</v>
      </c>
      <c r="AD4731" s="2" t="n">
        <v>0.302744275476315</v>
      </c>
      <c r="AE4731" s="1" t="n">
        <v>42711</v>
      </c>
      <c r="AF4731" s="1" t="n">
        <v>37637</v>
      </c>
      <c r="AG4731" t="n">
        <v>2215</v>
      </c>
      <c r="AH4731" s="2" t="n">
        <v>0.935783692437685</v>
      </c>
      <c r="AI4731" s="2" t="n">
        <v>0.303882562765811</v>
      </c>
    </row>
    <row r="4732">
      <c r="A4732" t="n">
        <v>100</v>
      </c>
      <c r="B4732" t="n">
        <v>157</v>
      </c>
      <c r="C4732" t="s">
        <v>57</v>
      </c>
      <c r="D4732" t="s">
        <v>35</v>
      </c>
      <c r="E4732" t="s">
        <v>57</v>
      </c>
      <c r="F4732" t="s">
        <v>36</v>
      </c>
      <c r="G4732" t="s">
        <v>316</v>
      </c>
      <c r="H4732" t="s">
        <v>165</v>
      </c>
      <c r="I4732" t="n">
        <v>1</v>
      </c>
      <c r="J4732" t="n">
        <v>0</v>
      </c>
      <c r="K4732" s="2" t="n">
        <v>0.505050505050505</v>
      </c>
      <c r="L4732" s="3" t="n">
        <v>1784</v>
      </c>
      <c r="M4732" s="3" t="n">
        <v>166</v>
      </c>
      <c r="N4732" s="3" t="n">
        <v>13212.22192459</v>
      </c>
      <c r="O4732" s="2" t="n">
        <v>0.0656716417910448</v>
      </c>
      <c r="P4732" s="2" t="n">
        <v>0.236460554371002</v>
      </c>
      <c r="Q4732" s="4" t="n">
        <v>-0.630017452006981</v>
      </c>
      <c r="R4732" s="4" t="n">
        <v>-1.15910447761194</v>
      </c>
      <c r="S4732" s="4" t="n">
        <v>1.42076759061834</v>
      </c>
      <c r="T4732" s="4" t="n">
        <v>-1.0335382299389</v>
      </c>
      <c r="U4732" s="4" t="n">
        <v>1.21582661014408</v>
      </c>
      <c r="V4732" s="4" t="n">
        <v>-1.3134743248643</v>
      </c>
      <c r="W4732" s="4" t="n">
        <v>1.36424799498229</v>
      </c>
      <c r="X4732" t="n">
        <v>7435</v>
      </c>
      <c r="Y4732" t="n">
        <v>4690</v>
      </c>
      <c r="Z4732" t="n">
        <v>6962</v>
      </c>
      <c r="AA4732" t="n">
        <v>5163</v>
      </c>
      <c r="AB4732" s="2" t="n">
        <v>0.908386596939764</v>
      </c>
      <c r="AC4732" s="2" t="n">
        <v>0.673656995116346</v>
      </c>
      <c r="AD4732" s="2" t="n">
        <v>0.630800268997982</v>
      </c>
      <c r="AE4732" s="1" t="n">
        <v>36861</v>
      </c>
      <c r="AF4732" s="1" t="n">
        <v>37637</v>
      </c>
      <c r="AG4732" t="n">
        <v>7289</v>
      </c>
      <c r="AH4732" s="2" t="n">
        <v>0.887063405135694</v>
      </c>
      <c r="AI4732" s="2" t="n">
        <v>1</v>
      </c>
    </row>
    <row r="4733">
      <c r="A4733" t="n">
        <v>112</v>
      </c>
      <c r="B4733" t="n">
        <v>187</v>
      </c>
      <c r="C4733" t="s">
        <v>57</v>
      </c>
      <c r="D4733" t="s">
        <v>35</v>
      </c>
      <c r="E4733" t="s">
        <v>57</v>
      </c>
      <c r="F4733" t="s">
        <v>41</v>
      </c>
      <c r="G4733" t="s">
        <v>218</v>
      </c>
      <c r="H4733" t="s">
        <v>176</v>
      </c>
      <c r="I4733" t="n">
        <v>-1</v>
      </c>
      <c r="J4733" t="n">
        <v>0</v>
      </c>
      <c r="K4733" s="2" t="n">
        <v>0.436274509803922</v>
      </c>
      <c r="L4733" s="3" t="n">
        <v>201</v>
      </c>
      <c r="M4733" s="3" t="n">
        <v>351</v>
      </c>
      <c r="N4733" s="3" t="n">
        <v>16334.93208353</v>
      </c>
      <c r="O4733" s="2"/>
      <c r="P4733" s="2"/>
      <c r="Q4733" s="4"/>
      <c r="R4733" s="4"/>
      <c r="S4733" s="4"/>
      <c r="T4733" s="4"/>
      <c r="U4733" s="4"/>
      <c r="V4733" s="4" t="n">
        <v>-3.96761046183891</v>
      </c>
      <c r="W4733" s="4" t="n">
        <v>3.96761046183891</v>
      </c>
      <c r="X4733" t="n">
        <v>15868</v>
      </c>
      <c r="Y4733" t="n">
        <v>0</v>
      </c>
      <c r="Z4733" t="n">
        <v>8149</v>
      </c>
      <c r="AA4733" t="n">
        <v>7719</v>
      </c>
      <c r="AB4733" s="2" t="n">
        <v>0</v>
      </c>
      <c r="AC4733" s="2" t="n">
        <v>0</v>
      </c>
      <c r="AD4733" s="2" t="n">
        <v>0</v>
      </c>
      <c r="AE4733" s="1" t="n">
        <v>36161</v>
      </c>
      <c r="AF4733" s="1" t="n">
        <v>18628</v>
      </c>
      <c r="AG4733" t="n">
        <v>0</v>
      </c>
      <c r="AH4733" s="2" t="n">
        <v>0</v>
      </c>
      <c r="AI4733" s="2" t="n">
        <v>0</v>
      </c>
    </row>
    <row r="4734">
      <c r="A4734" t="n">
        <v>27</v>
      </c>
      <c r="B4734" t="n">
        <v>187</v>
      </c>
      <c r="C4734" t="s">
        <v>57</v>
      </c>
      <c r="D4734" t="s">
        <v>35</v>
      </c>
      <c r="E4734" t="s">
        <v>57</v>
      </c>
      <c r="F4734" t="s">
        <v>41</v>
      </c>
      <c r="G4734" t="s">
        <v>168</v>
      </c>
      <c r="H4734" t="s">
        <v>176</v>
      </c>
      <c r="I4734" t="n">
        <v>1</v>
      </c>
      <c r="J4734" t="n">
        <v>0</v>
      </c>
      <c r="K4734" s="2" t="n">
        <v>0.438888888888889</v>
      </c>
      <c r="L4734" s="3" t="n">
        <v>200</v>
      </c>
      <c r="M4734" s="3" t="n">
        <v>352</v>
      </c>
      <c r="N4734" s="3" t="n">
        <v>15187.03284561</v>
      </c>
      <c r="O4734" s="2"/>
      <c r="P4734" s="2"/>
      <c r="Q4734" s="4"/>
      <c r="R4734" s="4"/>
      <c r="S4734" s="4"/>
      <c r="T4734" s="4"/>
      <c r="U4734" s="4"/>
      <c r="V4734" s="4" t="n">
        <v>-2.36526722001173</v>
      </c>
      <c r="W4734" s="4" t="n">
        <v>2.36526722001173</v>
      </c>
      <c r="X4734" t="n">
        <v>15910</v>
      </c>
      <c r="Y4734" t="n">
        <v>0</v>
      </c>
      <c r="Z4734" t="n">
        <v>8329</v>
      </c>
      <c r="AA4734" t="n">
        <v>7581</v>
      </c>
      <c r="AB4734" s="2" t="n">
        <v>0</v>
      </c>
      <c r="AC4734" s="2" t="n">
        <v>0</v>
      </c>
      <c r="AD4734" s="2" t="n">
        <v>0</v>
      </c>
      <c r="AE4734" s="1" t="n">
        <v>36712</v>
      </c>
      <c r="AF4734" s="1" t="n">
        <v>18628</v>
      </c>
      <c r="AG4734" t="n">
        <v>0</v>
      </c>
      <c r="AH4734" s="2" t="n">
        <v>0</v>
      </c>
      <c r="AI4734" s="2" t="n">
        <v>0</v>
      </c>
    </row>
    <row r="4735">
      <c r="A4735" t="n">
        <v>210</v>
      </c>
      <c r="B4735" t="n">
        <v>1083</v>
      </c>
      <c r="C4735" t="s">
        <v>57</v>
      </c>
      <c r="D4735" t="s">
        <v>35</v>
      </c>
      <c r="E4735" t="s">
        <v>57</v>
      </c>
      <c r="F4735" t="s">
        <v>36</v>
      </c>
      <c r="G4735" t="s">
        <v>94</v>
      </c>
      <c r="H4735" t="s">
        <v>169</v>
      </c>
      <c r="I4735" t="n">
        <v>1</v>
      </c>
      <c r="J4735" t="n">
        <v>1</v>
      </c>
      <c r="K4735" s="2" t="n">
        <v>0.547619047619048</v>
      </c>
      <c r="L4735" s="3" t="n">
        <v>427</v>
      </c>
      <c r="M4735" s="3" t="n">
        <v>-104</v>
      </c>
      <c r="N4735" s="3" t="n">
        <v>2742.02261252</v>
      </c>
      <c r="O4735" s="2" t="n">
        <v>0.0391430838402539</v>
      </c>
      <c r="P4735" s="2" t="n">
        <v>0.127215022480825</v>
      </c>
      <c r="Q4735" s="4" t="n">
        <v>0.433538379245788</v>
      </c>
      <c r="R4735" s="4" t="n">
        <v>1.65908489817509</v>
      </c>
      <c r="S4735" s="4" t="n">
        <v>2.83179053160541</v>
      </c>
      <c r="T4735" s="4" t="n">
        <v>1.66444721242149</v>
      </c>
      <c r="U4735" s="4" t="n">
        <v>1.70906676425601</v>
      </c>
      <c r="V4735" s="4" t="n">
        <v>2.02406507138648</v>
      </c>
      <c r="W4735" s="4" t="n">
        <v>2.02406507138648</v>
      </c>
      <c r="X4735" t="n">
        <v>8806</v>
      </c>
      <c r="Y4735" t="n">
        <v>3781</v>
      </c>
      <c r="Z4735" t="n">
        <v>8798</v>
      </c>
      <c r="AA4735" t="n">
        <v>3789</v>
      </c>
      <c r="AB4735" s="2" t="n">
        <v>0.99788862496701</v>
      </c>
      <c r="AC4735" s="2" t="n">
        <v>0.429756762900659</v>
      </c>
      <c r="AD4735" s="2" t="n">
        <v>0.429366341131047</v>
      </c>
      <c r="AE4735" s="1" t="n">
        <v>36000</v>
      </c>
      <c r="AF4735" s="1" t="n">
        <v>40179</v>
      </c>
      <c r="AG4735" t="n">
        <v>4747</v>
      </c>
      <c r="AH4735" s="2" t="n">
        <v>0.522912535800837</v>
      </c>
      <c r="AI4735" s="2" t="n">
        <v>1</v>
      </c>
    </row>
    <row r="4736">
      <c r="A4736" t="n">
        <v>49</v>
      </c>
      <c r="B4736" t="n">
        <v>74</v>
      </c>
      <c r="C4736" t="s">
        <v>57</v>
      </c>
      <c r="D4736" t="s">
        <v>57</v>
      </c>
      <c r="E4736" t="s">
        <v>57</v>
      </c>
      <c r="F4736" t="s">
        <v>57</v>
      </c>
      <c r="G4736" t="s">
        <v>275</v>
      </c>
      <c r="H4736" t="s">
        <v>277</v>
      </c>
      <c r="I4736" t="n">
        <v>1</v>
      </c>
      <c r="J4736" t="n">
        <v>0</v>
      </c>
      <c r="K4736" s="2" t="n">
        <v>0.530905695611578</v>
      </c>
      <c r="L4736" s="3" t="n">
        <v>160</v>
      </c>
      <c r="M4736" s="3" t="n">
        <v>-38</v>
      </c>
      <c r="N4736" s="3" t="n">
        <v>18328.50491883</v>
      </c>
      <c r="O4736" s="2" t="n">
        <v>0.0614973262032086</v>
      </c>
      <c r="P4736" s="2" t="n">
        <v>0.228609625668449</v>
      </c>
      <c r="Q4736" s="4" t="n">
        <v>0.643347050754458</v>
      </c>
      <c r="R4736" s="4" t="n">
        <v>0.875133689839572</v>
      </c>
      <c r="S4736" s="4" t="n">
        <v>1.11844919786096</v>
      </c>
      <c r="T4736" s="4" t="n">
        <v>0.964325298357558</v>
      </c>
      <c r="U4736" s="4" t="n">
        <v>1.07448245303084</v>
      </c>
      <c r="V4736" s="4" t="n">
        <v>-1.00103536268262</v>
      </c>
      <c r="W4736" s="4" t="n">
        <v>1.15044535479053</v>
      </c>
      <c r="X4736" t="n">
        <v>12125</v>
      </c>
      <c r="Y4736" t="n">
        <v>748</v>
      </c>
      <c r="Z4736" t="n">
        <v>748</v>
      </c>
      <c r="AA4736" t="n">
        <v>12125</v>
      </c>
      <c r="AB4736" s="2" t="n">
        <v>1</v>
      </c>
      <c r="AC4736" s="2" t="n">
        <v>0.0616907216494845</v>
      </c>
      <c r="AD4736" s="2" t="n">
        <v>0.0616907216494845</v>
      </c>
      <c r="AE4736" s="1" t="n">
        <v>44287</v>
      </c>
      <c r="AF4736" s="1" t="n">
        <v>32509</v>
      </c>
      <c r="AG4736" t="n">
        <v>791</v>
      </c>
      <c r="AH4736" s="2" t="n">
        <v>1</v>
      </c>
      <c r="AI4736" s="2" t="n">
        <v>0.0629326119818601</v>
      </c>
    </row>
    <row r="4737">
      <c r="A4737" t="n">
        <v>55</v>
      </c>
      <c r="B4737" t="n">
        <v>75</v>
      </c>
      <c r="C4737" t="s">
        <v>57</v>
      </c>
      <c r="D4737" t="s">
        <v>57</v>
      </c>
      <c r="E4737" t="s">
        <v>57</v>
      </c>
      <c r="F4737" t="s">
        <v>57</v>
      </c>
      <c r="G4737" t="s">
        <v>239</v>
      </c>
      <c r="H4737" t="s">
        <v>146</v>
      </c>
      <c r="I4737" t="n">
        <v>-1</v>
      </c>
      <c r="J4737" t="n">
        <v>0</v>
      </c>
      <c r="K4737" s="2" t="n">
        <v>0.528763440860215</v>
      </c>
      <c r="L4737" s="3" t="n">
        <v>102</v>
      </c>
      <c r="M4737" s="3" t="n">
        <v>-6</v>
      </c>
      <c r="N4737" s="3" t="n">
        <v>9766.85499936</v>
      </c>
      <c r="O4737" s="2" t="n">
        <v>0.131133490464967</v>
      </c>
      <c r="P4737" s="2" t="n">
        <v>0.415256053139061</v>
      </c>
      <c r="Q4737" s="4" t="n">
        <v>-0.207876482434549</v>
      </c>
      <c r="R4737" s="4" t="n">
        <v>-0.178637240197129</v>
      </c>
      <c r="S4737" s="4" t="n">
        <v>0.872359117205906</v>
      </c>
      <c r="T4737" s="4" t="n">
        <v>-0.206955739612499</v>
      </c>
      <c r="U4737" s="4" t="n">
        <v>0.800272874537654</v>
      </c>
      <c r="V4737" s="4" t="n">
        <v>-0.761257180530995</v>
      </c>
      <c r="W4737" s="4" t="n">
        <v>0.761958250301566</v>
      </c>
      <c r="X4737" t="n">
        <v>10656</v>
      </c>
      <c r="Y4737" t="n">
        <v>4667</v>
      </c>
      <c r="Z4737" t="n">
        <v>9801</v>
      </c>
      <c r="AA4737" t="n">
        <v>5522</v>
      </c>
      <c r="AB4737" s="2" t="n">
        <v>0.845164795363999</v>
      </c>
      <c r="AC4737" s="2" t="n">
        <v>0.476175900418325</v>
      </c>
      <c r="AD4737" s="2" t="n">
        <v>0.437969219219219</v>
      </c>
      <c r="AE4737" s="1" t="n">
        <v>34129</v>
      </c>
      <c r="AF4737" s="1" t="n">
        <v>35144</v>
      </c>
      <c r="AG4737" t="n">
        <v>5805</v>
      </c>
      <c r="AH4737" s="2" t="n">
        <v>0.530185405059823</v>
      </c>
      <c r="AI4737" s="2" t="n">
        <v>1</v>
      </c>
    </row>
    <row r="4738">
      <c r="A4738" t="n">
        <v>31</v>
      </c>
      <c r="B4738" t="n">
        <v>76</v>
      </c>
      <c r="C4738" t="s">
        <v>57</v>
      </c>
      <c r="D4738" t="s">
        <v>57</v>
      </c>
      <c r="E4738" t="s">
        <v>57</v>
      </c>
      <c r="F4738" t="s">
        <v>57</v>
      </c>
      <c r="G4738" t="s">
        <v>226</v>
      </c>
      <c r="H4738" t="s">
        <v>202</v>
      </c>
      <c r="I4738" t="n">
        <v>-1</v>
      </c>
      <c r="J4738" t="n">
        <v>-1</v>
      </c>
      <c r="K4738" s="2" t="n">
        <v>0.503030303030303</v>
      </c>
      <c r="L4738" s="3" t="n">
        <v>2320</v>
      </c>
      <c r="M4738" s="3" t="n">
        <v>-1095</v>
      </c>
      <c r="N4738" s="3" t="n">
        <v>13189.78042182</v>
      </c>
      <c r="O4738" s="2" t="n">
        <v>0.00350467289719626</v>
      </c>
      <c r="P4738" s="2" t="n">
        <v>0.00817757009345794</v>
      </c>
      <c r="Q4738" s="4" t="n">
        <v>0.983625730994152</v>
      </c>
      <c r="R4738" s="4" t="n">
        <v>6.86991822429906</v>
      </c>
      <c r="S4738" s="4" t="n">
        <v>6.8919976635514</v>
      </c>
      <c r="T4738" s="4" t="n">
        <v>6.88191188411832</v>
      </c>
      <c r="U4738" s="4" t="n">
        <v>6.88191188411832</v>
      </c>
      <c r="V4738" s="4" t="n">
        <v>6.20055104071598</v>
      </c>
      <c r="W4738" s="4" t="n">
        <v>6.20055104071598</v>
      </c>
      <c r="X4738" t="n">
        <v>10405</v>
      </c>
      <c r="Y4738" t="n">
        <v>1712</v>
      </c>
      <c r="Z4738" t="n">
        <v>3963</v>
      </c>
      <c r="AA4738" t="n">
        <v>8154</v>
      </c>
      <c r="AB4738" s="2" t="n">
        <v>0.431995962654555</v>
      </c>
      <c r="AC4738" s="2" t="n">
        <v>0.209958302673534</v>
      </c>
      <c r="AD4738" s="2" t="n">
        <v>0.16453628063431</v>
      </c>
      <c r="AE4738" s="1" t="n">
        <v>40794</v>
      </c>
      <c r="AF4738" s="1" t="n">
        <v>34274</v>
      </c>
      <c r="AG4738" t="n">
        <v>1853</v>
      </c>
      <c r="AH4738" s="2" t="n">
        <v>0.432539682539683</v>
      </c>
      <c r="AI4738" s="2" t="n">
        <v>0.221306580675982</v>
      </c>
    </row>
    <row r="4739">
      <c r="A4739" t="n">
        <v>62</v>
      </c>
      <c r="B4739" t="n">
        <v>77</v>
      </c>
      <c r="C4739" t="s">
        <v>57</v>
      </c>
      <c r="D4739" t="s">
        <v>57</v>
      </c>
      <c r="E4739" t="s">
        <v>57</v>
      </c>
      <c r="F4739" t="s">
        <v>57</v>
      </c>
      <c r="G4739" t="s">
        <v>188</v>
      </c>
      <c r="H4739" t="s">
        <v>206</v>
      </c>
      <c r="I4739" t="n">
        <v>-1</v>
      </c>
      <c r="J4739" t="n">
        <v>0</v>
      </c>
      <c r="K4739" s="2" t="n">
        <v>0.519360269360269</v>
      </c>
      <c r="L4739" s="3" t="n">
        <v>379</v>
      </c>
      <c r="M4739" s="3" t="n">
        <v>-186</v>
      </c>
      <c r="N4739" s="3" t="n">
        <v>17608.55087031</v>
      </c>
      <c r="O4739" s="2" t="n">
        <v>0.0600722673893406</v>
      </c>
      <c r="P4739" s="2" t="n">
        <v>0.213188798554652</v>
      </c>
      <c r="Q4739" s="4" t="n">
        <v>-0.706235565819861</v>
      </c>
      <c r="R4739" s="4" t="n">
        <v>-1.16129177958446</v>
      </c>
      <c r="S4739" s="4" t="n">
        <v>1.69092140921409</v>
      </c>
      <c r="T4739" s="4" t="n">
        <v>1.40100940207549</v>
      </c>
      <c r="U4739" s="4" t="n">
        <v>3.86218401676115</v>
      </c>
      <c r="V4739" s="4" t="n">
        <v>-0.972870576274416</v>
      </c>
      <c r="W4739" s="4" t="n">
        <v>0.979240443595048</v>
      </c>
      <c r="X4739" t="n">
        <v>7803</v>
      </c>
      <c r="Y4739" t="n">
        <v>2214</v>
      </c>
      <c r="Z4739" t="n">
        <v>6961</v>
      </c>
      <c r="AA4739" t="n">
        <v>3056</v>
      </c>
      <c r="AB4739" s="2" t="n">
        <v>0.724476439790576</v>
      </c>
      <c r="AC4739" s="2" t="n">
        <v>0.318057750323229</v>
      </c>
      <c r="AD4739" s="2" t="n">
        <v>0.283737024221453</v>
      </c>
      <c r="AE4739" s="1" t="n">
        <v>37987</v>
      </c>
      <c r="AF4739" s="1" t="n">
        <v>37189</v>
      </c>
      <c r="AG4739" t="n">
        <v>2722</v>
      </c>
      <c r="AH4739" s="2" t="n">
        <v>0.383866873501622</v>
      </c>
      <c r="AI4739" s="2" t="n">
        <v>0.773295454545455</v>
      </c>
    </row>
    <row r="4740">
      <c r="A4740" t="n">
        <v>6</v>
      </c>
      <c r="B4740" t="n">
        <v>77</v>
      </c>
      <c r="C4740" t="s">
        <v>57</v>
      </c>
      <c r="D4740" t="s">
        <v>57</v>
      </c>
      <c r="E4740" t="s">
        <v>57</v>
      </c>
      <c r="F4740" t="s">
        <v>57</v>
      </c>
      <c r="G4740" t="s">
        <v>312</v>
      </c>
      <c r="H4740" t="s">
        <v>206</v>
      </c>
      <c r="I4740" t="n">
        <v>1</v>
      </c>
      <c r="J4740" t="n">
        <v>0</v>
      </c>
      <c r="K4740" s="2" t="n">
        <v>0.539646464646465</v>
      </c>
      <c r="L4740" s="3" t="n">
        <v>875</v>
      </c>
      <c r="M4740" s="3" t="n">
        <v>-682</v>
      </c>
      <c r="N4740" s="3" t="n">
        <v>16403.65553271</v>
      </c>
      <c r="O4740" s="2"/>
      <c r="P4740" s="2"/>
      <c r="Q4740" s="4"/>
      <c r="R4740" s="4"/>
      <c r="S4740" s="4"/>
      <c r="T4740" s="4"/>
      <c r="U4740" s="4"/>
      <c r="V4740" s="4" t="n">
        <v>3.91196191035744</v>
      </c>
      <c r="W4740" s="4" t="n">
        <v>3.91196191035744</v>
      </c>
      <c r="X4740" t="n">
        <v>4275</v>
      </c>
      <c r="Y4740" t="n">
        <v>0</v>
      </c>
      <c r="Z4740" t="n">
        <v>1219</v>
      </c>
      <c r="AA4740" t="n">
        <v>3056</v>
      </c>
      <c r="AB4740" s="2" t="n">
        <v>0</v>
      </c>
      <c r="AC4740" s="2" t="n">
        <v>0</v>
      </c>
      <c r="AD4740" s="2" t="n">
        <v>0</v>
      </c>
      <c r="AE4740" s="1" t="n">
        <v>43860</v>
      </c>
      <c r="AF4740" s="1" t="n">
        <v>37189</v>
      </c>
      <c r="AG4740" t="n">
        <v>0</v>
      </c>
      <c r="AH4740" s="2" t="n">
        <v>0</v>
      </c>
      <c r="AI4740" s="2" t="n">
        <v>0</v>
      </c>
    </row>
    <row r="4741">
      <c r="A4741" t="n">
        <v>54</v>
      </c>
      <c r="B4741" t="n">
        <v>78</v>
      </c>
      <c r="C4741" t="s">
        <v>57</v>
      </c>
      <c r="D4741" t="s">
        <v>57</v>
      </c>
      <c r="E4741" t="s">
        <v>57</v>
      </c>
      <c r="F4741" t="s">
        <v>57</v>
      </c>
      <c r="G4741" t="s">
        <v>270</v>
      </c>
      <c r="H4741" t="s">
        <v>359</v>
      </c>
      <c r="I4741" t="n">
        <v>-1</v>
      </c>
      <c r="J4741" t="n">
        <v>1</v>
      </c>
      <c r="K4741" s="2" t="n">
        <v>0.287037037037037</v>
      </c>
      <c r="L4741" s="3" t="n">
        <v>198</v>
      </c>
      <c r="M4741" s="3" t="n">
        <v>902</v>
      </c>
      <c r="N4741" s="3" t="n">
        <v>15257.39176701</v>
      </c>
      <c r="O4741" s="2" t="n">
        <v>0.0217216411906677</v>
      </c>
      <c r="P4741" s="2" t="n">
        <v>0.0679806918744972</v>
      </c>
      <c r="Q4741" s="4" t="n">
        <v>-0.763702801461632</v>
      </c>
      <c r="R4741" s="4" t="n">
        <v>-3.0130329847144</v>
      </c>
      <c r="S4741" s="4" t="n">
        <v>3.43306516492357</v>
      </c>
      <c r="T4741" s="4" t="n">
        <v>-3.02420609451651</v>
      </c>
      <c r="U4741" s="4" t="n">
        <v>3.13952648073551</v>
      </c>
      <c r="V4741" s="4" t="n">
        <v>-3.2174971490724</v>
      </c>
      <c r="W4741" s="4" t="n">
        <v>3.2174971490724</v>
      </c>
      <c r="X4741" t="n">
        <v>6871</v>
      </c>
      <c r="Y4741" t="n">
        <v>2486</v>
      </c>
      <c r="Z4741" t="n">
        <v>2497</v>
      </c>
      <c r="AA4741" t="n">
        <v>6860</v>
      </c>
      <c r="AB4741" s="2" t="n">
        <v>0.995594713656388</v>
      </c>
      <c r="AC4741" s="2" t="n">
        <v>0.362390670553936</v>
      </c>
      <c r="AD4741" s="2" t="n">
        <v>0.361810507931888</v>
      </c>
      <c r="AE4741" s="1" t="n">
        <v>42556</v>
      </c>
      <c r="AF4741" s="1" t="n">
        <v>38086</v>
      </c>
      <c r="AG4741" t="n">
        <v>2522</v>
      </c>
      <c r="AH4741" s="2" t="n">
        <v>1</v>
      </c>
      <c r="AI4741" s="2" t="n">
        <v>0.360697940503433</v>
      </c>
    </row>
    <row r="4742">
      <c r="A4742" t="n">
        <v>62</v>
      </c>
      <c r="B4742" t="n">
        <v>85</v>
      </c>
      <c r="C4742" t="s">
        <v>57</v>
      </c>
      <c r="D4742" t="s">
        <v>57</v>
      </c>
      <c r="E4742" t="s">
        <v>57</v>
      </c>
      <c r="F4742" t="s">
        <v>57</v>
      </c>
      <c r="G4742" t="s">
        <v>188</v>
      </c>
      <c r="H4742" t="s">
        <v>190</v>
      </c>
      <c r="I4742" t="n">
        <v>-1</v>
      </c>
      <c r="J4742" t="n">
        <v>0</v>
      </c>
      <c r="K4742" s="2" t="n">
        <v>0.544444444444444</v>
      </c>
      <c r="L4742" s="3" t="n">
        <v>379</v>
      </c>
      <c r="M4742" s="3" t="n">
        <v>-103</v>
      </c>
      <c r="N4742" s="3" t="n">
        <v>4801.65968936</v>
      </c>
      <c r="O4742" s="2" t="n">
        <v>0.0442176870748299</v>
      </c>
      <c r="P4742" s="2" t="n">
        <v>0.150587507730365</v>
      </c>
      <c r="Q4742" s="4" t="n">
        <v>-0.810895428929242</v>
      </c>
      <c r="R4742" s="4" t="n">
        <v>-2.64981447124305</v>
      </c>
      <c r="S4742" s="4" t="n">
        <v>2.73769325912184</v>
      </c>
      <c r="T4742" s="4" t="n">
        <v>-2.61595638837232</v>
      </c>
      <c r="U4742" s="4" t="n">
        <v>2.61595638837232</v>
      </c>
      <c r="V4742" s="4" t="n">
        <v>-2.63092209036978</v>
      </c>
      <c r="W4742" s="4" t="n">
        <v>2.63092209036978</v>
      </c>
      <c r="X4742" t="n">
        <v>9056</v>
      </c>
      <c r="Y4742" t="n">
        <v>3234</v>
      </c>
      <c r="Z4742" t="n">
        <v>6961</v>
      </c>
      <c r="AA4742" t="n">
        <v>5329</v>
      </c>
      <c r="AB4742" s="2" t="n">
        <v>0.606868080315256</v>
      </c>
      <c r="AC4742" s="2" t="n">
        <v>0.46458842120385</v>
      </c>
      <c r="AD4742" s="2" t="n">
        <v>0.357111307420495</v>
      </c>
      <c r="AE4742" s="1" t="n">
        <v>37987</v>
      </c>
      <c r="AF4742" s="1" t="n">
        <v>36000</v>
      </c>
      <c r="AG4742" t="n">
        <v>3372</v>
      </c>
      <c r="AH4742" s="2" t="n">
        <v>0.47553236496968</v>
      </c>
      <c r="AI4742" s="2" t="n">
        <v>0.629221869751819</v>
      </c>
    </row>
    <row r="4743">
      <c r="A4743" t="n">
        <v>10</v>
      </c>
      <c r="B4743" t="n">
        <v>86</v>
      </c>
      <c r="C4743" t="s">
        <v>57</v>
      </c>
      <c r="D4743" t="s">
        <v>57</v>
      </c>
      <c r="E4743" t="s">
        <v>57</v>
      </c>
      <c r="F4743" t="s">
        <v>57</v>
      </c>
      <c r="G4743" t="s">
        <v>152</v>
      </c>
      <c r="H4743" t="s">
        <v>210</v>
      </c>
      <c r="I4743" t="n">
        <v>-1</v>
      </c>
      <c r="J4743" t="n">
        <v>0</v>
      </c>
      <c r="K4743" s="2" t="n">
        <v>0.411352657004831</v>
      </c>
      <c r="L4743" s="3" t="n">
        <v>310</v>
      </c>
      <c r="M4743" s="3" t="n">
        <v>-66</v>
      </c>
      <c r="N4743" s="3" t="n">
        <v>13317.18117886</v>
      </c>
      <c r="O4743" s="2" t="n">
        <v>0.0473302765863038</v>
      </c>
      <c r="P4743" s="2" t="n">
        <v>0.153083863333826</v>
      </c>
      <c r="Q4743" s="4" t="n">
        <v>-0.769914169552778</v>
      </c>
      <c r="R4743" s="4" t="n">
        <v>-1.75311344475669</v>
      </c>
      <c r="S4743" s="4" t="n">
        <v>2.32246709066706</v>
      </c>
      <c r="T4743" s="4" t="n">
        <v>-1.71755668847535</v>
      </c>
      <c r="U4743" s="4" t="n">
        <v>2.18895357787627</v>
      </c>
      <c r="V4743" s="4" t="n">
        <v>-1.71231025616856</v>
      </c>
      <c r="W4743" s="4" t="n">
        <v>1.71231025616856</v>
      </c>
      <c r="X4743" t="n">
        <v>7485</v>
      </c>
      <c r="Y4743" t="n">
        <v>6761</v>
      </c>
      <c r="Z4743" t="n">
        <v>6916</v>
      </c>
      <c r="AA4743" t="n">
        <v>7330</v>
      </c>
      <c r="AB4743" s="2" t="n">
        <v>0.977588201272412</v>
      </c>
      <c r="AC4743" s="2" t="n">
        <v>0.92237380627558</v>
      </c>
      <c r="AD4743" s="2" t="n">
        <v>0.903273213092852</v>
      </c>
      <c r="AE4743" s="1" t="n">
        <v>37593</v>
      </c>
      <c r="AF4743" s="1" t="n">
        <v>37740</v>
      </c>
      <c r="AG4743" t="n">
        <v>6790</v>
      </c>
      <c r="AH4743" s="2" t="n">
        <v>0.978809283551968</v>
      </c>
      <c r="AI4743" s="2" t="n">
        <v>0.925320250749523</v>
      </c>
    </row>
    <row r="4744">
      <c r="A4744" t="n">
        <v>66</v>
      </c>
      <c r="B4744" t="n">
        <v>88</v>
      </c>
      <c r="C4744" t="s">
        <v>57</v>
      </c>
      <c r="D4744" t="s">
        <v>57</v>
      </c>
      <c r="E4744" t="s">
        <v>57</v>
      </c>
      <c r="F4744" t="s">
        <v>57</v>
      </c>
      <c r="G4744" t="s">
        <v>191</v>
      </c>
      <c r="H4744" t="s">
        <v>330</v>
      </c>
      <c r="I4744" t="n">
        <v>-1</v>
      </c>
      <c r="J4744" t="n">
        <v>0</v>
      </c>
      <c r="K4744" s="2" t="n">
        <v>0.597826086956522</v>
      </c>
      <c r="L4744" s="3" t="n">
        <v>204</v>
      </c>
      <c r="M4744" s="3" t="n">
        <v>18</v>
      </c>
      <c r="N4744" s="3" t="n">
        <v>8728.60675026</v>
      </c>
      <c r="O4744" s="2" t="n">
        <v>0.056690837178642</v>
      </c>
      <c r="P4744" s="2" t="n">
        <v>0.177587343441002</v>
      </c>
      <c r="Q4744" s="4" t="n">
        <v>0.785916251514744</v>
      </c>
      <c r="R4744" s="4" t="n">
        <v>1.81928806855636</v>
      </c>
      <c r="S4744" s="4" t="n">
        <v>2.01211601845748</v>
      </c>
      <c r="T4744" s="4" t="n">
        <v>1.82456350471531</v>
      </c>
      <c r="U4744" s="4" t="n">
        <v>1.89590138057809</v>
      </c>
      <c r="V4744" s="4" t="n">
        <v>1.7944723570705</v>
      </c>
      <c r="W4744" s="4" t="n">
        <v>1.7944723570705</v>
      </c>
      <c r="X4744" t="n">
        <v>9992</v>
      </c>
      <c r="Y4744" t="n">
        <v>7585</v>
      </c>
      <c r="Z4744" t="n">
        <v>7674</v>
      </c>
      <c r="AA4744" t="n">
        <v>9903</v>
      </c>
      <c r="AB4744" s="2" t="n">
        <v>0.988402397706542</v>
      </c>
      <c r="AC4744" s="2" t="n">
        <v>0.765929516308189</v>
      </c>
      <c r="AD4744" s="2" t="n">
        <v>0.759107285828663</v>
      </c>
      <c r="AE4744" s="1" t="n">
        <v>35412</v>
      </c>
      <c r="AF4744" s="1" t="n">
        <v>33383</v>
      </c>
      <c r="AG4744" t="n">
        <v>7858</v>
      </c>
      <c r="AH4744" s="2" t="n">
        <v>1</v>
      </c>
      <c r="AI4744" s="2" t="n">
        <v>0.78103568233774</v>
      </c>
    </row>
    <row r="4745">
      <c r="A4745" t="n">
        <v>6</v>
      </c>
      <c r="B4745" t="n">
        <v>94</v>
      </c>
      <c r="C4745" t="s">
        <v>57</v>
      </c>
      <c r="D4745" t="s">
        <v>57</v>
      </c>
      <c r="E4745" t="s">
        <v>57</v>
      </c>
      <c r="F4745" t="s">
        <v>57</v>
      </c>
      <c r="G4745" t="s">
        <v>312</v>
      </c>
      <c r="H4745" t="s">
        <v>189</v>
      </c>
      <c r="I4745" t="n">
        <v>-1</v>
      </c>
      <c r="J4745" t="n">
        <v>-1</v>
      </c>
      <c r="K4745" s="2" t="n">
        <v>0.618253968253968</v>
      </c>
      <c r="L4745" s="3" t="n">
        <v>875</v>
      </c>
      <c r="M4745" s="3" t="n">
        <v>-600</v>
      </c>
      <c r="N4745" s="3" t="n">
        <v>14820.66557533</v>
      </c>
      <c r="O4745" s="2" t="n">
        <v>0.0311986863711002</v>
      </c>
      <c r="P4745" s="2" t="n">
        <v>0.113300492610837</v>
      </c>
      <c r="Q4745" s="4" t="n">
        <v>-0.347141673570837</v>
      </c>
      <c r="R4745" s="4" t="n">
        <v>-1.65213464696223</v>
      </c>
      <c r="S4745" s="4" t="n">
        <v>2.76247947454844</v>
      </c>
      <c r="T4745" s="4" t="n">
        <v>-1.78932807649227</v>
      </c>
      <c r="U4745" s="4" t="n">
        <v>1.89799841480856</v>
      </c>
      <c r="V4745" s="4" t="n">
        <v>-1.51272824921644</v>
      </c>
      <c r="W4745" s="4" t="n">
        <v>1.54942492786113</v>
      </c>
      <c r="X4745" t="n">
        <v>2326</v>
      </c>
      <c r="Y4745" t="n">
        <v>1218</v>
      </c>
      <c r="Z4745" t="n">
        <v>1219</v>
      </c>
      <c r="AA4745" t="n">
        <v>2325</v>
      </c>
      <c r="AB4745" s="2" t="n">
        <v>0.999179655455291</v>
      </c>
      <c r="AC4745" s="2" t="n">
        <v>0.523870967741936</v>
      </c>
      <c r="AD4745" s="2" t="n">
        <v>0.523645743766122</v>
      </c>
      <c r="AE4745" s="1" t="n">
        <v>43860</v>
      </c>
      <c r="AF4745" s="1" t="n">
        <v>42727</v>
      </c>
      <c r="AG4745" t="n">
        <v>1218</v>
      </c>
      <c r="AH4745" s="2" t="n">
        <v>1</v>
      </c>
      <c r="AI4745" s="2" t="n">
        <v>0.51807741386644</v>
      </c>
    </row>
    <row r="4746">
      <c r="A4746" t="n">
        <v>81</v>
      </c>
      <c r="B4746" t="n">
        <v>96</v>
      </c>
      <c r="C4746" t="s">
        <v>57</v>
      </c>
      <c r="D4746" t="s">
        <v>57</v>
      </c>
      <c r="E4746" t="s">
        <v>57</v>
      </c>
      <c r="F4746" t="s">
        <v>57</v>
      </c>
      <c r="G4746" t="s">
        <v>283</v>
      </c>
      <c r="H4746" t="s">
        <v>219</v>
      </c>
      <c r="I4746" t="n">
        <v>-1</v>
      </c>
      <c r="J4746" t="n">
        <v>0</v>
      </c>
      <c r="K4746" s="2" t="n">
        <v>0.543434343434343</v>
      </c>
      <c r="L4746" s="3" t="n">
        <v>966</v>
      </c>
      <c r="M4746" s="3" t="n">
        <v>22</v>
      </c>
      <c r="N4746" s="3" t="n">
        <v>3347.22288448</v>
      </c>
      <c r="O4746" s="2"/>
      <c r="P4746" s="2"/>
      <c r="Q4746" s="4"/>
      <c r="R4746" s="4"/>
      <c r="S4746" s="4"/>
      <c r="T4746" s="4"/>
      <c r="U4746" s="4"/>
      <c r="V4746" s="4" t="n">
        <v>0.0535910602068931</v>
      </c>
      <c r="W4746" s="4" t="n">
        <v>0.460639033186946</v>
      </c>
      <c r="X4746" t="n">
        <v>6775</v>
      </c>
      <c r="Y4746" t="n">
        <v>0</v>
      </c>
      <c r="Z4746" t="n">
        <v>3873</v>
      </c>
      <c r="AA4746" t="n">
        <v>2902</v>
      </c>
      <c r="AB4746" s="2" t="n">
        <v>0</v>
      </c>
      <c r="AC4746" s="2" t="n">
        <v>0</v>
      </c>
      <c r="AD4746" s="2" t="n">
        <v>0</v>
      </c>
      <c r="AE4746" s="1" t="n">
        <v>41195</v>
      </c>
      <c r="AF4746" s="1" t="n">
        <v>37987</v>
      </c>
      <c r="AG4746" t="n">
        <v>0</v>
      </c>
      <c r="AH4746" s="2" t="n">
        <v>0</v>
      </c>
      <c r="AI4746" s="2" t="n">
        <v>0</v>
      </c>
    </row>
    <row r="4747">
      <c r="A4747" t="n">
        <v>16</v>
      </c>
      <c r="B4747" t="n">
        <v>99</v>
      </c>
      <c r="C4747" t="s">
        <v>57</v>
      </c>
      <c r="D4747" t="s">
        <v>57</v>
      </c>
      <c r="E4747" t="s">
        <v>57</v>
      </c>
      <c r="F4747" t="s">
        <v>57</v>
      </c>
      <c r="G4747" t="s">
        <v>307</v>
      </c>
      <c r="H4747" t="s">
        <v>85</v>
      </c>
      <c r="I4747" t="n">
        <v>-1</v>
      </c>
      <c r="J4747" t="n">
        <v>-1</v>
      </c>
      <c r="K4747" s="2" t="n">
        <v>0.406746031746032</v>
      </c>
      <c r="L4747" s="3" t="n">
        <v>842</v>
      </c>
      <c r="M4747" s="3" t="n">
        <v>-637</v>
      </c>
      <c r="N4747" s="3" t="n">
        <v>6071.03256672</v>
      </c>
      <c r="O4747" s="2" t="n">
        <v>0.0436893203883495</v>
      </c>
      <c r="P4747" s="2" t="n">
        <v>0.142541924095322</v>
      </c>
      <c r="Q4747" s="4" t="n">
        <v>0.516129032258065</v>
      </c>
      <c r="R4747" s="4" t="n">
        <v>1.28834951456311</v>
      </c>
      <c r="S4747" s="4" t="n">
        <v>2.07140335392763</v>
      </c>
      <c r="T4747" s="4" t="n">
        <v>1.32608046248336</v>
      </c>
      <c r="U4747" s="4" t="n">
        <v>1.53382269069014</v>
      </c>
      <c r="V4747" s="4" t="n">
        <v>1.46230535844144</v>
      </c>
      <c r="W4747" s="4" t="n">
        <v>1.49173632137315</v>
      </c>
      <c r="X4747" t="n">
        <v>7777</v>
      </c>
      <c r="Y4747" t="n">
        <v>4532</v>
      </c>
      <c r="Z4747" t="n">
        <v>7596</v>
      </c>
      <c r="AA4747" t="n">
        <v>4713</v>
      </c>
      <c r="AB4747" s="2" t="n">
        <v>0.961595586675154</v>
      </c>
      <c r="AC4747" s="2" t="n">
        <v>0.596629805160611</v>
      </c>
      <c r="AD4747" s="2" t="n">
        <v>0.582743988684583</v>
      </c>
      <c r="AE4747" s="1" t="n">
        <v>37216</v>
      </c>
      <c r="AF4747" s="1" t="n">
        <v>37622</v>
      </c>
      <c r="AG4747" t="n">
        <v>4729</v>
      </c>
      <c r="AH4747" s="2" t="n">
        <v>0.601500890358687</v>
      </c>
      <c r="AI4747" s="2" t="n">
        <v>1</v>
      </c>
    </row>
    <row r="4748">
      <c r="A4748" t="n">
        <v>55</v>
      </c>
      <c r="B4748" t="n">
        <v>101</v>
      </c>
      <c r="C4748" t="s">
        <v>57</v>
      </c>
      <c r="D4748" t="s">
        <v>57</v>
      </c>
      <c r="E4748" t="s">
        <v>57</v>
      </c>
      <c r="F4748" t="s">
        <v>57</v>
      </c>
      <c r="G4748" t="s">
        <v>239</v>
      </c>
      <c r="H4748" t="s">
        <v>91</v>
      </c>
      <c r="I4748" t="n">
        <v>-1</v>
      </c>
      <c r="J4748" t="n">
        <v>0</v>
      </c>
      <c r="K4748" s="2" t="n">
        <v>0.569528535980149</v>
      </c>
      <c r="L4748" s="3" t="n">
        <v>102</v>
      </c>
      <c r="M4748" s="3" t="n">
        <v>60</v>
      </c>
      <c r="N4748" s="3" t="n">
        <v>19588.00157814</v>
      </c>
      <c r="O4748" s="2" t="n">
        <v>0.0463859208045255</v>
      </c>
      <c r="P4748" s="2" t="n">
        <v>0.175361407919547</v>
      </c>
      <c r="Q4748" s="4" t="n">
        <v>0.614725808513358</v>
      </c>
      <c r="R4748" s="4" t="n">
        <v>1.44340666247643</v>
      </c>
      <c r="S4748" s="4" t="n">
        <v>1.7552608422376</v>
      </c>
      <c r="T4748" s="4" t="n">
        <v>1.41439292482958</v>
      </c>
      <c r="U4748" s="4" t="n">
        <v>1.49991384399894</v>
      </c>
      <c r="V4748" s="4" t="n">
        <v>1.2392968260638</v>
      </c>
      <c r="W4748" s="4" t="n">
        <v>1.2392968260638</v>
      </c>
      <c r="X4748" t="n">
        <v>11366</v>
      </c>
      <c r="Y4748" t="n">
        <v>7955</v>
      </c>
      <c r="Z4748" t="n">
        <v>9801</v>
      </c>
      <c r="AA4748" t="n">
        <v>9520</v>
      </c>
      <c r="AB4748" s="2" t="n">
        <v>0.835609243697479</v>
      </c>
      <c r="AC4748" s="2" t="n">
        <v>0.811651872257933</v>
      </c>
      <c r="AD4748" s="2" t="n">
        <v>0.699894421960232</v>
      </c>
      <c r="AE4748" s="1" t="n">
        <v>34129</v>
      </c>
      <c r="AF4748" s="1" t="n">
        <v>33688</v>
      </c>
      <c r="AG4748" t="n">
        <v>9281</v>
      </c>
      <c r="AH4748" s="2" t="n">
        <v>0.847657320303224</v>
      </c>
      <c r="AI4748" s="2" t="n">
        <v>0.954638963176301</v>
      </c>
    </row>
    <row r="4749">
      <c r="A4749" t="n">
        <v>59</v>
      </c>
      <c r="B4749" t="n">
        <v>101</v>
      </c>
      <c r="C4749" t="s">
        <v>57</v>
      </c>
      <c r="D4749" t="s">
        <v>57</v>
      </c>
      <c r="E4749" t="s">
        <v>57</v>
      </c>
      <c r="F4749" t="s">
        <v>57</v>
      </c>
      <c r="G4749" t="s">
        <v>217</v>
      </c>
      <c r="H4749" t="s">
        <v>91</v>
      </c>
      <c r="I4749" t="n">
        <v>1</v>
      </c>
      <c r="J4749" t="n">
        <v>0</v>
      </c>
      <c r="K4749" s="2" t="n">
        <v>0.620277777777778</v>
      </c>
      <c r="L4749" s="3" t="n">
        <v>256</v>
      </c>
      <c r="M4749" s="3" t="n">
        <v>-94</v>
      </c>
      <c r="N4749" s="3" t="n">
        <v>18447.06382037</v>
      </c>
      <c r="O4749" s="2" t="n">
        <v>0.0717546362339515</v>
      </c>
      <c r="P4749" s="2" t="n">
        <v>0.247075606276748</v>
      </c>
      <c r="Q4749" s="4" t="n">
        <v>-0.324383481686852</v>
      </c>
      <c r="R4749" s="4" t="n">
        <v>-0.576718972895866</v>
      </c>
      <c r="S4749" s="4" t="n">
        <v>1.24453637660485</v>
      </c>
      <c r="T4749" s="4" t="n">
        <v>-0.580178755634678</v>
      </c>
      <c r="U4749" s="4" t="n">
        <v>0.995876680485335</v>
      </c>
      <c r="V4749" s="4" t="n">
        <v>-0.605036996457098</v>
      </c>
      <c r="W4749" s="4" t="n">
        <v>0.605036996457098</v>
      </c>
      <c r="X4749" t="n">
        <v>9683</v>
      </c>
      <c r="Y4749" t="n">
        <v>7010</v>
      </c>
      <c r="Z4749" t="n">
        <v>7173</v>
      </c>
      <c r="AA4749" t="n">
        <v>9520</v>
      </c>
      <c r="AB4749" s="2" t="n">
        <v>0.977275895720061</v>
      </c>
      <c r="AC4749" s="2" t="n">
        <v>0.736344537815126</v>
      </c>
      <c r="AD4749" s="2" t="n">
        <v>0.723949189300837</v>
      </c>
      <c r="AE4749" s="1" t="n">
        <v>35331</v>
      </c>
      <c r="AF4749" s="1" t="n">
        <v>33688</v>
      </c>
      <c r="AG4749" t="n">
        <v>7243</v>
      </c>
      <c r="AH4749" s="2" t="n">
        <v>1</v>
      </c>
      <c r="AI4749" s="2" t="n">
        <v>0.745011314544332</v>
      </c>
    </row>
    <row r="4750">
      <c r="A4750" t="n">
        <v>79</v>
      </c>
      <c r="B4750" t="n">
        <v>104</v>
      </c>
      <c r="C4750" t="s">
        <v>57</v>
      </c>
      <c r="D4750" t="s">
        <v>57</v>
      </c>
      <c r="E4750" t="s">
        <v>57</v>
      </c>
      <c r="F4750" t="s">
        <v>57</v>
      </c>
      <c r="G4750" t="s">
        <v>195</v>
      </c>
      <c r="H4750" t="s">
        <v>332</v>
      </c>
      <c r="I4750" t="n">
        <v>-1</v>
      </c>
      <c r="J4750" t="n">
        <v>0</v>
      </c>
      <c r="K4750" s="2" t="n">
        <v>0.602657004830918</v>
      </c>
      <c r="L4750" s="3" t="n">
        <v>137</v>
      </c>
      <c r="M4750" s="3" t="n">
        <v>45</v>
      </c>
      <c r="N4750" s="3" t="n">
        <v>10068.24046706</v>
      </c>
      <c r="O4750" s="2" t="n">
        <v>0.0997014925373134</v>
      </c>
      <c r="P4750" s="2" t="n">
        <v>0.311044776119403</v>
      </c>
      <c r="Q4750" s="4" t="n">
        <v>-0.657213316892725</v>
      </c>
      <c r="R4750" s="4" t="n">
        <v>-0.785492537313432</v>
      </c>
      <c r="S4750" s="4" t="n">
        <v>1.26071641791045</v>
      </c>
      <c r="T4750" s="4" t="n">
        <v>-0.779446976729923</v>
      </c>
      <c r="U4750" s="4" t="n">
        <v>1.02157864999912</v>
      </c>
      <c r="V4750" s="4" t="n">
        <v>-1.24974209284888</v>
      </c>
      <c r="W4750" s="4" t="n">
        <v>1.24974209284888</v>
      </c>
      <c r="X4750" t="n">
        <v>6706</v>
      </c>
      <c r="Y4750" t="n">
        <v>1675</v>
      </c>
      <c r="Z4750" t="n">
        <v>1676</v>
      </c>
      <c r="AA4750" t="n">
        <v>6705</v>
      </c>
      <c r="AB4750" s="2" t="n">
        <v>0.999403341288783</v>
      </c>
      <c r="AC4750" s="2" t="n">
        <v>0.249813571961223</v>
      </c>
      <c r="AD4750" s="2" t="n">
        <v>0.249776319713689</v>
      </c>
      <c r="AE4750" s="1" t="n">
        <v>43403</v>
      </c>
      <c r="AF4750" s="1" t="n">
        <v>37439</v>
      </c>
      <c r="AG4750" t="n">
        <v>1675</v>
      </c>
      <c r="AH4750" s="2" t="n">
        <v>1</v>
      </c>
      <c r="AI4750" s="2" t="n">
        <v>0.219269537897631</v>
      </c>
    </row>
    <row r="4751">
      <c r="A4751" t="n">
        <v>34</v>
      </c>
      <c r="B4751" t="n">
        <v>112</v>
      </c>
      <c r="C4751" t="s">
        <v>57</v>
      </c>
      <c r="D4751" t="s">
        <v>57</v>
      </c>
      <c r="E4751" t="s">
        <v>57</v>
      </c>
      <c r="F4751" t="s">
        <v>57</v>
      </c>
      <c r="G4751" t="s">
        <v>170</v>
      </c>
      <c r="H4751" t="s">
        <v>218</v>
      </c>
      <c r="I4751" t="n">
        <v>-1</v>
      </c>
      <c r="J4751" t="n">
        <v>0</v>
      </c>
      <c r="K4751" s="2" t="n">
        <v>0.501307189542484</v>
      </c>
      <c r="L4751" s="3" t="n">
        <v>296</v>
      </c>
      <c r="M4751" s="3" t="n">
        <v>-95</v>
      </c>
      <c r="N4751" s="3" t="n">
        <v>13679.02672556</v>
      </c>
      <c r="O4751" s="2" t="n">
        <v>0.0433689503456945</v>
      </c>
      <c r="P4751" s="2" t="n">
        <v>0.15556253928347</v>
      </c>
      <c r="Q4751" s="4" t="n">
        <v>0.885123309466985</v>
      </c>
      <c r="R4751" s="4" t="n">
        <v>2.13713073538655</v>
      </c>
      <c r="S4751" s="4" t="n">
        <v>2.20036140791955</v>
      </c>
      <c r="T4751" s="4" t="n">
        <v>2.1372347848074</v>
      </c>
      <c r="U4751" s="4" t="n">
        <v>2.1372347848074</v>
      </c>
      <c r="V4751" s="4" t="n">
        <v>2.29922838386151</v>
      </c>
      <c r="W4751" s="4" t="n">
        <v>2.29922838386151</v>
      </c>
      <c r="X4751" t="n">
        <v>8554</v>
      </c>
      <c r="Y4751" t="n">
        <v>6364</v>
      </c>
      <c r="Z4751" t="n">
        <v>6769</v>
      </c>
      <c r="AA4751" t="n">
        <v>8149</v>
      </c>
      <c r="AB4751" s="2" t="n">
        <v>0.940168414832324</v>
      </c>
      <c r="AC4751" s="2" t="n">
        <v>0.780954718370352</v>
      </c>
      <c r="AD4751" s="2" t="n">
        <v>0.743979424830489</v>
      </c>
      <c r="AE4751" s="1" t="n">
        <v>37987</v>
      </c>
      <c r="AF4751" s="1" t="n">
        <v>36161</v>
      </c>
      <c r="AG4751" t="n">
        <v>7091</v>
      </c>
      <c r="AH4751" s="2" t="n">
        <v>1</v>
      </c>
      <c r="AI4751" s="2" t="n">
        <v>0.795222608500617</v>
      </c>
    </row>
    <row r="4752">
      <c r="A4752" t="n">
        <v>59</v>
      </c>
      <c r="B4752" t="n">
        <v>112</v>
      </c>
      <c r="C4752" t="s">
        <v>57</v>
      </c>
      <c r="D4752" t="s">
        <v>57</v>
      </c>
      <c r="E4752" t="s">
        <v>57</v>
      </c>
      <c r="F4752" t="s">
        <v>57</v>
      </c>
      <c r="G4752" t="s">
        <v>217</v>
      </c>
      <c r="H4752" t="s">
        <v>218</v>
      </c>
      <c r="I4752" t="n">
        <v>1</v>
      </c>
      <c r="J4752" t="n">
        <v>0</v>
      </c>
      <c r="K4752" s="2" t="n">
        <v>0.596732026143791</v>
      </c>
      <c r="L4752" s="3" t="n">
        <v>256</v>
      </c>
      <c r="M4752" s="3" t="n">
        <v>-55</v>
      </c>
      <c r="N4752" s="3" t="n">
        <v>16600.45248833</v>
      </c>
      <c r="O4752" s="2" t="n">
        <v>0.0826933380960886</v>
      </c>
      <c r="P4752" s="2" t="n">
        <v>0.269869619574924</v>
      </c>
      <c r="Q4752" s="4" t="n">
        <v>0.016507703595011</v>
      </c>
      <c r="R4752" s="4" t="n">
        <v>-0.0642614752634397</v>
      </c>
      <c r="S4752" s="4" t="n">
        <v>1.2287194141811</v>
      </c>
      <c r="T4752" s="4" t="n">
        <v>-0.0874947827592165</v>
      </c>
      <c r="U4752" s="4" t="n">
        <v>0.761442064741932</v>
      </c>
      <c r="V4752" s="4" t="n">
        <v>0.108065513584579</v>
      </c>
      <c r="W4752" s="4" t="n">
        <v>0.332798400787312</v>
      </c>
      <c r="X4752" t="n">
        <v>9723</v>
      </c>
      <c r="Y4752" t="n">
        <v>5599</v>
      </c>
      <c r="Z4752" t="n">
        <v>7173</v>
      </c>
      <c r="AA4752" t="n">
        <v>8149</v>
      </c>
      <c r="AB4752" s="2" t="n">
        <v>0.780566011431758</v>
      </c>
      <c r="AC4752" s="2" t="n">
        <v>0.687078169100503</v>
      </c>
      <c r="AD4752" s="2" t="n">
        <v>0.575851074771161</v>
      </c>
      <c r="AE4752" s="1" t="n">
        <v>35331</v>
      </c>
      <c r="AF4752" s="1" t="n">
        <v>36161</v>
      </c>
      <c r="AG4752" t="n">
        <v>6413</v>
      </c>
      <c r="AH4752" s="2" t="n">
        <v>0.885406599475355</v>
      </c>
      <c r="AI4752" s="2" t="n">
        <v>0.719188067735786</v>
      </c>
    </row>
    <row r="4753">
      <c r="A4753" t="n">
        <v>24</v>
      </c>
      <c r="B4753" t="n">
        <v>113</v>
      </c>
      <c r="C4753" t="s">
        <v>57</v>
      </c>
      <c r="D4753" t="s">
        <v>57</v>
      </c>
      <c r="E4753" t="s">
        <v>57</v>
      </c>
      <c r="F4753" t="s">
        <v>57</v>
      </c>
      <c r="G4753" t="s">
        <v>338</v>
      </c>
      <c r="H4753" t="s">
        <v>292</v>
      </c>
      <c r="I4753" t="n">
        <v>1</v>
      </c>
      <c r="J4753" t="n">
        <v>-1</v>
      </c>
      <c r="K4753" s="2" t="n">
        <v>0.562962962962963</v>
      </c>
      <c r="L4753" s="3" t="n">
        <v>1246</v>
      </c>
      <c r="M4753" s="3" t="n">
        <v>-760</v>
      </c>
      <c r="N4753" s="3" t="n">
        <v>4702.62611325</v>
      </c>
      <c r="O4753" s="2" t="n">
        <v>0.00344036697247706</v>
      </c>
      <c r="P4753" s="2" t="n">
        <v>0.0137614678899083</v>
      </c>
      <c r="Q4753" s="4" t="n">
        <v>0.940229885057471</v>
      </c>
      <c r="R4753" s="4" t="n">
        <v>7.32350917431192</v>
      </c>
      <c r="S4753" s="4" t="n">
        <v>7.49369266055045</v>
      </c>
      <c r="T4753" s="4" t="n">
        <v>7.53069087443818</v>
      </c>
      <c r="U4753" s="4" t="n">
        <v>7.53069087443818</v>
      </c>
      <c r="V4753" s="4" t="n">
        <v>5.84139562825554</v>
      </c>
      <c r="W4753" s="4" t="n">
        <v>5.84139562825554</v>
      </c>
      <c r="X4753" t="n">
        <v>7032</v>
      </c>
      <c r="Y4753" t="n">
        <v>872</v>
      </c>
      <c r="Z4753" t="n">
        <v>873</v>
      </c>
      <c r="AA4753" t="n">
        <v>7031</v>
      </c>
      <c r="AB4753" s="2" t="n">
        <v>0.99885452462772</v>
      </c>
      <c r="AC4753" s="2" t="n">
        <v>0.124022187455554</v>
      </c>
      <c r="AD4753" s="2" t="n">
        <v>0.124004550625711</v>
      </c>
      <c r="AE4753" s="1" t="n">
        <v>44073</v>
      </c>
      <c r="AF4753" s="1" t="n">
        <v>37987</v>
      </c>
      <c r="AG4753" t="n">
        <v>1005</v>
      </c>
      <c r="AH4753" s="2" t="n">
        <v>1</v>
      </c>
      <c r="AI4753" s="2" t="n">
        <v>0.141728952192921</v>
      </c>
    </row>
    <row r="4754">
      <c r="A4754" t="n">
        <v>61</v>
      </c>
      <c r="B4754" t="n">
        <v>117</v>
      </c>
      <c r="C4754" t="s">
        <v>57</v>
      </c>
      <c r="D4754" t="s">
        <v>57</v>
      </c>
      <c r="E4754" t="s">
        <v>57</v>
      </c>
      <c r="F4754" t="s">
        <v>57</v>
      </c>
      <c r="G4754" t="s">
        <v>222</v>
      </c>
      <c r="H4754" t="s">
        <v>99</v>
      </c>
      <c r="I4754" t="n">
        <v>-1</v>
      </c>
      <c r="J4754" t="n">
        <v>-1</v>
      </c>
      <c r="K4754" s="2" t="n">
        <v>0.417710944026733</v>
      </c>
      <c r="L4754" s="3" t="n">
        <v>290</v>
      </c>
      <c r="M4754" s="3" t="n">
        <v>1392</v>
      </c>
      <c r="N4754" s="3" t="n">
        <v>16875.19326114</v>
      </c>
      <c r="O4754" s="2" t="n">
        <v>0.0156666666666667</v>
      </c>
      <c r="P4754" s="2" t="n">
        <v>0.062</v>
      </c>
      <c r="Q4754" s="4" t="n">
        <v>-0.689157435381</v>
      </c>
      <c r="R4754" s="4" t="n">
        <v>-3.62126666666667</v>
      </c>
      <c r="S4754" s="4" t="n">
        <v>4.45353333333334</v>
      </c>
      <c r="T4754" s="4" t="n">
        <v>-3.68874137032636</v>
      </c>
      <c r="U4754" s="4" t="n">
        <v>3.87572820575299</v>
      </c>
      <c r="V4754" s="4" t="n">
        <v>-3.75655318994042</v>
      </c>
      <c r="W4754" s="4" t="n">
        <v>3.75655318994042</v>
      </c>
      <c r="X4754" t="n">
        <v>7366</v>
      </c>
      <c r="Y4754" t="n">
        <v>3000</v>
      </c>
      <c r="Z4754" t="n">
        <v>3099</v>
      </c>
      <c r="AA4754" t="n">
        <v>7267</v>
      </c>
      <c r="AB4754" s="2" t="n">
        <v>0.968054211035818</v>
      </c>
      <c r="AC4754" s="2" t="n">
        <v>0.412825099766066</v>
      </c>
      <c r="AD4754" s="2" t="n">
        <v>0.407276676622319</v>
      </c>
      <c r="AE4754" s="1" t="n">
        <v>40360</v>
      </c>
      <c r="AF4754" s="1" t="n">
        <v>35796</v>
      </c>
      <c r="AG4754" t="n">
        <v>3127</v>
      </c>
      <c r="AH4754" s="2" t="n">
        <v>1</v>
      </c>
      <c r="AI4754" s="2" t="n">
        <v>0.336888601594484</v>
      </c>
    </row>
    <row r="4755">
      <c r="A4755" t="n">
        <v>37</v>
      </c>
      <c r="B4755" t="n">
        <v>117</v>
      </c>
      <c r="C4755" t="s">
        <v>57</v>
      </c>
      <c r="D4755" t="s">
        <v>57</v>
      </c>
      <c r="E4755" t="s">
        <v>57</v>
      </c>
      <c r="F4755" t="s">
        <v>57</v>
      </c>
      <c r="G4755" t="s">
        <v>216</v>
      </c>
      <c r="H4755" t="s">
        <v>99</v>
      </c>
      <c r="I4755" t="n">
        <v>1</v>
      </c>
      <c r="J4755" t="n">
        <v>-1</v>
      </c>
      <c r="K4755" s="2" t="n">
        <v>0.503968253968254</v>
      </c>
      <c r="L4755" s="3" t="n">
        <v>307</v>
      </c>
      <c r="M4755" s="3" t="n">
        <v>1375</v>
      </c>
      <c r="N4755" s="3" t="n">
        <v>15716.76684187</v>
      </c>
      <c r="O4755" s="2" t="n">
        <v>0.0059506099375186</v>
      </c>
      <c r="P4755" s="2" t="n">
        <v>0.0184468908063076</v>
      </c>
      <c r="Q4755" s="4" t="n">
        <v>-0.916840536512668</v>
      </c>
      <c r="R4755" s="4" t="n">
        <v>-8.6470098185064</v>
      </c>
      <c r="S4755" s="4" t="n">
        <v>8.79687592978281</v>
      </c>
      <c r="T4755" s="4" t="n">
        <v>-8.65076662812362</v>
      </c>
      <c r="U4755" s="4" t="n">
        <v>8.65076662812362</v>
      </c>
      <c r="V4755" s="4" t="n">
        <v>-8.51145229256153</v>
      </c>
      <c r="W4755" s="4" t="n">
        <v>8.51145229256153</v>
      </c>
      <c r="X4755" t="n">
        <v>8644</v>
      </c>
      <c r="Y4755" t="n">
        <v>6722</v>
      </c>
      <c r="Z4755" t="n">
        <v>8099</v>
      </c>
      <c r="AA4755" t="n">
        <v>7267</v>
      </c>
      <c r="AB4755" s="2" t="n">
        <v>0.925003440209165</v>
      </c>
      <c r="AC4755" s="2" t="n">
        <v>0.829979009754291</v>
      </c>
      <c r="AD4755" s="2" t="n">
        <v>0.7776492364646</v>
      </c>
      <c r="AE4755" s="1" t="n">
        <v>36920</v>
      </c>
      <c r="AF4755" s="1" t="n">
        <v>35796</v>
      </c>
      <c r="AG4755" t="n">
        <v>8158</v>
      </c>
      <c r="AH4755" s="2" t="n">
        <v>1</v>
      </c>
      <c r="AI4755" s="2" t="n">
        <v>0.878905408317173</v>
      </c>
    </row>
    <row r="4756">
      <c r="A4756" t="n">
        <v>78</v>
      </c>
      <c r="B4756" t="n">
        <v>120</v>
      </c>
      <c r="C4756" t="s">
        <v>57</v>
      </c>
      <c r="D4756" t="s">
        <v>57</v>
      </c>
      <c r="E4756" t="s">
        <v>57</v>
      </c>
      <c r="F4756" t="s">
        <v>57</v>
      </c>
      <c r="G4756" t="s">
        <v>359</v>
      </c>
      <c r="H4756" t="s">
        <v>335</v>
      </c>
      <c r="I4756" t="n">
        <v>-1</v>
      </c>
      <c r="J4756" t="n">
        <v>1</v>
      </c>
      <c r="K4756" s="2" t="n">
        <v>0.416666666666667</v>
      </c>
      <c r="L4756" s="3" t="n">
        <v>1100</v>
      </c>
      <c r="M4756" s="3" t="n">
        <v>-791</v>
      </c>
      <c r="N4756" s="3" t="n">
        <v>14037.7835986</v>
      </c>
      <c r="O4756" s="2" t="n">
        <v>0.0119402985074627</v>
      </c>
      <c r="P4756" s="2" t="n">
        <v>0.0575305291723202</v>
      </c>
      <c r="Q4756" s="4" t="n">
        <v>0.860452439356773</v>
      </c>
      <c r="R4756" s="4" t="n">
        <v>3.4536499321574</v>
      </c>
      <c r="S4756" s="4" t="n">
        <v>3.6783446404342</v>
      </c>
      <c r="T4756" s="4" t="n">
        <v>3.45777250457234</v>
      </c>
      <c r="U4756" s="4" t="n">
        <v>3.45777250457234</v>
      </c>
      <c r="V4756" s="4" t="n">
        <v>3.61331072595564</v>
      </c>
      <c r="W4756" s="4" t="n">
        <v>3.61331072595564</v>
      </c>
      <c r="X4756" t="n">
        <v>6872</v>
      </c>
      <c r="Y4756" t="n">
        <v>3685</v>
      </c>
      <c r="Z4756" t="n">
        <v>6860</v>
      </c>
      <c r="AA4756" t="n">
        <v>3697</v>
      </c>
      <c r="AB4756" s="2" t="n">
        <v>0.996754124966189</v>
      </c>
      <c r="AC4756" s="2" t="n">
        <v>0.537172011661808</v>
      </c>
      <c r="AD4756" s="2" t="n">
        <v>0.536233993015134</v>
      </c>
      <c r="AE4756" s="1" t="n">
        <v>38086</v>
      </c>
      <c r="AF4756" s="1" t="n">
        <v>41382</v>
      </c>
      <c r="AG4756" t="n">
        <v>3696</v>
      </c>
      <c r="AH4756" s="2" t="n">
        <v>0.528604118993135</v>
      </c>
      <c r="AI4756" s="2" t="n">
        <v>1</v>
      </c>
    </row>
    <row r="4757">
      <c r="A4757" t="n">
        <v>95</v>
      </c>
      <c r="B4757" t="n">
        <v>120</v>
      </c>
      <c r="C4757" t="s">
        <v>57</v>
      </c>
      <c r="D4757" t="s">
        <v>57</v>
      </c>
      <c r="E4757" t="s">
        <v>57</v>
      </c>
      <c r="F4757" t="s">
        <v>57</v>
      </c>
      <c r="G4757" t="s">
        <v>306</v>
      </c>
      <c r="H4757" t="s">
        <v>335</v>
      </c>
      <c r="I4757" t="n">
        <v>1</v>
      </c>
      <c r="J4757" t="n">
        <v>1</v>
      </c>
      <c r="K4757" s="2" t="n">
        <v>0.607142857142857</v>
      </c>
      <c r="L4757" s="3" t="n">
        <v>581</v>
      </c>
      <c r="M4757" s="3" t="n">
        <v>-272</v>
      </c>
      <c r="N4757" s="3" t="n">
        <v>16266.03539629</v>
      </c>
      <c r="O4757" s="2" t="n">
        <v>0.0300083356487913</v>
      </c>
      <c r="P4757" s="2" t="n">
        <v>0.111697693803834</v>
      </c>
      <c r="Q4757" s="4" t="n">
        <v>0.513877207737595</v>
      </c>
      <c r="R4757" s="4" t="n">
        <v>2.02120033342595</v>
      </c>
      <c r="S4757" s="4" t="n">
        <v>3.07249235898861</v>
      </c>
      <c r="T4757" s="4" t="n">
        <v>2.03536516323252</v>
      </c>
      <c r="U4757" s="4" t="n">
        <v>2.03536516323252</v>
      </c>
      <c r="V4757" s="4" t="n">
        <v>1.98523583311302</v>
      </c>
      <c r="W4757" s="4" t="n">
        <v>1.98523583311302</v>
      </c>
      <c r="X4757" t="n">
        <v>3697</v>
      </c>
      <c r="Y4757" t="n">
        <v>3599</v>
      </c>
      <c r="Z4757" t="n">
        <v>3599</v>
      </c>
      <c r="AA4757" t="n">
        <v>3697</v>
      </c>
      <c r="AB4757" s="2" t="n">
        <v>1</v>
      </c>
      <c r="AC4757" s="2" t="n">
        <v>0.973492020557209</v>
      </c>
      <c r="AD4757" s="2" t="n">
        <v>0.973492020557209</v>
      </c>
      <c r="AE4757" s="1" t="n">
        <v>41480</v>
      </c>
      <c r="AF4757" s="1" t="n">
        <v>41382</v>
      </c>
      <c r="AG4757" t="n">
        <v>3598</v>
      </c>
      <c r="AH4757" s="2" t="n">
        <v>1</v>
      </c>
      <c r="AI4757" s="2" t="n">
        <v>0.973484848484849</v>
      </c>
    </row>
    <row r="4758">
      <c r="A4758" t="n">
        <v>38</v>
      </c>
      <c r="B4758" t="n">
        <v>121</v>
      </c>
      <c r="C4758" t="s">
        <v>57</v>
      </c>
      <c r="D4758" t="s">
        <v>57</v>
      </c>
      <c r="E4758" t="s">
        <v>57</v>
      </c>
      <c r="F4758" t="s">
        <v>57</v>
      </c>
      <c r="G4758" t="s">
        <v>213</v>
      </c>
      <c r="H4758" t="s">
        <v>266</v>
      </c>
      <c r="I4758" t="n">
        <v>1</v>
      </c>
      <c r="J4758" t="n">
        <v>-1</v>
      </c>
      <c r="K4758" s="2" t="n">
        <v>0.702554961378491</v>
      </c>
      <c r="L4758" s="3" t="n">
        <v>1954</v>
      </c>
      <c r="M4758" s="3" t="n">
        <v>-952</v>
      </c>
      <c r="N4758" s="3" t="n">
        <v>11167.39359698</v>
      </c>
      <c r="O4758" s="2" t="n">
        <v>0.0145454545454545</v>
      </c>
      <c r="P4758" s="2" t="n">
        <v>0.0460606060606061</v>
      </c>
      <c r="Q4758" s="4" t="n">
        <v>0.749493311714633</v>
      </c>
      <c r="R4758" s="4" t="n">
        <v>4.63212121212122</v>
      </c>
      <c r="S4758" s="4" t="n">
        <v>5.19107070707071</v>
      </c>
      <c r="T4758" s="4" t="n">
        <v>4.62246995306438</v>
      </c>
      <c r="U4758" s="4" t="n">
        <v>4.68886386861644</v>
      </c>
      <c r="V4758" s="4" t="n">
        <v>4.366102070822</v>
      </c>
      <c r="W4758" s="4" t="n">
        <v>4.366102070822</v>
      </c>
      <c r="X4758" t="n">
        <v>7002</v>
      </c>
      <c r="Y4758" t="n">
        <v>2475</v>
      </c>
      <c r="Z4758" t="n">
        <v>2476</v>
      </c>
      <c r="AA4758" t="n">
        <v>7001</v>
      </c>
      <c r="AB4758" s="2" t="n">
        <v>0.999596122778675</v>
      </c>
      <c r="AC4758" s="2" t="n">
        <v>0.35352092558206</v>
      </c>
      <c r="AD4758" s="2" t="n">
        <v>0.353470437017995</v>
      </c>
      <c r="AE4758" s="1" t="n">
        <v>42602</v>
      </c>
      <c r="AF4758" s="1" t="n">
        <v>37987</v>
      </c>
      <c r="AG4758" t="n">
        <v>2476</v>
      </c>
      <c r="AH4758" s="2" t="n">
        <v>1</v>
      </c>
      <c r="AI4758" s="2" t="n">
        <v>0.349175010576787</v>
      </c>
    </row>
    <row r="4759">
      <c r="A4759" t="n">
        <v>100</v>
      </c>
      <c r="B4759" t="n">
        <v>121</v>
      </c>
      <c r="C4759" t="s">
        <v>57</v>
      </c>
      <c r="D4759" t="s">
        <v>57</v>
      </c>
      <c r="E4759" t="s">
        <v>57</v>
      </c>
      <c r="F4759" t="s">
        <v>57</v>
      </c>
      <c r="G4759" t="s">
        <v>316</v>
      </c>
      <c r="H4759" t="s">
        <v>266</v>
      </c>
      <c r="I4759" t="n">
        <v>1</v>
      </c>
      <c r="J4759" t="n">
        <v>-1</v>
      </c>
      <c r="K4759" s="2" t="n">
        <v>0.521687462863933</v>
      </c>
      <c r="L4759" s="3" t="n">
        <v>1784</v>
      </c>
      <c r="M4759" s="3" t="n">
        <v>-782</v>
      </c>
      <c r="N4759" s="3" t="n">
        <v>18565.23091928</v>
      </c>
      <c r="O4759" s="2" t="n">
        <v>0.0153823828181686</v>
      </c>
      <c r="P4759" s="2" t="n">
        <v>0.051516470758961</v>
      </c>
      <c r="Q4759" s="4" t="n">
        <v>0.739676054282796</v>
      </c>
      <c r="R4759" s="4" t="n">
        <v>4.4804817878392</v>
      </c>
      <c r="S4759" s="4" t="n">
        <v>5.08579306341605</v>
      </c>
      <c r="T4759" s="4" t="n">
        <v>4.49796548658646</v>
      </c>
      <c r="U4759" s="4" t="n">
        <v>4.61504543048548</v>
      </c>
      <c r="V4759" s="4" t="n">
        <v>4.478909592554</v>
      </c>
      <c r="W4759" s="4" t="n">
        <v>4.478909592554</v>
      </c>
      <c r="X4759" t="n">
        <v>7072</v>
      </c>
      <c r="Y4759" t="n">
        <v>6891</v>
      </c>
      <c r="Z4759" t="n">
        <v>6962</v>
      </c>
      <c r="AA4759" t="n">
        <v>7001</v>
      </c>
      <c r="AB4759" s="2" t="n">
        <v>0.989801781097386</v>
      </c>
      <c r="AC4759" s="2" t="n">
        <v>0.98428795886302</v>
      </c>
      <c r="AD4759" s="2" t="n">
        <v>0.974406108597285</v>
      </c>
      <c r="AE4759" s="1" t="n">
        <v>36861</v>
      </c>
      <c r="AF4759" s="1" t="n">
        <v>37987</v>
      </c>
      <c r="AG4759" t="n">
        <v>7091</v>
      </c>
      <c r="AH4759" s="2" t="n">
        <v>0.862967019593526</v>
      </c>
      <c r="AI4759" s="2" t="n">
        <v>1</v>
      </c>
    </row>
    <row r="4760">
      <c r="A4760" t="n">
        <v>4</v>
      </c>
      <c r="B4760" t="n">
        <v>122</v>
      </c>
      <c r="C4760" t="s">
        <v>57</v>
      </c>
      <c r="D4760" t="s">
        <v>57</v>
      </c>
      <c r="E4760" t="s">
        <v>57</v>
      </c>
      <c r="F4760" t="s">
        <v>57</v>
      </c>
      <c r="G4760" t="s">
        <v>149</v>
      </c>
      <c r="H4760" t="s">
        <v>336</v>
      </c>
      <c r="I4760" t="n">
        <v>-1</v>
      </c>
      <c r="J4760" t="n">
        <v>0</v>
      </c>
      <c r="K4760" s="2" t="n">
        <v>0.639547586916008</v>
      </c>
      <c r="L4760" s="3" t="n">
        <v>97</v>
      </c>
      <c r="M4760" s="3" t="n">
        <v>22</v>
      </c>
      <c r="N4760" s="3" t="n">
        <v>12738.12498768</v>
      </c>
      <c r="O4760" s="2" t="n">
        <v>0.08810773795937</v>
      </c>
      <c r="P4760" s="2" t="n">
        <v>0.300844556037434</v>
      </c>
      <c r="Q4760" s="4" t="n">
        <v>0.51552210724365</v>
      </c>
      <c r="R4760" s="4" t="n">
        <v>0.837822414973747</v>
      </c>
      <c r="S4760" s="4" t="n">
        <v>1.12519972608994</v>
      </c>
      <c r="T4760" s="4" t="n">
        <v>0.857941092828006</v>
      </c>
      <c r="U4760" s="4" t="n">
        <v>0.950412025038887</v>
      </c>
      <c r="V4760" s="4" t="n">
        <v>0.811822253472299</v>
      </c>
      <c r="W4760" s="4" t="n">
        <v>0.811822253472299</v>
      </c>
      <c r="X4760" t="n">
        <v>9593</v>
      </c>
      <c r="Y4760" t="n">
        <v>8762</v>
      </c>
      <c r="Z4760" t="n">
        <v>8899</v>
      </c>
      <c r="AA4760" t="n">
        <v>9456</v>
      </c>
      <c r="AB4760" s="2" t="n">
        <v>0.984605011799079</v>
      </c>
      <c r="AC4760" s="2" t="n">
        <v>0.92660744500846</v>
      </c>
      <c r="AD4760" s="2" t="n">
        <v>0.913374335452934</v>
      </c>
      <c r="AE4760" s="1" t="n">
        <v>36053</v>
      </c>
      <c r="AF4760" s="1" t="n">
        <v>35473</v>
      </c>
      <c r="AG4760" t="n">
        <v>9025</v>
      </c>
      <c r="AH4760" s="2" t="n">
        <v>1</v>
      </c>
      <c r="AI4760" s="2" t="n">
        <v>0.939614783966684</v>
      </c>
    </row>
    <row r="4761">
      <c r="A4761" t="n">
        <v>27</v>
      </c>
      <c r="B4761" t="n">
        <v>124</v>
      </c>
      <c r="C4761" t="s">
        <v>57</v>
      </c>
      <c r="D4761" t="s">
        <v>57</v>
      </c>
      <c r="E4761" t="s">
        <v>57</v>
      </c>
      <c r="F4761" t="s">
        <v>57</v>
      </c>
      <c r="G4761" t="s">
        <v>168</v>
      </c>
      <c r="H4761" t="s">
        <v>148</v>
      </c>
      <c r="I4761" t="n">
        <v>-1</v>
      </c>
      <c r="J4761" t="n">
        <v>1</v>
      </c>
      <c r="K4761" s="2" t="n">
        <v>0.344444444444444</v>
      </c>
      <c r="L4761" s="3" t="n">
        <v>200</v>
      </c>
      <c r="M4761" s="3" t="n">
        <v>425</v>
      </c>
      <c r="N4761" s="3" t="n">
        <v>17273.16448804</v>
      </c>
      <c r="O4761" s="2" t="n">
        <v>0.00637755102040816</v>
      </c>
      <c r="P4761" s="2" t="n">
        <v>0.0233236151603499</v>
      </c>
      <c r="Q4761" s="4" t="n">
        <v>-0.956561416316846</v>
      </c>
      <c r="R4761" s="4" t="n">
        <v>-4.86486880466473</v>
      </c>
      <c r="S4761" s="4" t="n">
        <v>4.91629008746356</v>
      </c>
      <c r="T4761" s="4" t="n">
        <v>-4.86043472415915</v>
      </c>
      <c r="U4761" s="4" t="n">
        <v>4.86043472415915</v>
      </c>
      <c r="V4761" s="4" t="n">
        <v>-5.00811936147142</v>
      </c>
      <c r="W4761" s="4" t="n">
        <v>5.00811936147142</v>
      </c>
      <c r="X4761" t="n">
        <v>8352</v>
      </c>
      <c r="Y4761" t="n">
        <v>5488</v>
      </c>
      <c r="Z4761" t="n">
        <v>8329</v>
      </c>
      <c r="AA4761" t="n">
        <v>5511</v>
      </c>
      <c r="AB4761" s="2" t="n">
        <v>0.99582652876066</v>
      </c>
      <c r="AC4761" s="2" t="n">
        <v>0.658902629367271</v>
      </c>
      <c r="AD4761" s="2" t="n">
        <v>0.657088122605364</v>
      </c>
      <c r="AE4761" s="1" t="n">
        <v>36712</v>
      </c>
      <c r="AF4761" s="1" t="n">
        <v>37693</v>
      </c>
      <c r="AG4761" t="n">
        <v>5536</v>
      </c>
      <c r="AH4761" s="2" t="n">
        <v>0.661726033946928</v>
      </c>
      <c r="AI4761" s="2" t="n">
        <v>1</v>
      </c>
    </row>
    <row r="4762">
      <c r="A4762" t="n">
        <v>120</v>
      </c>
      <c r="B4762" t="n">
        <v>124</v>
      </c>
      <c r="C4762" t="s">
        <v>57</v>
      </c>
      <c r="D4762" t="s">
        <v>57</v>
      </c>
      <c r="E4762" t="s">
        <v>57</v>
      </c>
      <c r="F4762" t="s">
        <v>57</v>
      </c>
      <c r="G4762" t="s">
        <v>335</v>
      </c>
      <c r="H4762" t="s">
        <v>148</v>
      </c>
      <c r="I4762" t="n">
        <v>-1</v>
      </c>
      <c r="J4762" t="n">
        <v>-1</v>
      </c>
      <c r="K4762" s="2" t="n">
        <v>0.441666666666667</v>
      </c>
      <c r="L4762" s="3" t="n">
        <v>309</v>
      </c>
      <c r="M4762" s="3" t="n">
        <v>316</v>
      </c>
      <c r="N4762" s="3" t="n">
        <v>10012.43378776</v>
      </c>
      <c r="O4762" s="2" t="n">
        <v>0.0135648399348888</v>
      </c>
      <c r="P4762" s="2" t="n">
        <v>0.0417797069994574</v>
      </c>
      <c r="Q4762" s="4" t="n">
        <v>-0.925885558583106</v>
      </c>
      <c r="R4762" s="4" t="n">
        <v>-4.12908301682041</v>
      </c>
      <c r="S4762" s="4" t="n">
        <v>4.18410200759632</v>
      </c>
      <c r="T4762" s="4" t="n">
        <v>-4.14437504756358</v>
      </c>
      <c r="U4762" s="4" t="n">
        <v>4.14437504756358</v>
      </c>
      <c r="V4762" s="4" t="n">
        <v>-4.53652880247811</v>
      </c>
      <c r="W4762" s="4" t="n">
        <v>4.53652880247811</v>
      </c>
      <c r="X4762" t="n">
        <v>7365</v>
      </c>
      <c r="Y4762" t="n">
        <v>1843</v>
      </c>
      <c r="Z4762" t="n">
        <v>3697</v>
      </c>
      <c r="AA4762" t="n">
        <v>5511</v>
      </c>
      <c r="AB4762" s="2" t="n">
        <v>0.49851230727617</v>
      </c>
      <c r="AC4762" s="2" t="n">
        <v>0.334422064960987</v>
      </c>
      <c r="AD4762" s="2" t="n">
        <v>0.250237610319077</v>
      </c>
      <c r="AE4762" s="1" t="n">
        <v>41382</v>
      </c>
      <c r="AF4762" s="1" t="n">
        <v>37693</v>
      </c>
      <c r="AG4762" t="n">
        <v>1847</v>
      </c>
      <c r="AH4762" s="2" t="n">
        <v>0.499729437229437</v>
      </c>
      <c r="AI4762" s="2" t="n">
        <v>0.333634393063584</v>
      </c>
    </row>
    <row r="4763">
      <c r="A4763" t="n">
        <v>112</v>
      </c>
      <c r="B4763" t="n">
        <v>124</v>
      </c>
      <c r="C4763" t="s">
        <v>57</v>
      </c>
      <c r="D4763" t="s">
        <v>57</v>
      </c>
      <c r="E4763" t="s">
        <v>57</v>
      </c>
      <c r="F4763" t="s">
        <v>57</v>
      </c>
      <c r="G4763" t="s">
        <v>218</v>
      </c>
      <c r="H4763" t="s">
        <v>148</v>
      </c>
      <c r="I4763" t="n">
        <v>1</v>
      </c>
      <c r="J4763" t="n">
        <v>1</v>
      </c>
      <c r="K4763" s="2" t="n">
        <v>0.419607843137255</v>
      </c>
      <c r="L4763" s="3" t="n">
        <v>201</v>
      </c>
      <c r="M4763" s="3" t="n">
        <v>424</v>
      </c>
      <c r="N4763" s="3" t="n">
        <v>18431.34220092</v>
      </c>
      <c r="O4763" s="2" t="n">
        <v>0.0219429483343307</v>
      </c>
      <c r="P4763" s="2" t="n">
        <v>0.0690205465788949</v>
      </c>
      <c r="Q4763" s="4" t="n">
        <v>-0.624798711755233</v>
      </c>
      <c r="R4763" s="4" t="n">
        <v>-2.9130859764612</v>
      </c>
      <c r="S4763" s="4" t="n">
        <v>3.64737682026731</v>
      </c>
      <c r="T4763" s="4" t="n">
        <v>-2.90024750622099</v>
      </c>
      <c r="U4763" s="4" t="n">
        <v>2.92083332647284</v>
      </c>
      <c r="V4763" s="4" t="n">
        <v>-3.17835294891323</v>
      </c>
      <c r="W4763" s="4" t="n">
        <v>3.17835294891323</v>
      </c>
      <c r="X4763" t="n">
        <v>8647</v>
      </c>
      <c r="Y4763" t="n">
        <v>5013</v>
      </c>
      <c r="Z4763" t="n">
        <v>8149</v>
      </c>
      <c r="AA4763" t="n">
        <v>5511</v>
      </c>
      <c r="AB4763" s="2" t="n">
        <v>0.909635274904736</v>
      </c>
      <c r="AC4763" s="2" t="n">
        <v>0.615167505215364</v>
      </c>
      <c r="AD4763" s="2" t="n">
        <v>0.579738637677807</v>
      </c>
      <c r="AE4763" s="1" t="n">
        <v>36161</v>
      </c>
      <c r="AF4763" s="1" t="n">
        <v>37693</v>
      </c>
      <c r="AG4763" t="n">
        <v>5536</v>
      </c>
      <c r="AH4763" s="2" t="n">
        <v>0.620836604239094</v>
      </c>
      <c r="AI4763" s="2" t="n">
        <v>1</v>
      </c>
    </row>
    <row r="4764">
      <c r="A4764" t="n">
        <v>172</v>
      </c>
      <c r="B4764" t="n">
        <v>346</v>
      </c>
      <c r="C4764" t="s">
        <v>57</v>
      </c>
      <c r="D4764" t="s">
        <v>35</v>
      </c>
      <c r="E4764" t="s">
        <v>57</v>
      </c>
      <c r="F4764" t="s">
        <v>41</v>
      </c>
      <c r="G4764" t="s">
        <v>291</v>
      </c>
      <c r="H4764" t="s">
        <v>339</v>
      </c>
      <c r="I4764" t="n">
        <v>1</v>
      </c>
      <c r="J4764" t="n">
        <v>0</v>
      </c>
      <c r="K4764" s="2" t="n">
        <v>0.517460317460317</v>
      </c>
      <c r="L4764" s="3" t="n">
        <v>304</v>
      </c>
      <c r="M4764" s="3" t="n">
        <v>-61</v>
      </c>
      <c r="N4764" s="3" t="n">
        <v>12350.22193947</v>
      </c>
      <c r="O4764" s="2"/>
      <c r="P4764" s="2"/>
      <c r="Q4764" s="4"/>
      <c r="R4764" s="4"/>
      <c r="S4764" s="4"/>
      <c r="T4764" s="4"/>
      <c r="U4764" s="4"/>
      <c r="V4764" s="4" t="n">
        <v>0.659097257280291</v>
      </c>
      <c r="W4764" s="4" t="n">
        <v>0.675512373567818</v>
      </c>
      <c r="X4764" t="n">
        <v>14926</v>
      </c>
      <c r="Y4764" t="n">
        <v>0</v>
      </c>
      <c r="Z4764" t="n">
        <v>3051</v>
      </c>
      <c r="AA4764" t="n">
        <v>11875</v>
      </c>
      <c r="AB4764" s="2" t="n">
        <v>0</v>
      </c>
      <c r="AC4764" s="2" t="n">
        <v>0</v>
      </c>
      <c r="AD4764" s="2" t="n">
        <v>0</v>
      </c>
      <c r="AE4764" s="1" t="n">
        <v>37994</v>
      </c>
      <c r="AF4764" s="1" t="n">
        <v>6483</v>
      </c>
      <c r="AG4764" t="n">
        <v>0</v>
      </c>
      <c r="AH4764" s="2" t="n">
        <v>0</v>
      </c>
      <c r="AI4764" s="2" t="n">
        <v>0</v>
      </c>
    </row>
    <row r="4765">
      <c r="A4765" t="n">
        <v>131</v>
      </c>
      <c r="B4765" t="n">
        <v>346</v>
      </c>
      <c r="C4765" t="s">
        <v>57</v>
      </c>
      <c r="D4765" t="s">
        <v>35</v>
      </c>
      <c r="E4765" t="s">
        <v>57</v>
      </c>
      <c r="F4765" t="s">
        <v>41</v>
      </c>
      <c r="G4765" t="s">
        <v>290</v>
      </c>
      <c r="H4765" t="s">
        <v>339</v>
      </c>
      <c r="I4765" t="n">
        <v>1</v>
      </c>
      <c r="J4765" t="n">
        <v>0</v>
      </c>
      <c r="K4765" s="2" t="n">
        <v>0.40855762594893</v>
      </c>
      <c r="L4765" s="3" t="n">
        <v>1158</v>
      </c>
      <c r="M4765" s="3" t="n">
        <v>-915</v>
      </c>
      <c r="N4765" s="3" t="n">
        <v>16010.63823122</v>
      </c>
      <c r="O4765" s="2"/>
      <c r="P4765" s="2"/>
      <c r="Q4765" s="4"/>
      <c r="R4765" s="4"/>
      <c r="S4765" s="4"/>
      <c r="T4765" s="4"/>
      <c r="U4765" s="4"/>
      <c r="V4765" s="4" t="n">
        <v>5.6479654781958</v>
      </c>
      <c r="W4765" s="4" t="n">
        <v>5.6479654781958</v>
      </c>
      <c r="X4765" t="n">
        <v>13892</v>
      </c>
      <c r="Y4765" t="n">
        <v>0</v>
      </c>
      <c r="Z4765" t="n">
        <v>2017</v>
      </c>
      <c r="AA4765" t="n">
        <v>11875</v>
      </c>
      <c r="AB4765" s="2" t="n">
        <v>0</v>
      </c>
      <c r="AC4765" s="2" t="n">
        <v>0</v>
      </c>
      <c r="AD4765" s="2" t="n">
        <v>0</v>
      </c>
      <c r="AE4765" s="1" t="n">
        <v>43062</v>
      </c>
      <c r="AF4765" s="1" t="n">
        <v>6483</v>
      </c>
      <c r="AG4765" t="n">
        <v>0</v>
      </c>
      <c r="AH4765" s="2" t="n">
        <v>0</v>
      </c>
      <c r="AI4765" s="2" t="n">
        <v>0</v>
      </c>
    </row>
    <row r="4766">
      <c r="A4766" t="n">
        <v>120</v>
      </c>
      <c r="B4766" t="n">
        <v>346</v>
      </c>
      <c r="C4766" t="s">
        <v>57</v>
      </c>
      <c r="D4766" t="s">
        <v>35</v>
      </c>
      <c r="E4766" t="s">
        <v>57</v>
      </c>
      <c r="F4766" t="s">
        <v>41</v>
      </c>
      <c r="G4766" t="s">
        <v>335</v>
      </c>
      <c r="H4766" t="s">
        <v>339</v>
      </c>
      <c r="I4766" t="n">
        <v>1</v>
      </c>
      <c r="J4766" t="n">
        <v>0</v>
      </c>
      <c r="K4766" s="2" t="n">
        <v>0.511904761904762</v>
      </c>
      <c r="L4766" s="3" t="n">
        <v>309</v>
      </c>
      <c r="M4766" s="3" t="n">
        <v>-66</v>
      </c>
      <c r="N4766" s="3" t="n">
        <v>8992.86911721</v>
      </c>
      <c r="O4766" s="2"/>
      <c r="P4766" s="2"/>
      <c r="Q4766" s="4"/>
      <c r="R4766" s="4"/>
      <c r="S4766" s="4"/>
      <c r="T4766" s="4"/>
      <c r="U4766" s="4"/>
      <c r="V4766" s="4" t="n">
        <v>-1.40893143820238</v>
      </c>
      <c r="W4766" s="4" t="n">
        <v>1.40893143820238</v>
      </c>
      <c r="X4766" t="n">
        <v>15572</v>
      </c>
      <c r="Y4766" t="n">
        <v>0</v>
      </c>
      <c r="Z4766" t="n">
        <v>3697</v>
      </c>
      <c r="AA4766" t="n">
        <v>11875</v>
      </c>
      <c r="AB4766" s="2" t="n">
        <v>0</v>
      </c>
      <c r="AC4766" s="2" t="n">
        <v>0</v>
      </c>
      <c r="AD4766" s="2" t="n">
        <v>0</v>
      </c>
      <c r="AE4766" s="1" t="n">
        <v>41382</v>
      </c>
      <c r="AF4766" s="1" t="n">
        <v>6483</v>
      </c>
      <c r="AG4766" t="n">
        <v>0</v>
      </c>
      <c r="AH4766" s="2" t="n">
        <v>0</v>
      </c>
      <c r="AI4766" s="2" t="n">
        <v>0</v>
      </c>
    </row>
    <row r="4767">
      <c r="A4767" t="n">
        <v>78</v>
      </c>
      <c r="B4767" t="n">
        <v>346</v>
      </c>
      <c r="C4767" t="s">
        <v>57</v>
      </c>
      <c r="D4767" t="s">
        <v>35</v>
      </c>
      <c r="E4767" t="s">
        <v>57</v>
      </c>
      <c r="F4767" t="s">
        <v>41</v>
      </c>
      <c r="G4767" t="s">
        <v>359</v>
      </c>
      <c r="H4767" t="s">
        <v>339</v>
      </c>
      <c r="I4767" t="n">
        <v>1</v>
      </c>
      <c r="J4767" t="n">
        <v>0</v>
      </c>
      <c r="K4767" s="2" t="n">
        <v>0.511904761904762</v>
      </c>
      <c r="L4767" s="3" t="n">
        <v>1100</v>
      </c>
      <c r="M4767" s="3" t="n">
        <v>-857</v>
      </c>
      <c r="N4767" s="3" t="n">
        <v>15680.40230601</v>
      </c>
      <c r="O4767" s="2"/>
      <c r="P4767" s="2"/>
      <c r="Q4767" s="4"/>
      <c r="R4767" s="4"/>
      <c r="S4767" s="4"/>
      <c r="T4767" s="4"/>
      <c r="U4767" s="4"/>
      <c r="V4767" s="4" t="n">
        <v>3.68731051795384</v>
      </c>
      <c r="W4767" s="4" t="n">
        <v>3.68731051795384</v>
      </c>
      <c r="X4767" t="n">
        <v>18735</v>
      </c>
      <c r="Y4767" t="n">
        <v>0</v>
      </c>
      <c r="Z4767" t="n">
        <v>6860</v>
      </c>
      <c r="AA4767" t="n">
        <v>11875</v>
      </c>
      <c r="AB4767" s="2" t="n">
        <v>0</v>
      </c>
      <c r="AC4767" s="2" t="n">
        <v>0</v>
      </c>
      <c r="AD4767" s="2" t="n">
        <v>0</v>
      </c>
      <c r="AE4767" s="1" t="n">
        <v>38086</v>
      </c>
      <c r="AF4767" s="1" t="n">
        <v>6483</v>
      </c>
      <c r="AG4767" t="n">
        <v>0</v>
      </c>
      <c r="AH4767" s="2" t="n">
        <v>0</v>
      </c>
      <c r="AI4767" s="2" t="n">
        <v>0</v>
      </c>
    </row>
    <row r="4768">
      <c r="A4768" t="n">
        <v>126</v>
      </c>
      <c r="B4768" t="n">
        <v>356</v>
      </c>
      <c r="C4768" t="s">
        <v>57</v>
      </c>
      <c r="D4768" t="s">
        <v>35</v>
      </c>
      <c r="E4768" t="s">
        <v>57</v>
      </c>
      <c r="F4768" t="s">
        <v>41</v>
      </c>
      <c r="G4768" t="s">
        <v>289</v>
      </c>
      <c r="H4768" t="s">
        <v>47</v>
      </c>
      <c r="I4768" t="n">
        <v>1</v>
      </c>
      <c r="J4768" t="n">
        <v>0</v>
      </c>
      <c r="K4768" s="2" t="n">
        <v>0.48322440087146</v>
      </c>
      <c r="L4768" s="3" t="n">
        <v>468</v>
      </c>
      <c r="M4768" s="3" t="n">
        <v>-208</v>
      </c>
      <c r="N4768" s="3" t="n">
        <v>13898.78135352</v>
      </c>
      <c r="O4768" s="2"/>
      <c r="P4768" s="2"/>
      <c r="Q4768" s="4"/>
      <c r="R4768" s="4"/>
      <c r="S4768" s="4"/>
      <c r="T4768" s="4"/>
      <c r="U4768" s="4"/>
      <c r="V4768" s="4" t="n">
        <v>-1.52969462216757</v>
      </c>
      <c r="W4768" s="4" t="n">
        <v>1.52969462216757</v>
      </c>
      <c r="X4768" t="n">
        <v>27813</v>
      </c>
      <c r="Y4768" t="n">
        <v>0</v>
      </c>
      <c r="Z4768" t="n">
        <v>3727</v>
      </c>
      <c r="AA4768" t="n">
        <v>24086</v>
      </c>
      <c r="AB4768" s="2" t="n">
        <v>0</v>
      </c>
      <c r="AC4768" s="2" t="n">
        <v>0</v>
      </c>
      <c r="AD4768" s="2" t="n">
        <v>0</v>
      </c>
      <c r="AE4768" s="1" t="n">
        <v>41352</v>
      </c>
      <c r="AF4768" s="1" t="n">
        <v>-7304</v>
      </c>
      <c r="AG4768" t="n">
        <v>0</v>
      </c>
      <c r="AH4768" s="2" t="n">
        <v>0</v>
      </c>
      <c r="AI4768" s="2" t="n">
        <v>0</v>
      </c>
    </row>
    <row r="4769">
      <c r="A4769" t="n">
        <v>14</v>
      </c>
      <c r="B4769" t="n">
        <v>356</v>
      </c>
      <c r="C4769" t="s">
        <v>57</v>
      </c>
      <c r="D4769" t="s">
        <v>35</v>
      </c>
      <c r="E4769" t="s">
        <v>57</v>
      </c>
      <c r="F4769" t="s">
        <v>41</v>
      </c>
      <c r="G4769" t="s">
        <v>337</v>
      </c>
      <c r="H4769" t="s">
        <v>47</v>
      </c>
      <c r="I4769" t="n">
        <v>1</v>
      </c>
      <c r="J4769" t="n">
        <v>0</v>
      </c>
      <c r="K4769" s="2" t="n">
        <v>0.514260249554367</v>
      </c>
      <c r="L4769" s="3" t="n">
        <v>502</v>
      </c>
      <c r="M4769" s="3" t="n">
        <v>-242</v>
      </c>
      <c r="N4769" s="3" t="n">
        <v>18514.48295375</v>
      </c>
      <c r="O4769" s="2"/>
      <c r="P4769" s="2"/>
      <c r="Q4769" s="4"/>
      <c r="R4769" s="4"/>
      <c r="S4769" s="4"/>
      <c r="T4769" s="4"/>
      <c r="U4769" s="4"/>
      <c r="V4769" s="4" t="n">
        <v>-0.986291971753373</v>
      </c>
      <c r="W4769" s="4" t="n">
        <v>0.986291971753373</v>
      </c>
      <c r="X4769" t="n">
        <v>31058</v>
      </c>
      <c r="Y4769" t="n">
        <v>0</v>
      </c>
      <c r="Z4769" t="n">
        <v>6972</v>
      </c>
      <c r="AA4769" t="n">
        <v>24086</v>
      </c>
      <c r="AB4769" s="2" t="n">
        <v>0</v>
      </c>
      <c r="AC4769" s="2" t="n">
        <v>0</v>
      </c>
      <c r="AD4769" s="2" t="n">
        <v>0</v>
      </c>
      <c r="AE4769" s="1" t="n">
        <v>38035</v>
      </c>
      <c r="AF4769" s="1" t="n">
        <v>-7304</v>
      </c>
      <c r="AG4769" t="n">
        <v>0</v>
      </c>
      <c r="AH4769" s="2" t="n">
        <v>0</v>
      </c>
      <c r="AI4769" s="2" t="n">
        <v>0</v>
      </c>
    </row>
    <row r="4770">
      <c r="A4770" t="n">
        <v>141</v>
      </c>
      <c r="B4770" t="n">
        <v>363</v>
      </c>
      <c r="C4770" t="s">
        <v>35</v>
      </c>
      <c r="D4770" t="s">
        <v>35</v>
      </c>
      <c r="E4770" t="s">
        <v>41</v>
      </c>
      <c r="F4770" t="s">
        <v>36</v>
      </c>
      <c r="G4770" t="s">
        <v>265</v>
      </c>
      <c r="H4770" t="s">
        <v>49</v>
      </c>
      <c r="I4770" t="n">
        <v>-1</v>
      </c>
      <c r="J4770" t="n">
        <v>0</v>
      </c>
      <c r="K4770" s="2" t="n">
        <v>0.5</v>
      </c>
      <c r="L4770" s="3" t="n">
        <v>507</v>
      </c>
      <c r="M4770" s="3" t="n">
        <v>-6</v>
      </c>
      <c r="N4770" s="3" t="n">
        <v>12771.10261159</v>
      </c>
      <c r="O4770" s="2"/>
      <c r="P4770" s="2"/>
      <c r="Q4770" s="4"/>
      <c r="R4770" s="4"/>
      <c r="S4770" s="4"/>
      <c r="T4770" s="4"/>
      <c r="U4770" s="4"/>
      <c r="V4770" s="4" t="n">
        <v>6.00611620795107</v>
      </c>
      <c r="W4770" s="4" t="n">
        <v>6.00611620795107</v>
      </c>
      <c r="X4770" t="n">
        <v>3927</v>
      </c>
      <c r="Y4770" t="n">
        <v>0</v>
      </c>
      <c r="Z4770" t="n">
        <v>1</v>
      </c>
      <c r="AA4770" t="n">
        <v>3926</v>
      </c>
      <c r="AB4770" s="2" t="n">
        <v>0</v>
      </c>
      <c r="AC4770" s="2" t="n">
        <v>0</v>
      </c>
      <c r="AD4770" s="2" t="n">
        <v>0</v>
      </c>
      <c r="AE4770" s="1" t="n">
        <v>18628</v>
      </c>
      <c r="AF4770" s="1" t="n">
        <v>37623</v>
      </c>
      <c r="AG4770" t="n">
        <v>0</v>
      </c>
      <c r="AH4770" s="2" t="n">
        <v>0</v>
      </c>
      <c r="AI4770" s="2" t="n">
        <v>0</v>
      </c>
    </row>
    <row r="4771">
      <c r="A4771" t="n">
        <v>190</v>
      </c>
      <c r="B4771" t="n">
        <v>363</v>
      </c>
      <c r="C4771" t="s">
        <v>57</v>
      </c>
      <c r="D4771" t="s">
        <v>35</v>
      </c>
      <c r="E4771" t="s">
        <v>57</v>
      </c>
      <c r="F4771" t="s">
        <v>36</v>
      </c>
      <c r="G4771" t="s">
        <v>230</v>
      </c>
      <c r="H4771" t="s">
        <v>49</v>
      </c>
      <c r="I4771" t="n">
        <v>-1</v>
      </c>
      <c r="J4771" t="n">
        <v>0</v>
      </c>
      <c r="K4771" s="2" t="n">
        <v>0.525555555555556</v>
      </c>
      <c r="L4771" s="3" t="n">
        <v>362</v>
      </c>
      <c r="M4771" s="3" t="n">
        <v>139</v>
      </c>
      <c r="N4771" s="3" t="n">
        <v>9980.22607264</v>
      </c>
      <c r="O4771" s="2" t="n">
        <v>0.0448701128312779</v>
      </c>
      <c r="P4771" s="2" t="n">
        <v>0.128575177118866</v>
      </c>
      <c r="Q4771" s="4" t="n">
        <v>0.824626865671642</v>
      </c>
      <c r="R4771" s="4" t="n">
        <v>2.87189713985831</v>
      </c>
      <c r="S4771" s="4" t="n">
        <v>2.95203358698505</v>
      </c>
      <c r="T4771" s="4" t="n">
        <v>2.84766336027695</v>
      </c>
      <c r="U4771" s="4" t="n">
        <v>2.84766336027695</v>
      </c>
      <c r="V4771" s="4" t="n">
        <v>2.76196465726742</v>
      </c>
      <c r="W4771" s="4" t="n">
        <v>2.76196465726742</v>
      </c>
      <c r="X4771" t="n">
        <v>7449</v>
      </c>
      <c r="Y4771" t="n">
        <v>3811</v>
      </c>
      <c r="Z4771" t="n">
        <v>7334</v>
      </c>
      <c r="AA4771" t="n">
        <v>3926</v>
      </c>
      <c r="AB4771" s="2" t="n">
        <v>0.970708099847173</v>
      </c>
      <c r="AC4771" s="2" t="n">
        <v>0.519634578674666</v>
      </c>
      <c r="AD4771" s="2" t="n">
        <v>0.511612296952611</v>
      </c>
      <c r="AE4771" s="1" t="n">
        <v>37559</v>
      </c>
      <c r="AF4771" s="1" t="n">
        <v>37623</v>
      </c>
      <c r="AG4771" t="n">
        <v>4746</v>
      </c>
      <c r="AH4771" s="2" t="n">
        <v>0.631200957574146</v>
      </c>
      <c r="AI4771" s="2" t="n">
        <v>1</v>
      </c>
    </row>
    <row r="4772">
      <c r="A4772" t="n">
        <v>248</v>
      </c>
      <c r="B4772" t="n">
        <v>1416</v>
      </c>
      <c r="C4772" t="s">
        <v>57</v>
      </c>
      <c r="D4772" t="s">
        <v>35</v>
      </c>
      <c r="E4772" t="s">
        <v>57</v>
      </c>
      <c r="F4772" t="s">
        <v>36</v>
      </c>
      <c r="G4772" t="s">
        <v>310</v>
      </c>
      <c r="H4772" t="s">
        <v>341</v>
      </c>
      <c r="I4772" t="n">
        <v>1</v>
      </c>
      <c r="J4772" t="n">
        <v>0</v>
      </c>
      <c r="K4772" s="2" t="n">
        <v>0.911111111111111</v>
      </c>
      <c r="L4772" s="3" t="n">
        <v>249</v>
      </c>
      <c r="M4772" s="3" t="n">
        <v>-56</v>
      </c>
      <c r="N4772" s="3" t="n">
        <v>1927.61267057</v>
      </c>
      <c r="O4772" s="2"/>
      <c r="P4772" s="2"/>
      <c r="Q4772" s="4"/>
      <c r="R4772" s="4"/>
      <c r="S4772" s="4"/>
      <c r="T4772" s="4"/>
      <c r="U4772" s="4"/>
      <c r="V4772" s="4" t="n">
        <v>-0.425002728595682</v>
      </c>
      <c r="W4772" s="4" t="n">
        <v>3.11987467385473</v>
      </c>
      <c r="X4772" t="n">
        <v>702</v>
      </c>
      <c r="Y4772" t="n">
        <v>0</v>
      </c>
      <c r="Z4772" t="n">
        <v>275</v>
      </c>
      <c r="AA4772" t="n">
        <v>427</v>
      </c>
      <c r="AB4772" s="2" t="n">
        <v>0</v>
      </c>
      <c r="AC4772" s="2" t="n">
        <v>0</v>
      </c>
      <c r="AD4772" s="2" t="n">
        <v>0</v>
      </c>
      <c r="AE4772" s="1" t="n">
        <v>44804</v>
      </c>
      <c r="AF4772" s="1" t="n">
        <v>40179</v>
      </c>
      <c r="AG4772" t="n">
        <v>0</v>
      </c>
      <c r="AH4772" s="2" t="n">
        <v>0</v>
      </c>
      <c r="AI4772" s="2" t="n">
        <v>0</v>
      </c>
    </row>
    <row r="4773">
      <c r="A4773" t="n">
        <v>114</v>
      </c>
      <c r="B4773" t="n">
        <v>1886</v>
      </c>
      <c r="C4773" t="s">
        <v>57</v>
      </c>
      <c r="D4773" t="s">
        <v>35</v>
      </c>
      <c r="E4773" t="s">
        <v>57</v>
      </c>
      <c r="F4773" t="s">
        <v>41</v>
      </c>
      <c r="G4773" t="s">
        <v>284</v>
      </c>
      <c r="H4773" t="s">
        <v>232</v>
      </c>
      <c r="I4773" t="n">
        <v>1</v>
      </c>
      <c r="J4773" t="n">
        <v>0</v>
      </c>
      <c r="K4773" s="2" t="n">
        <v>0.427777777777778</v>
      </c>
      <c r="L4773" s="3" t="n">
        <v>485</v>
      </c>
      <c r="M4773" s="3" t="n">
        <v>-113</v>
      </c>
      <c r="N4773" s="3" t="n">
        <v>17566.78955569</v>
      </c>
      <c r="O4773" s="2"/>
      <c r="P4773" s="2"/>
      <c r="Q4773" s="4"/>
      <c r="R4773" s="4"/>
      <c r="S4773" s="4"/>
      <c r="T4773" s="4"/>
      <c r="U4773" s="4"/>
      <c r="V4773" s="4" t="n">
        <v>-1.46763243685015</v>
      </c>
      <c r="W4773" s="4" t="n">
        <v>1.60556512339944</v>
      </c>
      <c r="X4773" t="n">
        <v>8967</v>
      </c>
      <c r="Y4773" t="n">
        <v>0</v>
      </c>
      <c r="Z4773" t="n">
        <v>7363</v>
      </c>
      <c r="AA4773" t="n">
        <v>1604</v>
      </c>
      <c r="AB4773" s="2" t="n">
        <v>0</v>
      </c>
      <c r="AC4773" s="2" t="n">
        <v>0</v>
      </c>
      <c r="AD4773" s="2" t="n">
        <v>0</v>
      </c>
      <c r="AE4773" s="1" t="n">
        <v>35796</v>
      </c>
      <c r="AF4773" s="1" t="n">
        <v>22282</v>
      </c>
      <c r="AG4773" t="n">
        <v>1733</v>
      </c>
      <c r="AH4773" s="2" t="n">
        <v>0.229051017710812</v>
      </c>
      <c r="AI4773" s="2" t="n">
        <v>0.113661703941759</v>
      </c>
    </row>
    <row r="4774">
      <c r="A4774" t="n">
        <v>243</v>
      </c>
      <c r="B4774" t="n">
        <v>2733</v>
      </c>
      <c r="C4774" t="s">
        <v>57</v>
      </c>
      <c r="D4774" t="s">
        <v>35</v>
      </c>
      <c r="E4774" t="s">
        <v>57</v>
      </c>
      <c r="F4774" t="s">
        <v>41</v>
      </c>
      <c r="G4774" t="s">
        <v>80</v>
      </c>
      <c r="H4774" t="s">
        <v>51</v>
      </c>
      <c r="I4774" t="n">
        <v>-1</v>
      </c>
      <c r="J4774" t="n">
        <v>0</v>
      </c>
      <c r="K4774" s="2" t="n">
        <v>0.664814814814815</v>
      </c>
      <c r="L4774" s="3" t="n">
        <v>361</v>
      </c>
      <c r="M4774" s="3" t="n">
        <v>74</v>
      </c>
      <c r="N4774" s="3" t="n">
        <v>13848.3927467</v>
      </c>
      <c r="O4774" s="2"/>
      <c r="P4774" s="2"/>
      <c r="Q4774" s="4"/>
      <c r="R4774" s="4"/>
      <c r="S4774" s="4"/>
      <c r="T4774" s="4"/>
      <c r="U4774" s="4"/>
      <c r="V4774" s="4" t="n">
        <v>-2.56058727668689</v>
      </c>
      <c r="W4774" s="4" t="n">
        <v>2.56058727668689</v>
      </c>
      <c r="X4774" t="n">
        <v>22066</v>
      </c>
      <c r="Y4774" t="n">
        <v>0</v>
      </c>
      <c r="Z4774" t="n">
        <v>4259</v>
      </c>
      <c r="AA4774" t="n">
        <v>17807</v>
      </c>
      <c r="AB4774" s="2" t="n">
        <v>0</v>
      </c>
      <c r="AC4774" s="2" t="n">
        <v>0</v>
      </c>
      <c r="AD4774" s="2" t="n">
        <v>0</v>
      </c>
      <c r="AE4774" s="1" t="n">
        <v>40820</v>
      </c>
      <c r="AF4774" s="1" t="n">
        <v>18718</v>
      </c>
      <c r="AG4774" t="n">
        <v>0</v>
      </c>
      <c r="AH4774" s="2" t="n">
        <v>0</v>
      </c>
      <c r="AI4774" s="2" t="n">
        <v>0</v>
      </c>
    </row>
    <row r="4775">
      <c r="A4775" t="n">
        <v>44</v>
      </c>
      <c r="B4775" t="n">
        <v>2733</v>
      </c>
      <c r="C4775" t="s">
        <v>57</v>
      </c>
      <c r="D4775" t="s">
        <v>35</v>
      </c>
      <c r="E4775" t="s">
        <v>57</v>
      </c>
      <c r="F4775" t="s">
        <v>41</v>
      </c>
      <c r="G4775" t="s">
        <v>300</v>
      </c>
      <c r="H4775" t="s">
        <v>51</v>
      </c>
      <c r="I4775" t="n">
        <v>-1</v>
      </c>
      <c r="J4775" t="n">
        <v>1</v>
      </c>
      <c r="K4775" s="2" t="n">
        <v>0.487179487179487</v>
      </c>
      <c r="L4775" s="3" t="n">
        <v>674</v>
      </c>
      <c r="M4775" s="3" t="n">
        <v>-239</v>
      </c>
      <c r="N4775" s="3" t="n">
        <v>12049.73773179</v>
      </c>
      <c r="O4775" s="2" t="n">
        <v>0.00645161290322581</v>
      </c>
      <c r="P4775" s="2" t="n">
        <v>0.0193548387096774</v>
      </c>
      <c r="Q4775" s="4" t="n">
        <v>-0.987096774193548</v>
      </c>
      <c r="R4775" s="4" t="n">
        <v>-14.0129032258065</v>
      </c>
      <c r="S4775" s="4" t="n">
        <v>14.0283870967742</v>
      </c>
      <c r="T4775" s="4" t="n">
        <v>-14.200099027111</v>
      </c>
      <c r="U4775" s="4" t="n">
        <v>14.200099027111</v>
      </c>
      <c r="V4775" s="4" t="n">
        <v>-2.25858304973864</v>
      </c>
      <c r="W4775" s="4" t="n">
        <v>2.25858304973864</v>
      </c>
      <c r="X4775" t="n">
        <v>23586</v>
      </c>
      <c r="Y4775" t="n">
        <v>155</v>
      </c>
      <c r="Z4775" t="n">
        <v>5934</v>
      </c>
      <c r="AA4775" t="n">
        <v>17807</v>
      </c>
      <c r="AB4775" s="2" t="n">
        <v>0.0261206605999326</v>
      </c>
      <c r="AC4775" s="2" t="n">
        <v>0.00870444207334194</v>
      </c>
      <c r="AD4775" s="2" t="n">
        <v>0.0065716950733486</v>
      </c>
      <c r="AE4775" s="1" t="n">
        <v>37988</v>
      </c>
      <c r="AF4775" s="1" t="n">
        <v>18718</v>
      </c>
      <c r="AG4775" t="n">
        <v>606</v>
      </c>
      <c r="AH4775" s="2" t="n">
        <v>0.0854724964739069</v>
      </c>
      <c r="AI4775" s="2" t="n">
        <v>0.03048903199839</v>
      </c>
    </row>
    <row r="4776">
      <c r="A4776" t="n">
        <v>212</v>
      </c>
      <c r="B4776" t="n">
        <v>2733</v>
      </c>
      <c r="C4776" t="s">
        <v>57</v>
      </c>
      <c r="D4776" t="s">
        <v>35</v>
      </c>
      <c r="E4776" t="s">
        <v>57</v>
      </c>
      <c r="F4776" t="s">
        <v>41</v>
      </c>
      <c r="G4776" t="s">
        <v>384</v>
      </c>
      <c r="H4776" t="s">
        <v>51</v>
      </c>
      <c r="I4776" t="n">
        <v>-1</v>
      </c>
      <c r="J4776" t="n">
        <v>0</v>
      </c>
      <c r="K4776" s="2" t="n">
        <v>0.413439153439153</v>
      </c>
      <c r="L4776" s="3" t="n">
        <v>1234</v>
      </c>
      <c r="M4776" s="3" t="n">
        <v>-799</v>
      </c>
      <c r="N4776" s="3" t="n">
        <v>15112.21150992</v>
      </c>
      <c r="O4776" s="2" t="n">
        <v>0.0333988212180747</v>
      </c>
      <c r="P4776" s="2" t="n">
        <v>0.109037328094303</v>
      </c>
      <c r="Q4776" s="4" t="n">
        <v>0.673306772908366</v>
      </c>
      <c r="R4776" s="4" t="n">
        <v>2.25884086444008</v>
      </c>
      <c r="S4776" s="4" t="n">
        <v>2.7786836935167</v>
      </c>
      <c r="T4776" s="4" t="n">
        <v>2.06011416799751</v>
      </c>
      <c r="U4776" s="4" t="n">
        <v>2.24307529289412</v>
      </c>
      <c r="V4776" s="4" t="n">
        <v>0.452963701904222</v>
      </c>
      <c r="W4776" s="4" t="n">
        <v>0.795855791855978</v>
      </c>
      <c r="X4776" t="n">
        <v>23667</v>
      </c>
      <c r="Y4776" t="n">
        <v>1018</v>
      </c>
      <c r="Z4776" t="n">
        <v>6878</v>
      </c>
      <c r="AA4776" t="n">
        <v>17807</v>
      </c>
      <c r="AB4776" s="2" t="n">
        <v>0.148008141901716</v>
      </c>
      <c r="AC4776" s="2" t="n">
        <v>0.0571685292300781</v>
      </c>
      <c r="AD4776" s="2" t="n">
        <v>0.0430134786833988</v>
      </c>
      <c r="AE4776" s="1" t="n">
        <v>37257</v>
      </c>
      <c r="AF4776" s="1" t="n">
        <v>18718</v>
      </c>
      <c r="AG4776" t="n">
        <v>1337</v>
      </c>
      <c r="AH4776" s="2" t="n">
        <v>0.170950006393044</v>
      </c>
      <c r="AI4776" s="2" t="n">
        <v>0.0672670557456229</v>
      </c>
    </row>
    <row r="4777">
      <c r="A4777" t="n">
        <v>51</v>
      </c>
      <c r="B4777" t="n">
        <v>1839</v>
      </c>
      <c r="C4777" t="s">
        <v>57</v>
      </c>
      <c r="D4777" t="s">
        <v>35</v>
      </c>
      <c r="E4777" t="s">
        <v>57</v>
      </c>
      <c r="F4777" t="s">
        <v>41</v>
      </c>
      <c r="G4777" t="s">
        <v>263</v>
      </c>
      <c r="H4777" t="s">
        <v>55</v>
      </c>
      <c r="I4777" t="n">
        <v>1</v>
      </c>
      <c r="J4777" t="n">
        <v>0</v>
      </c>
      <c r="K4777" s="2" t="n">
        <v>0.561688311688312</v>
      </c>
      <c r="L4777" s="3" t="n">
        <v>173</v>
      </c>
      <c r="M4777" s="3" t="n">
        <v>-51</v>
      </c>
      <c r="N4777" s="3" t="n">
        <v>14456.73812283</v>
      </c>
      <c r="O4777" s="2"/>
      <c r="P4777" s="2"/>
      <c r="Q4777" s="4"/>
      <c r="R4777" s="4"/>
      <c r="S4777" s="4"/>
      <c r="T4777" s="4"/>
      <c r="U4777" s="4"/>
      <c r="V4777" s="4" t="n">
        <v>-2.92064408825483</v>
      </c>
      <c r="W4777" s="4" t="n">
        <v>2.92064408825483</v>
      </c>
      <c r="X4777" t="n">
        <v>89258</v>
      </c>
      <c r="Y4777" t="n">
        <v>0</v>
      </c>
      <c r="Z4777" t="n">
        <v>748</v>
      </c>
      <c r="AA4777" t="n">
        <v>88510</v>
      </c>
      <c r="AB4777" s="2" t="n">
        <v>0</v>
      </c>
      <c r="AC4777" s="2" t="n">
        <v>0</v>
      </c>
      <c r="AD4777" s="2" t="n">
        <v>0</v>
      </c>
      <c r="AE4777" s="1" t="n">
        <v>44287</v>
      </c>
      <c r="AF4777" s="1" t="n">
        <v>-50037</v>
      </c>
      <c r="AG4777" t="n">
        <v>0</v>
      </c>
      <c r="AH4777" s="2" t="n">
        <v>0</v>
      </c>
      <c r="AI4777" s="2" t="n">
        <v>0</v>
      </c>
    </row>
    <row r="4778">
      <c r="A4778" t="n">
        <v>202</v>
      </c>
      <c r="B4778" t="n">
        <v>1839</v>
      </c>
      <c r="C4778" t="s">
        <v>57</v>
      </c>
      <c r="D4778" t="s">
        <v>35</v>
      </c>
      <c r="E4778" t="s">
        <v>57</v>
      </c>
      <c r="F4778" t="s">
        <v>41</v>
      </c>
      <c r="G4778" t="s">
        <v>361</v>
      </c>
      <c r="H4778" t="s">
        <v>55</v>
      </c>
      <c r="I4778" t="n">
        <v>1</v>
      </c>
      <c r="J4778" t="n">
        <v>0</v>
      </c>
      <c r="K4778" s="2" t="n">
        <v>0.942857142857143</v>
      </c>
      <c r="L4778" s="3" t="n">
        <v>122</v>
      </c>
      <c r="M4778" s="3" t="n">
        <v>0</v>
      </c>
      <c r="N4778" s="3" t="n">
        <v>759.15518731</v>
      </c>
      <c r="O4778" s="2" t="n">
        <v>0.100824931255729</v>
      </c>
      <c r="P4778" s="2" t="n">
        <v>0.311274060494959</v>
      </c>
      <c r="Q4778" s="4" t="n">
        <v>0.395040696573916</v>
      </c>
      <c r="R4778" s="4" t="n">
        <v>0.878771769019247</v>
      </c>
      <c r="S4778" s="4" t="n">
        <v>1.29758020164986</v>
      </c>
      <c r="T4778" s="4" t="n">
        <v>0.903031650843042</v>
      </c>
      <c r="U4778" s="4" t="n">
        <v>1.09364490787232</v>
      </c>
      <c r="V4778" s="4" t="n">
        <v>-1.69182935254325</v>
      </c>
      <c r="W4778" s="4" t="n">
        <v>1.69182935254325</v>
      </c>
      <c r="X4778" t="n">
        <v>94663</v>
      </c>
      <c r="Y4778" t="n">
        <v>5455</v>
      </c>
      <c r="Z4778" t="n">
        <v>11608</v>
      </c>
      <c r="AA4778" t="n">
        <v>88510</v>
      </c>
      <c r="AB4778" s="2" t="n">
        <v>0.469934527911785</v>
      </c>
      <c r="AC4778" s="2" t="n">
        <v>0.0616314540729861</v>
      </c>
      <c r="AD4778" s="2" t="n">
        <v>0.0576254714091039</v>
      </c>
      <c r="AE4778" s="1" t="n">
        <v>32951</v>
      </c>
      <c r="AF4778" s="1" t="n">
        <v>-50037</v>
      </c>
      <c r="AG4778" t="n">
        <v>5765</v>
      </c>
      <c r="AH4778" s="2" t="n">
        <v>0.475385503422116</v>
      </c>
      <c r="AI4778" s="2" t="n">
        <v>0.06495628267532</v>
      </c>
    </row>
    <row r="4779">
      <c r="A4779" t="n">
        <v>195</v>
      </c>
      <c r="B4779" t="n">
        <v>1851</v>
      </c>
      <c r="C4779" t="s">
        <v>57</v>
      </c>
      <c r="D4779" t="s">
        <v>35</v>
      </c>
      <c r="E4779" t="s">
        <v>57</v>
      </c>
      <c r="F4779" t="s">
        <v>36</v>
      </c>
      <c r="G4779" t="s">
        <v>264</v>
      </c>
      <c r="H4779" t="s">
        <v>171</v>
      </c>
      <c r="I4779" t="n">
        <v>-1</v>
      </c>
      <c r="J4779" t="n">
        <v>0</v>
      </c>
      <c r="K4779" s="2" t="n">
        <v>0.564285714285714</v>
      </c>
      <c r="L4779" s="3" t="n">
        <v>142</v>
      </c>
      <c r="M4779" s="3" t="n">
        <v>105</v>
      </c>
      <c r="N4779" s="3" t="n">
        <v>17090.40968754</v>
      </c>
      <c r="O4779" s="2" t="n">
        <v>0.101399271612038</v>
      </c>
      <c r="P4779" s="2" t="n">
        <v>0.312056737588652</v>
      </c>
      <c r="Q4779" s="4" t="n">
        <v>0.0206349206349206</v>
      </c>
      <c r="R4779" s="4" t="n">
        <v>-0.0663024726854515</v>
      </c>
      <c r="S4779" s="4" t="n">
        <v>1.12687368219283</v>
      </c>
      <c r="T4779" s="4" t="n">
        <v>-0.15043290790193</v>
      </c>
      <c r="U4779" s="4" t="n">
        <v>0.849586026682012</v>
      </c>
      <c r="V4779" s="4" t="n">
        <v>-0.164977446229069</v>
      </c>
      <c r="W4779" s="4" t="n">
        <v>0.387157151394207</v>
      </c>
      <c r="X4779" t="n">
        <v>7467</v>
      </c>
      <c r="Y4779" t="n">
        <v>5217</v>
      </c>
      <c r="Z4779" t="n">
        <v>6932</v>
      </c>
      <c r="AA4779" t="n">
        <v>5752</v>
      </c>
      <c r="AB4779" s="2" t="n">
        <v>0.906988873435327</v>
      </c>
      <c r="AC4779" s="2" t="n">
        <v>0.752596653202539</v>
      </c>
      <c r="AD4779" s="2" t="n">
        <v>0.69867416633186</v>
      </c>
      <c r="AE4779" s="1" t="n">
        <v>37406</v>
      </c>
      <c r="AF4779" s="1" t="n">
        <v>37693</v>
      </c>
      <c r="AG4779" t="n">
        <v>7233</v>
      </c>
      <c r="AH4779" s="2" t="n">
        <v>0.942778936392075</v>
      </c>
      <c r="AI4779" s="2" t="n">
        <v>1</v>
      </c>
    </row>
    <row r="4780">
      <c r="A4780" t="n">
        <v>112</v>
      </c>
      <c r="B4780" t="n">
        <v>1851</v>
      </c>
      <c r="C4780" t="s">
        <v>57</v>
      </c>
      <c r="D4780" t="s">
        <v>35</v>
      </c>
      <c r="E4780" t="s">
        <v>57</v>
      </c>
      <c r="F4780" t="s">
        <v>36</v>
      </c>
      <c r="G4780" t="s">
        <v>218</v>
      </c>
      <c r="H4780" t="s">
        <v>171</v>
      </c>
      <c r="I4780" t="n">
        <v>-1</v>
      </c>
      <c r="J4780" t="n">
        <v>0</v>
      </c>
      <c r="K4780" s="2" t="n">
        <v>0.42390289449113</v>
      </c>
      <c r="L4780" s="3" t="n">
        <v>201</v>
      </c>
      <c r="M4780" s="3" t="n">
        <v>46</v>
      </c>
      <c r="N4780" s="3" t="n">
        <v>17078.10338518</v>
      </c>
      <c r="O4780" s="2" t="n">
        <v>0.0431899641577061</v>
      </c>
      <c r="P4780" s="2" t="n">
        <v>0.148387096774194</v>
      </c>
      <c r="Q4780" s="4" t="n">
        <v>-0.779190121663338</v>
      </c>
      <c r="R4780" s="4" t="n">
        <v>-2.04129032258064</v>
      </c>
      <c r="S4780" s="4" t="n">
        <v>2.17272401433692</v>
      </c>
      <c r="T4780" s="4" t="n">
        <v>-2.03870643641269</v>
      </c>
      <c r="U4780" s="4" t="n">
        <v>2.03870643641269</v>
      </c>
      <c r="V4780" s="4" t="n">
        <v>-2.1069029917759</v>
      </c>
      <c r="W4780" s="4" t="n">
        <v>2.1069029917759</v>
      </c>
      <c r="X4780" t="n">
        <v>8321</v>
      </c>
      <c r="Y4780" t="n">
        <v>5580</v>
      </c>
      <c r="Z4780" t="n">
        <v>8149</v>
      </c>
      <c r="AA4780" t="n">
        <v>5752</v>
      </c>
      <c r="AB4780" s="2" t="n">
        <v>0.97009735744089</v>
      </c>
      <c r="AC4780" s="2" t="n">
        <v>0.684746594674193</v>
      </c>
      <c r="AD4780" s="2" t="n">
        <v>0.670592476865761</v>
      </c>
      <c r="AE4780" s="1" t="n">
        <v>36161</v>
      </c>
      <c r="AF4780" s="1" t="n">
        <v>37693</v>
      </c>
      <c r="AG4780" t="n">
        <v>7233</v>
      </c>
      <c r="AH4780" s="2" t="n">
        <v>0.811147246831894</v>
      </c>
      <c r="AI4780" s="2" t="n">
        <v>1</v>
      </c>
    </row>
    <row r="4781">
      <c r="A4781" t="n">
        <v>160</v>
      </c>
      <c r="B4781" t="n">
        <v>1851</v>
      </c>
      <c r="C4781" t="s">
        <v>57</v>
      </c>
      <c r="D4781" t="s">
        <v>35</v>
      </c>
      <c r="E4781" t="s">
        <v>57</v>
      </c>
      <c r="F4781" t="s">
        <v>36</v>
      </c>
      <c r="G4781" t="s">
        <v>207</v>
      </c>
      <c r="H4781" t="s">
        <v>171</v>
      </c>
      <c r="I4781" t="n">
        <v>-1</v>
      </c>
      <c r="J4781" t="n">
        <v>-1</v>
      </c>
      <c r="K4781" s="2" t="n">
        <v>0.493650793650794</v>
      </c>
      <c r="L4781" s="3" t="n">
        <v>382</v>
      </c>
      <c r="M4781" s="3" t="n">
        <v>-135</v>
      </c>
      <c r="N4781" s="3" t="n">
        <v>16550.80494909</v>
      </c>
      <c r="O4781" s="2" t="n">
        <v>0.041372351160444</v>
      </c>
      <c r="P4781" s="2" t="n">
        <v>0.163975782038345</v>
      </c>
      <c r="Q4781" s="4" t="n">
        <v>0.508700102354145</v>
      </c>
      <c r="R4781" s="4" t="n">
        <v>1.44470232088799</v>
      </c>
      <c r="S4781" s="4" t="n">
        <v>2.20151362260343</v>
      </c>
      <c r="T4781" s="4" t="n">
        <v>1.41654790361873</v>
      </c>
      <c r="U4781" s="4" t="n">
        <v>1.55793818076548</v>
      </c>
      <c r="V4781" s="4" t="n">
        <v>1.81836536935617</v>
      </c>
      <c r="W4781" s="4" t="n">
        <v>1.81836536935617</v>
      </c>
      <c r="X4781" t="n">
        <v>6439</v>
      </c>
      <c r="Y4781" t="n">
        <v>1982</v>
      </c>
      <c r="Z4781" t="n">
        <v>2669</v>
      </c>
      <c r="AA4781" t="n">
        <v>5752</v>
      </c>
      <c r="AB4781" s="2" t="n">
        <v>0.742600224803297</v>
      </c>
      <c r="AC4781" s="2" t="n">
        <v>0.344575799721836</v>
      </c>
      <c r="AD4781" s="2" t="n">
        <v>0.307811772014288</v>
      </c>
      <c r="AE4781" s="1" t="n">
        <v>37987</v>
      </c>
      <c r="AF4781" s="1" t="n">
        <v>37693</v>
      </c>
      <c r="AG4781" t="n">
        <v>3634</v>
      </c>
      <c r="AH4781" s="2" t="n">
        <v>1</v>
      </c>
      <c r="AI4781" s="2" t="n">
        <v>0.502419466334854</v>
      </c>
    </row>
    <row r="4782">
      <c r="A4782" t="n">
        <v>750</v>
      </c>
      <c r="B4782" t="n">
        <v>1851</v>
      </c>
      <c r="C4782" t="s">
        <v>35</v>
      </c>
      <c r="D4782" t="s">
        <v>35</v>
      </c>
      <c r="E4782" t="s">
        <v>36</v>
      </c>
      <c r="F4782" t="s">
        <v>36</v>
      </c>
      <c r="G4782" t="s">
        <v>209</v>
      </c>
      <c r="H4782" t="s">
        <v>171</v>
      </c>
      <c r="I4782" t="n">
        <v>-1</v>
      </c>
      <c r="J4782" t="n">
        <v>0</v>
      </c>
      <c r="K4782" s="2" t="n">
        <v>0.30952380952381</v>
      </c>
      <c r="L4782" s="3" t="n">
        <v>256</v>
      </c>
      <c r="M4782" s="3" t="n">
        <v>-9</v>
      </c>
      <c r="N4782" s="3" t="n">
        <v>13105.40560611</v>
      </c>
      <c r="O4782" s="2" t="n">
        <v>0.0873205741626794</v>
      </c>
      <c r="P4782" s="2" t="n">
        <v>0.271531100478469</v>
      </c>
      <c r="Q4782" s="4" t="n">
        <v>-0.613300492610837</v>
      </c>
      <c r="R4782" s="4" t="n">
        <v>-0.993062200956938</v>
      </c>
      <c r="S4782" s="4" t="n">
        <v>1.211004784689</v>
      </c>
      <c r="T4782" s="4" t="n">
        <v>-0.977332359504178</v>
      </c>
      <c r="U4782" s="4" t="n">
        <v>0.977332359504178</v>
      </c>
      <c r="V4782" s="4" t="n">
        <v>-0.868678109707314</v>
      </c>
      <c r="W4782" s="4" t="n">
        <v>0.924649270808994</v>
      </c>
      <c r="X4782" t="n">
        <v>5752</v>
      </c>
      <c r="Y4782" t="n">
        <v>836</v>
      </c>
      <c r="Z4782" t="n">
        <v>836</v>
      </c>
      <c r="AA4782" t="n">
        <v>5752</v>
      </c>
      <c r="AB4782" s="2" t="n">
        <v>1</v>
      </c>
      <c r="AC4782" s="2" t="n">
        <v>0.145340751043115</v>
      </c>
      <c r="AD4782" s="2" t="n">
        <v>0.145340751043115</v>
      </c>
      <c r="AE4782" s="1" t="n">
        <v>41275</v>
      </c>
      <c r="AF4782" s="1" t="n">
        <v>37693</v>
      </c>
      <c r="AG4782" t="n">
        <v>1940</v>
      </c>
      <c r="AH4782" s="2" t="n">
        <v>1</v>
      </c>
      <c r="AI4782" s="2" t="n">
        <v>0.268215125120973</v>
      </c>
    </row>
    <row r="4783">
      <c r="A4783" t="n">
        <v>947</v>
      </c>
      <c r="B4783" t="n">
        <v>1851</v>
      </c>
      <c r="C4783" t="s">
        <v>35</v>
      </c>
      <c r="D4783" t="s">
        <v>35</v>
      </c>
      <c r="E4783" t="s">
        <v>41</v>
      </c>
      <c r="F4783" t="s">
        <v>36</v>
      </c>
      <c r="G4783" t="s">
        <v>154</v>
      </c>
      <c r="H4783" t="s">
        <v>171</v>
      </c>
      <c r="I4783" t="n">
        <v>1</v>
      </c>
      <c r="J4783" t="n">
        <v>0</v>
      </c>
      <c r="K4783" s="2" t="n">
        <v>0.464285714285714</v>
      </c>
      <c r="L4783" s="3" t="n">
        <v>234</v>
      </c>
      <c r="M4783" s="3" t="n">
        <v>13</v>
      </c>
      <c r="N4783" s="3" t="n">
        <v>16887.2412497</v>
      </c>
      <c r="O4783" s="2"/>
      <c r="P4783" s="2"/>
      <c r="Q4783" s="4"/>
      <c r="R4783" s="4"/>
      <c r="S4783" s="4"/>
      <c r="T4783" s="4"/>
      <c r="U4783" s="4"/>
      <c r="V4783" s="4" t="n">
        <v>-0.0699320306500402</v>
      </c>
      <c r="W4783" s="4" t="n">
        <v>1.17629087949081</v>
      </c>
      <c r="X4783" t="n">
        <v>6655</v>
      </c>
      <c r="Y4783" t="n">
        <v>0</v>
      </c>
      <c r="Z4783" t="n">
        <v>902</v>
      </c>
      <c r="AA4783" t="n">
        <v>5753</v>
      </c>
      <c r="AB4783" s="2" t="n">
        <v>0</v>
      </c>
      <c r="AC4783" s="2" t="n">
        <v>0</v>
      </c>
      <c r="AD4783" s="2" t="n">
        <v>0</v>
      </c>
      <c r="AE4783" s="1" t="n">
        <v>32143</v>
      </c>
      <c r="AF4783" s="1" t="n">
        <v>37693</v>
      </c>
      <c r="AG4783" t="n">
        <v>0</v>
      </c>
      <c r="AH4783" s="2" t="n">
        <v>0</v>
      </c>
      <c r="AI4783" s="2" t="n">
        <v>0</v>
      </c>
    </row>
    <row r="4784">
      <c r="A4784" t="n">
        <v>49</v>
      </c>
      <c r="B4784" t="n">
        <v>1851</v>
      </c>
      <c r="C4784" t="s">
        <v>57</v>
      </c>
      <c r="D4784" t="s">
        <v>35</v>
      </c>
      <c r="E4784" t="s">
        <v>57</v>
      </c>
      <c r="F4784" t="s">
        <v>36</v>
      </c>
      <c r="G4784" t="s">
        <v>275</v>
      </c>
      <c r="H4784" t="s">
        <v>171</v>
      </c>
      <c r="I4784" t="n">
        <v>1</v>
      </c>
      <c r="J4784" t="n">
        <v>0</v>
      </c>
      <c r="K4784" s="2" t="n">
        <v>0.51890756302521</v>
      </c>
      <c r="L4784" s="3" t="n">
        <v>160</v>
      </c>
      <c r="M4784" s="3" t="n">
        <v>87</v>
      </c>
      <c r="N4784" s="3" t="n">
        <v>14775.7233653</v>
      </c>
      <c r="O4784" s="2" t="n">
        <v>0.0604026845637584</v>
      </c>
      <c r="P4784" s="2" t="n">
        <v>0.25503355704698</v>
      </c>
      <c r="Q4784" s="4" t="n">
        <v>0.555938037865749</v>
      </c>
      <c r="R4784" s="4" t="n">
        <v>0.689261744966443</v>
      </c>
      <c r="S4784" s="4" t="n">
        <v>1.04395973154362</v>
      </c>
      <c r="T4784" s="4" t="n">
        <v>0.747011904761906</v>
      </c>
      <c r="U4784" s="4" t="n">
        <v>0.904818356374809</v>
      </c>
      <c r="V4784" s="4" t="n">
        <v>-0.259639238279059</v>
      </c>
      <c r="W4784" s="4" t="n">
        <v>0.79831971015937</v>
      </c>
      <c r="X4784" t="n">
        <v>5905</v>
      </c>
      <c r="Y4784" t="n">
        <v>596</v>
      </c>
      <c r="Z4784" t="n">
        <v>748</v>
      </c>
      <c r="AA4784" t="n">
        <v>5753</v>
      </c>
      <c r="AB4784" s="2" t="n">
        <v>0.796791443850267</v>
      </c>
      <c r="AC4784" s="2" t="n">
        <v>0.103598122718582</v>
      </c>
      <c r="AD4784" s="2" t="n">
        <v>0.100931414055885</v>
      </c>
      <c r="AE4784" s="1" t="n">
        <v>44287</v>
      </c>
      <c r="AF4784" s="1" t="n">
        <v>37693</v>
      </c>
      <c r="AG4784" t="n">
        <v>639</v>
      </c>
      <c r="AH4784" s="2" t="n">
        <v>0.807838179519595</v>
      </c>
      <c r="AI4784" s="2" t="n">
        <v>0.0883450850269598</v>
      </c>
    </row>
    <row r="4785">
      <c r="A4785" t="n">
        <v>771</v>
      </c>
      <c r="B4785" t="n">
        <v>1851</v>
      </c>
      <c r="C4785" t="s">
        <v>35</v>
      </c>
      <c r="D4785" t="s">
        <v>35</v>
      </c>
      <c r="E4785" t="s">
        <v>36</v>
      </c>
      <c r="F4785" t="s">
        <v>36</v>
      </c>
      <c r="G4785" t="s">
        <v>95</v>
      </c>
      <c r="H4785" t="s">
        <v>171</v>
      </c>
      <c r="I4785" t="n">
        <v>1</v>
      </c>
      <c r="J4785" t="n">
        <v>0</v>
      </c>
      <c r="K4785" s="2" t="n">
        <v>0.573809523809524</v>
      </c>
      <c r="L4785" s="3" t="n">
        <v>360</v>
      </c>
      <c r="M4785" s="3" t="n">
        <v>-113</v>
      </c>
      <c r="N4785" s="3" t="n">
        <v>19443.61856057</v>
      </c>
      <c r="O4785" s="2" t="n">
        <v>0.0968079539508111</v>
      </c>
      <c r="P4785" s="2" t="n">
        <v>0.326530612244898</v>
      </c>
      <c r="Q4785" s="4" t="n">
        <v>0.491580662683324</v>
      </c>
      <c r="R4785" s="4" t="n">
        <v>0.63731030873888</v>
      </c>
      <c r="S4785" s="4" t="n">
        <v>0.939455782312924</v>
      </c>
      <c r="T4785" s="4" t="n">
        <v>0.604463270901327</v>
      </c>
      <c r="U4785" s="4" t="n">
        <v>0.666479658411667</v>
      </c>
      <c r="V4785" s="4" t="n">
        <v>0.983012570471548</v>
      </c>
      <c r="W4785" s="4" t="n">
        <v>1.04780921337019</v>
      </c>
      <c r="X4785" t="n">
        <v>5753</v>
      </c>
      <c r="Y4785" t="n">
        <v>1911</v>
      </c>
      <c r="Z4785" t="n">
        <v>1911</v>
      </c>
      <c r="AA4785" t="n">
        <v>5753</v>
      </c>
      <c r="AB4785" s="2" t="n">
        <v>1</v>
      </c>
      <c r="AC4785" s="2" t="n">
        <v>0.332174517642969</v>
      </c>
      <c r="AD4785" s="2" t="n">
        <v>0.332174517642969</v>
      </c>
      <c r="AE4785" s="1" t="n">
        <v>40179</v>
      </c>
      <c r="AF4785" s="1" t="n">
        <v>37693</v>
      </c>
      <c r="AG4785" t="n">
        <v>2858</v>
      </c>
      <c r="AH4785" s="2" t="n">
        <v>1</v>
      </c>
      <c r="AI4785" s="2" t="n">
        <v>0.395133416286465</v>
      </c>
    </row>
    <row r="4786">
      <c r="A4786" t="n">
        <v>69</v>
      </c>
      <c r="B4786" t="n">
        <v>1851</v>
      </c>
      <c r="C4786" t="s">
        <v>57</v>
      </c>
      <c r="D4786" t="s">
        <v>35</v>
      </c>
      <c r="E4786" t="s">
        <v>57</v>
      </c>
      <c r="F4786" t="s">
        <v>36</v>
      </c>
      <c r="G4786" t="s">
        <v>274</v>
      </c>
      <c r="H4786" t="s">
        <v>171</v>
      </c>
      <c r="I4786" t="n">
        <v>1</v>
      </c>
      <c r="J4786" t="n">
        <v>0</v>
      </c>
      <c r="K4786" s="2" t="n">
        <v>0.497619047619048</v>
      </c>
      <c r="L4786" s="3" t="n">
        <v>400</v>
      </c>
      <c r="M4786" s="3" t="n">
        <v>-153</v>
      </c>
      <c r="N4786" s="3" t="n">
        <v>14399.47482314</v>
      </c>
      <c r="O4786" s="2" t="n">
        <v>0.064943896633798</v>
      </c>
      <c r="P4786" s="2" t="n">
        <v>0.213872832369942</v>
      </c>
      <c r="Q4786" s="4" t="n">
        <v>0.622484385843164</v>
      </c>
      <c r="R4786" s="4" t="n">
        <v>0.779020741244474</v>
      </c>
      <c r="S4786" s="4" t="n">
        <v>1.23192791567494</v>
      </c>
      <c r="T4786" s="4" t="n">
        <v>0.809164078186462</v>
      </c>
      <c r="U4786" s="4" t="n">
        <v>1.01948992635629</v>
      </c>
      <c r="V4786" s="4" t="n">
        <v>0.328691190294988</v>
      </c>
      <c r="W4786" s="4" t="n">
        <v>0.919862102932362</v>
      </c>
      <c r="X4786" t="n">
        <v>6638</v>
      </c>
      <c r="Y4786" t="n">
        <v>2941</v>
      </c>
      <c r="Z4786" t="n">
        <v>3826</v>
      </c>
      <c r="AA4786" t="n">
        <v>5753</v>
      </c>
      <c r="AB4786" s="2" t="n">
        <v>0.768687924725562</v>
      </c>
      <c r="AC4786" s="2" t="n">
        <v>0.511211541804276</v>
      </c>
      <c r="AD4786" s="2" t="n">
        <v>0.443055137089485</v>
      </c>
      <c r="AE4786" s="1" t="n">
        <v>41017</v>
      </c>
      <c r="AF4786" s="1" t="n">
        <v>37693</v>
      </c>
      <c r="AG4786" t="n">
        <v>3909</v>
      </c>
      <c r="AH4786" s="2" t="n">
        <v>0.962570795370598</v>
      </c>
      <c r="AI4786" s="2" t="n">
        <v>0.540439651596848</v>
      </c>
    </row>
    <row r="4787">
      <c r="A4787" t="n">
        <v>126</v>
      </c>
      <c r="B4787" t="n">
        <v>1858</v>
      </c>
      <c r="C4787" t="s">
        <v>57</v>
      </c>
      <c r="D4787" t="s">
        <v>35</v>
      </c>
      <c r="E4787" t="s">
        <v>57</v>
      </c>
      <c r="F4787" t="s">
        <v>36</v>
      </c>
      <c r="G4787" t="s">
        <v>289</v>
      </c>
      <c r="H4787" t="s">
        <v>56</v>
      </c>
      <c r="I4787" t="n">
        <v>-1</v>
      </c>
      <c r="J4787" t="n">
        <v>0</v>
      </c>
      <c r="K4787" s="2" t="n">
        <v>0.518518518518518</v>
      </c>
      <c r="L4787" s="3" t="n">
        <v>468</v>
      </c>
      <c r="M4787" s="3" t="n">
        <v>766</v>
      </c>
      <c r="N4787" s="3" t="n">
        <v>14402.92266105</v>
      </c>
      <c r="O4787" s="2" t="n">
        <v>0.0548112058465286</v>
      </c>
      <c r="P4787" s="2" t="n">
        <v>0.173771822980106</v>
      </c>
      <c r="Q4787" s="4" t="n">
        <v>-0.128056361375881</v>
      </c>
      <c r="R4787" s="4" t="n">
        <v>-0.38493706861551</v>
      </c>
      <c r="S4787" s="4" t="n">
        <v>1.91745838408445</v>
      </c>
      <c r="T4787" s="4" t="n">
        <v>-0.3922773919561</v>
      </c>
      <c r="U4787" s="4" t="n">
        <v>0.944647656245109</v>
      </c>
      <c r="V4787" s="4" t="n">
        <v>-0.919318081645365</v>
      </c>
      <c r="W4787" s="4" t="n">
        <v>0.919318081645365</v>
      </c>
      <c r="X4787" t="n">
        <v>6413</v>
      </c>
      <c r="Y4787" t="n">
        <v>2463</v>
      </c>
      <c r="Z4787" t="n">
        <v>3727</v>
      </c>
      <c r="AA4787" t="n">
        <v>5149</v>
      </c>
      <c r="AB4787" s="2" t="n">
        <v>0.660853233163402</v>
      </c>
      <c r="AC4787" s="2" t="n">
        <v>0.478345309768887</v>
      </c>
      <c r="AD4787" s="2" t="n">
        <v>0.38406362077031</v>
      </c>
      <c r="AE4787" s="1" t="n">
        <v>41352</v>
      </c>
      <c r="AF4787" s="1" t="n">
        <v>37987</v>
      </c>
      <c r="AG4787" t="n">
        <v>3574</v>
      </c>
      <c r="AH4787" s="2" t="n">
        <v>0.959205582393988</v>
      </c>
      <c r="AI4787" s="2" t="n">
        <v>0.515059806888601</v>
      </c>
    </row>
    <row r="4788">
      <c r="A4788" t="n">
        <v>87</v>
      </c>
      <c r="B4788" t="n">
        <v>1858</v>
      </c>
      <c r="C4788" t="s">
        <v>57</v>
      </c>
      <c r="D4788" t="s">
        <v>35</v>
      </c>
      <c r="E4788" t="s">
        <v>57</v>
      </c>
      <c r="F4788" t="s">
        <v>36</v>
      </c>
      <c r="G4788" t="s">
        <v>211</v>
      </c>
      <c r="H4788" t="s">
        <v>56</v>
      </c>
      <c r="I4788" t="n">
        <v>1</v>
      </c>
      <c r="J4788" t="n">
        <v>0</v>
      </c>
      <c r="K4788" s="2" t="n">
        <v>0.430555555555556</v>
      </c>
      <c r="L4788" s="3" t="n">
        <v>982</v>
      </c>
      <c r="M4788" s="3" t="n">
        <v>252</v>
      </c>
      <c r="N4788" s="3" t="n">
        <v>6360.68215687</v>
      </c>
      <c r="O4788" s="2" t="n">
        <v>0.0296161982472046</v>
      </c>
      <c r="P4788" s="2" t="n">
        <v>0.106376548806286</v>
      </c>
      <c r="Q4788" s="4" t="n">
        <v>-0.543484894720781</v>
      </c>
      <c r="R4788" s="4" t="n">
        <v>-1.2930794802055</v>
      </c>
      <c r="S4788" s="4" t="n">
        <v>2.42943487458447</v>
      </c>
      <c r="T4788" s="4" t="n">
        <v>-1.26078562946138</v>
      </c>
      <c r="U4788" s="4" t="n">
        <v>2.03204541305932</v>
      </c>
      <c r="V4788" s="4" t="n">
        <v>-1.88872554893133</v>
      </c>
      <c r="W4788" s="4" t="n">
        <v>2.35378872494714</v>
      </c>
      <c r="X4788" t="n">
        <v>6417</v>
      </c>
      <c r="Y4788" t="n">
        <v>3309</v>
      </c>
      <c r="Z4788" t="n">
        <v>4577</v>
      </c>
      <c r="AA4788" t="n">
        <v>5149</v>
      </c>
      <c r="AB4788" s="2" t="n">
        <v>0.722962639283373</v>
      </c>
      <c r="AC4788" s="2" t="n">
        <v>0.642649058069528</v>
      </c>
      <c r="AD4788" s="2" t="n">
        <v>0.515661524076671</v>
      </c>
      <c r="AE4788" s="1" t="n">
        <v>40492</v>
      </c>
      <c r="AF4788" s="1" t="n">
        <v>37987</v>
      </c>
      <c r="AG4788" t="n">
        <v>4434</v>
      </c>
      <c r="AH4788" s="2" t="n">
        <v>0.966855647623201</v>
      </c>
      <c r="AI4788" s="2" t="n">
        <v>0.638996973627324</v>
      </c>
    </row>
    <row r="4789">
      <c r="A4789" t="n">
        <v>203</v>
      </c>
      <c r="B4789" t="n">
        <v>1858</v>
      </c>
      <c r="C4789" t="s">
        <v>57</v>
      </c>
      <c r="D4789" t="s">
        <v>35</v>
      </c>
      <c r="E4789" t="s">
        <v>57</v>
      </c>
      <c r="F4789" t="s">
        <v>36</v>
      </c>
      <c r="G4789" t="s">
        <v>125</v>
      </c>
      <c r="H4789" t="s">
        <v>56</v>
      </c>
      <c r="I4789" t="n">
        <v>1</v>
      </c>
      <c r="J4789" t="n">
        <v>1</v>
      </c>
      <c r="K4789" s="2" t="n">
        <v>0.5</v>
      </c>
      <c r="L4789" s="3" t="n">
        <v>272</v>
      </c>
      <c r="M4789" s="3" t="n">
        <v>962</v>
      </c>
      <c r="N4789" s="3" t="n">
        <v>10354.47266372</v>
      </c>
      <c r="O4789" s="2" t="n">
        <v>0.00917678812415654</v>
      </c>
      <c r="P4789" s="2" t="n">
        <v>0.0278002699055331</v>
      </c>
      <c r="Q4789" s="4" t="n">
        <v>-0.896617050067659</v>
      </c>
      <c r="R4789" s="4" t="n">
        <v>-5.89695006747638</v>
      </c>
      <c r="S4789" s="4" t="n">
        <v>6.06013495276652</v>
      </c>
      <c r="T4789" s="4" t="n">
        <v>-5.89257412949906</v>
      </c>
      <c r="U4789" s="4" t="n">
        <v>5.90254931560328</v>
      </c>
      <c r="V4789" s="4" t="n">
        <v>-6.13190483979194</v>
      </c>
      <c r="W4789" s="4" t="n">
        <v>6.13190483979194</v>
      </c>
      <c r="X4789" t="n">
        <v>6846</v>
      </c>
      <c r="Y4789" t="n">
        <v>3705</v>
      </c>
      <c r="Z4789" t="n">
        <v>5402</v>
      </c>
      <c r="AA4789" t="n">
        <v>5149</v>
      </c>
      <c r="AB4789" s="2" t="n">
        <v>0.719557195571956</v>
      </c>
      <c r="AC4789" s="2" t="n">
        <v>0.685857089966679</v>
      </c>
      <c r="AD4789" s="2" t="n">
        <v>0.541191936897458</v>
      </c>
      <c r="AE4789" s="1" t="n">
        <v>39651</v>
      </c>
      <c r="AF4789" s="1" t="n">
        <v>37987</v>
      </c>
      <c r="AG4789" t="n">
        <v>5275</v>
      </c>
      <c r="AH4789" s="2" t="n">
        <v>0.971991892389902</v>
      </c>
      <c r="AI4789" s="2" t="n">
        <v>0.760195993659029</v>
      </c>
    </row>
    <row r="4790">
      <c r="A4790" t="n">
        <v>44</v>
      </c>
      <c r="B4790" t="n">
        <v>1858</v>
      </c>
      <c r="C4790" t="s">
        <v>57</v>
      </c>
      <c r="D4790" t="s">
        <v>35</v>
      </c>
      <c r="E4790" t="s">
        <v>57</v>
      </c>
      <c r="F4790" t="s">
        <v>36</v>
      </c>
      <c r="G4790" t="s">
        <v>300</v>
      </c>
      <c r="H4790" t="s">
        <v>56</v>
      </c>
      <c r="I4790" t="n">
        <v>1</v>
      </c>
      <c r="J4790" t="n">
        <v>1</v>
      </c>
      <c r="K4790" s="2" t="n">
        <v>0.495726495726496</v>
      </c>
      <c r="L4790" s="3" t="n">
        <v>674</v>
      </c>
      <c r="M4790" s="3" t="n">
        <v>560</v>
      </c>
      <c r="N4790" s="3" t="n">
        <v>9110.75961345</v>
      </c>
      <c r="O4790" s="2" t="n">
        <v>0.0217391304347826</v>
      </c>
      <c r="P4790" s="2" t="n">
        <v>0.0632850241545894</v>
      </c>
      <c r="Q4790" s="4" t="n">
        <v>-0.695113056163384</v>
      </c>
      <c r="R4790" s="4" t="n">
        <v>-3.35272946859904</v>
      </c>
      <c r="S4790" s="4" t="n">
        <v>3.93190821256038</v>
      </c>
      <c r="T4790" s="4" t="n">
        <v>-3.76978801121653</v>
      </c>
      <c r="U4790" s="4" t="n">
        <v>3.86035102464069</v>
      </c>
      <c r="V4790" s="4" t="n">
        <v>-3.50408585054239</v>
      </c>
      <c r="W4790" s="4" t="n">
        <v>3.50408585054239</v>
      </c>
      <c r="X4790" t="n">
        <v>6943</v>
      </c>
      <c r="Y4790" t="n">
        <v>4140</v>
      </c>
      <c r="Z4790" t="n">
        <v>5934</v>
      </c>
      <c r="AA4790" t="n">
        <v>5149</v>
      </c>
      <c r="AB4790" s="2" t="n">
        <v>0.804039619343562</v>
      </c>
      <c r="AC4790" s="2" t="n">
        <v>0.697674418604651</v>
      </c>
      <c r="AD4790" s="2" t="n">
        <v>0.596284027077632</v>
      </c>
      <c r="AE4790" s="1" t="n">
        <v>37988</v>
      </c>
      <c r="AF4790" s="1" t="n">
        <v>37987</v>
      </c>
      <c r="AG4790" t="n">
        <v>6938</v>
      </c>
      <c r="AH4790" s="2" t="n">
        <v>0.978561354019746</v>
      </c>
      <c r="AI4790" s="2" t="n">
        <v>0.99985588701542</v>
      </c>
    </row>
    <row r="4791">
      <c r="A4791" t="n">
        <v>60</v>
      </c>
      <c r="B4791" t="n">
        <v>680</v>
      </c>
      <c r="C4791" t="s">
        <v>57</v>
      </c>
      <c r="D4791" t="s">
        <v>35</v>
      </c>
      <c r="E4791" t="s">
        <v>57</v>
      </c>
      <c r="F4791" t="s">
        <v>36</v>
      </c>
      <c r="G4791" t="s">
        <v>320</v>
      </c>
      <c r="H4791" t="s">
        <v>104</v>
      </c>
      <c r="I4791" t="n">
        <v>1</v>
      </c>
      <c r="J4791" t="n">
        <v>0</v>
      </c>
      <c r="K4791" s="2" t="n">
        <v>0.498412698412698</v>
      </c>
      <c r="L4791" s="3" t="n">
        <v>290</v>
      </c>
      <c r="M4791" s="3" t="n">
        <v>138</v>
      </c>
      <c r="N4791" s="3" t="n">
        <v>12355.41757947</v>
      </c>
      <c r="O4791" s="2" t="n">
        <v>0.0456868049293658</v>
      </c>
      <c r="P4791" s="2" t="n">
        <v>0.16922152088969</v>
      </c>
      <c r="Q4791" s="4" t="n">
        <v>-0.537336177994514</v>
      </c>
      <c r="R4791" s="4" t="n">
        <v>-0.977186654643823</v>
      </c>
      <c r="S4791" s="4" t="n">
        <v>2.03868349864743</v>
      </c>
      <c r="T4791" s="4" t="n">
        <v>-0.992566344297157</v>
      </c>
      <c r="U4791" s="4" t="n">
        <v>1.79657955763184</v>
      </c>
      <c r="V4791" s="4" t="n">
        <v>-0.540386101228085</v>
      </c>
      <c r="W4791" s="4" t="n">
        <v>1.25583187726462</v>
      </c>
      <c r="X4791" t="n">
        <v>6703</v>
      </c>
      <c r="Y4791" t="n">
        <v>3327</v>
      </c>
      <c r="Z4791" t="n">
        <v>3864</v>
      </c>
      <c r="AA4791" t="n">
        <v>6166</v>
      </c>
      <c r="AB4791" s="2" t="n">
        <v>0.861024844720497</v>
      </c>
      <c r="AC4791" s="2" t="n">
        <v>0.53957184560493</v>
      </c>
      <c r="AD4791" s="2" t="n">
        <v>0.496344920184992</v>
      </c>
      <c r="AE4791" s="1" t="n">
        <v>41215</v>
      </c>
      <c r="AF4791" s="1" t="n">
        <v>37257</v>
      </c>
      <c r="AG4791" t="n">
        <v>3711</v>
      </c>
      <c r="AH4791" s="2" t="n">
        <v>0.960652342738804</v>
      </c>
      <c r="AI4791" s="2" t="n">
        <v>0.483896205502673</v>
      </c>
    </row>
    <row r="4792">
      <c r="A4792" t="n">
        <v>69</v>
      </c>
      <c r="B4792" t="n">
        <v>432</v>
      </c>
      <c r="C4792" t="s">
        <v>57</v>
      </c>
      <c r="D4792" t="s">
        <v>35</v>
      </c>
      <c r="E4792" t="s">
        <v>57</v>
      </c>
      <c r="F4792" t="s">
        <v>41</v>
      </c>
      <c r="G4792" t="s">
        <v>274</v>
      </c>
      <c r="H4792" t="s">
        <v>252</v>
      </c>
      <c r="I4792" t="n">
        <v>-1</v>
      </c>
      <c r="J4792" t="n">
        <v>0</v>
      </c>
      <c r="K4792" s="2" t="n">
        <v>0.494742911409578</v>
      </c>
      <c r="L4792" s="3" t="n">
        <v>400</v>
      </c>
      <c r="M4792" s="3" t="n">
        <v>-167</v>
      </c>
      <c r="N4792" s="3" t="n">
        <v>19106.26560403</v>
      </c>
      <c r="O4792" s="2"/>
      <c r="P4792" s="2"/>
      <c r="Q4792" s="4"/>
      <c r="R4792" s="4"/>
      <c r="S4792" s="4"/>
      <c r="T4792" s="4"/>
      <c r="U4792" s="4"/>
      <c r="V4792" s="4" t="n">
        <v>-0.480761868285016</v>
      </c>
      <c r="W4792" s="4" t="n">
        <v>1.14371551910288</v>
      </c>
      <c r="X4792" t="n">
        <v>6651</v>
      </c>
      <c r="Y4792" t="n">
        <v>0</v>
      </c>
      <c r="Z4792" t="n">
        <v>3826</v>
      </c>
      <c r="AA4792" t="n">
        <v>2825</v>
      </c>
      <c r="AB4792" s="2" t="n">
        <v>0</v>
      </c>
      <c r="AC4792" s="2" t="n">
        <v>0</v>
      </c>
      <c r="AD4792" s="2" t="n">
        <v>0</v>
      </c>
      <c r="AE4792" s="1" t="n">
        <v>41017</v>
      </c>
      <c r="AF4792" s="1" t="n">
        <v>32143</v>
      </c>
      <c r="AG4792" t="n">
        <v>0</v>
      </c>
      <c r="AH4792" s="2" t="n">
        <v>0</v>
      </c>
      <c r="AI4792" s="2" t="n">
        <v>0</v>
      </c>
    </row>
    <row r="4793">
      <c r="A4793" t="n">
        <v>104</v>
      </c>
      <c r="B4793" t="n">
        <v>432</v>
      </c>
      <c r="C4793" t="s">
        <v>57</v>
      </c>
      <c r="D4793" t="s">
        <v>35</v>
      </c>
      <c r="E4793" t="s">
        <v>57</v>
      </c>
      <c r="F4793" t="s">
        <v>41</v>
      </c>
      <c r="G4793" t="s">
        <v>332</v>
      </c>
      <c r="H4793" t="s">
        <v>252</v>
      </c>
      <c r="I4793" t="n">
        <v>1</v>
      </c>
      <c r="J4793" t="n">
        <v>0</v>
      </c>
      <c r="K4793" s="2" t="n">
        <v>0.518959435626102</v>
      </c>
      <c r="L4793" s="3" t="n">
        <v>182</v>
      </c>
      <c r="M4793" s="3" t="n">
        <v>51</v>
      </c>
      <c r="N4793" s="3" t="n">
        <v>9444.17689553</v>
      </c>
      <c r="O4793" s="2"/>
      <c r="P4793" s="2"/>
      <c r="Q4793" s="4"/>
      <c r="R4793" s="4"/>
      <c r="S4793" s="4"/>
      <c r="T4793" s="4"/>
      <c r="U4793" s="4"/>
      <c r="V4793" s="4" t="n">
        <v>-1.33197859427631</v>
      </c>
      <c r="W4793" s="4" t="n">
        <v>1.3784001693057</v>
      </c>
      <c r="X4793" t="n">
        <v>9530</v>
      </c>
      <c r="Y4793" t="n">
        <v>0</v>
      </c>
      <c r="Z4793" t="n">
        <v>6705</v>
      </c>
      <c r="AA4793" t="n">
        <v>2825</v>
      </c>
      <c r="AB4793" s="2" t="n">
        <v>0</v>
      </c>
      <c r="AC4793" s="2" t="n">
        <v>0</v>
      </c>
      <c r="AD4793" s="2" t="n">
        <v>0</v>
      </c>
      <c r="AE4793" s="1" t="n">
        <v>37439</v>
      </c>
      <c r="AF4793" s="1" t="n">
        <v>32143</v>
      </c>
      <c r="AG4793" t="n">
        <v>0</v>
      </c>
      <c r="AH4793" s="2" t="n">
        <v>0</v>
      </c>
      <c r="AI4793" s="2" t="n">
        <v>0</v>
      </c>
    </row>
    <row r="4794">
      <c r="A4794" t="n">
        <v>79</v>
      </c>
      <c r="B4794" t="n">
        <v>432</v>
      </c>
      <c r="C4794" t="s">
        <v>57</v>
      </c>
      <c r="D4794" t="s">
        <v>35</v>
      </c>
      <c r="E4794" t="s">
        <v>57</v>
      </c>
      <c r="F4794" t="s">
        <v>41</v>
      </c>
      <c r="G4794" t="s">
        <v>195</v>
      </c>
      <c r="H4794" t="s">
        <v>252</v>
      </c>
      <c r="I4794" t="n">
        <v>1</v>
      </c>
      <c r="J4794" t="n">
        <v>0</v>
      </c>
      <c r="K4794" s="2" t="n">
        <v>0.463768115942029</v>
      </c>
      <c r="L4794" s="3" t="n">
        <v>137</v>
      </c>
      <c r="M4794" s="3" t="n">
        <v>96</v>
      </c>
      <c r="N4794" s="3" t="n">
        <v>19496.68767403</v>
      </c>
      <c r="O4794" s="2"/>
      <c r="P4794" s="2"/>
      <c r="Q4794" s="4"/>
      <c r="R4794" s="4"/>
      <c r="S4794" s="4"/>
      <c r="T4794" s="4"/>
      <c r="U4794" s="4"/>
      <c r="V4794" s="4" t="n">
        <v>-1.31361582683632</v>
      </c>
      <c r="W4794" s="4" t="n">
        <v>1.36113884498964</v>
      </c>
      <c r="X4794" t="n">
        <v>4501</v>
      </c>
      <c r="Y4794" t="n">
        <v>0</v>
      </c>
      <c r="Z4794" t="n">
        <v>1676</v>
      </c>
      <c r="AA4794" t="n">
        <v>2825</v>
      </c>
      <c r="AB4794" s="2" t="n">
        <v>0</v>
      </c>
      <c r="AC4794" s="2" t="n">
        <v>0</v>
      </c>
      <c r="AD4794" s="2" t="n">
        <v>0</v>
      </c>
      <c r="AE4794" s="1" t="n">
        <v>43403</v>
      </c>
      <c r="AF4794" s="1" t="n">
        <v>32143</v>
      </c>
      <c r="AG4794" t="n">
        <v>0</v>
      </c>
      <c r="AH4794" s="2" t="n">
        <v>0</v>
      </c>
      <c r="AI4794" s="2" t="n">
        <v>0</v>
      </c>
    </row>
    <row r="4795">
      <c r="A4795" t="n">
        <v>44</v>
      </c>
      <c r="B4795" t="n">
        <v>968</v>
      </c>
      <c r="C4795" t="s">
        <v>57</v>
      </c>
      <c r="D4795" t="s">
        <v>35</v>
      </c>
      <c r="E4795" t="s">
        <v>57</v>
      </c>
      <c r="F4795" t="s">
        <v>36</v>
      </c>
      <c r="G4795" t="s">
        <v>300</v>
      </c>
      <c r="H4795" t="s">
        <v>324</v>
      </c>
      <c r="I4795" t="n">
        <v>-1</v>
      </c>
      <c r="J4795" t="n">
        <v>0</v>
      </c>
      <c r="K4795" s="2" t="n">
        <v>0.598290598290598</v>
      </c>
      <c r="L4795" s="3" t="n">
        <v>674</v>
      </c>
      <c r="M4795" s="3" t="n">
        <v>26</v>
      </c>
      <c r="N4795" s="3" t="n">
        <v>11535.57567048</v>
      </c>
      <c r="O4795" s="2" t="n">
        <v>0.0384200302180013</v>
      </c>
      <c r="P4795" s="2" t="n">
        <v>0.120872005180229</v>
      </c>
      <c r="Q4795" s="4" t="n">
        <v>-0.876748251748252</v>
      </c>
      <c r="R4795" s="4" t="n">
        <v>-2.49317936542197</v>
      </c>
      <c r="S4795" s="4" t="n">
        <v>2.54800345348586</v>
      </c>
      <c r="T4795" s="4" t="n">
        <v>-3.52414200233458</v>
      </c>
      <c r="U4795" s="4" t="n">
        <v>3.52414200233458</v>
      </c>
      <c r="V4795" s="4" t="n">
        <v>-2.52865975755238</v>
      </c>
      <c r="W4795" s="4" t="n">
        <v>2.52865975755238</v>
      </c>
      <c r="X4795" t="n">
        <v>7019</v>
      </c>
      <c r="Y4795" t="n">
        <v>4633</v>
      </c>
      <c r="Z4795" t="n">
        <v>5934</v>
      </c>
      <c r="AA4795" t="n">
        <v>5718</v>
      </c>
      <c r="AB4795" s="2" t="n">
        <v>0.810248338579923</v>
      </c>
      <c r="AC4795" s="2" t="n">
        <v>0.780754971351533</v>
      </c>
      <c r="AD4795" s="2" t="n">
        <v>0.660065536401197</v>
      </c>
      <c r="AE4795" s="1" t="n">
        <v>37988</v>
      </c>
      <c r="AF4795" s="1" t="n">
        <v>37987</v>
      </c>
      <c r="AG4795" t="n">
        <v>6938</v>
      </c>
      <c r="AH4795" s="2" t="n">
        <v>0.978561354019746</v>
      </c>
      <c r="AI4795" s="2" t="n">
        <v>0.99985588701542</v>
      </c>
    </row>
    <row r="4796">
      <c r="A4796" t="n">
        <v>243</v>
      </c>
      <c r="B4796" t="n">
        <v>968</v>
      </c>
      <c r="C4796" t="s">
        <v>57</v>
      </c>
      <c r="D4796" t="s">
        <v>35</v>
      </c>
      <c r="E4796" t="s">
        <v>57</v>
      </c>
      <c r="F4796" t="s">
        <v>36</v>
      </c>
      <c r="G4796" t="s">
        <v>80</v>
      </c>
      <c r="H4796" t="s">
        <v>324</v>
      </c>
      <c r="I4796" t="n">
        <v>-1</v>
      </c>
      <c r="J4796" t="n">
        <v>1</v>
      </c>
      <c r="K4796" s="2" t="n">
        <v>0.544444444444444</v>
      </c>
      <c r="L4796" s="3" t="n">
        <v>361</v>
      </c>
      <c r="M4796" s="3" t="n">
        <v>339</v>
      </c>
      <c r="N4796" s="3" t="n">
        <v>17397.92279967</v>
      </c>
      <c r="O4796" s="2" t="n">
        <v>0.0313751668891856</v>
      </c>
      <c r="P4796" s="2" t="n">
        <v>0.115153538050734</v>
      </c>
      <c r="Q4796" s="4" t="n">
        <v>-0.774771728102807</v>
      </c>
      <c r="R4796" s="4" t="n">
        <v>-2.2741989319092</v>
      </c>
      <c r="S4796" s="4" t="n">
        <v>2.53935246995994</v>
      </c>
      <c r="T4796" s="4" t="n">
        <v>-2.27000547752828</v>
      </c>
      <c r="U4796" s="4" t="n">
        <v>2.3214286274334</v>
      </c>
      <c r="V4796" s="4" t="n">
        <v>-2.83069288046349</v>
      </c>
      <c r="W4796" s="4" t="n">
        <v>2.83069288046349</v>
      </c>
      <c r="X4796" t="n">
        <v>6981</v>
      </c>
      <c r="Y4796" t="n">
        <v>2996</v>
      </c>
      <c r="Z4796" t="n">
        <v>4259</v>
      </c>
      <c r="AA4796" t="n">
        <v>5718</v>
      </c>
      <c r="AB4796" s="2" t="n">
        <v>0.703451514440009</v>
      </c>
      <c r="AC4796" s="2" t="n">
        <v>0.523959426372858</v>
      </c>
      <c r="AD4796" s="2" t="n">
        <v>0.42916487609225</v>
      </c>
      <c r="AE4796" s="1" t="n">
        <v>40820</v>
      </c>
      <c r="AF4796" s="1" t="n">
        <v>37987</v>
      </c>
      <c r="AG4796" t="n">
        <v>4106</v>
      </c>
      <c r="AH4796" s="2" t="n">
        <v>0.964302489431658</v>
      </c>
      <c r="AI4796" s="2" t="n">
        <v>0.591727914685113</v>
      </c>
    </row>
    <row r="4797">
      <c r="A4797" t="n">
        <v>121</v>
      </c>
      <c r="B4797" t="n">
        <v>968</v>
      </c>
      <c r="C4797" t="s">
        <v>57</v>
      </c>
      <c r="D4797" t="s">
        <v>35</v>
      </c>
      <c r="E4797" t="s">
        <v>57</v>
      </c>
      <c r="F4797" t="s">
        <v>36</v>
      </c>
      <c r="G4797" t="s">
        <v>266</v>
      </c>
      <c r="H4797" t="s">
        <v>324</v>
      </c>
      <c r="I4797" t="n">
        <v>1</v>
      </c>
      <c r="J4797" t="n">
        <v>1</v>
      </c>
      <c r="K4797" s="2" t="n">
        <v>0.562091503267974</v>
      </c>
      <c r="L4797" s="3" t="n">
        <v>1002</v>
      </c>
      <c r="M4797" s="3" t="n">
        <v>-302</v>
      </c>
      <c r="N4797" s="3" t="n">
        <v>18432.55838251</v>
      </c>
      <c r="O4797" s="2" t="n">
        <v>0.0294953802416489</v>
      </c>
      <c r="P4797" s="2" t="n">
        <v>0.0968372423596304</v>
      </c>
      <c r="Q4797" s="4" t="n">
        <v>0.563610263771757</v>
      </c>
      <c r="R4797" s="4" t="n">
        <v>2.39067164179105</v>
      </c>
      <c r="S4797" s="4" t="n">
        <v>3.29379886282872</v>
      </c>
      <c r="T4797" s="4" t="n">
        <v>2.40996594097004</v>
      </c>
      <c r="U4797" s="4" t="n">
        <v>2.64847476597275</v>
      </c>
      <c r="V4797" s="4" t="n">
        <v>2.273535301181</v>
      </c>
      <c r="W4797" s="4" t="n">
        <v>2.273535301181</v>
      </c>
      <c r="X4797" t="n">
        <v>7091</v>
      </c>
      <c r="Y4797" t="n">
        <v>5628</v>
      </c>
      <c r="Z4797" t="n">
        <v>7001</v>
      </c>
      <c r="AA4797" t="n">
        <v>5718</v>
      </c>
      <c r="AB4797" s="2" t="n">
        <v>0.984260230849948</v>
      </c>
      <c r="AC4797" s="2" t="n">
        <v>0.803885159262962</v>
      </c>
      <c r="AD4797" s="2" t="n">
        <v>0.793682132280355</v>
      </c>
      <c r="AE4797" s="1" t="n">
        <v>37987</v>
      </c>
      <c r="AF4797" s="1" t="n">
        <v>37987</v>
      </c>
      <c r="AG4797" t="n">
        <v>6939</v>
      </c>
      <c r="AH4797" s="2" t="n">
        <v>0.978564377379777</v>
      </c>
      <c r="AI4797" s="2" t="n">
        <v>1</v>
      </c>
    </row>
    <row r="4798">
      <c r="A4798" t="n">
        <v>161</v>
      </c>
      <c r="B4798" t="n">
        <v>972</v>
      </c>
      <c r="C4798" t="s">
        <v>57</v>
      </c>
      <c r="D4798" t="s">
        <v>35</v>
      </c>
      <c r="E4798" t="s">
        <v>57</v>
      </c>
      <c r="F4798" t="s">
        <v>36</v>
      </c>
      <c r="G4798" t="s">
        <v>280</v>
      </c>
      <c r="H4798" t="s">
        <v>386</v>
      </c>
      <c r="I4798" t="n">
        <v>-1</v>
      </c>
      <c r="J4798" t="n">
        <v>0</v>
      </c>
      <c r="K4798" s="2" t="n">
        <v>0.514550264550265</v>
      </c>
      <c r="L4798" s="3" t="n">
        <v>120</v>
      </c>
      <c r="M4798" s="3" t="n">
        <v>-4</v>
      </c>
      <c r="N4798" s="3" t="n">
        <v>14684.66345618</v>
      </c>
      <c r="O4798" s="2"/>
      <c r="P4798" s="2"/>
      <c r="Q4798" s="4"/>
      <c r="R4798" s="4"/>
      <c r="S4798" s="4"/>
      <c r="T4798" s="4"/>
      <c r="U4798" s="4"/>
      <c r="V4798" s="4" t="n">
        <v>-0.650097966124892</v>
      </c>
      <c r="W4798" s="4" t="n">
        <v>0.81555153209823</v>
      </c>
      <c r="X4798" t="n">
        <v>5081</v>
      </c>
      <c r="Y4798" t="n">
        <v>0</v>
      </c>
      <c r="Z4798" t="n">
        <v>2941</v>
      </c>
      <c r="AA4798" t="n">
        <v>2140</v>
      </c>
      <c r="AB4798" s="2" t="n">
        <v>0</v>
      </c>
      <c r="AC4798" s="2" t="n">
        <v>0</v>
      </c>
      <c r="AD4798" s="2" t="n">
        <v>0</v>
      </c>
      <c r="AE4798" s="1" t="n">
        <v>34871</v>
      </c>
      <c r="AF4798" s="1" t="n">
        <v>41282</v>
      </c>
      <c r="AG4798" t="n">
        <v>0</v>
      </c>
      <c r="AH4798" s="2" t="n">
        <v>0</v>
      </c>
      <c r="AI4798" s="2" t="n">
        <v>0</v>
      </c>
    </row>
    <row r="4799">
      <c r="A4799" t="n">
        <v>49</v>
      </c>
      <c r="B4799" t="n">
        <v>972</v>
      </c>
      <c r="C4799" t="s">
        <v>57</v>
      </c>
      <c r="D4799" t="s">
        <v>35</v>
      </c>
      <c r="E4799" t="s">
        <v>57</v>
      </c>
      <c r="F4799" t="s">
        <v>36</v>
      </c>
      <c r="G4799" t="s">
        <v>275</v>
      </c>
      <c r="H4799" t="s">
        <v>386</v>
      </c>
      <c r="I4799" t="n">
        <v>1</v>
      </c>
      <c r="J4799" t="n">
        <v>0</v>
      </c>
      <c r="K4799" s="2" t="n">
        <v>0.535014005602241</v>
      </c>
      <c r="L4799" s="3" t="n">
        <v>160</v>
      </c>
      <c r="M4799" s="3" t="n">
        <v>-44</v>
      </c>
      <c r="N4799" s="3" t="n">
        <v>13809.63822553</v>
      </c>
      <c r="O4799" s="2" t="n">
        <v>0.105882352941176</v>
      </c>
      <c r="P4799" s="2" t="n">
        <v>0.310924369747899</v>
      </c>
      <c r="Q4799" s="4" t="n">
        <v>0.195121951219512</v>
      </c>
      <c r="R4799" s="4" t="n">
        <v>0.296134453781513</v>
      </c>
      <c r="S4799" s="4" t="n">
        <v>0.927394957983194</v>
      </c>
      <c r="T4799" s="4" t="n">
        <v>0.378680875576037</v>
      </c>
      <c r="U4799" s="4" t="n">
        <v>0.707401305683564</v>
      </c>
      <c r="V4799" s="4" t="n">
        <v>0.2287188424635</v>
      </c>
      <c r="W4799" s="4" t="n">
        <v>0.636673006578954</v>
      </c>
      <c r="X4799" t="n">
        <v>2293</v>
      </c>
      <c r="Y4799" t="n">
        <v>595</v>
      </c>
      <c r="Z4799" t="n">
        <v>748</v>
      </c>
      <c r="AA4799" t="n">
        <v>2140</v>
      </c>
      <c r="AB4799" s="2" t="n">
        <v>0.795454545454545</v>
      </c>
      <c r="AC4799" s="2" t="n">
        <v>0.27803738317757</v>
      </c>
      <c r="AD4799" s="2" t="n">
        <v>0.25948539031836</v>
      </c>
      <c r="AE4799" s="1" t="n">
        <v>44287</v>
      </c>
      <c r="AF4799" s="1" t="n">
        <v>41282</v>
      </c>
      <c r="AG4799" t="n">
        <v>639</v>
      </c>
      <c r="AH4799" s="2" t="n">
        <v>0.807838179519595</v>
      </c>
      <c r="AI4799" s="2" t="n">
        <v>0.175356750823271</v>
      </c>
    </row>
    <row r="4800">
      <c r="A4800" t="n">
        <v>55</v>
      </c>
      <c r="B4800" t="n">
        <v>994</v>
      </c>
      <c r="C4800" t="s">
        <v>57</v>
      </c>
      <c r="D4800" t="s">
        <v>35</v>
      </c>
      <c r="E4800" t="s">
        <v>57</v>
      </c>
      <c r="F4800" t="s">
        <v>36</v>
      </c>
      <c r="G4800" t="s">
        <v>239</v>
      </c>
      <c r="H4800" t="s">
        <v>39</v>
      </c>
      <c r="I4800" t="n">
        <v>1</v>
      </c>
      <c r="J4800" t="n">
        <v>0</v>
      </c>
      <c r="K4800" s="2" t="n">
        <v>0.488172043010753</v>
      </c>
      <c r="L4800" s="3" t="n">
        <v>102</v>
      </c>
      <c r="M4800" s="3" t="n">
        <v>1</v>
      </c>
      <c r="N4800" s="3" t="n">
        <v>15284.80208776</v>
      </c>
      <c r="O4800" s="2" t="n">
        <v>0.128123834390153</v>
      </c>
      <c r="P4800" s="2" t="n">
        <v>0.37709809772473</v>
      </c>
      <c r="Q4800" s="4" t="n">
        <v>-0.0528162151627363</v>
      </c>
      <c r="R4800" s="4" t="n">
        <v>0.201529280119358</v>
      </c>
      <c r="S4800" s="4" t="n">
        <v>0.91529280119358</v>
      </c>
      <c r="T4800" s="4" t="n">
        <v>0.235355735000577</v>
      </c>
      <c r="U4800" s="4" t="n">
        <v>0.742998076182724</v>
      </c>
      <c r="V4800" s="4" t="n">
        <v>0.313843441321499</v>
      </c>
      <c r="W4800" s="4" t="n">
        <v>0.530276840683028</v>
      </c>
      <c r="X4800" t="n">
        <v>10161</v>
      </c>
      <c r="Y4800" t="n">
        <v>5362</v>
      </c>
      <c r="Z4800" t="n">
        <v>9801</v>
      </c>
      <c r="AA4800" t="n">
        <v>5722</v>
      </c>
      <c r="AB4800" s="2" t="n">
        <v>0.937084935337295</v>
      </c>
      <c r="AC4800" s="2" t="n">
        <v>0.547087031935517</v>
      </c>
      <c r="AD4800" s="2" t="n">
        <v>0.527703966145064</v>
      </c>
      <c r="AE4800" s="1" t="n">
        <v>34129</v>
      </c>
      <c r="AF4800" s="1" t="n">
        <v>37684</v>
      </c>
      <c r="AG4800" t="n">
        <v>7242</v>
      </c>
      <c r="AH4800" s="2" t="n">
        <v>0.661430267604347</v>
      </c>
      <c r="AI4800" s="2" t="n">
        <v>1</v>
      </c>
    </row>
    <row r="4801">
      <c r="A4801" t="n">
        <v>94</v>
      </c>
      <c r="B4801" t="n">
        <v>1017</v>
      </c>
      <c r="C4801" t="s">
        <v>57</v>
      </c>
      <c r="D4801" t="s">
        <v>35</v>
      </c>
      <c r="E4801" t="s">
        <v>57</v>
      </c>
      <c r="F4801" t="s">
        <v>36</v>
      </c>
      <c r="G4801" t="s">
        <v>189</v>
      </c>
      <c r="H4801" t="s">
        <v>75</v>
      </c>
      <c r="I4801" t="n">
        <v>-1</v>
      </c>
      <c r="J4801" t="n">
        <v>0</v>
      </c>
      <c r="K4801" s="2" t="n">
        <v>0.380952380952381</v>
      </c>
      <c r="L4801" s="3" t="n">
        <v>275</v>
      </c>
      <c r="M4801" s="3" t="n">
        <v>19</v>
      </c>
      <c r="N4801" s="3" t="n">
        <v>11642.87465385</v>
      </c>
      <c r="O4801" s="2" t="n">
        <v>0.0319148936170213</v>
      </c>
      <c r="P4801" s="2" t="n">
        <v>0.0943570767807586</v>
      </c>
      <c r="Q4801" s="4" t="n">
        <v>0.906367041198502</v>
      </c>
      <c r="R4801" s="4" t="n">
        <v>2.43783533765032</v>
      </c>
      <c r="S4801" s="4" t="n">
        <v>2.51128584643848</v>
      </c>
      <c r="T4801" s="4" t="n">
        <v>2.43924898365909</v>
      </c>
      <c r="U4801" s="4" t="n">
        <v>2.43924898365909</v>
      </c>
      <c r="V4801" s="4" t="n">
        <v>2.25472057152335</v>
      </c>
      <c r="W4801" s="4" t="n">
        <v>2.25472057152335</v>
      </c>
      <c r="X4801" t="n">
        <v>6683</v>
      </c>
      <c r="Y4801" t="n">
        <v>2162</v>
      </c>
      <c r="Z4801" t="n">
        <v>2325</v>
      </c>
      <c r="AA4801" t="n">
        <v>6520</v>
      </c>
      <c r="AB4801" s="2" t="n">
        <v>0.92989247311828</v>
      </c>
      <c r="AC4801" s="2" t="n">
        <v>0.33159509202454</v>
      </c>
      <c r="AD4801" s="2" t="n">
        <v>0.32350740685321</v>
      </c>
      <c r="AE4801" s="1" t="n">
        <v>42727</v>
      </c>
      <c r="AF4801" s="1" t="n">
        <v>37257</v>
      </c>
      <c r="AG4801" t="n">
        <v>2199</v>
      </c>
      <c r="AH4801" s="2" t="n">
        <v>0.935346660995321</v>
      </c>
      <c r="AI4801" s="2" t="n">
        <v>0.28673881862042</v>
      </c>
    </row>
    <row r="4802">
      <c r="A4802" t="n">
        <v>6</v>
      </c>
      <c r="B4802" t="n">
        <v>1017</v>
      </c>
      <c r="C4802" t="s">
        <v>57</v>
      </c>
      <c r="D4802" t="s">
        <v>35</v>
      </c>
      <c r="E4802" t="s">
        <v>57</v>
      </c>
      <c r="F4802" t="s">
        <v>36</v>
      </c>
      <c r="G4802" t="s">
        <v>312</v>
      </c>
      <c r="H4802" t="s">
        <v>75</v>
      </c>
      <c r="I4802" t="n">
        <v>1</v>
      </c>
      <c r="J4802" t="n">
        <v>-1</v>
      </c>
      <c r="K4802" s="2" t="n">
        <v>0.463888888888889</v>
      </c>
      <c r="L4802" s="3" t="n">
        <v>875</v>
      </c>
      <c r="M4802" s="3" t="n">
        <v>-581</v>
      </c>
      <c r="N4802" s="3" t="n">
        <v>5108.25788707</v>
      </c>
      <c r="O4802" s="2" t="n">
        <v>0.0131455399061033</v>
      </c>
      <c r="P4802" s="2" t="n">
        <v>0.0422535211267606</v>
      </c>
      <c r="Q4802" s="4" t="n">
        <v>0.804327375352775</v>
      </c>
      <c r="R4802" s="4" t="n">
        <v>4.24131455399061</v>
      </c>
      <c r="S4802" s="4" t="n">
        <v>4.67173708920187</v>
      </c>
      <c r="T4802" s="4" t="n">
        <v>4.14600576184002</v>
      </c>
      <c r="U4802" s="4" t="n">
        <v>4.14600576184002</v>
      </c>
      <c r="V4802" s="4" t="n">
        <v>4.10043302690614</v>
      </c>
      <c r="W4802" s="4" t="n">
        <v>4.10043302690614</v>
      </c>
      <c r="X4802" t="n">
        <v>6674</v>
      </c>
      <c r="Y4802" t="n">
        <v>1065</v>
      </c>
      <c r="Z4802" t="n">
        <v>1219</v>
      </c>
      <c r="AA4802" t="n">
        <v>6520</v>
      </c>
      <c r="AB4802" s="2" t="n">
        <v>0.873666940114848</v>
      </c>
      <c r="AC4802" s="2" t="n">
        <v>0.163343558282209</v>
      </c>
      <c r="AD4802" s="2" t="n">
        <v>0.159574468085106</v>
      </c>
      <c r="AE4802" s="1" t="n">
        <v>43860</v>
      </c>
      <c r="AF4802" s="1" t="n">
        <v>37257</v>
      </c>
      <c r="AG4802" t="n">
        <v>1066</v>
      </c>
      <c r="AH4802" s="2" t="n">
        <v>0.875205254515599</v>
      </c>
      <c r="AI4802" s="2" t="n">
        <v>0.139001173555874</v>
      </c>
    </row>
    <row r="4803">
      <c r="A4803" t="n">
        <v>20</v>
      </c>
      <c r="B4803" t="n">
        <v>1017</v>
      </c>
      <c r="C4803" t="s">
        <v>57</v>
      </c>
      <c r="D4803" t="s">
        <v>35</v>
      </c>
      <c r="E4803" t="s">
        <v>57</v>
      </c>
      <c r="F4803" t="s">
        <v>36</v>
      </c>
      <c r="G4803" t="s">
        <v>253</v>
      </c>
      <c r="H4803" t="s">
        <v>75</v>
      </c>
      <c r="I4803" t="n">
        <v>1</v>
      </c>
      <c r="J4803" t="n">
        <v>-1</v>
      </c>
      <c r="K4803" s="2" t="n">
        <v>0.490740740740741</v>
      </c>
      <c r="L4803" s="3" t="n">
        <v>665</v>
      </c>
      <c r="M4803" s="3" t="n">
        <v>-371</v>
      </c>
      <c r="N4803" s="3" t="n">
        <v>5422.60845889</v>
      </c>
      <c r="O4803" s="2" t="n">
        <v>0.0167364016736402</v>
      </c>
      <c r="P4803" s="2" t="n">
        <v>0.0564853556485356</v>
      </c>
      <c r="Q4803" s="4" t="n">
        <v>0.778947368421053</v>
      </c>
      <c r="R4803" s="4" t="n">
        <v>3.66234309623431</v>
      </c>
      <c r="S4803" s="4" t="n">
        <v>4.15585774058577</v>
      </c>
      <c r="T4803" s="4" t="n">
        <v>3.62284010176651</v>
      </c>
      <c r="U4803" s="4" t="n">
        <v>3.62284010176651</v>
      </c>
      <c r="V4803" s="4" t="n">
        <v>3.6276102329831</v>
      </c>
      <c r="W4803" s="4" t="n">
        <v>3.6276102329831</v>
      </c>
      <c r="X4803" t="n">
        <v>6674</v>
      </c>
      <c r="Y4803" t="n">
        <v>956</v>
      </c>
      <c r="Z4803" t="n">
        <v>1110</v>
      </c>
      <c r="AA4803" t="n">
        <v>6520</v>
      </c>
      <c r="AB4803" s="2" t="n">
        <v>0.861261261261261</v>
      </c>
      <c r="AC4803" s="2" t="n">
        <v>0.146625766871166</v>
      </c>
      <c r="AD4803" s="2" t="n">
        <v>0.143242433323344</v>
      </c>
      <c r="AE4803" s="1" t="n">
        <v>43969</v>
      </c>
      <c r="AF4803" s="1" t="n">
        <v>37257</v>
      </c>
      <c r="AG4803" t="n">
        <v>957</v>
      </c>
      <c r="AH4803" s="2" t="n">
        <v>0.862939585211903</v>
      </c>
      <c r="AI4803" s="2" t="n">
        <v>0.12478810796714</v>
      </c>
    </row>
    <row r="4804">
      <c r="A4804" t="n">
        <v>31</v>
      </c>
      <c r="B4804" t="n">
        <v>2067</v>
      </c>
      <c r="C4804" t="s">
        <v>57</v>
      </c>
      <c r="D4804" t="s">
        <v>35</v>
      </c>
      <c r="E4804" t="s">
        <v>57</v>
      </c>
      <c r="F4804" t="s">
        <v>36</v>
      </c>
      <c r="G4804" t="s">
        <v>226</v>
      </c>
      <c r="H4804" t="s">
        <v>44</v>
      </c>
      <c r="I4804" t="n">
        <v>-1</v>
      </c>
      <c r="J4804" t="n">
        <v>0</v>
      </c>
      <c r="K4804" s="2" t="n">
        <v>0.698572261072261</v>
      </c>
      <c r="L4804" s="3" t="n">
        <v>2320</v>
      </c>
      <c r="M4804" s="3" t="n">
        <v>-25</v>
      </c>
      <c r="N4804" s="3" t="n">
        <v>11069.9088519</v>
      </c>
      <c r="O4804" s="2" t="n">
        <v>0.0517346317711503</v>
      </c>
      <c r="P4804" s="2" t="n">
        <v>0.206329884357882</v>
      </c>
      <c r="Q4804" s="4" t="n">
        <v>0.739938080495356</v>
      </c>
      <c r="R4804" s="4" t="n">
        <v>1.55763846622033</v>
      </c>
      <c r="S4804" s="4" t="n">
        <v>1.82665855143031</v>
      </c>
      <c r="T4804" s="4" t="n">
        <v>1.55844182503713</v>
      </c>
      <c r="U4804" s="4" t="n">
        <v>1.57955870815402</v>
      </c>
      <c r="V4804" s="4" t="n">
        <v>1.59839756699459</v>
      </c>
      <c r="W4804" s="4" t="n">
        <v>1.59839756699459</v>
      </c>
      <c r="X4804" t="n">
        <v>6367</v>
      </c>
      <c r="Y4804" t="n">
        <v>1643</v>
      </c>
      <c r="Z4804" t="n">
        <v>3963</v>
      </c>
      <c r="AA4804" t="n">
        <v>4047</v>
      </c>
      <c r="AB4804" s="2" t="n">
        <v>0.414584910421398</v>
      </c>
      <c r="AC4804" s="2" t="n">
        <v>0.405979738077588</v>
      </c>
      <c r="AD4804" s="2" t="n">
        <v>0.258049316789697</v>
      </c>
      <c r="AE4804" s="1" t="n">
        <v>40794</v>
      </c>
      <c r="AF4804" s="1" t="n">
        <v>37622</v>
      </c>
      <c r="AG4804" t="n">
        <v>4132</v>
      </c>
      <c r="AH4804" s="2" t="n">
        <v>0.964519140989729</v>
      </c>
      <c r="AI4804" s="2" t="n">
        <v>0.565717415115006</v>
      </c>
    </row>
    <row r="4805">
      <c r="A4805" t="n">
        <v>42</v>
      </c>
      <c r="B4805" t="n">
        <v>2067</v>
      </c>
      <c r="C4805" t="s">
        <v>57</v>
      </c>
      <c r="D4805" t="s">
        <v>35</v>
      </c>
      <c r="E4805" t="s">
        <v>57</v>
      </c>
      <c r="F4805" t="s">
        <v>36</v>
      </c>
      <c r="G4805" t="s">
        <v>237</v>
      </c>
      <c r="H4805" t="s">
        <v>44</v>
      </c>
      <c r="I4805" t="n">
        <v>-1</v>
      </c>
      <c r="J4805" t="n">
        <v>-1</v>
      </c>
      <c r="K4805" s="2" t="n">
        <v>0.559722222222222</v>
      </c>
      <c r="L4805" s="3" t="n">
        <v>2660</v>
      </c>
      <c r="M4805" s="3" t="n">
        <v>-365</v>
      </c>
      <c r="N4805" s="3" t="n">
        <v>12010.444342</v>
      </c>
      <c r="O4805" s="2" t="n">
        <v>0.0315292949354518</v>
      </c>
      <c r="P4805" s="2" t="n">
        <v>0.107249255213505</v>
      </c>
      <c r="Q4805" s="4" t="n">
        <v>0.663242295164119</v>
      </c>
      <c r="R4805" s="4" t="n">
        <v>2.04786494538233</v>
      </c>
      <c r="S4805" s="4" t="n">
        <v>2.70705064548163</v>
      </c>
      <c r="T4805" s="4" t="n">
        <v>2.09034634552512</v>
      </c>
      <c r="U4805" s="4" t="n">
        <v>2.10609860731082</v>
      </c>
      <c r="V4805" s="4" t="n">
        <v>2.18541944804507</v>
      </c>
      <c r="W4805" s="4" t="n">
        <v>2.18541944804507</v>
      </c>
      <c r="X4805" t="n">
        <v>10210</v>
      </c>
      <c r="Y4805" t="n">
        <v>4028</v>
      </c>
      <c r="Z4805" t="n">
        <v>10191</v>
      </c>
      <c r="AA4805" t="n">
        <v>4047</v>
      </c>
      <c r="AB4805" s="2" t="n">
        <v>0.995305164319249</v>
      </c>
      <c r="AC4805" s="2" t="n">
        <v>0.39525071141203</v>
      </c>
      <c r="AD4805" s="2" t="n">
        <v>0.394515181194907</v>
      </c>
      <c r="AE4805" s="1" t="n">
        <v>34699</v>
      </c>
      <c r="AF4805" s="1" t="n">
        <v>37622</v>
      </c>
      <c r="AG4805" t="n">
        <v>7304</v>
      </c>
      <c r="AH4805" s="2" t="n">
        <v>0.703728682917429</v>
      </c>
      <c r="AI4805" s="2" t="n">
        <v>1</v>
      </c>
    </row>
    <row r="4806">
      <c r="A4806" t="n">
        <v>249</v>
      </c>
      <c r="B4806" t="n">
        <v>2067</v>
      </c>
      <c r="C4806" t="s">
        <v>57</v>
      </c>
      <c r="D4806" t="s">
        <v>35</v>
      </c>
      <c r="E4806" t="s">
        <v>57</v>
      </c>
      <c r="F4806" t="s">
        <v>36</v>
      </c>
      <c r="G4806" t="s">
        <v>83</v>
      </c>
      <c r="H4806" t="s">
        <v>44</v>
      </c>
      <c r="I4806" t="n">
        <v>-1</v>
      </c>
      <c r="J4806" t="n">
        <v>1</v>
      </c>
      <c r="K4806" s="2" t="n">
        <v>0.482142857142857</v>
      </c>
      <c r="L4806" s="3" t="n">
        <v>950</v>
      </c>
      <c r="M4806" s="3" t="n">
        <v>1345</v>
      </c>
      <c r="N4806" s="3" t="n">
        <v>12363.91027778</v>
      </c>
      <c r="O4806" s="2" t="n">
        <v>0.00559910414333707</v>
      </c>
      <c r="P4806" s="2" t="n">
        <v>0.0167973124300112</v>
      </c>
      <c r="Q4806" s="4" t="n">
        <v>-0.955156950672646</v>
      </c>
      <c r="R4806" s="4" t="n">
        <v>-6.57581187010079</v>
      </c>
      <c r="S4806" s="4" t="n">
        <v>6.62239641657335</v>
      </c>
      <c r="T4806" s="4" t="n">
        <v>-6.40664425218655</v>
      </c>
      <c r="U4806" s="4" t="n">
        <v>6.40664425218655</v>
      </c>
      <c r="V4806" s="4" t="n">
        <v>-6.44214996468042</v>
      </c>
      <c r="W4806" s="4" t="n">
        <v>6.44214996468042</v>
      </c>
      <c r="X4806" t="n">
        <v>5171</v>
      </c>
      <c r="Y4806" t="n">
        <v>893</v>
      </c>
      <c r="Z4806" t="n">
        <v>2017</v>
      </c>
      <c r="AA4806" t="n">
        <v>4047</v>
      </c>
      <c r="AB4806" s="2" t="n">
        <v>0.442736737729301</v>
      </c>
      <c r="AC4806" s="2" t="n">
        <v>0.220657276995305</v>
      </c>
      <c r="AD4806" s="2" t="n">
        <v>0.172693869657706</v>
      </c>
      <c r="AE4806" s="1" t="n">
        <v>36891</v>
      </c>
      <c r="AF4806" s="1" t="n">
        <v>37622</v>
      </c>
      <c r="AG4806" t="n">
        <v>7304</v>
      </c>
      <c r="AH4806" s="2" t="n">
        <v>0.892146085257115</v>
      </c>
      <c r="AI4806" s="2" t="n">
        <v>1</v>
      </c>
    </row>
    <row r="4807">
      <c r="A4807" t="n">
        <v>391</v>
      </c>
      <c r="B4807" t="n">
        <v>2067</v>
      </c>
      <c r="C4807" t="s">
        <v>35</v>
      </c>
      <c r="D4807" t="s">
        <v>35</v>
      </c>
      <c r="E4807" t="s">
        <v>36</v>
      </c>
      <c r="F4807" t="s">
        <v>36</v>
      </c>
      <c r="G4807" t="s">
        <v>225</v>
      </c>
      <c r="H4807" t="s">
        <v>44</v>
      </c>
      <c r="I4807" t="n">
        <v>1</v>
      </c>
      <c r="J4807" t="n">
        <v>0</v>
      </c>
      <c r="K4807" s="2" t="n">
        <v>0.486111111111111</v>
      </c>
      <c r="L4807" s="3" t="n">
        <v>1225</v>
      </c>
      <c r="M4807" s="3" t="n">
        <v>1070</v>
      </c>
      <c r="N4807" s="3" t="n">
        <v>2481.36016248</v>
      </c>
      <c r="O4807" s="2"/>
      <c r="P4807" s="2"/>
      <c r="Q4807" s="4"/>
      <c r="R4807" s="4"/>
      <c r="S4807" s="4"/>
      <c r="T4807" s="4"/>
      <c r="U4807" s="4"/>
      <c r="V4807" s="4" t="n">
        <v>-8.29957284539132</v>
      </c>
      <c r="W4807" s="4" t="n">
        <v>8.29957284539132</v>
      </c>
      <c r="X4807" t="n">
        <v>6033</v>
      </c>
      <c r="Y4807" t="n">
        <v>0</v>
      </c>
      <c r="Z4807" t="n">
        <v>1986</v>
      </c>
      <c r="AA4807" t="n">
        <v>4047</v>
      </c>
      <c r="AB4807" s="2" t="n">
        <v>0</v>
      </c>
      <c r="AC4807" s="2" t="n">
        <v>0</v>
      </c>
      <c r="AD4807" s="2" t="n">
        <v>0</v>
      </c>
      <c r="AE4807" s="1" t="n">
        <v>40179</v>
      </c>
      <c r="AF4807" s="1" t="n">
        <v>37622</v>
      </c>
      <c r="AG4807" t="n">
        <v>2190</v>
      </c>
      <c r="AH4807" s="2" t="n">
        <v>1</v>
      </c>
      <c r="AI4807" s="2" t="n">
        <v>0.299835706462212</v>
      </c>
    </row>
    <row r="4808">
      <c r="A4808" t="n">
        <v>183</v>
      </c>
      <c r="B4808" t="n">
        <v>2081</v>
      </c>
      <c r="C4808" t="s">
        <v>57</v>
      </c>
      <c r="D4808" t="s">
        <v>35</v>
      </c>
      <c r="E4808" t="s">
        <v>57</v>
      </c>
      <c r="F4808" t="s">
        <v>41</v>
      </c>
      <c r="G4808" t="s">
        <v>299</v>
      </c>
      <c r="H4808" t="s">
        <v>144</v>
      </c>
      <c r="I4808" t="n">
        <v>-1</v>
      </c>
      <c r="J4808" t="n">
        <v>0</v>
      </c>
      <c r="K4808" s="2" t="n">
        <v>0.380952380952381</v>
      </c>
      <c r="L4808" s="3" t="n">
        <v>56</v>
      </c>
      <c r="M4808" s="3" t="n">
        <v>27</v>
      </c>
      <c r="N4808" s="3" t="n">
        <v>16034.89369621</v>
      </c>
      <c r="O4808" s="2"/>
      <c r="P4808" s="2"/>
      <c r="Q4808" s="4"/>
      <c r="R4808" s="4"/>
      <c r="S4808" s="4"/>
      <c r="T4808" s="4"/>
      <c r="U4808" s="4"/>
      <c r="V4808" s="4" t="n">
        <v>-0.0175189165637119</v>
      </c>
      <c r="W4808" s="4" t="n">
        <v>2.37298713007042</v>
      </c>
      <c r="X4808" t="n">
        <v>6707</v>
      </c>
      <c r="Y4808" t="n">
        <v>0</v>
      </c>
      <c r="Z4808" t="n">
        <v>6605</v>
      </c>
      <c r="AA4808" t="n">
        <v>102</v>
      </c>
      <c r="AB4808" s="2" t="n">
        <v>0</v>
      </c>
      <c r="AC4808" s="2" t="n">
        <v>0</v>
      </c>
      <c r="AD4808" s="2" t="n">
        <v>0</v>
      </c>
      <c r="AE4808" s="1" t="n">
        <v>38367</v>
      </c>
      <c r="AF4808" s="1" t="n">
        <v>35065</v>
      </c>
      <c r="AG4808" t="n">
        <v>349</v>
      </c>
      <c r="AH4808" s="2" t="n">
        <v>0.0520041722545075</v>
      </c>
      <c r="AI4808" s="2" t="n">
        <v>0.0955902492467817</v>
      </c>
    </row>
    <row r="4809">
      <c r="A4809" t="n">
        <v>154</v>
      </c>
      <c r="B4809" t="n">
        <v>2081</v>
      </c>
      <c r="C4809" t="s">
        <v>57</v>
      </c>
      <c r="D4809" t="s">
        <v>35</v>
      </c>
      <c r="E4809" t="s">
        <v>57</v>
      </c>
      <c r="F4809" t="s">
        <v>41</v>
      </c>
      <c r="G4809" t="s">
        <v>107</v>
      </c>
      <c r="H4809" t="s">
        <v>144</v>
      </c>
      <c r="I4809" t="n">
        <v>-1</v>
      </c>
      <c r="J4809" t="n">
        <v>0</v>
      </c>
      <c r="K4809" s="2" t="n">
        <v>0.611111111111111</v>
      </c>
      <c r="L4809" s="3" t="n">
        <v>87</v>
      </c>
      <c r="M4809" s="3" t="n">
        <v>-4</v>
      </c>
      <c r="N4809" s="3" t="n">
        <v>3370.76191809</v>
      </c>
      <c r="O4809" s="2"/>
      <c r="P4809" s="2"/>
      <c r="Q4809" s="4"/>
      <c r="R4809" s="4"/>
      <c r="S4809" s="4"/>
      <c r="T4809" s="4"/>
      <c r="U4809" s="4"/>
      <c r="V4809" s="4" t="n">
        <v>-0.680981575955493</v>
      </c>
      <c r="W4809" s="4" t="n">
        <v>2.54024709339305</v>
      </c>
      <c r="X4809" t="n">
        <v>7495</v>
      </c>
      <c r="Y4809" t="n">
        <v>0</v>
      </c>
      <c r="Z4809" t="n">
        <v>7393</v>
      </c>
      <c r="AA4809" t="n">
        <v>102</v>
      </c>
      <c r="AB4809" s="2" t="n">
        <v>0</v>
      </c>
      <c r="AC4809" s="2" t="n">
        <v>0</v>
      </c>
      <c r="AD4809" s="2" t="n">
        <v>0</v>
      </c>
      <c r="AE4809" s="1" t="n">
        <v>36526</v>
      </c>
      <c r="AF4809" s="1" t="n">
        <v>35065</v>
      </c>
      <c r="AG4809" t="n">
        <v>2190</v>
      </c>
      <c r="AH4809" s="2" t="n">
        <v>0.256080449017774</v>
      </c>
      <c r="AI4809" s="2" t="n">
        <v>0.599835661462613</v>
      </c>
    </row>
    <row r="4810">
      <c r="A4810" t="n">
        <v>391</v>
      </c>
      <c r="B4810" t="n">
        <v>2484</v>
      </c>
      <c r="C4810" t="s">
        <v>35</v>
      </c>
      <c r="D4810" t="s">
        <v>35</v>
      </c>
      <c r="E4810" t="s">
        <v>36</v>
      </c>
      <c r="F4810" t="s">
        <v>41</v>
      </c>
      <c r="G4810" t="s">
        <v>225</v>
      </c>
      <c r="H4810" t="s">
        <v>43</v>
      </c>
      <c r="I4810" t="n">
        <v>-1</v>
      </c>
      <c r="J4810" t="n">
        <v>0</v>
      </c>
      <c r="K4810" s="2" t="n">
        <v>0.666666666666667</v>
      </c>
      <c r="L4810" s="3" t="n">
        <v>1225</v>
      </c>
      <c r="M4810" s="3" t="n">
        <v>107</v>
      </c>
      <c r="N4810" s="3" t="n">
        <v>2358.68555931</v>
      </c>
      <c r="O4810" s="2"/>
      <c r="P4810" s="2"/>
      <c r="Q4810" s="4"/>
      <c r="R4810" s="4"/>
      <c r="S4810" s="4"/>
      <c r="T4810" s="4"/>
      <c r="U4810" s="4"/>
      <c r="V4810" s="4" t="n">
        <v>-1.841093411208</v>
      </c>
      <c r="W4810" s="4" t="n">
        <v>2.10915978036946</v>
      </c>
      <c r="X4810" t="n">
        <v>2272</v>
      </c>
      <c r="Y4810" t="n">
        <v>0</v>
      </c>
      <c r="Z4810" t="n">
        <v>1985</v>
      </c>
      <c r="AA4810" t="n">
        <v>287</v>
      </c>
      <c r="AB4810" s="2" t="n">
        <v>0</v>
      </c>
      <c r="AC4810" s="2" t="n">
        <v>0</v>
      </c>
      <c r="AD4810" s="2" t="n">
        <v>0</v>
      </c>
      <c r="AE4810" s="1" t="n">
        <v>40179</v>
      </c>
      <c r="AF4810" s="1" t="n">
        <v>32143</v>
      </c>
      <c r="AG4810" t="n">
        <v>0</v>
      </c>
      <c r="AH4810" s="2" t="n">
        <v>0</v>
      </c>
      <c r="AI4810" s="2" t="n">
        <v>0</v>
      </c>
    </row>
    <row r="4811">
      <c r="A4811" t="n">
        <v>2067</v>
      </c>
      <c r="B4811" t="n">
        <v>2484</v>
      </c>
      <c r="C4811" t="s">
        <v>35</v>
      </c>
      <c r="D4811" t="s">
        <v>35</v>
      </c>
      <c r="E4811" t="s">
        <v>36</v>
      </c>
      <c r="F4811" t="s">
        <v>41</v>
      </c>
      <c r="G4811" t="s">
        <v>44</v>
      </c>
      <c r="H4811" t="s">
        <v>43</v>
      </c>
      <c r="I4811" t="n">
        <v>-1</v>
      </c>
      <c r="J4811" t="n">
        <v>0</v>
      </c>
      <c r="K4811" s="2" t="n">
        <v>0.509722222222222</v>
      </c>
      <c r="L4811" s="3" t="n">
        <v>2295</v>
      </c>
      <c r="M4811" s="3" t="n">
        <v>-963</v>
      </c>
      <c r="N4811" s="3" t="n">
        <v>2873.10160866</v>
      </c>
      <c r="O4811" s="2"/>
      <c r="P4811" s="2"/>
      <c r="Q4811" s="4"/>
      <c r="R4811" s="4"/>
      <c r="S4811" s="4"/>
      <c r="T4811" s="4"/>
      <c r="U4811" s="4"/>
      <c r="V4811" s="4" t="n">
        <v>3.06042998214381</v>
      </c>
      <c r="W4811" s="4" t="n">
        <v>3.06042998214381</v>
      </c>
      <c r="X4811" t="n">
        <v>4334</v>
      </c>
      <c r="Y4811" t="n">
        <v>0</v>
      </c>
      <c r="Z4811" t="n">
        <v>4047</v>
      </c>
      <c r="AA4811" t="n">
        <v>287</v>
      </c>
      <c r="AB4811" s="2" t="n">
        <v>0</v>
      </c>
      <c r="AC4811" s="2" t="n">
        <v>0</v>
      </c>
      <c r="AD4811" s="2" t="n">
        <v>0</v>
      </c>
      <c r="AE4811" s="1" t="n">
        <v>37622</v>
      </c>
      <c r="AF4811" s="1" t="n">
        <v>32143</v>
      </c>
      <c r="AG4811" t="n">
        <v>363</v>
      </c>
      <c r="AH4811" s="2" t="n">
        <v>0.0496987951807229</v>
      </c>
      <c r="AI4811" s="2" t="n">
        <v>0.062136254707292</v>
      </c>
    </row>
    <row r="4812">
      <c r="A4812" t="n">
        <v>107</v>
      </c>
      <c r="B4812" t="n">
        <v>2873</v>
      </c>
      <c r="C4812" t="s">
        <v>57</v>
      </c>
      <c r="D4812" t="s">
        <v>35</v>
      </c>
      <c r="E4812" t="s">
        <v>57</v>
      </c>
      <c r="F4812" t="s">
        <v>36</v>
      </c>
      <c r="G4812" t="s">
        <v>272</v>
      </c>
      <c r="H4812" t="s">
        <v>350</v>
      </c>
      <c r="I4812" t="n">
        <v>-1</v>
      </c>
      <c r="J4812" t="n">
        <v>0</v>
      </c>
      <c r="K4812" s="2" t="n">
        <v>0.546296296296296</v>
      </c>
      <c r="L4812" s="3" t="n">
        <v>1035</v>
      </c>
      <c r="M4812" s="3" t="n">
        <v>-829</v>
      </c>
      <c r="N4812" s="3" t="n">
        <v>4885.20276499</v>
      </c>
      <c r="O4812" s="2" t="n">
        <v>0.04</v>
      </c>
      <c r="P4812" s="2" t="n">
        <v>0.132054794520548</v>
      </c>
      <c r="Q4812" s="4" t="n">
        <v>0.0764966740576497</v>
      </c>
      <c r="R4812" s="4" t="n">
        <v>0.42</v>
      </c>
      <c r="S4812" s="4" t="n">
        <v>2.73046575342466</v>
      </c>
      <c r="T4812" s="4" t="n">
        <v>0.417812596006145</v>
      </c>
      <c r="U4812" s="4" t="n">
        <v>1.34138120839734</v>
      </c>
      <c r="V4812" s="4" t="n">
        <v>-0.231294360432744</v>
      </c>
      <c r="W4812" s="4" t="n">
        <v>0.983500719171849</v>
      </c>
      <c r="X4812" t="n">
        <v>6227</v>
      </c>
      <c r="Y4812" t="n">
        <v>1825</v>
      </c>
      <c r="Z4812" t="n">
        <v>2663</v>
      </c>
      <c r="AA4812" t="n">
        <v>5389</v>
      </c>
      <c r="AB4812" s="2" t="n">
        <v>0.685317311303042</v>
      </c>
      <c r="AC4812" s="2" t="n">
        <v>0.338652811282242</v>
      </c>
      <c r="AD4812" s="2" t="n">
        <v>0.293078528986671</v>
      </c>
      <c r="AE4812" s="1" t="n">
        <v>42341</v>
      </c>
      <c r="AF4812" s="1" t="n">
        <v>37987</v>
      </c>
      <c r="AG4812" t="n">
        <v>2585</v>
      </c>
      <c r="AH4812" s="2" t="n">
        <v>0.944464742418707</v>
      </c>
      <c r="AI4812" s="2" t="n">
        <v>0.372532065139069</v>
      </c>
    </row>
    <row r="4813">
      <c r="A4813" t="n">
        <v>105</v>
      </c>
      <c r="B4813" t="n">
        <v>2873</v>
      </c>
      <c r="C4813" t="s">
        <v>57</v>
      </c>
      <c r="D4813" t="s">
        <v>35</v>
      </c>
      <c r="E4813" t="s">
        <v>57</v>
      </c>
      <c r="F4813" t="s">
        <v>36</v>
      </c>
      <c r="G4813" t="s">
        <v>333</v>
      </c>
      <c r="H4813" t="s">
        <v>350</v>
      </c>
      <c r="I4813" t="n">
        <v>-1</v>
      </c>
      <c r="J4813" t="n">
        <v>0</v>
      </c>
      <c r="K4813" s="2" t="n">
        <v>0.48015873015873</v>
      </c>
      <c r="L4813" s="3" t="n">
        <v>262</v>
      </c>
      <c r="M4813" s="3" t="n">
        <v>-56</v>
      </c>
      <c r="N4813" s="3" t="n">
        <v>18790.04984924</v>
      </c>
      <c r="O4813" s="2" t="n">
        <v>0.0270880361173815</v>
      </c>
      <c r="P4813" s="2" t="n">
        <v>0.0854966139954853</v>
      </c>
      <c r="Q4813" s="4" t="n">
        <v>-0.721778791334094</v>
      </c>
      <c r="R4813" s="4" t="n">
        <v>-2.66331828442438</v>
      </c>
      <c r="S4813" s="4" t="n">
        <v>3.17370203160271</v>
      </c>
      <c r="T4813" s="4" t="n">
        <v>-2.64838751461179</v>
      </c>
      <c r="U4813" s="4" t="n">
        <v>2.65512674573731</v>
      </c>
      <c r="V4813" s="4" t="n">
        <v>-2.12303127757687</v>
      </c>
      <c r="W4813" s="4" t="n">
        <v>2.12303127757687</v>
      </c>
      <c r="X4813" t="n">
        <v>7980</v>
      </c>
      <c r="Y4813" t="n">
        <v>3544</v>
      </c>
      <c r="Z4813" t="n">
        <v>6135</v>
      </c>
      <c r="AA4813" t="n">
        <v>5389</v>
      </c>
      <c r="AB4813" s="2" t="n">
        <v>0.657635925032474</v>
      </c>
      <c r="AC4813" s="2" t="n">
        <v>0.577669111654442</v>
      </c>
      <c r="AD4813" s="2" t="n">
        <v>0.444110275689223</v>
      </c>
      <c r="AE4813" s="1" t="n">
        <v>36067</v>
      </c>
      <c r="AF4813" s="1" t="n">
        <v>37987</v>
      </c>
      <c r="AG4813" t="n">
        <v>4286</v>
      </c>
      <c r="AH4813" s="2" t="n">
        <v>0.690621978730261</v>
      </c>
      <c r="AI4813" s="2" t="n">
        <v>0.617668251909497</v>
      </c>
    </row>
    <row r="4814">
      <c r="A4814" t="n">
        <v>236</v>
      </c>
      <c r="B4814" t="n">
        <v>2873</v>
      </c>
      <c r="C4814" t="s">
        <v>57</v>
      </c>
      <c r="D4814" t="s">
        <v>35</v>
      </c>
      <c r="E4814" t="s">
        <v>57</v>
      </c>
      <c r="F4814" t="s">
        <v>36</v>
      </c>
      <c r="G4814" t="s">
        <v>364</v>
      </c>
      <c r="H4814" t="s">
        <v>350</v>
      </c>
      <c r="I4814" t="n">
        <v>1</v>
      </c>
      <c r="J4814" t="n">
        <v>1</v>
      </c>
      <c r="K4814" s="2" t="n">
        <v>0.572222222222222</v>
      </c>
      <c r="L4814" s="3" t="n">
        <v>943</v>
      </c>
      <c r="M4814" s="3" t="n">
        <v>-737</v>
      </c>
      <c r="N4814" s="3" t="n">
        <v>18471.50708694</v>
      </c>
      <c r="O4814" s="2" t="n">
        <v>0.0146245059288538</v>
      </c>
      <c r="P4814" s="2" t="n">
        <v>0.0440711462450593</v>
      </c>
      <c r="Q4814" s="4" t="n">
        <v>0.824101647806234</v>
      </c>
      <c r="R4814" s="4" t="n">
        <v>4.47011857707509</v>
      </c>
      <c r="S4814" s="4" t="n">
        <v>4.79098814229249</v>
      </c>
      <c r="T4814" s="4" t="n">
        <v>4.44388896863541</v>
      </c>
      <c r="U4814" s="4" t="n">
        <v>4.45876930162188</v>
      </c>
      <c r="V4814" s="4" t="n">
        <v>4.41138029049205</v>
      </c>
      <c r="W4814" s="4" t="n">
        <v>4.41138029049205</v>
      </c>
      <c r="X4814" t="n">
        <v>7086</v>
      </c>
      <c r="Y4814" t="n">
        <v>5060</v>
      </c>
      <c r="Z4814" t="n">
        <v>6757</v>
      </c>
      <c r="AA4814" t="n">
        <v>5389</v>
      </c>
      <c r="AB4814" s="2" t="n">
        <v>0.938949712377064</v>
      </c>
      <c r="AC4814" s="2" t="n">
        <v>0.748853041290514</v>
      </c>
      <c r="AD4814" s="2" t="n">
        <v>0.714084109511713</v>
      </c>
      <c r="AE4814" s="1" t="n">
        <v>37987</v>
      </c>
      <c r="AF4814" s="1" t="n">
        <v>37987</v>
      </c>
      <c r="AG4814" t="n">
        <v>6939</v>
      </c>
      <c r="AH4814" s="2" t="n">
        <v>0.978564377379777</v>
      </c>
      <c r="AI4814" s="2" t="n">
        <v>1</v>
      </c>
    </row>
    <row r="4815">
      <c r="A4815" t="n">
        <v>196</v>
      </c>
      <c r="B4815" t="n">
        <v>2873</v>
      </c>
      <c r="C4815" t="s">
        <v>57</v>
      </c>
      <c r="D4815" t="s">
        <v>35</v>
      </c>
      <c r="E4815" t="s">
        <v>57</v>
      </c>
      <c r="F4815" t="s">
        <v>36</v>
      </c>
      <c r="G4815" t="s">
        <v>371</v>
      </c>
      <c r="H4815" t="s">
        <v>350</v>
      </c>
      <c r="I4815" t="n">
        <v>1</v>
      </c>
      <c r="J4815" t="n">
        <v>0</v>
      </c>
      <c r="K4815" s="2" t="n">
        <v>0.397222222222222</v>
      </c>
      <c r="L4815" s="3" t="n">
        <v>333</v>
      </c>
      <c r="M4815" s="3" t="n">
        <v>-127</v>
      </c>
      <c r="N4815" s="3" t="n">
        <v>7749.26493123</v>
      </c>
      <c r="O4815" s="2" t="n">
        <v>0.068622575832919</v>
      </c>
      <c r="P4815" s="2" t="n">
        <v>0.240676280457484</v>
      </c>
      <c r="Q4815" s="4" t="n">
        <v>-0.264601320467242</v>
      </c>
      <c r="R4815" s="4" t="n">
        <v>-0.467031327697663</v>
      </c>
      <c r="S4815" s="4" t="n">
        <v>1.35415216310293</v>
      </c>
      <c r="T4815" s="4" t="n">
        <v>-0.208239490417771</v>
      </c>
      <c r="U4815" s="4" t="n">
        <v>1.24017983313431</v>
      </c>
      <c r="V4815" s="4" t="n">
        <v>0.350729483026058</v>
      </c>
      <c r="W4815" s="4" t="n">
        <v>0.633073436612989</v>
      </c>
      <c r="X4815" t="n">
        <v>9273</v>
      </c>
      <c r="Y4815" t="n">
        <v>2011</v>
      </c>
      <c r="Z4815" t="n">
        <v>5895</v>
      </c>
      <c r="AA4815" t="n">
        <v>5389</v>
      </c>
      <c r="AB4815" s="2" t="n">
        <v>0.373167563555391</v>
      </c>
      <c r="AC4815" s="2" t="n">
        <v>0.341136556403732</v>
      </c>
      <c r="AD4815" s="2" t="n">
        <v>0.216866170602825</v>
      </c>
      <c r="AE4815" s="1" t="n">
        <v>34269</v>
      </c>
      <c r="AF4815" s="1" t="n">
        <v>37987</v>
      </c>
      <c r="AG4815" t="n">
        <v>2485</v>
      </c>
      <c r="AH4815" s="2" t="n">
        <v>0.40061260680316</v>
      </c>
      <c r="AI4815" s="2" t="n">
        <v>0.358120766681078</v>
      </c>
    </row>
    <row r="4816">
      <c r="A4816" t="n">
        <v>201</v>
      </c>
      <c r="B4816" t="n">
        <v>411</v>
      </c>
      <c r="C4816" t="s">
        <v>57</v>
      </c>
      <c r="D4816" t="s">
        <v>35</v>
      </c>
      <c r="E4816" t="s">
        <v>57</v>
      </c>
      <c r="F4816" t="s">
        <v>41</v>
      </c>
      <c r="G4816" t="s">
        <v>163</v>
      </c>
      <c r="H4816" t="s">
        <v>50</v>
      </c>
      <c r="I4816" t="n">
        <v>-1</v>
      </c>
      <c r="J4816" t="n">
        <v>0</v>
      </c>
      <c r="K4816" s="2" t="n">
        <v>0.585470085470085</v>
      </c>
      <c r="L4816" s="3" t="n">
        <v>816</v>
      </c>
      <c r="M4816" s="3" t="n">
        <v>-507</v>
      </c>
      <c r="N4816" s="3" t="n">
        <v>13392.00021624</v>
      </c>
      <c r="O4816" s="2"/>
      <c r="P4816" s="2"/>
      <c r="Q4816" s="4"/>
      <c r="R4816" s="4"/>
      <c r="S4816" s="4"/>
      <c r="T4816" s="4"/>
      <c r="U4816" s="4"/>
      <c r="V4816" s="4" t="n">
        <v>-3.56993313267692</v>
      </c>
      <c r="W4816" s="4" t="n">
        <v>3.56993313267692</v>
      </c>
      <c r="X4816" t="n">
        <v>8662</v>
      </c>
      <c r="Y4816" t="n">
        <v>0</v>
      </c>
      <c r="Z4816" t="n">
        <v>7283</v>
      </c>
      <c r="AA4816" t="n">
        <v>1379</v>
      </c>
      <c r="AB4816" s="2" t="n">
        <v>0</v>
      </c>
      <c r="AC4816" s="2" t="n">
        <v>0</v>
      </c>
      <c r="AD4816" s="2" t="n">
        <v>0</v>
      </c>
      <c r="AE4816" s="1" t="n">
        <v>37792</v>
      </c>
      <c r="AF4816" s="1" t="n">
        <v>18628</v>
      </c>
      <c r="AG4816" t="n">
        <v>0</v>
      </c>
      <c r="AH4816" s="2" t="n">
        <v>0</v>
      </c>
      <c r="AI4816" s="2" t="n">
        <v>0</v>
      </c>
    </row>
    <row r="4817">
      <c r="A4817" t="n">
        <v>109</v>
      </c>
      <c r="B4817" t="n">
        <v>339</v>
      </c>
      <c r="C4817" t="s">
        <v>57</v>
      </c>
      <c r="D4817" t="s">
        <v>35</v>
      </c>
      <c r="E4817" t="s">
        <v>57</v>
      </c>
      <c r="F4817" t="s">
        <v>36</v>
      </c>
      <c r="G4817" t="s">
        <v>93</v>
      </c>
      <c r="H4817" t="s">
        <v>148</v>
      </c>
      <c r="I4817" t="n">
        <v>-1</v>
      </c>
      <c r="J4817" t="n">
        <v>-1</v>
      </c>
      <c r="K4817" s="2" t="n">
        <v>0.503703703703704</v>
      </c>
      <c r="L4817" s="3" t="n">
        <v>247</v>
      </c>
      <c r="M4817" s="3" t="n">
        <v>378</v>
      </c>
      <c r="N4817" s="3" t="n">
        <v>9656.97913231</v>
      </c>
      <c r="O4817" s="2" t="n">
        <v>0.0104613733905579</v>
      </c>
      <c r="P4817" s="2" t="n">
        <v>0.0362124463519313</v>
      </c>
      <c r="Q4817" s="4" t="n">
        <v>-0.925268817204301</v>
      </c>
      <c r="R4817" s="4" t="n">
        <v>-4.44179184549356</v>
      </c>
      <c r="S4817" s="4" t="n">
        <v>4.53900214592275</v>
      </c>
      <c r="T4817" s="4" t="n">
        <v>-4.46346742324268</v>
      </c>
      <c r="U4817" s="4" t="n">
        <v>4.46346742324268</v>
      </c>
      <c r="V4817" s="4" t="n">
        <v>-4.61490584997894</v>
      </c>
      <c r="W4817" s="4" t="n">
        <v>4.61490584997894</v>
      </c>
      <c r="X4817" t="n">
        <v>7005</v>
      </c>
      <c r="Y4817" t="n">
        <v>3728</v>
      </c>
      <c r="Z4817" t="n">
        <v>6316</v>
      </c>
      <c r="AA4817" t="n">
        <v>4417</v>
      </c>
      <c r="AB4817" s="2" t="n">
        <v>0.8440117726964</v>
      </c>
      <c r="AC4817" s="2" t="n">
        <v>0.590246991766941</v>
      </c>
      <c r="AD4817" s="2" t="n">
        <v>0.532191291934333</v>
      </c>
      <c r="AE4817" s="1" t="n">
        <v>38750</v>
      </c>
      <c r="AF4817" s="1" t="n">
        <v>37694</v>
      </c>
      <c r="AG4817" t="n">
        <v>4478</v>
      </c>
      <c r="AH4817" s="2" t="n">
        <v>0.707760391970918</v>
      </c>
      <c r="AI4817" s="2" t="n">
        <v>0.809179616913625</v>
      </c>
    </row>
    <row r="4818">
      <c r="A4818" t="n">
        <v>26</v>
      </c>
      <c r="B4818" t="n">
        <v>339</v>
      </c>
      <c r="C4818" t="s">
        <v>57</v>
      </c>
      <c r="D4818" t="s">
        <v>35</v>
      </c>
      <c r="E4818" t="s">
        <v>57</v>
      </c>
      <c r="F4818" t="s">
        <v>36</v>
      </c>
      <c r="G4818" t="s">
        <v>375</v>
      </c>
      <c r="H4818" t="s">
        <v>148</v>
      </c>
      <c r="I4818" t="n">
        <v>-1</v>
      </c>
      <c r="J4818" t="n">
        <v>-1</v>
      </c>
      <c r="K4818" s="2" t="n">
        <v>0.57463768115942</v>
      </c>
      <c r="L4818" s="3" t="n">
        <v>1285</v>
      </c>
      <c r="M4818" s="3" t="n">
        <v>-660</v>
      </c>
      <c r="N4818" s="3" t="n">
        <v>18650.17258115</v>
      </c>
      <c r="O4818" s="2" t="n">
        <v>0.049645390070922</v>
      </c>
      <c r="P4818" s="2" t="n">
        <v>0.167848699763593</v>
      </c>
      <c r="Q4818" s="4" t="n">
        <v>0.0538922155688623</v>
      </c>
      <c r="R4818" s="4" t="n">
        <v>0.0362884160756503</v>
      </c>
      <c r="S4818" s="4" t="n">
        <v>2.33416075650118</v>
      </c>
      <c r="T4818" s="4" t="n">
        <v>0.0119663434803913</v>
      </c>
      <c r="U4818" s="4" t="n">
        <v>1.37851705950041</v>
      </c>
      <c r="V4818" s="4" t="n">
        <v>-0.0418811835536796</v>
      </c>
      <c r="W4818" s="4" t="n">
        <v>0.786475720403298</v>
      </c>
      <c r="X4818" t="n">
        <v>6637</v>
      </c>
      <c r="Y4818" t="n">
        <v>846</v>
      </c>
      <c r="Z4818" t="n">
        <v>3066</v>
      </c>
      <c r="AA4818" t="n">
        <v>4417</v>
      </c>
      <c r="AB4818" s="2" t="n">
        <v>0.275929549902153</v>
      </c>
      <c r="AC4818" s="2" t="n">
        <v>0.191532714512112</v>
      </c>
      <c r="AD4818" s="2" t="n">
        <v>0.127467229169806</v>
      </c>
      <c r="AE4818" s="1" t="n">
        <v>42003</v>
      </c>
      <c r="AF4818" s="1" t="n">
        <v>37694</v>
      </c>
      <c r="AG4818" t="n">
        <v>1225</v>
      </c>
      <c r="AH4818" s="2" t="n">
        <v>0.398373983739837</v>
      </c>
      <c r="AI4818" s="2" t="n">
        <v>0.221358872425009</v>
      </c>
    </row>
    <row r="4819">
      <c r="A4819" t="n">
        <v>232</v>
      </c>
      <c r="B4819" t="n">
        <v>339</v>
      </c>
      <c r="C4819" t="s">
        <v>57</v>
      </c>
      <c r="D4819" t="s">
        <v>35</v>
      </c>
      <c r="E4819" t="s">
        <v>57</v>
      </c>
      <c r="F4819" t="s">
        <v>36</v>
      </c>
      <c r="G4819" t="s">
        <v>358</v>
      </c>
      <c r="H4819" t="s">
        <v>148</v>
      </c>
      <c r="I4819" t="n">
        <v>-1</v>
      </c>
      <c r="J4819" t="n">
        <v>-1</v>
      </c>
      <c r="K4819" s="2" t="n">
        <v>0.33921568627451</v>
      </c>
      <c r="L4819" s="3" t="n">
        <v>291</v>
      </c>
      <c r="M4819" s="3" t="n">
        <v>334</v>
      </c>
      <c r="N4819" s="3" t="n">
        <v>17641.03347201</v>
      </c>
      <c r="O4819" s="2" t="n">
        <v>0.0214681440443213</v>
      </c>
      <c r="P4819" s="2" t="n">
        <v>0.0796398891966759</v>
      </c>
      <c r="Q4819" s="4" t="n">
        <v>-0.807531380753138</v>
      </c>
      <c r="R4819" s="4" t="n">
        <v>-2.79252077562326</v>
      </c>
      <c r="S4819" s="4" t="n">
        <v>3.00166204986149</v>
      </c>
      <c r="T4819" s="4" t="n">
        <v>-2.86380105975267</v>
      </c>
      <c r="U4819" s="4" t="n">
        <v>2.86380105975267</v>
      </c>
      <c r="V4819" s="4" t="n">
        <v>-3.12094088587334</v>
      </c>
      <c r="W4819" s="4" t="n">
        <v>3.12094088587334</v>
      </c>
      <c r="X4819" t="n">
        <v>6638</v>
      </c>
      <c r="Y4819" t="n">
        <v>1444</v>
      </c>
      <c r="Z4819" t="n">
        <v>3665</v>
      </c>
      <c r="AA4819" t="n">
        <v>4417</v>
      </c>
      <c r="AB4819" s="2" t="n">
        <v>0.39399727148704</v>
      </c>
      <c r="AC4819" s="2" t="n">
        <v>0.326918723115237</v>
      </c>
      <c r="AD4819" s="2" t="n">
        <v>0.217535402229587</v>
      </c>
      <c r="AE4819" s="1" t="n">
        <v>41404</v>
      </c>
      <c r="AF4819" s="1" t="n">
        <v>37694</v>
      </c>
      <c r="AG4819" t="n">
        <v>1824</v>
      </c>
      <c r="AH4819" s="2" t="n">
        <v>0.496461622210125</v>
      </c>
      <c r="AI4819" s="2" t="n">
        <v>0.32959884351283</v>
      </c>
    </row>
    <row r="4820">
      <c r="A4820" t="n">
        <v>54</v>
      </c>
      <c r="B4820" t="n">
        <v>339</v>
      </c>
      <c r="C4820" t="s">
        <v>57</v>
      </c>
      <c r="D4820" t="s">
        <v>35</v>
      </c>
      <c r="E4820" t="s">
        <v>57</v>
      </c>
      <c r="F4820" t="s">
        <v>36</v>
      </c>
      <c r="G4820" t="s">
        <v>270</v>
      </c>
      <c r="H4820" t="s">
        <v>148</v>
      </c>
      <c r="I4820" t="n">
        <v>-1</v>
      </c>
      <c r="J4820" t="n">
        <v>1</v>
      </c>
      <c r="K4820" s="2" t="n">
        <v>0.503703703703704</v>
      </c>
      <c r="L4820" s="3" t="n">
        <v>198</v>
      </c>
      <c r="M4820" s="3" t="n">
        <v>427</v>
      </c>
      <c r="N4820" s="3" t="n">
        <v>18446.47618212</v>
      </c>
      <c r="O4820" s="2" t="n">
        <v>0.039832285115304</v>
      </c>
      <c r="P4820" s="2" t="n">
        <v>0.111111111111111</v>
      </c>
      <c r="Q4820" s="4" t="n">
        <v>-0.513742071881607</v>
      </c>
      <c r="R4820" s="4" t="n">
        <v>-2.12641509433962</v>
      </c>
      <c r="S4820" s="4" t="n">
        <v>2.95786163522013</v>
      </c>
      <c r="T4820" s="4" t="n">
        <v>-2.37060284288839</v>
      </c>
      <c r="U4820" s="4" t="n">
        <v>2.37060284288839</v>
      </c>
      <c r="V4820" s="4" t="n">
        <v>-4.10962189359799</v>
      </c>
      <c r="W4820" s="4" t="n">
        <v>4.10962189359799</v>
      </c>
      <c r="X4820" t="n">
        <v>6437</v>
      </c>
      <c r="Y4820" t="n">
        <v>477</v>
      </c>
      <c r="Z4820" t="n">
        <v>2497</v>
      </c>
      <c r="AA4820" t="n">
        <v>4417</v>
      </c>
      <c r="AB4820" s="2" t="n">
        <v>0.191029235082099</v>
      </c>
      <c r="AC4820" s="2" t="n">
        <v>0.107991849671723</v>
      </c>
      <c r="AD4820" s="2" t="n">
        <v>0.0741028429392574</v>
      </c>
      <c r="AE4820" s="1" t="n">
        <v>42556</v>
      </c>
      <c r="AF4820" s="1" t="n">
        <v>37694</v>
      </c>
      <c r="AG4820" t="n">
        <v>672</v>
      </c>
      <c r="AH4820" s="2" t="n">
        <v>0.266455194290246</v>
      </c>
      <c r="AI4820" s="2" t="n">
        <v>0.121431152873148</v>
      </c>
    </row>
    <row r="4821">
      <c r="A4821" t="n">
        <v>161</v>
      </c>
      <c r="B4821" t="n">
        <v>1839</v>
      </c>
      <c r="C4821" t="s">
        <v>57</v>
      </c>
      <c r="D4821" t="s">
        <v>35</v>
      </c>
      <c r="E4821" t="s">
        <v>57</v>
      </c>
      <c r="F4821" t="s">
        <v>41</v>
      </c>
      <c r="G4821" t="s">
        <v>280</v>
      </c>
      <c r="H4821" t="s">
        <v>55</v>
      </c>
      <c r="I4821" t="n">
        <v>-1</v>
      </c>
      <c r="J4821" t="n">
        <v>1</v>
      </c>
      <c r="K4821" s="2" t="n">
        <v>0.647426647426647</v>
      </c>
      <c r="L4821" s="3" t="n">
        <v>120</v>
      </c>
      <c r="M4821" s="3" t="n">
        <v>2</v>
      </c>
      <c r="N4821" s="3" t="n">
        <v>7247.87438312</v>
      </c>
      <c r="O4821" s="2" t="n">
        <v>0.0643717728055078</v>
      </c>
      <c r="P4821" s="2" t="n">
        <v>0.205851979345955</v>
      </c>
      <c r="Q4821" s="4" t="n">
        <v>-0.17037037037037</v>
      </c>
      <c r="R4821" s="4" t="n">
        <v>-0.403717728055078</v>
      </c>
      <c r="S4821" s="4" t="n">
        <v>1.68784853700516</v>
      </c>
      <c r="T4821" s="4" t="n">
        <v>-0.349873363300046</v>
      </c>
      <c r="U4821" s="4" t="n">
        <v>1.27284822176401</v>
      </c>
      <c r="V4821" s="4" t="n">
        <v>-1.39114059808187</v>
      </c>
      <c r="W4821" s="4" t="n">
        <v>1.40323837546268</v>
      </c>
      <c r="X4821" t="n">
        <v>88494</v>
      </c>
      <c r="Y4821" t="n">
        <v>2905</v>
      </c>
      <c r="Z4821" t="n">
        <v>2941</v>
      </c>
      <c r="AA4821" t="n">
        <v>88458</v>
      </c>
      <c r="AB4821" s="2" t="n">
        <v>0.987759265555933</v>
      </c>
      <c r="AC4821" s="2" t="n">
        <v>0.0328404440525447</v>
      </c>
      <c r="AD4821" s="2" t="n">
        <v>0.0328270843221009</v>
      </c>
      <c r="AE4821" s="1" t="n">
        <v>34871</v>
      </c>
      <c r="AF4821" s="1" t="n">
        <v>-50037</v>
      </c>
      <c r="AG4821" t="n">
        <v>3283</v>
      </c>
      <c r="AH4821" s="2" t="n">
        <v>1</v>
      </c>
      <c r="AI4821" s="2" t="n">
        <v>0.0369907157021814</v>
      </c>
    </row>
    <row r="4822">
      <c r="A4822" t="n">
        <v>74</v>
      </c>
      <c r="B4822" t="n">
        <v>1839</v>
      </c>
      <c r="C4822" t="s">
        <v>57</v>
      </c>
      <c r="D4822" t="s">
        <v>35</v>
      </c>
      <c r="E4822" t="s">
        <v>57</v>
      </c>
      <c r="F4822" t="s">
        <v>41</v>
      </c>
      <c r="G4822" t="s">
        <v>277</v>
      </c>
      <c r="H4822" t="s">
        <v>55</v>
      </c>
      <c r="I4822" t="n">
        <v>-1</v>
      </c>
      <c r="J4822" t="n">
        <v>1</v>
      </c>
      <c r="K4822" s="2" t="n">
        <v>0.826349206349206</v>
      </c>
      <c r="L4822" s="3" t="n">
        <v>122</v>
      </c>
      <c r="M4822" s="3" t="n">
        <v>0</v>
      </c>
      <c r="N4822" s="3" t="n">
        <v>2765.71789277</v>
      </c>
      <c r="O4822" s="2" t="n">
        <v>0.0771754143646409</v>
      </c>
      <c r="P4822" s="2" t="n">
        <v>0.238432320441989</v>
      </c>
      <c r="Q4822" s="4" t="n">
        <v>-0.294787404376445</v>
      </c>
      <c r="R4822" s="4" t="n">
        <v>-0.619595994475137</v>
      </c>
      <c r="S4822" s="4" t="n">
        <v>1.48247582872928</v>
      </c>
      <c r="T4822" s="4" t="n">
        <v>-0.630614247093406</v>
      </c>
      <c r="U4822" s="4" t="n">
        <v>0.98431802812266</v>
      </c>
      <c r="V4822" s="4" t="n">
        <v>-1.94376200809189</v>
      </c>
      <c r="W4822" s="4" t="n">
        <v>1.94376200809189</v>
      </c>
      <c r="X4822" t="n">
        <v>94791</v>
      </c>
      <c r="Y4822" t="n">
        <v>5792</v>
      </c>
      <c r="Z4822" t="n">
        <v>12125</v>
      </c>
      <c r="AA4822" t="n">
        <v>88458</v>
      </c>
      <c r="AB4822" s="2" t="n">
        <v>0.477690721649485</v>
      </c>
      <c r="AC4822" s="2" t="n">
        <v>0.0654774017047638</v>
      </c>
      <c r="AD4822" s="2" t="n">
        <v>0.0611028473167284</v>
      </c>
      <c r="AE4822" s="1" t="n">
        <v>32509</v>
      </c>
      <c r="AF4822" s="1" t="n">
        <v>-50037</v>
      </c>
      <c r="AG4822" t="n">
        <v>6207</v>
      </c>
      <c r="AH4822" s="2" t="n">
        <v>0.493834036120614</v>
      </c>
      <c r="AI4822" s="2" t="n">
        <v>0.0699364521362899</v>
      </c>
    </row>
    <row r="4823">
      <c r="A4823" t="n">
        <v>125</v>
      </c>
      <c r="B4823" t="n">
        <v>1839</v>
      </c>
      <c r="C4823" t="s">
        <v>57</v>
      </c>
      <c r="D4823" t="s">
        <v>35</v>
      </c>
      <c r="E4823" t="s">
        <v>57</v>
      </c>
      <c r="F4823" t="s">
        <v>41</v>
      </c>
      <c r="G4823" t="s">
        <v>394</v>
      </c>
      <c r="H4823" t="s">
        <v>55</v>
      </c>
      <c r="I4823" t="n">
        <v>-1</v>
      </c>
      <c r="J4823" t="n">
        <v>0</v>
      </c>
      <c r="K4823" s="2" t="n">
        <v>0.532967032967033</v>
      </c>
      <c r="L4823" s="3" t="n">
        <v>88</v>
      </c>
      <c r="M4823" s="3" t="n">
        <v>34</v>
      </c>
      <c r="N4823" s="3" t="n">
        <v>17157.73585548</v>
      </c>
      <c r="O4823" s="2" t="n">
        <v>0.032258064516129</v>
      </c>
      <c r="P4823" s="2" t="n">
        <v>0.0645161290322581</v>
      </c>
      <c r="Q4823" s="4" t="n">
        <v>0.760869565217391</v>
      </c>
      <c r="R4823" s="4" t="n">
        <v>2.88494623655914</v>
      </c>
      <c r="S4823" s="4" t="n">
        <v>3.15591397849462</v>
      </c>
      <c r="T4823" s="4" t="n">
        <v>3.32588709677419</v>
      </c>
      <c r="U4823" s="4" t="n">
        <v>3.32588709677419</v>
      </c>
      <c r="V4823" s="4" t="n">
        <v>0.633527756644676</v>
      </c>
      <c r="W4823" s="4" t="n">
        <v>0.718243993898309</v>
      </c>
      <c r="X4823" t="n">
        <v>94628</v>
      </c>
      <c r="Y4823" t="n">
        <v>93</v>
      </c>
      <c r="Z4823" t="n">
        <v>6263</v>
      </c>
      <c r="AA4823" t="n">
        <v>88458</v>
      </c>
      <c r="AB4823" s="2" t="n">
        <v>0.0148491138432061</v>
      </c>
      <c r="AC4823" s="2" t="n">
        <v>0.00105134640168215</v>
      </c>
      <c r="AD4823" s="2" t="n">
        <v>0.000982795789829649</v>
      </c>
      <c r="AE4823" s="1" t="n">
        <v>38624</v>
      </c>
      <c r="AF4823" s="1" t="n">
        <v>-50037</v>
      </c>
      <c r="AG4823" t="n">
        <v>92</v>
      </c>
      <c r="AH4823" s="2" t="n">
        <v>0.014254725751472</v>
      </c>
      <c r="AI4823" s="2" t="n">
        <v>0.00103659635839192</v>
      </c>
    </row>
    <row r="4824">
      <c r="A4824" t="n">
        <v>27</v>
      </c>
      <c r="B4824" t="n">
        <v>160</v>
      </c>
      <c r="C4824" t="s">
        <v>57</v>
      </c>
      <c r="D4824" t="s">
        <v>57</v>
      </c>
      <c r="E4824" t="s">
        <v>57</v>
      </c>
      <c r="F4824" t="s">
        <v>57</v>
      </c>
      <c r="G4824" t="s">
        <v>168</v>
      </c>
      <c r="H4824" t="s">
        <v>207</v>
      </c>
      <c r="I4824" t="n">
        <v>-1</v>
      </c>
      <c r="J4824" t="n">
        <v>-1</v>
      </c>
      <c r="K4824" s="2" t="n">
        <v>0.612820512820513</v>
      </c>
      <c r="L4824" s="3" t="n">
        <v>200</v>
      </c>
      <c r="M4824" s="3" t="n">
        <v>182</v>
      </c>
      <c r="N4824" s="3" t="n">
        <v>8197.49835303</v>
      </c>
      <c r="O4824" s="2" t="n">
        <v>0.0146506386175808</v>
      </c>
      <c r="P4824" s="2" t="n">
        <v>0.0601051840721262</v>
      </c>
      <c r="Q4824" s="4" t="n">
        <v>-0.895849056603774</v>
      </c>
      <c r="R4824" s="4" t="n">
        <v>-3.7748309541698</v>
      </c>
      <c r="S4824" s="4" t="n">
        <v>3.8749060856499</v>
      </c>
      <c r="T4824" s="4" t="n">
        <v>-3.75863250256197</v>
      </c>
      <c r="U4824" s="4" t="n">
        <v>3.81813604866126</v>
      </c>
      <c r="V4824" s="4" t="n">
        <v>-4.09290392808241</v>
      </c>
      <c r="W4824" s="4" t="n">
        <v>4.09290392808241</v>
      </c>
      <c r="X4824" t="n">
        <v>8336</v>
      </c>
      <c r="Y4824" t="n">
        <v>2662</v>
      </c>
      <c r="Z4824" t="n">
        <v>8329</v>
      </c>
      <c r="AA4824" t="n">
        <v>2669</v>
      </c>
      <c r="AB4824" s="2" t="n">
        <v>0.997377294866991</v>
      </c>
      <c r="AC4824" s="2" t="n">
        <v>0.319606195221515</v>
      </c>
      <c r="AD4824" s="2" t="n">
        <v>0.319337811900192</v>
      </c>
      <c r="AE4824" s="1" t="n">
        <v>36712</v>
      </c>
      <c r="AF4824" s="1" t="n">
        <v>37987</v>
      </c>
      <c r="AG4824" t="n">
        <v>3634</v>
      </c>
      <c r="AH4824" s="2" t="n">
        <v>0.434377241214439</v>
      </c>
      <c r="AI4824" s="2" t="n">
        <v>1</v>
      </c>
    </row>
    <row r="4825">
      <c r="A4825" t="n">
        <v>235</v>
      </c>
      <c r="B4825" t="n">
        <v>771</v>
      </c>
      <c r="C4825" t="s">
        <v>57</v>
      </c>
      <c r="D4825" t="s">
        <v>35</v>
      </c>
      <c r="E4825" t="s">
        <v>57</v>
      </c>
      <c r="F4825" t="s">
        <v>36</v>
      </c>
      <c r="G4825" t="s">
        <v>256</v>
      </c>
      <c r="H4825" t="s">
        <v>95</v>
      </c>
      <c r="I4825" t="n">
        <v>1</v>
      </c>
      <c r="J4825" t="n">
        <v>0</v>
      </c>
      <c r="K4825" s="2" t="n">
        <v>0.611904761904762</v>
      </c>
      <c r="L4825" s="3" t="n">
        <v>310</v>
      </c>
      <c r="M4825" s="3" t="n">
        <v>50</v>
      </c>
      <c r="N4825" s="3" t="n">
        <v>17520.01037889</v>
      </c>
      <c r="O4825" s="2" t="n">
        <v>0.107180570221753</v>
      </c>
      <c r="P4825" s="2" t="n">
        <v>0.318901795142555</v>
      </c>
      <c r="Q4825" s="4" t="n">
        <v>-0.052111903455842</v>
      </c>
      <c r="R4825" s="4" t="n">
        <v>0.0661562829989438</v>
      </c>
      <c r="S4825" s="4" t="n">
        <v>1.12550158394931</v>
      </c>
      <c r="T4825" s="4" t="n">
        <v>0.136459422846034</v>
      </c>
      <c r="U4825" s="4" t="n">
        <v>0.952295280478852</v>
      </c>
      <c r="V4825" s="4" t="n">
        <v>-0.357630683711682</v>
      </c>
      <c r="W4825" s="4" t="n">
        <v>0.92701877245707</v>
      </c>
      <c r="X4825" t="n">
        <v>6840</v>
      </c>
      <c r="Y4825" t="n">
        <v>1894</v>
      </c>
      <c r="Z4825" t="n">
        <v>6823</v>
      </c>
      <c r="AA4825" t="n">
        <v>1911</v>
      </c>
      <c r="AB4825" s="2" t="n">
        <v>0.991104133961277</v>
      </c>
      <c r="AC4825" s="2" t="n">
        <v>0.277590502711417</v>
      </c>
      <c r="AD4825" s="2" t="n">
        <v>0.276900584795322</v>
      </c>
      <c r="AE4825" s="1" t="n">
        <v>37426</v>
      </c>
      <c r="AF4825" s="1" t="n">
        <v>40179</v>
      </c>
      <c r="AG4825" t="n">
        <v>2858</v>
      </c>
      <c r="AH4825" s="2" t="n">
        <v>0.373497124934658</v>
      </c>
      <c r="AI4825" s="2" t="n">
        <v>1</v>
      </c>
    </row>
    <row r="4826">
      <c r="A4826" t="n">
        <v>141</v>
      </c>
      <c r="B4826" t="n">
        <v>783</v>
      </c>
      <c r="C4826" t="s">
        <v>57</v>
      </c>
      <c r="D4826" t="s">
        <v>35</v>
      </c>
      <c r="E4826" t="s">
        <v>57</v>
      </c>
      <c r="F4826" t="s">
        <v>41</v>
      </c>
      <c r="G4826" t="s">
        <v>315</v>
      </c>
      <c r="H4826" t="s">
        <v>204</v>
      </c>
      <c r="I4826" t="n">
        <v>1</v>
      </c>
      <c r="J4826" t="n">
        <v>0</v>
      </c>
      <c r="K4826" s="2" t="n">
        <v>0.451259489302968</v>
      </c>
      <c r="L4826" s="3" t="n">
        <v>104</v>
      </c>
      <c r="M4826" s="3" t="n">
        <v>23</v>
      </c>
      <c r="N4826" s="3" t="n">
        <v>14173.27731421</v>
      </c>
      <c r="O4826" s="2"/>
      <c r="P4826" s="2"/>
      <c r="Q4826" s="4"/>
      <c r="R4826" s="4"/>
      <c r="S4826" s="4"/>
      <c r="T4826" s="4"/>
      <c r="U4826" s="4"/>
      <c r="V4826" s="4" t="n">
        <v>-3.43584634060542</v>
      </c>
      <c r="W4826" s="4" t="n">
        <v>3.8244237428925</v>
      </c>
      <c r="X4826" t="n">
        <v>3064</v>
      </c>
      <c r="Y4826" t="n">
        <v>0</v>
      </c>
      <c r="Z4826" t="n">
        <v>2874</v>
      </c>
      <c r="AA4826" t="n">
        <v>190</v>
      </c>
      <c r="AB4826" s="2" t="n">
        <v>0</v>
      </c>
      <c r="AC4826" s="2" t="n">
        <v>0</v>
      </c>
      <c r="AD4826" s="2" t="n">
        <v>0</v>
      </c>
      <c r="AE4826" s="1" t="n">
        <v>42205</v>
      </c>
      <c r="AF4826" s="1" t="n">
        <v>35065</v>
      </c>
      <c r="AG4826" t="n">
        <v>0</v>
      </c>
      <c r="AH4826" s="2" t="n">
        <v>0</v>
      </c>
      <c r="AI4826" s="2" t="n">
        <v>0</v>
      </c>
    </row>
    <row r="4827">
      <c r="A4827" t="n">
        <v>178</v>
      </c>
      <c r="B4827" t="n">
        <v>819</v>
      </c>
      <c r="C4827" t="s">
        <v>57</v>
      </c>
      <c r="D4827" t="s">
        <v>35</v>
      </c>
      <c r="E4827" t="s">
        <v>57</v>
      </c>
      <c r="F4827" t="s">
        <v>36</v>
      </c>
      <c r="G4827" t="s">
        <v>114</v>
      </c>
      <c r="H4827" t="s">
        <v>135</v>
      </c>
      <c r="I4827" t="n">
        <v>-1</v>
      </c>
      <c r="J4827" t="n">
        <v>0</v>
      </c>
      <c r="K4827" s="2" t="n">
        <v>0.579254079254079</v>
      </c>
      <c r="L4827" s="3" t="n">
        <v>180</v>
      </c>
      <c r="M4827" s="3" t="n">
        <v>-71</v>
      </c>
      <c r="N4827" s="3" t="n">
        <v>10251.17854375</v>
      </c>
      <c r="O4827" s="2" t="n">
        <v>0.144322997992416</v>
      </c>
      <c r="P4827" s="2" t="n">
        <v>0.390809725630158</v>
      </c>
      <c r="Q4827" s="4" t="n">
        <v>-0.177882352941176</v>
      </c>
      <c r="R4827" s="4" t="n">
        <v>-0.1893151907205</v>
      </c>
      <c r="S4827" s="4" t="n">
        <v>0.869038590229752</v>
      </c>
      <c r="T4827" s="4" t="n">
        <v>-0.19251770166562</v>
      </c>
      <c r="U4827" s="4" t="n">
        <v>0.566851822389254</v>
      </c>
      <c r="V4827" s="4" t="n">
        <v>0.0433886870734801</v>
      </c>
      <c r="W4827" s="4" t="n">
        <v>0.289398191647892</v>
      </c>
      <c r="X4827" t="n">
        <v>11894</v>
      </c>
      <c r="Y4827" t="n">
        <v>4483</v>
      </c>
      <c r="Z4827" t="n">
        <v>11758</v>
      </c>
      <c r="AA4827" t="n">
        <v>4619</v>
      </c>
      <c r="AB4827" s="2" t="n">
        <v>0.970556397488634</v>
      </c>
      <c r="AC4827" s="2" t="n">
        <v>0.381272325225378</v>
      </c>
      <c r="AD4827" s="2" t="n">
        <v>0.376912729107113</v>
      </c>
      <c r="AE4827" s="1" t="n">
        <v>32874</v>
      </c>
      <c r="AF4827" s="1" t="n">
        <v>37692</v>
      </c>
      <c r="AG4827" t="n">
        <v>5733</v>
      </c>
      <c r="AH4827" s="2" t="n">
        <v>0.46976401179941</v>
      </c>
      <c r="AI4827" s="2" t="n">
        <v>1</v>
      </c>
    </row>
    <row r="4828">
      <c r="A4828" t="n">
        <v>185</v>
      </c>
      <c r="B4828" t="n">
        <v>819</v>
      </c>
      <c r="C4828" t="s">
        <v>35</v>
      </c>
      <c r="D4828" t="s">
        <v>35</v>
      </c>
      <c r="E4828" t="s">
        <v>36</v>
      </c>
      <c r="F4828" t="s">
        <v>36</v>
      </c>
      <c r="G4828" t="s">
        <v>328</v>
      </c>
      <c r="H4828" t="s">
        <v>135</v>
      </c>
      <c r="I4828" t="n">
        <v>-1</v>
      </c>
      <c r="J4828" t="n">
        <v>0</v>
      </c>
      <c r="K4828" s="2" t="n">
        <v>0.567948717948718</v>
      </c>
      <c r="L4828" s="3" t="n">
        <v>41</v>
      </c>
      <c r="M4828" s="3" t="n">
        <v>68</v>
      </c>
      <c r="N4828" s="3" t="n">
        <v>19030.37498468</v>
      </c>
      <c r="O4828" s="2" t="n">
        <v>0.061491495856956</v>
      </c>
      <c r="P4828" s="2" t="n">
        <v>0.206934147405146</v>
      </c>
      <c r="Q4828" s="4" t="n">
        <v>0.705948372615039</v>
      </c>
      <c r="R4828" s="4" t="n">
        <v>1.77280854775403</v>
      </c>
      <c r="S4828" s="4" t="n">
        <v>1.95719581334497</v>
      </c>
      <c r="T4828" s="4" t="n">
        <v>1.75869717954905</v>
      </c>
      <c r="U4828" s="4" t="n">
        <v>1.7703685147498</v>
      </c>
      <c r="V4828" s="4" t="n">
        <v>1.77228962601217</v>
      </c>
      <c r="W4828" s="4" t="n">
        <v>1.77228962601217</v>
      </c>
      <c r="X4828" t="n">
        <v>4629</v>
      </c>
      <c r="Y4828" t="n">
        <v>4586</v>
      </c>
      <c r="Z4828" t="n">
        <v>4596</v>
      </c>
      <c r="AA4828" t="n">
        <v>4619</v>
      </c>
      <c r="AB4828" s="2" t="n">
        <v>0.997824194952132</v>
      </c>
      <c r="AC4828" s="2" t="n">
        <v>0.992855596449448</v>
      </c>
      <c r="AD4828" s="2" t="n">
        <v>0.990710736660186</v>
      </c>
      <c r="AE4828" s="1" t="n">
        <v>37693</v>
      </c>
      <c r="AF4828" s="1" t="n">
        <v>37692</v>
      </c>
      <c r="AG4828" t="n">
        <v>5729</v>
      </c>
      <c r="AH4828" s="2" t="n">
        <v>1</v>
      </c>
      <c r="AI4828" s="2" t="n">
        <v>0.999302285016571</v>
      </c>
    </row>
    <row r="4829">
      <c r="A4829" t="n">
        <v>242</v>
      </c>
      <c r="B4829" t="n">
        <v>819</v>
      </c>
      <c r="C4829" t="s">
        <v>57</v>
      </c>
      <c r="D4829" t="s">
        <v>35</v>
      </c>
      <c r="E4829" t="s">
        <v>57</v>
      </c>
      <c r="F4829" t="s">
        <v>36</v>
      </c>
      <c r="G4829" t="s">
        <v>134</v>
      </c>
      <c r="H4829" t="s">
        <v>135</v>
      </c>
      <c r="I4829" t="n">
        <v>1</v>
      </c>
      <c r="J4829" t="n">
        <v>0</v>
      </c>
      <c r="K4829" s="2" t="n">
        <v>0.484615384615385</v>
      </c>
      <c r="L4829" s="3" t="n">
        <v>30</v>
      </c>
      <c r="M4829" s="3" t="n">
        <v>79</v>
      </c>
      <c r="N4829" s="3" t="n">
        <v>17098.53498691</v>
      </c>
      <c r="O4829" s="2" t="n">
        <v>0.167292351008916</v>
      </c>
      <c r="P4829" s="2" t="n">
        <v>0.468559361801971</v>
      </c>
      <c r="Q4829" s="4" t="n">
        <v>-0.100074868979286</v>
      </c>
      <c r="R4829" s="4" t="n">
        <v>-0.0255983106522758</v>
      </c>
      <c r="S4829" s="4" t="n">
        <v>0.647606757390896</v>
      </c>
      <c r="T4829" s="4" t="n">
        <v>-0.00572767065058792</v>
      </c>
      <c r="U4829" s="4" t="n">
        <v>0.34385098863099</v>
      </c>
      <c r="V4829" s="4" t="n">
        <v>-0.243009450949515</v>
      </c>
      <c r="W4829" s="4" t="n">
        <v>0.334220174869423</v>
      </c>
      <c r="X4829" t="n">
        <v>7273</v>
      </c>
      <c r="Y4829" t="n">
        <v>4262</v>
      </c>
      <c r="Z4829" t="n">
        <v>6916</v>
      </c>
      <c r="AA4829" t="n">
        <v>4619</v>
      </c>
      <c r="AB4829" s="2" t="n">
        <v>0.922710543407664</v>
      </c>
      <c r="AC4829" s="2" t="n">
        <v>0.616252168883748</v>
      </c>
      <c r="AD4829" s="2" t="n">
        <v>0.586003024886567</v>
      </c>
      <c r="AE4829" s="1" t="n">
        <v>38057</v>
      </c>
      <c r="AF4829" s="1" t="n">
        <v>37692</v>
      </c>
      <c r="AG4829" t="n">
        <v>5368</v>
      </c>
      <c r="AH4829" s="2" t="n">
        <v>0.764563452499644</v>
      </c>
      <c r="AI4829" s="2" t="n">
        <v>0.936333507762079</v>
      </c>
    </row>
    <row r="4830">
      <c r="A4830" t="n">
        <v>2</v>
      </c>
      <c r="B4830" t="n">
        <v>2431</v>
      </c>
      <c r="C4830" t="s">
        <v>57</v>
      </c>
      <c r="D4830" t="s">
        <v>35</v>
      </c>
      <c r="E4830" t="s">
        <v>57</v>
      </c>
      <c r="F4830" t="s">
        <v>36</v>
      </c>
      <c r="G4830" t="s">
        <v>261</v>
      </c>
      <c r="H4830" t="s">
        <v>81</v>
      </c>
      <c r="I4830" t="n">
        <v>-1</v>
      </c>
      <c r="J4830" t="n">
        <v>0</v>
      </c>
      <c r="K4830" s="2" t="n">
        <v>0.611628709454796</v>
      </c>
      <c r="L4830" s="3" t="n">
        <v>182</v>
      </c>
      <c r="M4830" s="3" t="n">
        <v>78</v>
      </c>
      <c r="N4830" s="3" t="n">
        <v>9779.01089559</v>
      </c>
      <c r="O4830" s="2" t="n">
        <v>0.133877551020408</v>
      </c>
      <c r="P4830" s="2" t="n">
        <v>0.416734693877551</v>
      </c>
      <c r="Q4830" s="4" t="n">
        <v>0.210930828351836</v>
      </c>
      <c r="R4830" s="4" t="n">
        <v>0.215877551020408</v>
      </c>
      <c r="S4830" s="4" t="n">
        <v>0.789510204081634</v>
      </c>
      <c r="T4830" s="4" t="n">
        <v>0.276257056476417</v>
      </c>
      <c r="U4830" s="4" t="n">
        <v>0.506610565080919</v>
      </c>
      <c r="V4830" s="4" t="n">
        <v>-0.362563923451515</v>
      </c>
      <c r="W4830" s="4" t="n">
        <v>0.425757495153007</v>
      </c>
      <c r="X4830" t="n">
        <v>8433</v>
      </c>
      <c r="Y4830" t="n">
        <v>2450</v>
      </c>
      <c r="Z4830" t="n">
        <v>8396</v>
      </c>
      <c r="AA4830" t="n">
        <v>2487</v>
      </c>
      <c r="AB4830" s="2" t="n">
        <v>0.985122637716124</v>
      </c>
      <c r="AC4830" s="2" t="n">
        <v>0.291805621724631</v>
      </c>
      <c r="AD4830" s="2" t="n">
        <v>0.290525317206214</v>
      </c>
      <c r="AE4830" s="1" t="n">
        <v>36620</v>
      </c>
      <c r="AF4830" s="1" t="n">
        <v>37257</v>
      </c>
      <c r="AG4830" t="n">
        <v>3520</v>
      </c>
      <c r="AH4830" s="2" t="n">
        <v>0.416174036415228</v>
      </c>
      <c r="AI4830" s="2" t="n">
        <v>1</v>
      </c>
    </row>
    <row r="4831">
      <c r="A4831" t="n">
        <v>968</v>
      </c>
      <c r="B4831" t="n">
        <v>2431</v>
      </c>
      <c r="C4831" t="s">
        <v>35</v>
      </c>
      <c r="D4831" t="s">
        <v>35</v>
      </c>
      <c r="E4831" t="s">
        <v>36</v>
      </c>
      <c r="F4831" t="s">
        <v>36</v>
      </c>
      <c r="G4831" t="s">
        <v>324</v>
      </c>
      <c r="H4831" t="s">
        <v>81</v>
      </c>
      <c r="I4831" t="n">
        <v>-1</v>
      </c>
      <c r="J4831" t="n">
        <v>-1</v>
      </c>
      <c r="K4831" s="2" t="n">
        <v>0.59457671957672</v>
      </c>
      <c r="L4831" s="3" t="n">
        <v>700</v>
      </c>
      <c r="M4831" s="3" t="n">
        <v>-440</v>
      </c>
      <c r="N4831" s="3" t="n">
        <v>19875.85803696</v>
      </c>
      <c r="O4831" s="2" t="n">
        <v>0.0139026812313803</v>
      </c>
      <c r="P4831" s="2" t="n">
        <v>0.0556107249255213</v>
      </c>
      <c r="Q4831" s="4" t="n">
        <v>0.89121756487026</v>
      </c>
      <c r="R4831" s="4" t="n">
        <v>3.64930486593843</v>
      </c>
      <c r="S4831" s="4" t="n">
        <v>3.76996027805363</v>
      </c>
      <c r="T4831" s="4" t="n">
        <v>3.54043212513131</v>
      </c>
      <c r="U4831" s="4" t="n">
        <v>3.54043212513131</v>
      </c>
      <c r="V4831" s="4" t="n">
        <v>3.024025547405</v>
      </c>
      <c r="W4831" s="4" t="n">
        <v>3.024025547405</v>
      </c>
      <c r="X4831" t="n">
        <v>6191</v>
      </c>
      <c r="Y4831" t="n">
        <v>2014</v>
      </c>
      <c r="Z4831" t="n">
        <v>5718</v>
      </c>
      <c r="AA4831" t="n">
        <v>2487</v>
      </c>
      <c r="AB4831" s="2" t="n">
        <v>0.809811017289908</v>
      </c>
      <c r="AC4831" s="2" t="n">
        <v>0.352221056313396</v>
      </c>
      <c r="AD4831" s="2" t="n">
        <v>0.325310935228558</v>
      </c>
      <c r="AE4831" s="1" t="n">
        <v>37987</v>
      </c>
      <c r="AF4831" s="1" t="n">
        <v>37257</v>
      </c>
      <c r="AG4831" t="n">
        <v>2790</v>
      </c>
      <c r="AH4831" s="2" t="n">
        <v>0.402075226977951</v>
      </c>
      <c r="AI4831" s="2" t="n">
        <v>0.792613636363636</v>
      </c>
    </row>
    <row r="4832">
      <c r="A4832" t="n">
        <v>72</v>
      </c>
      <c r="B4832" t="n">
        <v>2431</v>
      </c>
      <c r="C4832" t="s">
        <v>57</v>
      </c>
      <c r="D4832" t="s">
        <v>35</v>
      </c>
      <c r="E4832" t="s">
        <v>57</v>
      </c>
      <c r="F4832" t="s">
        <v>36</v>
      </c>
      <c r="G4832" t="s">
        <v>198</v>
      </c>
      <c r="H4832" t="s">
        <v>81</v>
      </c>
      <c r="I4832" t="n">
        <v>-1</v>
      </c>
      <c r="J4832" t="n">
        <v>0</v>
      </c>
      <c r="K4832" s="2" t="n">
        <v>0.52757841573631</v>
      </c>
      <c r="L4832" s="3" t="n">
        <v>190</v>
      </c>
      <c r="M4832" s="3" t="n">
        <v>70</v>
      </c>
      <c r="N4832" s="3" t="n">
        <v>8662.16321401</v>
      </c>
      <c r="O4832" s="2" t="n">
        <v>0.146499392958316</v>
      </c>
      <c r="P4832" s="2" t="n">
        <v>0.407122622420073</v>
      </c>
      <c r="Q4832" s="4" t="n">
        <v>0.533305048790836</v>
      </c>
      <c r="R4832" s="4" t="n">
        <v>0.578551193848644</v>
      </c>
      <c r="S4832" s="4" t="n">
        <v>0.84751112909753</v>
      </c>
      <c r="T4832" s="4" t="n">
        <v>0.624793676035681</v>
      </c>
      <c r="U4832" s="4" t="n">
        <v>0.668057659875702</v>
      </c>
      <c r="V4832" s="4" t="n">
        <v>0.162419970224616</v>
      </c>
      <c r="W4832" s="4" t="n">
        <v>0.322165725516688</v>
      </c>
      <c r="X4832" t="n">
        <v>11028</v>
      </c>
      <c r="Y4832" t="n">
        <v>2471</v>
      </c>
      <c r="Z4832" t="n">
        <v>11012</v>
      </c>
      <c r="AA4832" t="n">
        <v>2487</v>
      </c>
      <c r="AB4832" s="2" t="n">
        <v>0.993566546039405</v>
      </c>
      <c r="AC4832" s="2" t="n">
        <v>0.22439157282964</v>
      </c>
      <c r="AD4832" s="2" t="n">
        <v>0.224066013783098</v>
      </c>
      <c r="AE4832" s="1" t="n">
        <v>33579</v>
      </c>
      <c r="AF4832" s="1" t="n">
        <v>37257</v>
      </c>
      <c r="AG4832" t="n">
        <v>3520</v>
      </c>
      <c r="AH4832" s="2" t="n">
        <v>0.306140198295356</v>
      </c>
      <c r="AI4832" s="2" t="n">
        <v>1</v>
      </c>
    </row>
    <row r="4833">
      <c r="A4833" t="n">
        <v>414</v>
      </c>
      <c r="B4833" t="n">
        <v>2434</v>
      </c>
      <c r="C4833" t="s">
        <v>35</v>
      </c>
      <c r="D4833" t="s">
        <v>35</v>
      </c>
      <c r="E4833" t="s">
        <v>41</v>
      </c>
      <c r="F4833" t="s">
        <v>36</v>
      </c>
      <c r="G4833" t="s">
        <v>346</v>
      </c>
      <c r="H4833" t="s">
        <v>73</v>
      </c>
      <c r="I4833" t="n">
        <v>1</v>
      </c>
      <c r="J4833" t="n">
        <v>0</v>
      </c>
      <c r="K4833" s="2" t="n">
        <v>0.544017094017094</v>
      </c>
      <c r="L4833" s="3" t="n">
        <v>215</v>
      </c>
      <c r="M4833" s="3" t="n">
        <v>-70</v>
      </c>
      <c r="N4833" s="3" t="n">
        <v>12618.32115381</v>
      </c>
      <c r="O4833" s="2"/>
      <c r="P4833" s="2"/>
      <c r="Q4833" s="4"/>
      <c r="R4833" s="4"/>
      <c r="S4833" s="4"/>
      <c r="T4833" s="4"/>
      <c r="U4833" s="4"/>
      <c r="V4833" s="4" t="n">
        <v>0.865888640738724</v>
      </c>
      <c r="W4833" s="4" t="n">
        <v>1.22759852216959</v>
      </c>
      <c r="X4833" t="n">
        <v>32197</v>
      </c>
      <c r="Y4833" t="n">
        <v>0</v>
      </c>
      <c r="Z4833" t="n">
        <v>31625</v>
      </c>
      <c r="AA4833" t="n">
        <v>572</v>
      </c>
      <c r="AB4833" s="2" t="n">
        <v>0</v>
      </c>
      <c r="AC4833" s="2" t="n">
        <v>0</v>
      </c>
      <c r="AD4833" s="2" t="n">
        <v>0</v>
      </c>
      <c r="AE4833" s="1" t="n">
        <v>-7669</v>
      </c>
      <c r="AF4833" s="1" t="n">
        <v>40179</v>
      </c>
      <c r="AG4833" t="n">
        <v>0</v>
      </c>
      <c r="AH4833" s="2" t="n">
        <v>0</v>
      </c>
      <c r="AI4833" s="2" t="n">
        <v>0</v>
      </c>
    </row>
    <row r="4834">
      <c r="A4834" t="n">
        <v>166</v>
      </c>
      <c r="B4834" t="n">
        <v>2434</v>
      </c>
      <c r="C4834" t="s">
        <v>57</v>
      </c>
      <c r="D4834" t="s">
        <v>35</v>
      </c>
      <c r="E4834" t="s">
        <v>57</v>
      </c>
      <c r="F4834" t="s">
        <v>36</v>
      </c>
      <c r="G4834" t="s">
        <v>260</v>
      </c>
      <c r="H4834" t="s">
        <v>73</v>
      </c>
      <c r="I4834" t="n">
        <v>-1</v>
      </c>
      <c r="J4834" t="n">
        <v>1</v>
      </c>
      <c r="K4834" s="2" t="n">
        <v>0.523076923076923</v>
      </c>
      <c r="L4834" s="3" t="n">
        <v>349</v>
      </c>
      <c r="M4834" s="3" t="n">
        <v>-204</v>
      </c>
      <c r="N4834" s="3" t="n">
        <v>19533.22084537</v>
      </c>
      <c r="O4834" s="2" t="n">
        <v>0.0141093474426808</v>
      </c>
      <c r="P4834" s="2" t="n">
        <v>0.0317460317460317</v>
      </c>
      <c r="Q4834" s="4" t="n">
        <v>0.939929328621908</v>
      </c>
      <c r="R4834" s="4" t="n">
        <v>4.22874779541446</v>
      </c>
      <c r="S4834" s="4" t="n">
        <v>4.28236331569665</v>
      </c>
      <c r="T4834" s="4" t="n">
        <v>4.22584194135651</v>
      </c>
      <c r="U4834" s="4" t="n">
        <v>4.22584194135651</v>
      </c>
      <c r="V4834" s="4" t="n">
        <v>3.60316235406664</v>
      </c>
      <c r="W4834" s="4" t="n">
        <v>3.60316235406664</v>
      </c>
      <c r="X4834" t="n">
        <v>10285</v>
      </c>
      <c r="Y4834" t="n">
        <v>567</v>
      </c>
      <c r="Z4834" t="n">
        <v>10280</v>
      </c>
      <c r="AA4834" t="n">
        <v>572</v>
      </c>
      <c r="AB4834" s="2" t="n">
        <v>0.991258741258741</v>
      </c>
      <c r="AC4834" s="2" t="n">
        <v>0.0551556420233463</v>
      </c>
      <c r="AD4834" s="2" t="n">
        <v>0.0551288283908605</v>
      </c>
      <c r="AE4834" s="1" t="n">
        <v>33154</v>
      </c>
      <c r="AF4834" s="1" t="n">
        <v>40179</v>
      </c>
      <c r="AG4834" t="n">
        <v>579</v>
      </c>
      <c r="AH4834" s="2" t="n">
        <v>0.0485575310298558</v>
      </c>
      <c r="AI4834" s="2" t="n">
        <v>1</v>
      </c>
    </row>
    <row r="4835">
      <c r="A4835" t="n">
        <v>60</v>
      </c>
      <c r="B4835" t="n">
        <v>2941</v>
      </c>
      <c r="C4835" t="s">
        <v>57</v>
      </c>
      <c r="D4835" t="s">
        <v>35</v>
      </c>
      <c r="E4835" t="s">
        <v>57</v>
      </c>
      <c r="F4835" t="s">
        <v>36</v>
      </c>
      <c r="G4835" t="s">
        <v>320</v>
      </c>
      <c r="H4835" t="s">
        <v>357</v>
      </c>
      <c r="I4835" t="n">
        <v>1</v>
      </c>
      <c r="J4835" t="n">
        <v>0</v>
      </c>
      <c r="K4835" s="2" t="n">
        <v>0.587301587301587</v>
      </c>
      <c r="L4835" s="3" t="n">
        <v>290</v>
      </c>
      <c r="M4835" s="3" t="n">
        <v>-93</v>
      </c>
      <c r="N4835" s="3" t="n">
        <v>17774.34942892</v>
      </c>
      <c r="O4835" s="2" t="n">
        <v>0.0840311004784689</v>
      </c>
      <c r="P4835" s="2" t="n">
        <v>0.251196172248804</v>
      </c>
      <c r="Q4835" s="4" t="n">
        <v>0.258848876577408</v>
      </c>
      <c r="R4835" s="4" t="n">
        <v>0.596261961722488</v>
      </c>
      <c r="S4835" s="4" t="n">
        <v>1.6315490430622</v>
      </c>
      <c r="T4835" s="4" t="n">
        <v>0.587511489437518</v>
      </c>
      <c r="U4835" s="4" t="n">
        <v>1.178850138923</v>
      </c>
      <c r="V4835" s="4" t="n">
        <v>0.215088191937456</v>
      </c>
      <c r="W4835" s="4" t="n">
        <v>0.801326911041868</v>
      </c>
      <c r="X4835" t="n">
        <v>6650</v>
      </c>
      <c r="Y4835" t="n">
        <v>3344</v>
      </c>
      <c r="Z4835" t="n">
        <v>3864</v>
      </c>
      <c r="AA4835" t="n">
        <v>6130</v>
      </c>
      <c r="AB4835" s="2" t="n">
        <v>0.865424430641822</v>
      </c>
      <c r="AC4835" s="2" t="n">
        <v>0.545513866231648</v>
      </c>
      <c r="AD4835" s="2" t="n">
        <v>0.502857142857143</v>
      </c>
      <c r="AE4835" s="1" t="n">
        <v>41215</v>
      </c>
      <c r="AF4835" s="1" t="n">
        <v>37258</v>
      </c>
      <c r="AG4835" t="n">
        <v>3711</v>
      </c>
      <c r="AH4835" s="2" t="n">
        <v>0.960652342738804</v>
      </c>
      <c r="AI4835" s="2" t="n">
        <v>0.4839593114241</v>
      </c>
    </row>
    <row r="4836">
      <c r="A4836" t="n">
        <v>90</v>
      </c>
      <c r="B4836" t="n">
        <v>2941</v>
      </c>
      <c r="C4836" t="s">
        <v>57</v>
      </c>
      <c r="D4836" t="s">
        <v>35</v>
      </c>
      <c r="E4836" t="s">
        <v>57</v>
      </c>
      <c r="F4836" t="s">
        <v>36</v>
      </c>
      <c r="G4836" t="s">
        <v>314</v>
      </c>
      <c r="H4836" t="s">
        <v>357</v>
      </c>
      <c r="I4836" t="n">
        <v>1</v>
      </c>
      <c r="J4836" t="n">
        <v>0</v>
      </c>
      <c r="K4836" s="2" t="n">
        <v>0.599078341013825</v>
      </c>
      <c r="L4836" s="3" t="n">
        <v>162</v>
      </c>
      <c r="M4836" s="3" t="n">
        <v>35</v>
      </c>
      <c r="N4836" s="3" t="n">
        <v>14448.32124816</v>
      </c>
      <c r="O4836" s="2" t="n">
        <v>0.122243528283797</v>
      </c>
      <c r="P4836" s="2" t="n">
        <v>0.384947267497603</v>
      </c>
      <c r="Q4836" s="4" t="n">
        <v>0.124058262179809</v>
      </c>
      <c r="R4836" s="4" t="n">
        <v>0.21294343240652</v>
      </c>
      <c r="S4836" s="4" t="n">
        <v>0.827420901246405</v>
      </c>
      <c r="T4836" s="4" t="n">
        <v>0.230824517035781</v>
      </c>
      <c r="U4836" s="4" t="n">
        <v>0.502042932405669</v>
      </c>
      <c r="V4836" s="4" t="n">
        <v>-0.558058904781501</v>
      </c>
      <c r="W4836" s="4" t="n">
        <v>0.815223150236085</v>
      </c>
      <c r="X4836" t="n">
        <v>6284</v>
      </c>
      <c r="Y4836" t="n">
        <v>2086</v>
      </c>
      <c r="Z4836" t="n">
        <v>2240</v>
      </c>
      <c r="AA4836" t="n">
        <v>6130</v>
      </c>
      <c r="AB4836" s="2" t="n">
        <v>0.93125</v>
      </c>
      <c r="AC4836" s="2" t="n">
        <v>0.340293637846656</v>
      </c>
      <c r="AD4836" s="2" t="n">
        <v>0.331954169318905</v>
      </c>
      <c r="AE4836" s="1" t="n">
        <v>42839</v>
      </c>
      <c r="AF4836" s="1" t="n">
        <v>37258</v>
      </c>
      <c r="AG4836" t="n">
        <v>2087</v>
      </c>
      <c r="AH4836" s="2" t="n">
        <v>0.932112550245645</v>
      </c>
      <c r="AI4836" s="2" t="n">
        <v>0.272170057381325</v>
      </c>
    </row>
    <row r="4837">
      <c r="A4837" t="n">
        <v>113</v>
      </c>
      <c r="B4837" t="n">
        <v>2941</v>
      </c>
      <c r="C4837" t="s">
        <v>57</v>
      </c>
      <c r="D4837" t="s">
        <v>35</v>
      </c>
      <c r="E4837" t="s">
        <v>57</v>
      </c>
      <c r="F4837" t="s">
        <v>36</v>
      </c>
      <c r="G4837" t="s">
        <v>292</v>
      </c>
      <c r="H4837" t="s">
        <v>357</v>
      </c>
      <c r="I4837" t="n">
        <v>1</v>
      </c>
      <c r="J4837" t="n">
        <v>0</v>
      </c>
      <c r="K4837" s="2" t="n">
        <v>0.785714285714286</v>
      </c>
      <c r="L4837" s="3" t="n">
        <v>486</v>
      </c>
      <c r="M4837" s="3" t="n">
        <v>-289</v>
      </c>
      <c r="N4837" s="3" t="n">
        <v>13983.67550755</v>
      </c>
      <c r="O4837" s="2" t="n">
        <v>0.0376801528043063</v>
      </c>
      <c r="P4837" s="2" t="n">
        <v>0.119291543670776</v>
      </c>
      <c r="Q4837" s="4" t="n">
        <v>0.724137931034483</v>
      </c>
      <c r="R4837" s="4" t="n">
        <v>1.43653412050703</v>
      </c>
      <c r="S4837" s="4" t="n">
        <v>1.83875672859872</v>
      </c>
      <c r="T4837" s="4" t="n">
        <v>1.46787858703299</v>
      </c>
      <c r="U4837" s="4" t="n">
        <v>1.60422710797435</v>
      </c>
      <c r="V4837" s="4" t="n">
        <v>1.51452968241715</v>
      </c>
      <c r="W4837" s="4" t="n">
        <v>1.52863907845126</v>
      </c>
      <c r="X4837" t="n">
        <v>7402</v>
      </c>
      <c r="Y4837" t="n">
        <v>5759</v>
      </c>
      <c r="Z4837" t="n">
        <v>7031</v>
      </c>
      <c r="AA4837" t="n">
        <v>6130</v>
      </c>
      <c r="AB4837" s="2" t="n">
        <v>0.939477977161501</v>
      </c>
      <c r="AC4837" s="2" t="n">
        <v>0.819086900867586</v>
      </c>
      <c r="AD4837" s="2" t="n">
        <v>0.778032964063767</v>
      </c>
      <c r="AE4837" s="1" t="n">
        <v>37987</v>
      </c>
      <c r="AF4837" s="1" t="n">
        <v>37258</v>
      </c>
      <c r="AG4837" t="n">
        <v>6939</v>
      </c>
      <c r="AH4837" s="2" t="n">
        <v>0.978564377379777</v>
      </c>
      <c r="AI4837" s="2" t="n">
        <v>0.904929577464789</v>
      </c>
    </row>
    <row r="4838">
      <c r="A4838" t="n">
        <v>968</v>
      </c>
      <c r="B4838" t="n">
        <v>3296</v>
      </c>
      <c r="C4838" t="s">
        <v>35</v>
      </c>
      <c r="D4838" t="s">
        <v>35</v>
      </c>
      <c r="E4838" t="s">
        <v>36</v>
      </c>
      <c r="F4838" t="s">
        <v>36</v>
      </c>
      <c r="G4838" t="s">
        <v>324</v>
      </c>
      <c r="H4838" t="s">
        <v>77</v>
      </c>
      <c r="I4838" t="n">
        <v>-1</v>
      </c>
      <c r="J4838" t="n">
        <v>0</v>
      </c>
      <c r="K4838" s="2" t="n">
        <v>0.57037037037037</v>
      </c>
      <c r="L4838" s="3" t="n">
        <v>700</v>
      </c>
      <c r="M4838" s="3" t="n">
        <v>302</v>
      </c>
      <c r="N4838" s="3" t="n">
        <v>18425.6968836</v>
      </c>
      <c r="O4838" s="2" t="n">
        <v>0.0709143268538517</v>
      </c>
      <c r="P4838" s="2" t="n">
        <v>0.266558675305976</v>
      </c>
      <c r="Q4838" s="4" t="n">
        <v>-0.43761569788967</v>
      </c>
      <c r="R4838" s="4" t="n">
        <v>-0.709125269978402</v>
      </c>
      <c r="S4838" s="4" t="n">
        <v>1.27478401727862</v>
      </c>
      <c r="T4838" s="4" t="n">
        <v>-0.689348341683368</v>
      </c>
      <c r="U4838" s="4" t="n">
        <v>1.02171426432509</v>
      </c>
      <c r="V4838" s="4" t="n">
        <v>-0.607306965066264</v>
      </c>
      <c r="W4838" s="4" t="n">
        <v>0.607306965066264</v>
      </c>
      <c r="X4838" t="n">
        <v>6541</v>
      </c>
      <c r="Y4838" t="n">
        <v>5556</v>
      </c>
      <c r="Z4838" t="n">
        <v>5718</v>
      </c>
      <c r="AA4838" t="n">
        <v>6379</v>
      </c>
      <c r="AB4838" s="2" t="n">
        <v>0.971668415529906</v>
      </c>
      <c r="AC4838" s="2" t="n">
        <v>0.870982912682239</v>
      </c>
      <c r="AD4838" s="2" t="n">
        <v>0.849411404983947</v>
      </c>
      <c r="AE4838" s="1" t="n">
        <v>37987</v>
      </c>
      <c r="AF4838" s="1" t="n">
        <v>37987</v>
      </c>
      <c r="AG4838" t="n">
        <v>6939</v>
      </c>
      <c r="AH4838" s="2" t="n">
        <v>1</v>
      </c>
      <c r="AI4838" s="2" t="n">
        <v>1</v>
      </c>
    </row>
    <row r="4839">
      <c r="A4839" t="n">
        <v>18</v>
      </c>
      <c r="B4839" t="n">
        <v>3296</v>
      </c>
      <c r="C4839" t="s">
        <v>57</v>
      </c>
      <c r="D4839" t="s">
        <v>35</v>
      </c>
      <c r="E4839" t="s">
        <v>57</v>
      </c>
      <c r="F4839" t="s">
        <v>36</v>
      </c>
      <c r="G4839" t="s">
        <v>317</v>
      </c>
      <c r="H4839" t="s">
        <v>77</v>
      </c>
      <c r="I4839" t="n">
        <v>-1</v>
      </c>
      <c r="J4839" t="n">
        <v>0</v>
      </c>
      <c r="K4839" s="2" t="n">
        <v>0.442656449553001</v>
      </c>
      <c r="L4839" s="3" t="n">
        <v>622</v>
      </c>
      <c r="M4839" s="3" t="n">
        <v>380</v>
      </c>
      <c r="N4839" s="3" t="n">
        <v>19581.60398886</v>
      </c>
      <c r="O4839" s="2" t="n">
        <v>0.0729579698651864</v>
      </c>
      <c r="P4839" s="2" t="n">
        <v>0.274861221252974</v>
      </c>
      <c r="Q4839" s="4" t="n">
        <v>-0.411572942135289</v>
      </c>
      <c r="R4839" s="4" t="n">
        <v>-0.650436161776368</v>
      </c>
      <c r="S4839" s="4" t="n">
        <v>1.24282315622522</v>
      </c>
      <c r="T4839" s="4" t="n">
        <v>-0.624129031676162</v>
      </c>
      <c r="U4839" s="4" t="n">
        <v>0.957584048162458</v>
      </c>
      <c r="V4839" s="4" t="n">
        <v>-0.687388737072097</v>
      </c>
      <c r="W4839" s="4" t="n">
        <v>0.687388737072097</v>
      </c>
      <c r="X4839" t="n">
        <v>7915</v>
      </c>
      <c r="Y4839" t="n">
        <v>6305</v>
      </c>
      <c r="Z4839" t="n">
        <v>7841</v>
      </c>
      <c r="AA4839" t="n">
        <v>6379</v>
      </c>
      <c r="AB4839" s="2" t="n">
        <v>0.988399435648221</v>
      </c>
      <c r="AC4839" s="2" t="n">
        <v>0.804106619053692</v>
      </c>
      <c r="AD4839" s="2" t="n">
        <v>0.796588755527479</v>
      </c>
      <c r="AE4839" s="1" t="n">
        <v>37141</v>
      </c>
      <c r="AF4839" s="1" t="n">
        <v>37987</v>
      </c>
      <c r="AG4839" t="n">
        <v>6939</v>
      </c>
      <c r="AH4839" s="2" t="n">
        <v>0.874259795892655</v>
      </c>
      <c r="AI4839" s="2" t="n">
        <v>1</v>
      </c>
    </row>
    <row r="4840">
      <c r="A4840" t="n">
        <v>346</v>
      </c>
      <c r="B4840" t="n">
        <v>832</v>
      </c>
      <c r="C4840" t="s">
        <v>35</v>
      </c>
      <c r="D4840" t="s">
        <v>35</v>
      </c>
      <c r="E4840" t="s">
        <v>41</v>
      </c>
      <c r="F4840" t="s">
        <v>36</v>
      </c>
      <c r="G4840" t="s">
        <v>339</v>
      </c>
      <c r="H4840" t="s">
        <v>359</v>
      </c>
      <c r="I4840" t="n">
        <v>-1</v>
      </c>
      <c r="J4840" t="n">
        <v>0</v>
      </c>
      <c r="K4840" s="2" t="n">
        <v>0.511904761904762</v>
      </c>
      <c r="L4840" s="3" t="n">
        <v>243</v>
      </c>
      <c r="M4840" s="3" t="n">
        <v>857</v>
      </c>
      <c r="N4840" s="3" t="n">
        <v>15685.21573822</v>
      </c>
      <c r="O4840" s="2"/>
      <c r="P4840" s="2"/>
      <c r="Q4840" s="4"/>
      <c r="R4840" s="4"/>
      <c r="S4840" s="4"/>
      <c r="T4840" s="4"/>
      <c r="U4840" s="4"/>
      <c r="V4840" s="4" t="n">
        <v>-1.20065605723132</v>
      </c>
      <c r="W4840" s="4" t="n">
        <v>1.23042959536598</v>
      </c>
      <c r="X4840" t="n">
        <v>18022</v>
      </c>
      <c r="Y4840" t="n">
        <v>0</v>
      </c>
      <c r="Z4840" t="n">
        <v>11749</v>
      </c>
      <c r="AA4840" t="n">
        <v>6273</v>
      </c>
      <c r="AB4840" s="2" t="n">
        <v>0</v>
      </c>
      <c r="AC4840" s="2" t="n">
        <v>0</v>
      </c>
      <c r="AD4840" s="2" t="n">
        <v>0</v>
      </c>
      <c r="AE4840" s="1" t="n">
        <v>6483</v>
      </c>
      <c r="AF4840" s="1" t="n">
        <v>38087</v>
      </c>
      <c r="AG4840" t="n">
        <v>0</v>
      </c>
      <c r="AH4840" s="2" t="n">
        <v>0</v>
      </c>
      <c r="AI4840" s="2" t="n">
        <v>0</v>
      </c>
    </row>
    <row r="4841">
      <c r="A4841" t="n">
        <v>26</v>
      </c>
      <c r="B4841" t="n">
        <v>832</v>
      </c>
      <c r="C4841" t="s">
        <v>57</v>
      </c>
      <c r="D4841" t="s">
        <v>35</v>
      </c>
      <c r="E4841" t="s">
        <v>57</v>
      </c>
      <c r="F4841" t="s">
        <v>36</v>
      </c>
      <c r="G4841" t="s">
        <v>375</v>
      </c>
      <c r="H4841" t="s">
        <v>359</v>
      </c>
      <c r="I4841" t="n">
        <v>-1</v>
      </c>
      <c r="J4841" t="n">
        <v>-1</v>
      </c>
      <c r="K4841" s="2" t="n">
        <v>0.47463768115942</v>
      </c>
      <c r="L4841" s="3" t="n">
        <v>1285</v>
      </c>
      <c r="M4841" s="3" t="n">
        <v>-185</v>
      </c>
      <c r="N4841" s="3" t="n">
        <v>10101.92576638</v>
      </c>
      <c r="O4841" s="2" t="n">
        <v>0.0527359238699445</v>
      </c>
      <c r="P4841" s="2" t="n">
        <v>0.19746233148295</v>
      </c>
      <c r="Q4841" s="4" t="n">
        <v>0.536723163841808</v>
      </c>
      <c r="R4841" s="4" t="n">
        <v>1.07291831879461</v>
      </c>
      <c r="S4841" s="4" t="n">
        <v>1.75983346550357</v>
      </c>
      <c r="T4841" s="4" t="n">
        <v>1.102951970546</v>
      </c>
      <c r="U4841" s="4" t="n">
        <v>1.16544259320167</v>
      </c>
      <c r="V4841" s="4" t="n">
        <v>0.861906422353338</v>
      </c>
      <c r="W4841" s="4" t="n">
        <v>0.861906422353338</v>
      </c>
      <c r="X4841" t="n">
        <v>6817</v>
      </c>
      <c r="Y4841" t="n">
        <v>2522</v>
      </c>
      <c r="Z4841" t="n">
        <v>3066</v>
      </c>
      <c r="AA4841" t="n">
        <v>6273</v>
      </c>
      <c r="AB4841" s="2" t="n">
        <v>0.822570123939987</v>
      </c>
      <c r="AC4841" s="2" t="n">
        <v>0.402040490993145</v>
      </c>
      <c r="AD4841" s="2" t="n">
        <v>0.369957459292944</v>
      </c>
      <c r="AE4841" s="1" t="n">
        <v>42003</v>
      </c>
      <c r="AF4841" s="1" t="n">
        <v>38087</v>
      </c>
      <c r="AG4841" t="n">
        <v>2923</v>
      </c>
      <c r="AH4841" s="2" t="n">
        <v>0.950569105691057</v>
      </c>
      <c r="AI4841" s="2" t="n">
        <v>0.427401666910367</v>
      </c>
    </row>
    <row r="4842">
      <c r="A4842" t="n">
        <v>54</v>
      </c>
      <c r="B4842" t="n">
        <v>832</v>
      </c>
      <c r="C4842" t="s">
        <v>57</v>
      </c>
      <c r="D4842" t="s">
        <v>35</v>
      </c>
      <c r="E4842" t="s">
        <v>57</v>
      </c>
      <c r="F4842" t="s">
        <v>36</v>
      </c>
      <c r="G4842" t="s">
        <v>270</v>
      </c>
      <c r="H4842" t="s">
        <v>359</v>
      </c>
      <c r="I4842" t="n">
        <v>1</v>
      </c>
      <c r="J4842" t="n">
        <v>-1</v>
      </c>
      <c r="K4842" s="2" t="n">
        <v>0.287037037037037</v>
      </c>
      <c r="L4842" s="3" t="n">
        <v>198</v>
      </c>
      <c r="M4842" s="3" t="n">
        <v>902</v>
      </c>
      <c r="N4842" s="3" t="n">
        <v>15259.69081506</v>
      </c>
      <c r="O4842" s="2" t="n">
        <v>0.0214723926380368</v>
      </c>
      <c r="P4842" s="2" t="n">
        <v>0.0598159509202454</v>
      </c>
      <c r="Q4842" s="4" t="n">
        <v>-0.729562982005141</v>
      </c>
      <c r="R4842" s="4" t="n">
        <v>-3.88604294478528</v>
      </c>
      <c r="S4842" s="4" t="n">
        <v>4.50639059304704</v>
      </c>
      <c r="T4842" s="4" t="n">
        <v>-3.92588873416276</v>
      </c>
      <c r="U4842" s="4" t="n">
        <v>3.92819975968033</v>
      </c>
      <c r="V4842" s="4" t="n">
        <v>-4.61976800104661</v>
      </c>
      <c r="W4842" s="4" t="n">
        <v>4.61976800104661</v>
      </c>
      <c r="X4842" t="n">
        <v>6815</v>
      </c>
      <c r="Y4842" t="n">
        <v>1956</v>
      </c>
      <c r="Z4842" t="n">
        <v>2497</v>
      </c>
      <c r="AA4842" t="n">
        <v>6274</v>
      </c>
      <c r="AB4842" s="2" t="n">
        <v>0.783340008009612</v>
      </c>
      <c r="AC4842" s="2" t="n">
        <v>0.311762830729997</v>
      </c>
      <c r="AD4842" s="2" t="n">
        <v>0.287013939838591</v>
      </c>
      <c r="AE4842" s="1" t="n">
        <v>42556</v>
      </c>
      <c r="AF4842" s="1" t="n">
        <v>38087</v>
      </c>
      <c r="AG4842" t="n">
        <v>2370</v>
      </c>
      <c r="AH4842" s="2" t="n">
        <v>0.939730372720063</v>
      </c>
      <c r="AI4842" s="2" t="n">
        <v>0.346541892089487</v>
      </c>
    </row>
    <row r="4843">
      <c r="A4843" t="n">
        <v>51</v>
      </c>
      <c r="B4843" t="n">
        <v>848</v>
      </c>
      <c r="C4843" t="s">
        <v>57</v>
      </c>
      <c r="D4843" t="s">
        <v>35</v>
      </c>
      <c r="E4843" t="s">
        <v>57</v>
      </c>
      <c r="F4843" t="s">
        <v>41</v>
      </c>
      <c r="G4843" t="s">
        <v>263</v>
      </c>
      <c r="H4843" t="s">
        <v>360</v>
      </c>
      <c r="I4843" t="n">
        <v>-1</v>
      </c>
      <c r="J4843" t="n">
        <v>0</v>
      </c>
      <c r="K4843" s="2" t="n">
        <v>0.501443001443001</v>
      </c>
      <c r="L4843" s="3" t="n">
        <v>173</v>
      </c>
      <c r="M4843" s="3" t="n">
        <v>-38</v>
      </c>
      <c r="N4843" s="3" t="n">
        <v>9738.01781644</v>
      </c>
      <c r="O4843" s="2"/>
      <c r="P4843" s="2"/>
      <c r="Q4843" s="4"/>
      <c r="R4843" s="4"/>
      <c r="S4843" s="4"/>
      <c r="T4843" s="4"/>
      <c r="U4843" s="4"/>
      <c r="V4843" s="4" t="n">
        <v>-1.74993428897848</v>
      </c>
      <c r="W4843" s="4" t="n">
        <v>1.74993428897848</v>
      </c>
      <c r="X4843" t="n">
        <v>25390</v>
      </c>
      <c r="Y4843" t="n">
        <v>0</v>
      </c>
      <c r="Z4843" t="n">
        <v>748</v>
      </c>
      <c r="AA4843" t="n">
        <v>24642</v>
      </c>
      <c r="AB4843" s="2" t="n">
        <v>0</v>
      </c>
      <c r="AC4843" s="2" t="n">
        <v>0</v>
      </c>
      <c r="AD4843" s="2" t="n">
        <v>0</v>
      </c>
      <c r="AE4843" s="1" t="n">
        <v>44287</v>
      </c>
      <c r="AF4843" s="1" t="n">
        <v>6483</v>
      </c>
      <c r="AG4843" t="n">
        <v>0</v>
      </c>
      <c r="AH4843" s="2" t="n">
        <v>0</v>
      </c>
      <c r="AI4843" s="2" t="n">
        <v>0</v>
      </c>
    </row>
    <row r="4844">
      <c r="A4844" t="n">
        <v>783</v>
      </c>
      <c r="B4844" t="n">
        <v>848</v>
      </c>
      <c r="C4844" t="s">
        <v>35</v>
      </c>
      <c r="D4844" t="s">
        <v>35</v>
      </c>
      <c r="E4844" t="s">
        <v>41</v>
      </c>
      <c r="F4844" t="s">
        <v>41</v>
      </c>
      <c r="G4844" t="s">
        <v>204</v>
      </c>
      <c r="H4844" t="s">
        <v>360</v>
      </c>
      <c r="I4844" t="n">
        <v>-1</v>
      </c>
      <c r="J4844" t="n">
        <v>0</v>
      </c>
      <c r="K4844" s="2" t="n">
        <v>0.495514147688061</v>
      </c>
      <c r="L4844" s="3" t="n">
        <v>127</v>
      </c>
      <c r="M4844" s="3" t="n">
        <v>8</v>
      </c>
      <c r="N4844" s="3" t="n">
        <v>13845.88835345</v>
      </c>
      <c r="O4844" s="2" t="n">
        <v>0.105769230769231</v>
      </c>
      <c r="P4844" s="2" t="n">
        <v>0.115384615384615</v>
      </c>
      <c r="Q4844" s="4" t="n">
        <v>-0.676767676767677</v>
      </c>
      <c r="R4844" s="4" t="n">
        <v>-2.35192307692308</v>
      </c>
      <c r="S4844" s="4" t="n">
        <v>2.91923076923077</v>
      </c>
      <c r="T4844" s="4" t="n">
        <v>-2.38821525629269</v>
      </c>
      <c r="U4844" s="4" t="n">
        <v>3.3041572852782</v>
      </c>
      <c r="V4844" s="4" t="n">
        <v>-3.59688338018145</v>
      </c>
      <c r="W4844" s="4" t="n">
        <v>4.61373291859107</v>
      </c>
      <c r="X4844" t="n">
        <v>24665</v>
      </c>
      <c r="Y4844" t="n">
        <v>104</v>
      </c>
      <c r="Z4844" t="n">
        <v>127</v>
      </c>
      <c r="AA4844" t="n">
        <v>24642</v>
      </c>
      <c r="AB4844" s="2" t="n">
        <v>0.818897637795276</v>
      </c>
      <c r="AC4844" s="2" t="n">
        <v>0.00422043665286909</v>
      </c>
      <c r="AD4844" s="2" t="n">
        <v>0.0042165011149402</v>
      </c>
      <c r="AE4844" s="1" t="n">
        <v>35065</v>
      </c>
      <c r="AF4844" s="1" t="n">
        <v>6483</v>
      </c>
      <c r="AG4844" t="n">
        <v>272</v>
      </c>
      <c r="AH4844" s="2" t="n">
        <v>1</v>
      </c>
      <c r="AI4844" s="2" t="n">
        <v>0.00927979256934257</v>
      </c>
    </row>
    <row r="4845">
      <c r="A4845" t="n">
        <v>771</v>
      </c>
      <c r="B4845" t="n">
        <v>848</v>
      </c>
      <c r="C4845" t="s">
        <v>35</v>
      </c>
      <c r="D4845" t="s">
        <v>35</v>
      </c>
      <c r="E4845" t="s">
        <v>36</v>
      </c>
      <c r="F4845" t="s">
        <v>41</v>
      </c>
      <c r="G4845" t="s">
        <v>95</v>
      </c>
      <c r="H4845" t="s">
        <v>360</v>
      </c>
      <c r="I4845" t="n">
        <v>1</v>
      </c>
      <c r="J4845" t="n">
        <v>0</v>
      </c>
      <c r="K4845" s="2" t="n">
        <v>0.573015873015873</v>
      </c>
      <c r="L4845" s="3" t="n">
        <v>360</v>
      </c>
      <c r="M4845" s="3" t="n">
        <v>-225</v>
      </c>
      <c r="N4845" s="3" t="n">
        <v>19593.79545034</v>
      </c>
      <c r="O4845" s="2"/>
      <c r="P4845" s="2"/>
      <c r="Q4845" s="4"/>
      <c r="R4845" s="4"/>
      <c r="S4845" s="4"/>
      <c r="T4845" s="4"/>
      <c r="U4845" s="4"/>
      <c r="V4845" s="4" t="n">
        <v>-0.904975115119585</v>
      </c>
      <c r="W4845" s="4" t="n">
        <v>0.93765683725112</v>
      </c>
      <c r="X4845" t="n">
        <v>27713</v>
      </c>
      <c r="Y4845" t="n">
        <v>0</v>
      </c>
      <c r="Z4845" t="n">
        <v>1911</v>
      </c>
      <c r="AA4845" t="n">
        <v>25802</v>
      </c>
      <c r="AB4845" s="2" t="n">
        <v>0</v>
      </c>
      <c r="AC4845" s="2" t="n">
        <v>0</v>
      </c>
      <c r="AD4845" s="2" t="n">
        <v>0</v>
      </c>
      <c r="AE4845" s="1" t="n">
        <v>40179</v>
      </c>
      <c r="AF4845" s="1" t="n">
        <v>6483</v>
      </c>
      <c r="AG4845" t="n">
        <v>0</v>
      </c>
      <c r="AH4845" s="2" t="n">
        <v>0</v>
      </c>
      <c r="AI4845" s="2" t="n">
        <v>0</v>
      </c>
    </row>
    <row r="4846">
      <c r="A4846" t="n">
        <v>140</v>
      </c>
      <c r="B4846" t="n">
        <v>848</v>
      </c>
      <c r="C4846" t="s">
        <v>57</v>
      </c>
      <c r="D4846" t="s">
        <v>35</v>
      </c>
      <c r="E4846" t="s">
        <v>57</v>
      </c>
      <c r="F4846" t="s">
        <v>41</v>
      </c>
      <c r="G4846" t="s">
        <v>98</v>
      </c>
      <c r="H4846" t="s">
        <v>360</v>
      </c>
      <c r="I4846" t="n">
        <v>1</v>
      </c>
      <c r="J4846" t="n">
        <v>0</v>
      </c>
      <c r="K4846" s="2" t="n">
        <v>0.552579365079365</v>
      </c>
      <c r="L4846" s="3" t="n">
        <v>360</v>
      </c>
      <c r="M4846" s="3" t="n">
        <v>-225</v>
      </c>
      <c r="N4846" s="3" t="n">
        <v>19594.20168595</v>
      </c>
      <c r="O4846" s="2"/>
      <c r="P4846" s="2"/>
      <c r="Q4846" s="4"/>
      <c r="R4846" s="4"/>
      <c r="S4846" s="4"/>
      <c r="T4846" s="4"/>
      <c r="U4846" s="4"/>
      <c r="V4846" s="4" t="n">
        <v>-0.740860139207628</v>
      </c>
      <c r="W4846" s="4" t="n">
        <v>0.746284081512263</v>
      </c>
      <c r="X4846" t="n">
        <v>30845</v>
      </c>
      <c r="Y4846" t="n">
        <v>0</v>
      </c>
      <c r="Z4846" t="n">
        <v>5043</v>
      </c>
      <c r="AA4846" t="n">
        <v>25802</v>
      </c>
      <c r="AB4846" s="2" t="n">
        <v>0</v>
      </c>
      <c r="AC4846" s="2" t="n">
        <v>0</v>
      </c>
      <c r="AD4846" s="2" t="n">
        <v>0</v>
      </c>
      <c r="AE4846" s="1" t="n">
        <v>37372</v>
      </c>
      <c r="AF4846" s="1" t="n">
        <v>6483</v>
      </c>
      <c r="AG4846" t="n">
        <v>0</v>
      </c>
      <c r="AH4846" s="2" t="n">
        <v>0</v>
      </c>
      <c r="AI4846" s="2" t="n">
        <v>0</v>
      </c>
    </row>
    <row r="4847">
      <c r="A4847" t="n">
        <v>55</v>
      </c>
      <c r="B4847" t="n">
        <v>848</v>
      </c>
      <c r="C4847" t="s">
        <v>57</v>
      </c>
      <c r="D4847" t="s">
        <v>35</v>
      </c>
      <c r="E4847" t="s">
        <v>57</v>
      </c>
      <c r="F4847" t="s">
        <v>41</v>
      </c>
      <c r="G4847" t="s">
        <v>239</v>
      </c>
      <c r="H4847" t="s">
        <v>360</v>
      </c>
      <c r="I4847" t="n">
        <v>1</v>
      </c>
      <c r="J4847" t="n">
        <v>1</v>
      </c>
      <c r="K4847" s="2" t="n">
        <v>0.576903383354996</v>
      </c>
      <c r="L4847" s="3" t="n">
        <v>102</v>
      </c>
      <c r="M4847" s="3" t="n">
        <v>33</v>
      </c>
      <c r="N4847" s="3" t="n">
        <v>17247.21574732</v>
      </c>
      <c r="O4847" s="2" t="n">
        <v>0.0704607046070461</v>
      </c>
      <c r="P4847" s="2" t="n">
        <v>0.250677506775068</v>
      </c>
      <c r="Q4847" s="4" t="n">
        <v>0.128987517337032</v>
      </c>
      <c r="R4847" s="4" t="n">
        <v>0.273577235772358</v>
      </c>
      <c r="S4847" s="4" t="n">
        <v>1.28468834688347</v>
      </c>
      <c r="T4847" s="4" t="n">
        <v>0.230537223929948</v>
      </c>
      <c r="U4847" s="4" t="n">
        <v>1.40855292653183</v>
      </c>
      <c r="V4847" s="4" t="n">
        <v>-2.05189325595938</v>
      </c>
      <c r="W4847" s="4" t="n">
        <v>2.05189325595938</v>
      </c>
      <c r="X4847" t="n">
        <v>34865</v>
      </c>
      <c r="Y4847" t="n">
        <v>738</v>
      </c>
      <c r="Z4847" t="n">
        <v>9801</v>
      </c>
      <c r="AA4847" t="n">
        <v>25802</v>
      </c>
      <c r="AB4847" s="2" t="n">
        <v>0.0752984389348026</v>
      </c>
      <c r="AC4847" s="2" t="n">
        <v>0.0286024339198512</v>
      </c>
      <c r="AD4847" s="2" t="n">
        <v>0.0211673598164348</v>
      </c>
      <c r="AE4847" s="1" t="n">
        <v>34129</v>
      </c>
      <c r="AF4847" s="1" t="n">
        <v>6483</v>
      </c>
      <c r="AG4847" t="n">
        <v>1665</v>
      </c>
      <c r="AH4847" s="2" t="n">
        <v>0.152068682071422</v>
      </c>
      <c r="AI4847" s="2" t="n">
        <v>0.0568046126027771</v>
      </c>
    </row>
    <row r="4848">
      <c r="A4848" t="n">
        <v>247</v>
      </c>
      <c r="B4848" t="n">
        <v>868</v>
      </c>
      <c r="C4848" t="s">
        <v>57</v>
      </c>
      <c r="D4848" t="s">
        <v>35</v>
      </c>
      <c r="E4848" t="s">
        <v>57</v>
      </c>
      <c r="F4848" t="s">
        <v>41</v>
      </c>
      <c r="G4848" t="s">
        <v>64</v>
      </c>
      <c r="H4848" t="s">
        <v>363</v>
      </c>
      <c r="I4848" t="n">
        <v>1</v>
      </c>
      <c r="J4848" t="n">
        <v>0</v>
      </c>
      <c r="K4848" s="2" t="n">
        <v>0.544444444444444</v>
      </c>
      <c r="L4848" s="3" t="n">
        <v>2280</v>
      </c>
      <c r="M4848" s="3" t="n">
        <v>-1948</v>
      </c>
      <c r="N4848" s="3" t="n">
        <v>17169.2052322</v>
      </c>
      <c r="O4848" s="2"/>
      <c r="P4848" s="2"/>
      <c r="Q4848" s="4"/>
      <c r="R4848" s="4"/>
      <c r="S4848" s="4"/>
      <c r="T4848" s="4"/>
      <c r="U4848" s="4"/>
      <c r="V4848" s="4" t="n">
        <v>11.4866424882951</v>
      </c>
      <c r="W4848" s="4" t="n">
        <v>11.4866424882951</v>
      </c>
      <c r="X4848" t="n">
        <v>16330</v>
      </c>
      <c r="Y4848" t="n">
        <v>0</v>
      </c>
      <c r="Z4848" t="n">
        <v>5282</v>
      </c>
      <c r="AA4848" t="n">
        <v>11048</v>
      </c>
      <c r="AB4848" s="2" t="n">
        <v>0</v>
      </c>
      <c r="AC4848" s="2" t="n">
        <v>0</v>
      </c>
      <c r="AD4848" s="2" t="n">
        <v>0</v>
      </c>
      <c r="AE4848" s="1" t="n">
        <v>39448</v>
      </c>
      <c r="AF4848" s="1" t="n">
        <v>18994</v>
      </c>
      <c r="AG4848" t="n">
        <v>0</v>
      </c>
      <c r="AH4848" s="2" t="n">
        <v>0</v>
      </c>
      <c r="AI4848" s="2" t="n">
        <v>0</v>
      </c>
    </row>
    <row r="4849">
      <c r="A4849" t="n">
        <v>236</v>
      </c>
      <c r="B4849" t="n">
        <v>868</v>
      </c>
      <c r="C4849" t="s">
        <v>57</v>
      </c>
      <c r="D4849" t="s">
        <v>35</v>
      </c>
      <c r="E4849" t="s">
        <v>57</v>
      </c>
      <c r="F4849" t="s">
        <v>41</v>
      </c>
      <c r="G4849" t="s">
        <v>364</v>
      </c>
      <c r="H4849" t="s">
        <v>363</v>
      </c>
      <c r="I4849" t="n">
        <v>1</v>
      </c>
      <c r="J4849" t="n">
        <v>0</v>
      </c>
      <c r="K4849" s="2" t="n">
        <v>0.468518518518519</v>
      </c>
      <c r="L4849" s="3" t="n">
        <v>943</v>
      </c>
      <c r="M4849" s="3" t="n">
        <v>-611</v>
      </c>
      <c r="N4849" s="3" t="n">
        <v>19905.46857377</v>
      </c>
      <c r="O4849" s="2"/>
      <c r="P4849" s="2"/>
      <c r="Q4849" s="4"/>
      <c r="R4849" s="4"/>
      <c r="S4849" s="4"/>
      <c r="T4849" s="4"/>
      <c r="U4849" s="4"/>
      <c r="V4849" s="4" t="n">
        <v>3.28419174738839</v>
      </c>
      <c r="W4849" s="4" t="n">
        <v>3.28419174738839</v>
      </c>
      <c r="X4849" t="n">
        <v>17805</v>
      </c>
      <c r="Y4849" t="n">
        <v>0</v>
      </c>
      <c r="Z4849" t="n">
        <v>6757</v>
      </c>
      <c r="AA4849" t="n">
        <v>11048</v>
      </c>
      <c r="AB4849" s="2" t="n">
        <v>0</v>
      </c>
      <c r="AC4849" s="2" t="n">
        <v>0</v>
      </c>
      <c r="AD4849" s="2" t="n">
        <v>0</v>
      </c>
      <c r="AE4849" s="1" t="n">
        <v>37987</v>
      </c>
      <c r="AF4849" s="1" t="n">
        <v>18994</v>
      </c>
      <c r="AG4849" t="n">
        <v>729</v>
      </c>
      <c r="AH4849" s="2" t="n">
        <v>0.102806374277253</v>
      </c>
      <c r="AI4849" s="2" t="n">
        <v>0.0369637967751749</v>
      </c>
    </row>
    <row r="4850">
      <c r="A4850" t="n">
        <v>161</v>
      </c>
      <c r="B4850" t="n">
        <v>1838</v>
      </c>
      <c r="C4850" t="s">
        <v>57</v>
      </c>
      <c r="D4850" t="s">
        <v>35</v>
      </c>
      <c r="E4850" t="s">
        <v>57</v>
      </c>
      <c r="F4850" t="s">
        <v>36</v>
      </c>
      <c r="G4850" t="s">
        <v>280</v>
      </c>
      <c r="H4850" t="s">
        <v>54</v>
      </c>
      <c r="I4850" t="n">
        <v>-1</v>
      </c>
      <c r="J4850" t="n">
        <v>0</v>
      </c>
      <c r="K4850" s="2" t="n">
        <v>0.578504341662236</v>
      </c>
      <c r="L4850" s="3" t="n">
        <v>120</v>
      </c>
      <c r="M4850" s="3" t="n">
        <v>22</v>
      </c>
      <c r="N4850" s="3" t="n">
        <v>6442.50819869</v>
      </c>
      <c r="O4850" s="2" t="n">
        <v>0</v>
      </c>
      <c r="P4850" s="2" t="n">
        <v>1</v>
      </c>
      <c r="Q4850" s="4" t="n">
        <v>-1</v>
      </c>
      <c r="R4850" s="4" t="n">
        <v>-0.4</v>
      </c>
      <c r="S4850" s="4" t="n">
        <v>0.4</v>
      </c>
      <c r="T4850" s="4" t="n">
        <v>1.46451612903225</v>
      </c>
      <c r="U4850" s="4" t="n">
        <v>1.46451612903225</v>
      </c>
      <c r="V4850" s="4" t="n">
        <v>-2.39252197177115</v>
      </c>
      <c r="W4850" s="4" t="n">
        <v>2.39252197177115</v>
      </c>
      <c r="X4850" t="n">
        <v>7122</v>
      </c>
      <c r="Y4850" t="n">
        <v>1</v>
      </c>
      <c r="Z4850" t="n">
        <v>2941</v>
      </c>
      <c r="AA4850" t="n">
        <v>4182</v>
      </c>
      <c r="AB4850" s="2" t="n">
        <v>0.000340020401224073</v>
      </c>
      <c r="AC4850" s="2" t="n">
        <v>0.000239120038259206</v>
      </c>
      <c r="AD4850" s="2" t="n">
        <v>0.0001404099971918</v>
      </c>
      <c r="AE4850" s="1" t="n">
        <v>34871</v>
      </c>
      <c r="AF4850" s="1" t="n">
        <v>38137</v>
      </c>
      <c r="AG4850" t="n">
        <v>17</v>
      </c>
      <c r="AH4850" s="2" t="n">
        <v>0.00517819067925678</v>
      </c>
      <c r="AI4850" s="2" t="n">
        <v>0.0025040506702018</v>
      </c>
    </row>
    <row r="4851">
      <c r="A4851" t="n">
        <v>750</v>
      </c>
      <c r="B4851" t="n">
        <v>1838</v>
      </c>
      <c r="C4851" t="s">
        <v>35</v>
      </c>
      <c r="D4851" t="s">
        <v>35</v>
      </c>
      <c r="E4851" t="s">
        <v>36</v>
      </c>
      <c r="F4851" t="s">
        <v>36</v>
      </c>
      <c r="G4851" t="s">
        <v>209</v>
      </c>
      <c r="H4851" t="s">
        <v>54</v>
      </c>
      <c r="I4851" t="n">
        <v>-1</v>
      </c>
      <c r="J4851" t="n">
        <v>1</v>
      </c>
      <c r="K4851" s="2" t="n">
        <v>0.470342522974102</v>
      </c>
      <c r="L4851" s="3" t="n">
        <v>256</v>
      </c>
      <c r="M4851" s="3" t="n">
        <v>-114</v>
      </c>
      <c r="N4851" s="3" t="n">
        <v>14444.87467848</v>
      </c>
      <c r="O4851" s="2" t="n">
        <v>0.0587529976019185</v>
      </c>
      <c r="P4851" s="2" t="n">
        <v>0.149880095923261</v>
      </c>
      <c r="Q4851" s="4" t="n">
        <v>-0.414932680538556</v>
      </c>
      <c r="R4851" s="4" t="n">
        <v>-1.44988009592326</v>
      </c>
      <c r="S4851" s="4" t="n">
        <v>2.32230215827338</v>
      </c>
      <c r="T4851" s="4" t="n">
        <v>-1.42498481536973</v>
      </c>
      <c r="U4851" s="4" t="n">
        <v>1.42498481536973</v>
      </c>
      <c r="V4851" s="4" t="n">
        <v>-0.88329279880539</v>
      </c>
      <c r="W4851" s="4" t="n">
        <v>0.995894224243987</v>
      </c>
      <c r="X4851" t="n">
        <v>4184</v>
      </c>
      <c r="Y4851" t="n">
        <v>834</v>
      </c>
      <c r="Z4851" t="n">
        <v>836</v>
      </c>
      <c r="AA4851" t="n">
        <v>4182</v>
      </c>
      <c r="AB4851" s="2" t="n">
        <v>0.997607655502392</v>
      </c>
      <c r="AC4851" s="2" t="n">
        <v>0.199426111908178</v>
      </c>
      <c r="AD4851" s="2" t="n">
        <v>0.199330783938815</v>
      </c>
      <c r="AE4851" s="1" t="n">
        <v>41275</v>
      </c>
      <c r="AF4851" s="1" t="n">
        <v>38137</v>
      </c>
      <c r="AG4851" t="n">
        <v>1940</v>
      </c>
      <c r="AH4851" s="2" t="n">
        <v>1</v>
      </c>
      <c r="AI4851" s="2" t="n">
        <v>0.285756370599499</v>
      </c>
    </row>
    <row r="4852">
      <c r="A4852" t="n">
        <v>59</v>
      </c>
      <c r="B4852" t="n">
        <v>1838</v>
      </c>
      <c r="C4852" t="s">
        <v>57</v>
      </c>
      <c r="D4852" t="s">
        <v>35</v>
      </c>
      <c r="E4852" t="s">
        <v>57</v>
      </c>
      <c r="F4852" t="s">
        <v>36</v>
      </c>
      <c r="G4852" t="s">
        <v>217</v>
      </c>
      <c r="H4852" t="s">
        <v>54</v>
      </c>
      <c r="I4852" t="n">
        <v>-1</v>
      </c>
      <c r="J4852" t="n">
        <v>0</v>
      </c>
      <c r="K4852" s="2" t="n">
        <v>0.687646198830409</v>
      </c>
      <c r="L4852" s="3" t="n">
        <v>256</v>
      </c>
      <c r="M4852" s="3" t="n">
        <v>-114</v>
      </c>
      <c r="N4852" s="3" t="n">
        <v>16284.24895118</v>
      </c>
      <c r="O4852" s="2" t="n">
        <v>0.0599194360523666</v>
      </c>
      <c r="P4852" s="2" t="n">
        <v>0.231621349446123</v>
      </c>
      <c r="Q4852" s="4" t="n">
        <v>0.71136131013306</v>
      </c>
      <c r="R4852" s="4" t="n">
        <v>1.09214501510574</v>
      </c>
      <c r="S4852" s="4" t="n">
        <v>1.28519637462236</v>
      </c>
      <c r="T4852" s="4" t="n">
        <v>1.14793072466388</v>
      </c>
      <c r="U4852" s="4" t="n">
        <v>1.18909815937971</v>
      </c>
      <c r="V4852" s="4" t="n">
        <v>0.844669531243261</v>
      </c>
      <c r="W4852" s="4" t="n">
        <v>0.844669531243261</v>
      </c>
      <c r="X4852" t="n">
        <v>9369</v>
      </c>
      <c r="Y4852" t="n">
        <v>1986</v>
      </c>
      <c r="Z4852" t="n">
        <v>7173</v>
      </c>
      <c r="AA4852" t="n">
        <v>4182</v>
      </c>
      <c r="AB4852" s="2" t="n">
        <v>0.474892395982783</v>
      </c>
      <c r="AC4852" s="2" t="n">
        <v>0.276871601840234</v>
      </c>
      <c r="AD4852" s="2" t="n">
        <v>0.211975664425232</v>
      </c>
      <c r="AE4852" s="1" t="n">
        <v>35331</v>
      </c>
      <c r="AF4852" s="1" t="n">
        <v>38137</v>
      </c>
      <c r="AG4852" t="n">
        <v>4437</v>
      </c>
      <c r="AH4852" s="2" t="n">
        <v>0.612591467623913</v>
      </c>
      <c r="AI4852" s="2" t="n">
        <v>0.653557224922669</v>
      </c>
    </row>
    <row r="4853">
      <c r="A4853" t="n">
        <v>99</v>
      </c>
      <c r="B4853" t="n">
        <v>1838</v>
      </c>
      <c r="C4853" t="s">
        <v>35</v>
      </c>
      <c r="D4853" t="s">
        <v>35</v>
      </c>
      <c r="E4853" t="s">
        <v>36</v>
      </c>
      <c r="F4853" t="s">
        <v>36</v>
      </c>
      <c r="G4853" t="s">
        <v>137</v>
      </c>
      <c r="H4853" t="s">
        <v>54</v>
      </c>
      <c r="I4853" t="n">
        <v>1</v>
      </c>
      <c r="J4853" t="n">
        <v>0</v>
      </c>
      <c r="K4853" s="2" t="n">
        <v>0.47953216374269</v>
      </c>
      <c r="L4853" s="3" t="n">
        <v>162</v>
      </c>
      <c r="M4853" s="3" t="n">
        <v>-20</v>
      </c>
      <c r="N4853" s="3" t="n">
        <v>11975.25275601</v>
      </c>
      <c r="O4853" s="2" t="n">
        <v>0.0729166666666667</v>
      </c>
      <c r="P4853" s="2" t="n">
        <v>0.212121212121212</v>
      </c>
      <c r="Q4853" s="4" t="n">
        <v>0.581508515815085</v>
      </c>
      <c r="R4853" s="4" t="n">
        <v>0.731202651515152</v>
      </c>
      <c r="S4853" s="4" t="n">
        <v>1.15923295454545</v>
      </c>
      <c r="T4853" s="4" t="n">
        <v>0.776869585758072</v>
      </c>
      <c r="U4853" s="4" t="n">
        <v>1.13182711293406</v>
      </c>
      <c r="V4853" s="4" t="n">
        <v>1.20762379910456</v>
      </c>
      <c r="W4853" s="4" t="n">
        <v>1.20762379910456</v>
      </c>
      <c r="X4853" t="n">
        <v>5028</v>
      </c>
      <c r="Y4853" t="n">
        <v>2112</v>
      </c>
      <c r="Z4853" t="n">
        <v>2958</v>
      </c>
      <c r="AA4853" t="n">
        <v>4182</v>
      </c>
      <c r="AB4853" s="2" t="n">
        <v>0.713995943204868</v>
      </c>
      <c r="AC4853" s="2" t="n">
        <v>0.505021520803443</v>
      </c>
      <c r="AD4853" s="2" t="n">
        <v>0.420047732696897</v>
      </c>
      <c r="AE4853" s="1" t="n">
        <v>40179</v>
      </c>
      <c r="AF4853" s="1" t="n">
        <v>38137</v>
      </c>
      <c r="AG4853" t="n">
        <v>3230</v>
      </c>
      <c r="AH4853" s="2" t="n">
        <v>1</v>
      </c>
      <c r="AI4853" s="2" t="n">
        <v>0.475769627338341</v>
      </c>
    </row>
    <row r="4854">
      <c r="A4854" t="n">
        <v>246</v>
      </c>
      <c r="B4854" t="n">
        <v>1838</v>
      </c>
      <c r="C4854" t="s">
        <v>57</v>
      </c>
      <c r="D4854" t="s">
        <v>35</v>
      </c>
      <c r="E4854" t="s">
        <v>57</v>
      </c>
      <c r="F4854" t="s">
        <v>36</v>
      </c>
      <c r="G4854" t="s">
        <v>343</v>
      </c>
      <c r="H4854" t="s">
        <v>54</v>
      </c>
      <c r="I4854" t="n">
        <v>1</v>
      </c>
      <c r="J4854" t="n">
        <v>0</v>
      </c>
      <c r="K4854" s="2" t="n">
        <v>0.694163292847503</v>
      </c>
      <c r="L4854" s="3" t="n">
        <v>143</v>
      </c>
      <c r="M4854" s="3" t="n">
        <v>-1</v>
      </c>
      <c r="N4854" s="3" t="n">
        <v>9741.25126806</v>
      </c>
      <c r="O4854" s="2" t="n">
        <v>0.0544871794871795</v>
      </c>
      <c r="P4854" s="2" t="n">
        <v>0.203754578754579</v>
      </c>
      <c r="Q4854" s="4" t="n">
        <v>0.838289962825279</v>
      </c>
      <c r="R4854" s="4" t="n">
        <v>1.02399267399268</v>
      </c>
      <c r="S4854" s="4" t="n">
        <v>1.09423076923077</v>
      </c>
      <c r="T4854" s="4" t="n">
        <v>1.01792464510832</v>
      </c>
      <c r="U4854" s="4" t="n">
        <v>1.01792464510832</v>
      </c>
      <c r="V4854" s="4" t="n">
        <v>0.336398813487187</v>
      </c>
      <c r="W4854" s="4" t="n">
        <v>0.551817427941002</v>
      </c>
      <c r="X4854" t="n">
        <v>5017</v>
      </c>
      <c r="Y4854" t="n">
        <v>2184</v>
      </c>
      <c r="Z4854" t="n">
        <v>3019</v>
      </c>
      <c r="AA4854" t="n">
        <v>4182</v>
      </c>
      <c r="AB4854" s="2" t="n">
        <v>0.723418350447168</v>
      </c>
      <c r="AC4854" s="2" t="n">
        <v>0.522238163558106</v>
      </c>
      <c r="AD4854" s="2" t="n">
        <v>0.435319912298186</v>
      </c>
      <c r="AE4854" s="1" t="n">
        <v>42059</v>
      </c>
      <c r="AF4854" s="1" t="n">
        <v>38137</v>
      </c>
      <c r="AG4854" t="n">
        <v>2867</v>
      </c>
      <c r="AH4854" s="2" t="n">
        <v>0.949652202716131</v>
      </c>
      <c r="AI4854" s="2" t="n">
        <v>0.422300780674621</v>
      </c>
    </row>
    <row r="4855">
      <c r="A4855" t="n">
        <v>180</v>
      </c>
      <c r="B4855" t="n">
        <v>1072</v>
      </c>
      <c r="C4855" t="s">
        <v>57</v>
      </c>
      <c r="D4855" t="s">
        <v>35</v>
      </c>
      <c r="E4855" t="s">
        <v>57</v>
      </c>
      <c r="F4855" t="s">
        <v>36</v>
      </c>
      <c r="G4855" t="s">
        <v>141</v>
      </c>
      <c r="H4855" t="s">
        <v>255</v>
      </c>
      <c r="I4855" t="n">
        <v>1</v>
      </c>
      <c r="J4855" t="n">
        <v>-1</v>
      </c>
      <c r="K4855" s="2" t="n">
        <v>0.633333333333333</v>
      </c>
      <c r="L4855" s="3" t="n">
        <v>1128</v>
      </c>
      <c r="M4855" s="3" t="n">
        <v>-429</v>
      </c>
      <c r="N4855" s="3" t="n">
        <v>11133.98279204</v>
      </c>
      <c r="O4855" s="2" t="n">
        <v>0.0220529906393781</v>
      </c>
      <c r="P4855" s="2" t="n">
        <v>0.0731397747104553</v>
      </c>
      <c r="Q4855" s="4" t="n">
        <v>0.601085915043117</v>
      </c>
      <c r="R4855" s="4" t="n">
        <v>2.67123591940346</v>
      </c>
      <c r="S4855" s="4" t="n">
        <v>3.60257020466445</v>
      </c>
      <c r="T4855" s="4" t="n">
        <v>2.64658744040937</v>
      </c>
      <c r="U4855" s="4" t="n">
        <v>2.8101735778467</v>
      </c>
      <c r="V4855" s="4" t="n">
        <v>2.65835977476613</v>
      </c>
      <c r="W4855" s="4" t="n">
        <v>2.71400370011528</v>
      </c>
      <c r="X4855" t="n">
        <v>7289</v>
      </c>
      <c r="Y4855" t="n">
        <v>6303</v>
      </c>
      <c r="Z4855" t="n">
        <v>7285</v>
      </c>
      <c r="AA4855" t="n">
        <v>6307</v>
      </c>
      <c r="AB4855" s="2" t="n">
        <v>0.999365784049469</v>
      </c>
      <c r="AC4855" s="2" t="n">
        <v>0.865202470830474</v>
      </c>
      <c r="AD4855" s="2" t="n">
        <v>0.864727671834271</v>
      </c>
      <c r="AE4855" s="1" t="n">
        <v>37790</v>
      </c>
      <c r="AF4855" s="1" t="n">
        <v>37987</v>
      </c>
      <c r="AG4855" t="n">
        <v>6939</v>
      </c>
      <c r="AH4855" s="2" t="n">
        <v>0.952113062568606</v>
      </c>
      <c r="AI4855" s="2" t="n">
        <v>1</v>
      </c>
    </row>
    <row r="4856">
      <c r="A4856" t="n">
        <v>42</v>
      </c>
      <c r="B4856" t="n">
        <v>1572</v>
      </c>
      <c r="C4856" t="s">
        <v>57</v>
      </c>
      <c r="D4856" t="s">
        <v>35</v>
      </c>
      <c r="E4856" t="s">
        <v>57</v>
      </c>
      <c r="F4856" t="s">
        <v>36</v>
      </c>
      <c r="G4856" t="s">
        <v>237</v>
      </c>
      <c r="H4856" t="s">
        <v>380</v>
      </c>
      <c r="I4856" t="n">
        <v>-1</v>
      </c>
      <c r="J4856" t="n">
        <v>0</v>
      </c>
      <c r="K4856" s="2" t="n">
        <v>0.644444444444444</v>
      </c>
      <c r="L4856" s="3" t="n">
        <v>2660</v>
      </c>
      <c r="M4856" s="3" t="n">
        <v>-410</v>
      </c>
      <c r="N4856" s="3" t="n">
        <v>2388.96646367</v>
      </c>
      <c r="O4856" s="2" t="n">
        <v>0.0560271646859083</v>
      </c>
      <c r="P4856" s="2" t="n">
        <v>0.195246179966044</v>
      </c>
      <c r="Q4856" s="4" t="n">
        <v>0.449501517121803</v>
      </c>
      <c r="R4856" s="4" t="n">
        <v>0.929286926994908</v>
      </c>
      <c r="S4856" s="4" t="n">
        <v>1.88616298811545</v>
      </c>
      <c r="T4856" s="4" t="n">
        <v>0.967207362508348</v>
      </c>
      <c r="U4856" s="4" t="n">
        <v>1.30516871351629</v>
      </c>
      <c r="V4856" s="4" t="n">
        <v>0.894342460231938</v>
      </c>
      <c r="W4856" s="4" t="n">
        <v>1.14507163877368</v>
      </c>
      <c r="X4856" t="n">
        <v>10195</v>
      </c>
      <c r="Y4856" t="n">
        <v>2356</v>
      </c>
      <c r="Z4856" t="n">
        <v>10191</v>
      </c>
      <c r="AA4856" t="n">
        <v>2360</v>
      </c>
      <c r="AB4856" s="2" t="n">
        <v>0.998305084745763</v>
      </c>
      <c r="AC4856" s="2" t="n">
        <v>0.231184378373074</v>
      </c>
      <c r="AD4856" s="2" t="n">
        <v>0.231093673369299</v>
      </c>
      <c r="AE4856" s="1" t="n">
        <v>34699</v>
      </c>
      <c r="AF4856" s="1" t="n">
        <v>40192</v>
      </c>
      <c r="AG4856" t="n">
        <v>4734</v>
      </c>
      <c r="AH4856" s="2" t="n">
        <v>0.45611330571346</v>
      </c>
      <c r="AI4856" s="2" t="n">
        <v>1</v>
      </c>
    </row>
    <row r="4857">
      <c r="A4857" t="n">
        <v>146</v>
      </c>
      <c r="B4857" t="n">
        <v>254</v>
      </c>
      <c r="C4857" t="s">
        <v>57</v>
      </c>
      <c r="D4857" t="s">
        <v>57</v>
      </c>
      <c r="E4857" t="s">
        <v>57</v>
      </c>
      <c r="F4857" t="s">
        <v>57</v>
      </c>
      <c r="G4857" t="s">
        <v>123</v>
      </c>
      <c r="H4857" t="s">
        <v>78</v>
      </c>
      <c r="I4857" t="n">
        <v>-1</v>
      </c>
      <c r="J4857" t="n">
        <v>0</v>
      </c>
      <c r="K4857" s="2" t="n">
        <v>0.406045751633987</v>
      </c>
      <c r="L4857" s="3" t="n">
        <v>763</v>
      </c>
      <c r="M4857" s="3" t="n">
        <v>-189</v>
      </c>
      <c r="N4857" s="3" t="n">
        <v>12136.09661398</v>
      </c>
      <c r="O4857" s="2"/>
      <c r="P4857" s="2"/>
      <c r="Q4857" s="4"/>
      <c r="R4857" s="4"/>
      <c r="S4857" s="4"/>
      <c r="T4857" s="4"/>
      <c r="U4857" s="4"/>
      <c r="V4857" s="4" t="n">
        <v>0.844715154159463</v>
      </c>
      <c r="W4857" s="4" t="n">
        <v>1.11566165621708</v>
      </c>
      <c r="X4857" t="n">
        <v>3261</v>
      </c>
      <c r="Y4857" t="n">
        <v>0</v>
      </c>
      <c r="Z4857" t="n">
        <v>3055</v>
      </c>
      <c r="AA4857" t="n">
        <v>206</v>
      </c>
      <c r="AB4857" s="2" t="n">
        <v>0</v>
      </c>
      <c r="AC4857" s="2" t="n">
        <v>0</v>
      </c>
      <c r="AD4857" s="2" t="n">
        <v>0</v>
      </c>
      <c r="AE4857" s="1" t="n">
        <v>37987</v>
      </c>
      <c r="AF4857" s="1" t="n">
        <v>44865</v>
      </c>
      <c r="AG4857" t="n">
        <v>0</v>
      </c>
      <c r="AH4857" s="2" t="n">
        <v>0</v>
      </c>
      <c r="AI4857" s="2" t="n">
        <v>0</v>
      </c>
    </row>
    <row r="4858">
      <c r="A4858" t="n">
        <v>185</v>
      </c>
      <c r="B4858" t="n">
        <v>230</v>
      </c>
      <c r="C4858" t="s">
        <v>57</v>
      </c>
      <c r="D4858" t="s">
        <v>57</v>
      </c>
      <c r="E4858" t="s">
        <v>57</v>
      </c>
      <c r="F4858" t="s">
        <v>57</v>
      </c>
      <c r="G4858" t="s">
        <v>121</v>
      </c>
      <c r="H4858" t="s">
        <v>366</v>
      </c>
      <c r="I4858" t="n">
        <v>1</v>
      </c>
      <c r="J4858" t="n">
        <v>0</v>
      </c>
      <c r="K4858" s="2" t="n">
        <v>0.650937950937951</v>
      </c>
      <c r="L4858" s="3" t="n">
        <v>260</v>
      </c>
      <c r="M4858" s="3" t="n">
        <v>90</v>
      </c>
      <c r="N4858" s="3" t="n">
        <v>16221.49098698</v>
      </c>
      <c r="O4858" s="2" t="n">
        <v>0.11320045129748</v>
      </c>
      <c r="P4858" s="2" t="n">
        <v>0.328694998119594</v>
      </c>
      <c r="Q4858" s="4" t="n">
        <v>-0.31796875</v>
      </c>
      <c r="R4858" s="4" t="n">
        <v>-0.643437382474615</v>
      </c>
      <c r="S4858" s="4" t="n">
        <v>1.26818352764197</v>
      </c>
      <c r="T4858" s="4" t="n">
        <v>-0.719139511095068</v>
      </c>
      <c r="U4858" s="4" t="n">
        <v>0.920984567320763</v>
      </c>
      <c r="V4858" s="4" t="n">
        <v>-0.342371803786137</v>
      </c>
      <c r="W4858" s="4" t="n">
        <v>0.623007699644025</v>
      </c>
      <c r="X4858" t="n">
        <v>5066</v>
      </c>
      <c r="Y4858" t="n">
        <v>2659</v>
      </c>
      <c r="Z4858" t="n">
        <v>4487</v>
      </c>
      <c r="AA4858" t="n">
        <v>3238</v>
      </c>
      <c r="AB4858" s="2" t="n">
        <v>0.82118591723286</v>
      </c>
      <c r="AC4858" s="2" t="n">
        <v>0.592600846891019</v>
      </c>
      <c r="AD4858" s="2" t="n">
        <v>0.5248716936439</v>
      </c>
      <c r="AE4858" s="1" t="n">
        <v>36000</v>
      </c>
      <c r="AF4858" s="1" t="n">
        <v>38035</v>
      </c>
      <c r="AG4858" t="n">
        <v>2743</v>
      </c>
      <c r="AH4858" s="2" t="n">
        <v>0.574089577228966</v>
      </c>
      <c r="AI4858" s="2" t="n">
        <v>0.826952065119083</v>
      </c>
    </row>
    <row r="4859">
      <c r="A4859" t="n">
        <v>96</v>
      </c>
      <c r="B4859" t="n">
        <v>230</v>
      </c>
      <c r="C4859" t="s">
        <v>57</v>
      </c>
      <c r="D4859" t="s">
        <v>57</v>
      </c>
      <c r="E4859" t="s">
        <v>57</v>
      </c>
      <c r="F4859" t="s">
        <v>57</v>
      </c>
      <c r="G4859" t="s">
        <v>219</v>
      </c>
      <c r="H4859" t="s">
        <v>366</v>
      </c>
      <c r="I4859" t="n">
        <v>1</v>
      </c>
      <c r="J4859" t="n">
        <v>-1</v>
      </c>
      <c r="K4859" s="2" t="n">
        <v>0.412698412698413</v>
      </c>
      <c r="L4859" s="3" t="n">
        <v>988</v>
      </c>
      <c r="M4859" s="3" t="n">
        <v>-638</v>
      </c>
      <c r="N4859" s="3" t="n">
        <v>18777.9606674</v>
      </c>
      <c r="O4859" s="2" t="n">
        <v>0.0179018976011457</v>
      </c>
      <c r="P4859" s="2" t="n">
        <v>0.0562119584675976</v>
      </c>
      <c r="Q4859" s="4" t="n">
        <v>0.747482014388489</v>
      </c>
      <c r="R4859" s="4" t="n">
        <v>4.27769423558897</v>
      </c>
      <c r="S4859" s="4" t="n">
        <v>4.80107411385607</v>
      </c>
      <c r="T4859" s="4" t="n">
        <v>4.33743185461232</v>
      </c>
      <c r="U4859" s="4" t="n">
        <v>4.37662416230463</v>
      </c>
      <c r="V4859" s="4" t="n">
        <v>4.36576954408457</v>
      </c>
      <c r="W4859" s="4" t="n">
        <v>4.36576954408457</v>
      </c>
      <c r="X4859" t="n">
        <v>3347</v>
      </c>
      <c r="Y4859" t="n">
        <v>2793</v>
      </c>
      <c r="Z4859" t="n">
        <v>2902</v>
      </c>
      <c r="AA4859" t="n">
        <v>3238</v>
      </c>
      <c r="AB4859" s="2" t="n">
        <v>0.962439696760855</v>
      </c>
      <c r="AC4859" s="2" t="n">
        <v>0.862569487337863</v>
      </c>
      <c r="AD4859" s="2" t="n">
        <v>0.834478637585898</v>
      </c>
      <c r="AE4859" s="1" t="n">
        <v>37987</v>
      </c>
      <c r="AF4859" s="1" t="n">
        <v>38035</v>
      </c>
      <c r="AG4859" t="n">
        <v>3087</v>
      </c>
      <c r="AH4859" s="2" t="n">
        <v>0.984688995215311</v>
      </c>
      <c r="AI4859" s="2" t="n">
        <v>0.930660235152246</v>
      </c>
    </row>
    <row r="4860">
      <c r="A4860" t="n">
        <v>213</v>
      </c>
      <c r="B4860" t="n">
        <v>411</v>
      </c>
      <c r="C4860" t="s">
        <v>57</v>
      </c>
      <c r="D4860" t="s">
        <v>35</v>
      </c>
      <c r="E4860" t="s">
        <v>57</v>
      </c>
      <c r="F4860" t="s">
        <v>41</v>
      </c>
      <c r="G4860" t="s">
        <v>193</v>
      </c>
      <c r="H4860" t="s">
        <v>50</v>
      </c>
      <c r="I4860" t="n">
        <v>1</v>
      </c>
      <c r="J4860" t="n">
        <v>0</v>
      </c>
      <c r="K4860" s="2" t="n">
        <v>0.598290598290598</v>
      </c>
      <c r="L4860" s="3" t="n">
        <v>1069</v>
      </c>
      <c r="M4860" s="3" t="n">
        <v>-760</v>
      </c>
      <c r="N4860" s="3" t="n">
        <v>16349.71085046</v>
      </c>
      <c r="O4860" s="2"/>
      <c r="P4860" s="2"/>
      <c r="Q4860" s="4"/>
      <c r="R4860" s="4"/>
      <c r="S4860" s="4"/>
      <c r="T4860" s="4"/>
      <c r="U4860" s="4"/>
      <c r="V4860" s="4" t="n">
        <v>1.17908011990448</v>
      </c>
      <c r="W4860" s="4" t="n">
        <v>2.15999685504457</v>
      </c>
      <c r="X4860" t="n">
        <v>5229</v>
      </c>
      <c r="Y4860" t="n">
        <v>0</v>
      </c>
      <c r="Z4860" t="n">
        <v>4096</v>
      </c>
      <c r="AA4860" t="n">
        <v>1133</v>
      </c>
      <c r="AB4860" s="2" t="n">
        <v>0</v>
      </c>
      <c r="AC4860" s="2" t="n">
        <v>0</v>
      </c>
      <c r="AD4860" s="2" t="n">
        <v>0</v>
      </c>
      <c r="AE4860" s="1" t="n">
        <v>40983</v>
      </c>
      <c r="AF4860" s="1" t="n">
        <v>18628</v>
      </c>
      <c r="AG4860" t="n">
        <v>0</v>
      </c>
      <c r="AH4860" s="2" t="n">
        <v>0</v>
      </c>
      <c r="AI4860" s="2" t="n">
        <v>0</v>
      </c>
    </row>
    <row r="4861">
      <c r="A4861" t="n">
        <v>15</v>
      </c>
      <c r="B4861" t="n">
        <v>411</v>
      </c>
      <c r="C4861" t="s">
        <v>57</v>
      </c>
      <c r="D4861" t="s">
        <v>35</v>
      </c>
      <c r="E4861" t="s">
        <v>57</v>
      </c>
      <c r="F4861" t="s">
        <v>41</v>
      </c>
      <c r="G4861" t="s">
        <v>319</v>
      </c>
      <c r="H4861" t="s">
        <v>50</v>
      </c>
      <c r="I4861" t="n">
        <v>1</v>
      </c>
      <c r="J4861" t="n">
        <v>0</v>
      </c>
      <c r="K4861" s="2" t="n">
        <v>0.425641025641026</v>
      </c>
      <c r="L4861" s="3" t="n">
        <v>994</v>
      </c>
      <c r="M4861" s="3" t="n">
        <v>-685</v>
      </c>
      <c r="N4861" s="3" t="n">
        <v>4549.348976</v>
      </c>
      <c r="O4861" s="2"/>
      <c r="P4861" s="2"/>
      <c r="Q4861" s="4"/>
      <c r="R4861" s="4"/>
      <c r="S4861" s="4"/>
      <c r="T4861" s="4"/>
      <c r="U4861" s="4"/>
      <c r="V4861" s="4" t="n">
        <v>0.0113991282496734</v>
      </c>
      <c r="W4861" s="4" t="n">
        <v>1.97039815590603</v>
      </c>
      <c r="X4861" t="n">
        <v>8751</v>
      </c>
      <c r="Y4861" t="n">
        <v>0</v>
      </c>
      <c r="Z4861" t="n">
        <v>7618</v>
      </c>
      <c r="AA4861" t="n">
        <v>1133</v>
      </c>
      <c r="AB4861" s="2" t="n">
        <v>0</v>
      </c>
      <c r="AC4861" s="2" t="n">
        <v>0</v>
      </c>
      <c r="AD4861" s="2" t="n">
        <v>0</v>
      </c>
      <c r="AE4861" s="1" t="n">
        <v>37216</v>
      </c>
      <c r="AF4861" s="1" t="n">
        <v>18628</v>
      </c>
      <c r="AG4861" t="n">
        <v>0</v>
      </c>
      <c r="AH4861" s="2" t="n">
        <v>0</v>
      </c>
      <c r="AI4861" s="2" t="n">
        <v>0</v>
      </c>
    </row>
    <row r="4862">
      <c r="A4862" t="n">
        <v>220</v>
      </c>
      <c r="B4862" t="n">
        <v>413</v>
      </c>
      <c r="C4862" t="s">
        <v>57</v>
      </c>
      <c r="D4862" t="s">
        <v>35</v>
      </c>
      <c r="E4862" t="s">
        <v>57</v>
      </c>
      <c r="F4862" t="s">
        <v>36</v>
      </c>
      <c r="G4862" t="s">
        <v>365</v>
      </c>
      <c r="H4862" t="s">
        <v>118</v>
      </c>
      <c r="I4862" t="n">
        <v>-1</v>
      </c>
      <c r="J4862" t="n">
        <v>0</v>
      </c>
      <c r="K4862" s="2" t="n">
        <v>0.88235294117647</v>
      </c>
      <c r="L4862" s="3" t="n">
        <v>125</v>
      </c>
      <c r="M4862" s="3" t="n">
        <v>24</v>
      </c>
      <c r="N4862" s="3" t="n">
        <v>3591.11680212</v>
      </c>
      <c r="O4862" s="2" t="n">
        <v>0.0714730613516039</v>
      </c>
      <c r="P4862" s="2" t="n">
        <v>0.243070694487699</v>
      </c>
      <c r="Q4862" s="4" t="n">
        <v>-0.574617346938776</v>
      </c>
      <c r="R4862" s="4" t="n">
        <v>-1.19634070383058</v>
      </c>
      <c r="S4862" s="4" t="n">
        <v>1.49082840236686</v>
      </c>
      <c r="T4862" s="4" t="n">
        <v>-1.21421852569453</v>
      </c>
      <c r="U4862" s="4" t="n">
        <v>1.28874032779485</v>
      </c>
      <c r="V4862" s="4" t="n">
        <v>-1.14402347944955</v>
      </c>
      <c r="W4862" s="4" t="n">
        <v>1.14402347944955</v>
      </c>
      <c r="X4862" t="n">
        <v>8952</v>
      </c>
      <c r="Y4862" t="n">
        <v>6422</v>
      </c>
      <c r="Z4862" t="n">
        <v>8846</v>
      </c>
      <c r="AA4862" t="n">
        <v>6528</v>
      </c>
      <c r="AB4862" s="2" t="n">
        <v>0.983762254901961</v>
      </c>
      <c r="AC4862" s="2" t="n">
        <v>0.725977843092923</v>
      </c>
      <c r="AD4862" s="2" t="n">
        <v>0.717381590705988</v>
      </c>
      <c r="AE4862" s="1" t="n">
        <v>35720</v>
      </c>
      <c r="AF4862" s="1" t="n">
        <v>37987</v>
      </c>
      <c r="AG4862" t="n">
        <v>6939</v>
      </c>
      <c r="AH4862" s="2" t="n">
        <v>0.741504594998931</v>
      </c>
      <c r="AI4862" s="2" t="n">
        <v>1</v>
      </c>
    </row>
    <row r="4863">
      <c r="A4863" t="n">
        <v>60</v>
      </c>
      <c r="B4863" t="n">
        <v>414</v>
      </c>
      <c r="C4863" t="s">
        <v>57</v>
      </c>
      <c r="D4863" t="s">
        <v>35</v>
      </c>
      <c r="E4863" t="s">
        <v>57</v>
      </c>
      <c r="F4863" t="s">
        <v>41</v>
      </c>
      <c r="G4863" t="s">
        <v>320</v>
      </c>
      <c r="H4863" t="s">
        <v>346</v>
      </c>
      <c r="I4863" t="n">
        <v>-1</v>
      </c>
      <c r="J4863" t="n">
        <v>0</v>
      </c>
      <c r="K4863" s="2" t="n">
        <v>0.508946608946609</v>
      </c>
      <c r="L4863" s="3" t="n">
        <v>290</v>
      </c>
      <c r="M4863" s="3" t="n">
        <v>-75</v>
      </c>
      <c r="N4863" s="3" t="n">
        <v>16873.28573887</v>
      </c>
      <c r="O4863" s="2"/>
      <c r="P4863" s="2"/>
      <c r="Q4863" s="4"/>
      <c r="R4863" s="4"/>
      <c r="S4863" s="4"/>
      <c r="T4863" s="4"/>
      <c r="U4863" s="4"/>
      <c r="V4863" s="4" t="n">
        <v>0.108516602538905</v>
      </c>
      <c r="W4863" s="4" t="n">
        <v>0.860860321881346</v>
      </c>
      <c r="X4863" t="n">
        <v>35418</v>
      </c>
      <c r="Y4863" t="n">
        <v>0</v>
      </c>
      <c r="Z4863" t="n">
        <v>3864</v>
      </c>
      <c r="AA4863" t="n">
        <v>31554</v>
      </c>
      <c r="AB4863" s="2" t="n">
        <v>0</v>
      </c>
      <c r="AC4863" s="2" t="n">
        <v>0</v>
      </c>
      <c r="AD4863" s="2" t="n">
        <v>0</v>
      </c>
      <c r="AE4863" s="1" t="n">
        <v>41215</v>
      </c>
      <c r="AF4863" s="1" t="n">
        <v>-7669</v>
      </c>
      <c r="AG4863" t="n">
        <v>0</v>
      </c>
      <c r="AH4863" s="2" t="n">
        <v>0</v>
      </c>
      <c r="AI4863" s="2" t="n">
        <v>0</v>
      </c>
    </row>
    <row r="4864">
      <c r="A4864" t="n">
        <v>4</v>
      </c>
      <c r="B4864" t="n">
        <v>972</v>
      </c>
      <c r="C4864" t="s">
        <v>57</v>
      </c>
      <c r="D4864" t="s">
        <v>35</v>
      </c>
      <c r="E4864" t="s">
        <v>57</v>
      </c>
      <c r="F4864" t="s">
        <v>36</v>
      </c>
      <c r="G4864" t="s">
        <v>149</v>
      </c>
      <c r="H4864" t="s">
        <v>386</v>
      </c>
      <c r="I4864" t="n">
        <v>-1</v>
      </c>
      <c r="J4864" t="n">
        <v>0</v>
      </c>
      <c r="K4864" s="2" t="n">
        <v>0.503968253968254</v>
      </c>
      <c r="L4864" s="3" t="n">
        <v>97</v>
      </c>
      <c r="M4864" s="3" t="n">
        <v>19</v>
      </c>
      <c r="N4864" s="3" t="n">
        <v>12282.44455492</v>
      </c>
      <c r="O4864" s="2" t="n">
        <v>0.0933395872420263</v>
      </c>
      <c r="P4864" s="2" t="n">
        <v>0.334427767354597</v>
      </c>
      <c r="Q4864" s="4" t="n">
        <v>0.406401551891368</v>
      </c>
      <c r="R4864" s="4" t="n">
        <v>0.627861163227016</v>
      </c>
      <c r="S4864" s="4" t="n">
        <v>0.99652908067542</v>
      </c>
      <c r="T4864" s="4" t="n">
        <v>0.653876204846846</v>
      </c>
      <c r="U4864" s="4" t="n">
        <v>0.810317709516938</v>
      </c>
      <c r="V4864" s="4" t="n">
        <v>1.29602034345415</v>
      </c>
      <c r="W4864" s="4" t="n">
        <v>1.29602034345415</v>
      </c>
      <c r="X4864" t="n">
        <v>8907</v>
      </c>
      <c r="Y4864" t="n">
        <v>2132</v>
      </c>
      <c r="Z4864" t="n">
        <v>8899</v>
      </c>
      <c r="AA4864" t="n">
        <v>2140</v>
      </c>
      <c r="AB4864" s="2" t="n">
        <v>0.996261682242991</v>
      </c>
      <c r="AC4864" s="2" t="n">
        <v>0.2395774806158</v>
      </c>
      <c r="AD4864" s="2" t="n">
        <v>0.239362299315145</v>
      </c>
      <c r="AE4864" s="1" t="n">
        <v>36053</v>
      </c>
      <c r="AF4864" s="1" t="n">
        <v>41282</v>
      </c>
      <c r="AG4864" t="n">
        <v>3644</v>
      </c>
      <c r="AH4864" s="2" t="n">
        <v>0.403767313019391</v>
      </c>
      <c r="AI4864" s="2" t="n">
        <v>1</v>
      </c>
    </row>
    <row r="4865">
      <c r="A4865" t="n">
        <v>233</v>
      </c>
      <c r="B4865" t="n">
        <v>336</v>
      </c>
      <c r="C4865" t="s">
        <v>57</v>
      </c>
      <c r="D4865" t="s">
        <v>35</v>
      </c>
      <c r="E4865" t="s">
        <v>57</v>
      </c>
      <c r="F4865" t="s">
        <v>36</v>
      </c>
      <c r="G4865" t="s">
        <v>221</v>
      </c>
      <c r="H4865" t="s">
        <v>352</v>
      </c>
      <c r="I4865" t="n">
        <v>-1</v>
      </c>
      <c r="J4865" t="n">
        <v>-1</v>
      </c>
      <c r="K4865" s="2" t="n">
        <v>0.62797619047619</v>
      </c>
      <c r="L4865" s="3" t="n">
        <v>60</v>
      </c>
      <c r="M4865" s="3" t="n">
        <v>33</v>
      </c>
      <c r="N4865" s="3" t="n">
        <v>8896.20062346</v>
      </c>
      <c r="O4865" s="2" t="n">
        <v>0.0444401319619639</v>
      </c>
      <c r="P4865" s="2" t="n">
        <v>0.139918494081118</v>
      </c>
      <c r="Q4865" s="4" t="n">
        <v>-0.595191170674024</v>
      </c>
      <c r="R4865" s="4" t="n">
        <v>-1.76763050650107</v>
      </c>
      <c r="S4865" s="4" t="n">
        <v>2.37473316514652</v>
      </c>
      <c r="T4865" s="4" t="n">
        <v>-1.8822437780389</v>
      </c>
      <c r="U4865" s="4" t="n">
        <v>1.88691418477102</v>
      </c>
      <c r="V4865" s="4" t="n">
        <v>-1.71375861051764</v>
      </c>
      <c r="W4865" s="4" t="n">
        <v>1.71375861051764</v>
      </c>
      <c r="X4865" t="n">
        <v>7277</v>
      </c>
      <c r="Y4865" t="n">
        <v>5153</v>
      </c>
      <c r="Z4865" t="n">
        <v>7275</v>
      </c>
      <c r="AA4865" t="n">
        <v>5155</v>
      </c>
      <c r="AB4865" s="2" t="n">
        <v>0.999612027158099</v>
      </c>
      <c r="AC4865" s="2" t="n">
        <v>0.708316151202749</v>
      </c>
      <c r="AD4865" s="2" t="n">
        <v>0.708121478631304</v>
      </c>
      <c r="AE4865" s="1" t="n">
        <v>37720</v>
      </c>
      <c r="AF4865" s="1" t="n">
        <v>37987</v>
      </c>
      <c r="AG4865" t="n">
        <v>6939</v>
      </c>
      <c r="AH4865" s="2" t="n">
        <v>0.94305517803751</v>
      </c>
      <c r="AI4865" s="2" t="n">
        <v>1</v>
      </c>
    </row>
    <row r="4866">
      <c r="A4866" t="n">
        <v>201</v>
      </c>
      <c r="B4866" t="n">
        <v>1510</v>
      </c>
      <c r="C4866" t="s">
        <v>57</v>
      </c>
      <c r="D4866" t="s">
        <v>35</v>
      </c>
      <c r="E4866" t="s">
        <v>57</v>
      </c>
      <c r="F4866" t="s">
        <v>41</v>
      </c>
      <c r="G4866" t="s">
        <v>163</v>
      </c>
      <c r="H4866" t="s">
        <v>376</v>
      </c>
      <c r="I4866" t="n">
        <v>1</v>
      </c>
      <c r="J4866" t="n">
        <v>0</v>
      </c>
      <c r="K4866" s="2" t="n">
        <v>0.445512820512821</v>
      </c>
      <c r="L4866" s="3" t="n">
        <v>816</v>
      </c>
      <c r="M4866" s="3" t="n">
        <v>1617</v>
      </c>
      <c r="N4866" s="3" t="n">
        <v>17987.87631821</v>
      </c>
      <c r="O4866" s="2"/>
      <c r="P4866" s="2"/>
      <c r="Q4866" s="4"/>
      <c r="R4866" s="4"/>
      <c r="S4866" s="4"/>
      <c r="T4866" s="4"/>
      <c r="U4866" s="4"/>
      <c r="V4866" s="4" t="n">
        <v>0.0469354838709668</v>
      </c>
      <c r="W4866" s="4" t="n">
        <v>0.0469354838709668</v>
      </c>
      <c r="X4866" t="n">
        <v>7284</v>
      </c>
      <c r="Y4866" t="n">
        <v>0</v>
      </c>
      <c r="Z4866" t="n">
        <v>7283</v>
      </c>
      <c r="AA4866" t="n">
        <v>1</v>
      </c>
      <c r="AB4866" s="2" t="n">
        <v>0</v>
      </c>
      <c r="AC4866" s="2" t="n">
        <v>0</v>
      </c>
      <c r="AD4866" s="2" t="n">
        <v>0</v>
      </c>
      <c r="AE4866" s="1" t="n">
        <v>37792</v>
      </c>
      <c r="AF4866" s="1" t="n">
        <v>35065</v>
      </c>
      <c r="AG4866" t="n">
        <v>924</v>
      </c>
      <c r="AH4866" s="2" t="n">
        <v>0.126818556135054</v>
      </c>
      <c r="AI4866" s="2" t="n">
        <v>0.253081347576007</v>
      </c>
    </row>
    <row r="4867">
      <c r="A4867" t="n">
        <v>2067</v>
      </c>
      <c r="B4867" t="n">
        <v>2672</v>
      </c>
      <c r="C4867" t="s">
        <v>35</v>
      </c>
      <c r="D4867" t="s">
        <v>35</v>
      </c>
      <c r="E4867" t="s">
        <v>36</v>
      </c>
      <c r="F4867" t="s">
        <v>41</v>
      </c>
      <c r="G4867" t="s">
        <v>44</v>
      </c>
      <c r="H4867" t="s">
        <v>203</v>
      </c>
      <c r="I4867" t="n">
        <v>1</v>
      </c>
      <c r="J4867" t="n">
        <v>0</v>
      </c>
      <c r="K4867" s="2" t="n">
        <v>0.459116541353383</v>
      </c>
      <c r="L4867" s="3" t="n">
        <v>2295</v>
      </c>
      <c r="M4867" s="3" t="n">
        <v>-461</v>
      </c>
      <c r="N4867" s="3" t="n">
        <v>12709.80219668</v>
      </c>
      <c r="O4867" s="2"/>
      <c r="P4867" s="2"/>
      <c r="Q4867" s="4"/>
      <c r="R4867" s="4"/>
      <c r="S4867" s="4"/>
      <c r="T4867" s="4"/>
      <c r="U4867" s="4"/>
      <c r="V4867" s="4" t="n">
        <v>-15.6240687679083</v>
      </c>
      <c r="W4867" s="4" t="n">
        <v>15.6240687679083</v>
      </c>
      <c r="X4867" t="n">
        <v>4048</v>
      </c>
      <c r="Y4867" t="n">
        <v>0</v>
      </c>
      <c r="Z4867" t="n">
        <v>4047</v>
      </c>
      <c r="AA4867" t="n">
        <v>1</v>
      </c>
      <c r="AB4867" s="2" t="n">
        <v>0</v>
      </c>
      <c r="AC4867" s="2" t="n">
        <v>0</v>
      </c>
      <c r="AD4867" s="2" t="n">
        <v>0</v>
      </c>
      <c r="AE4867" s="1" t="n">
        <v>37622</v>
      </c>
      <c r="AF4867" s="1" t="n">
        <v>24715</v>
      </c>
      <c r="AG4867" t="n">
        <v>1094</v>
      </c>
      <c r="AH4867" s="2" t="n">
        <v>0.149780941949617</v>
      </c>
      <c r="AI4867" s="2" t="n">
        <v>0.0781372759088637</v>
      </c>
    </row>
    <row r="4868">
      <c r="A4868" t="n">
        <v>189</v>
      </c>
      <c r="B4868" t="n">
        <v>731</v>
      </c>
      <c r="C4868" t="s">
        <v>57</v>
      </c>
      <c r="D4868" t="s">
        <v>35</v>
      </c>
      <c r="E4868" t="s">
        <v>57</v>
      </c>
      <c r="F4868" t="s">
        <v>36</v>
      </c>
      <c r="G4868" t="s">
        <v>171</v>
      </c>
      <c r="H4868" t="s">
        <v>208</v>
      </c>
      <c r="I4868" t="n">
        <v>-1</v>
      </c>
      <c r="J4868" t="n">
        <v>1</v>
      </c>
      <c r="K4868" s="2" t="n">
        <v>0.476190476190476</v>
      </c>
      <c r="L4868" s="3" t="n">
        <v>247</v>
      </c>
      <c r="M4868" s="3" t="n">
        <v>3</v>
      </c>
      <c r="N4868" s="3" t="n">
        <v>6184.20709031</v>
      </c>
      <c r="O4868" s="2" t="n">
        <v>0.047752808988764</v>
      </c>
      <c r="P4868" s="2" t="n">
        <v>0.151685393258427</v>
      </c>
      <c r="Q4868" s="4" t="n">
        <v>-0.541435535384098</v>
      </c>
      <c r="R4868" s="4" t="n">
        <v>-1.67542961004627</v>
      </c>
      <c r="S4868" s="4" t="n">
        <v>2.32533046926636</v>
      </c>
      <c r="T4868" s="4" t="n">
        <v>-1.67321528789393</v>
      </c>
      <c r="U4868" s="4" t="n">
        <v>1.69244362438982</v>
      </c>
      <c r="V4868" s="4" t="n">
        <v>-1.652893665655</v>
      </c>
      <c r="W4868" s="4" t="n">
        <v>1.652893665655</v>
      </c>
      <c r="X4868" t="n">
        <v>7382</v>
      </c>
      <c r="Y4868" t="n">
        <v>6052</v>
      </c>
      <c r="Z4868" t="n">
        <v>7382</v>
      </c>
      <c r="AA4868" t="n">
        <v>6052</v>
      </c>
      <c r="AB4868" s="2" t="n">
        <v>1</v>
      </c>
      <c r="AC4868" s="2" t="n">
        <v>0.819832023841777</v>
      </c>
      <c r="AD4868" s="2" t="n">
        <v>0.819832023841777</v>
      </c>
      <c r="AE4868" s="1" t="n">
        <v>37692</v>
      </c>
      <c r="AF4868" s="1" t="n">
        <v>37741</v>
      </c>
      <c r="AG4868" t="n">
        <v>7185</v>
      </c>
      <c r="AH4868" s="2" t="n">
        <v>0.972786352558895</v>
      </c>
      <c r="AI4868" s="2" t="n">
        <v>1</v>
      </c>
    </row>
    <row r="4869">
      <c r="A4869" t="n">
        <v>201</v>
      </c>
      <c r="B4869" t="n">
        <v>739</v>
      </c>
      <c r="C4869" t="s">
        <v>57</v>
      </c>
      <c r="D4869" t="s">
        <v>35</v>
      </c>
      <c r="E4869" t="s">
        <v>57</v>
      </c>
      <c r="F4869" t="s">
        <v>36</v>
      </c>
      <c r="G4869" t="s">
        <v>163</v>
      </c>
      <c r="H4869" t="s">
        <v>87</v>
      </c>
      <c r="I4869" t="n">
        <v>1</v>
      </c>
      <c r="J4869" t="n">
        <v>1</v>
      </c>
      <c r="K4869" s="2" t="n">
        <v>0.683760683760684</v>
      </c>
      <c r="L4869" s="3" t="n">
        <v>816</v>
      </c>
      <c r="M4869" s="3" t="n">
        <v>-454</v>
      </c>
      <c r="N4869" s="3" t="n">
        <v>6765.08760359</v>
      </c>
      <c r="O4869" s="2" t="n">
        <v>0.0174337517433752</v>
      </c>
      <c r="P4869" s="2" t="n">
        <v>0.0733960948396095</v>
      </c>
      <c r="Q4869" s="4" t="n">
        <v>0.701628436350902</v>
      </c>
      <c r="R4869" s="4" t="n">
        <v>3.4865411436541</v>
      </c>
      <c r="S4869" s="4" t="n">
        <v>4.01059972105996</v>
      </c>
      <c r="T4869" s="4" t="n">
        <v>3.47892640167093</v>
      </c>
      <c r="U4869" s="4" t="n">
        <v>3.51905874244843</v>
      </c>
      <c r="V4869" s="4" t="n">
        <v>3.50795183760412</v>
      </c>
      <c r="W4869" s="4" t="n">
        <v>3.50795183760412</v>
      </c>
      <c r="X4869" t="n">
        <v>7287</v>
      </c>
      <c r="Y4869" t="n">
        <v>5736</v>
      </c>
      <c r="Z4869" t="n">
        <v>7283</v>
      </c>
      <c r="AA4869" t="n">
        <v>5740</v>
      </c>
      <c r="AB4869" s="2" t="n">
        <v>0.999303135888502</v>
      </c>
      <c r="AC4869" s="2" t="n">
        <v>0.787587532610188</v>
      </c>
      <c r="AD4869" s="2" t="n">
        <v>0.787155207904487</v>
      </c>
      <c r="AE4869" s="1" t="n">
        <v>37792</v>
      </c>
      <c r="AF4869" s="1" t="n">
        <v>37987</v>
      </c>
      <c r="AG4869" t="n">
        <v>6939</v>
      </c>
      <c r="AH4869" s="2" t="n">
        <v>0.952374416689542</v>
      </c>
      <c r="AI4869" s="2" t="n">
        <v>1</v>
      </c>
    </row>
    <row r="4870">
      <c r="A4870" t="n">
        <v>209</v>
      </c>
      <c r="B4870" t="n">
        <v>212</v>
      </c>
      <c r="C4870" t="s">
        <v>57</v>
      </c>
      <c r="D4870" t="s">
        <v>57</v>
      </c>
      <c r="E4870" t="s">
        <v>57</v>
      </c>
      <c r="F4870" t="s">
        <v>57</v>
      </c>
      <c r="G4870" t="s">
        <v>153</v>
      </c>
      <c r="H4870" t="s">
        <v>384</v>
      </c>
      <c r="I4870" t="n">
        <v>1</v>
      </c>
      <c r="J4870" t="n">
        <v>-1</v>
      </c>
      <c r="K4870" s="2" t="n">
        <v>0.620769230769231</v>
      </c>
      <c r="L4870" s="3" t="n">
        <v>554</v>
      </c>
      <c r="M4870" s="3" t="n">
        <v>680</v>
      </c>
      <c r="N4870" s="3" t="n">
        <v>18588.94260038</v>
      </c>
      <c r="O4870" s="2" t="n">
        <v>0.0308008213552361</v>
      </c>
      <c r="P4870" s="2" t="n">
        <v>0.112251882272416</v>
      </c>
      <c r="Q4870" s="4" t="n">
        <v>-0.563234277816171</v>
      </c>
      <c r="R4870" s="4" t="n">
        <v>-2.07618069815195</v>
      </c>
      <c r="S4870" s="4" t="n">
        <v>2.92559890485969</v>
      </c>
      <c r="T4870" s="4" t="n">
        <v>-2.07666811779402</v>
      </c>
      <c r="U4870" s="4" t="n">
        <v>2.08647994575101</v>
      </c>
      <c r="V4870" s="4" t="n">
        <v>-3.40027624579807</v>
      </c>
      <c r="W4870" s="4" t="n">
        <v>3.40027624579807</v>
      </c>
      <c r="X4870" t="n">
        <v>6879</v>
      </c>
      <c r="Y4870" t="n">
        <v>1461</v>
      </c>
      <c r="Z4870" t="n">
        <v>1462</v>
      </c>
      <c r="AA4870" t="n">
        <v>6878</v>
      </c>
      <c r="AB4870" s="2" t="n">
        <v>0.999316005471956</v>
      </c>
      <c r="AC4870" s="2" t="n">
        <v>0.212416400116313</v>
      </c>
      <c r="AD4870" s="2" t="n">
        <v>0.21238552115133</v>
      </c>
      <c r="AE4870" s="1" t="n">
        <v>43617</v>
      </c>
      <c r="AF4870" s="1" t="n">
        <v>37257</v>
      </c>
      <c r="AG4870" t="n">
        <v>1461</v>
      </c>
      <c r="AH4870" s="2" t="n">
        <v>1</v>
      </c>
      <c r="AI4870" s="2" t="n">
        <v>0.18680475642501</v>
      </c>
    </row>
    <row r="4871">
      <c r="A4871" t="n">
        <v>210</v>
      </c>
      <c r="B4871" t="n">
        <v>771</v>
      </c>
      <c r="C4871" t="s">
        <v>57</v>
      </c>
      <c r="D4871" t="s">
        <v>35</v>
      </c>
      <c r="E4871" t="s">
        <v>57</v>
      </c>
      <c r="F4871" t="s">
        <v>36</v>
      </c>
      <c r="G4871" t="s">
        <v>94</v>
      </c>
      <c r="H4871" t="s">
        <v>95</v>
      </c>
      <c r="I4871" t="n">
        <v>-1</v>
      </c>
      <c r="J4871" t="n">
        <v>0</v>
      </c>
      <c r="K4871" s="2" t="n">
        <v>0.666402116402116</v>
      </c>
      <c r="L4871" s="3" t="n">
        <v>427</v>
      </c>
      <c r="M4871" s="3" t="n">
        <v>-67</v>
      </c>
      <c r="N4871" s="3" t="n">
        <v>15989.30143146</v>
      </c>
      <c r="O4871" s="2" t="n">
        <v>0.0583289542827115</v>
      </c>
      <c r="P4871" s="2" t="n">
        <v>0.199684708355229</v>
      </c>
      <c r="Q4871" s="4" t="n">
        <v>0.581720430107527</v>
      </c>
      <c r="R4871" s="4" t="n">
        <v>1.38717813977929</v>
      </c>
      <c r="S4871" s="4" t="n">
        <v>1.73589069889648</v>
      </c>
      <c r="T4871" s="4" t="n">
        <v>1.3926404422509</v>
      </c>
      <c r="U4871" s="4" t="n">
        <v>1.42223793649053</v>
      </c>
      <c r="V4871" s="4" t="n">
        <v>1.46518686617329</v>
      </c>
      <c r="W4871" s="4" t="n">
        <v>1.46518686617329</v>
      </c>
      <c r="X4871" t="n">
        <v>8806</v>
      </c>
      <c r="Y4871" t="n">
        <v>1903</v>
      </c>
      <c r="Z4871" t="n">
        <v>8798</v>
      </c>
      <c r="AA4871" t="n">
        <v>1911</v>
      </c>
      <c r="AB4871" s="2" t="n">
        <v>0.995813710099424</v>
      </c>
      <c r="AC4871" s="2" t="n">
        <v>0.21629915889975</v>
      </c>
      <c r="AD4871" s="2" t="n">
        <v>0.216102657279128</v>
      </c>
      <c r="AE4871" s="1" t="n">
        <v>36000</v>
      </c>
      <c r="AF4871" s="1" t="n">
        <v>40179</v>
      </c>
      <c r="AG4871" t="n">
        <v>2858</v>
      </c>
      <c r="AH4871" s="2" t="n">
        <v>0.314827054417273</v>
      </c>
      <c r="AI4871" s="2" t="n">
        <v>1</v>
      </c>
    </row>
    <row r="4872">
      <c r="A4872" t="n">
        <v>253</v>
      </c>
      <c r="B4872" t="n">
        <v>127</v>
      </c>
      <c r="C4872" t="s">
        <v>57</v>
      </c>
      <c r="D4872" t="s">
        <v>35</v>
      </c>
      <c r="E4872" t="s">
        <v>57</v>
      </c>
      <c r="F4872" t="s">
        <v>41</v>
      </c>
      <c r="G4872" t="s">
        <v>215</v>
      </c>
      <c r="H4872" t="s">
        <v>389</v>
      </c>
      <c r="I4872" t="n">
        <v>1</v>
      </c>
      <c r="J4872" t="n">
        <v>0</v>
      </c>
      <c r="K4872" s="2" t="n">
        <v>0.521296296296296</v>
      </c>
      <c r="L4872" s="3" t="n">
        <v>1719</v>
      </c>
      <c r="M4872" s="3" t="n">
        <v>463</v>
      </c>
      <c r="N4872" s="3" t="n">
        <v>9080.37625464</v>
      </c>
      <c r="O4872" s="2" t="n">
        <v>0</v>
      </c>
      <c r="P4872" s="2" t="n">
        <v>0</v>
      </c>
      <c r="Q4872" s="4" t="n">
        <v>-1</v>
      </c>
      <c r="R4872" s="4" t="n">
        <v>-7.8</v>
      </c>
      <c r="S4872" s="4" t="n">
        <v>7.8</v>
      </c>
      <c r="T4872" s="4" t="n">
        <v>-8.07741935483871</v>
      </c>
      <c r="U4872" s="4" t="n">
        <v>8.07741935483871</v>
      </c>
      <c r="V4872" s="4" t="n">
        <v>-7.92756410256411</v>
      </c>
      <c r="W4872" s="4" t="n">
        <v>7.92756410256411</v>
      </c>
      <c r="X4872" t="n">
        <v>2024</v>
      </c>
      <c r="Y4872" t="n">
        <v>1</v>
      </c>
      <c r="Z4872" t="n">
        <v>2024</v>
      </c>
      <c r="AA4872" t="n">
        <v>1</v>
      </c>
      <c r="AB4872" s="2" t="n">
        <v>1</v>
      </c>
      <c r="AC4872" s="2" t="n">
        <v>0.000494071146245059</v>
      </c>
      <c r="AD4872" s="2" t="n">
        <v>0.000494071146245059</v>
      </c>
      <c r="AE4872" s="1" t="n">
        <v>36891</v>
      </c>
      <c r="AF4872" s="1" t="n">
        <v>35065</v>
      </c>
      <c r="AG4872" t="n">
        <v>1826</v>
      </c>
      <c r="AH4872" s="2" t="n">
        <v>0.223036521314279</v>
      </c>
      <c r="AI4872" s="2" t="n">
        <v>0.5</v>
      </c>
    </row>
    <row r="4873">
      <c r="A4873" t="n">
        <v>91</v>
      </c>
      <c r="B4873" t="n">
        <v>220</v>
      </c>
      <c r="C4873" t="s">
        <v>57</v>
      </c>
      <c r="D4873" t="s">
        <v>57</v>
      </c>
      <c r="E4873" t="s">
        <v>57</v>
      </c>
      <c r="F4873" t="s">
        <v>57</v>
      </c>
      <c r="G4873" t="s">
        <v>282</v>
      </c>
      <c r="H4873" t="s">
        <v>365</v>
      </c>
      <c r="I4873" t="n">
        <v>-1</v>
      </c>
      <c r="J4873" t="n">
        <v>0</v>
      </c>
      <c r="K4873" s="2" t="n">
        <v>0.844509803921569</v>
      </c>
      <c r="L4873" s="3" t="n">
        <v>149</v>
      </c>
      <c r="M4873" s="3" t="n">
        <v>-24</v>
      </c>
      <c r="N4873" s="3" t="n">
        <v>3592.00370435</v>
      </c>
      <c r="O4873" s="2" t="n">
        <v>0.0758949325894933</v>
      </c>
      <c r="P4873" s="2" t="n">
        <v>0.252440725244073</v>
      </c>
      <c r="Q4873" s="4" t="n">
        <v>0.527645376549094</v>
      </c>
      <c r="R4873" s="4" t="n">
        <v>1.10513714551372</v>
      </c>
      <c r="S4873" s="4" t="n">
        <v>1.45711297071131</v>
      </c>
      <c r="T4873" s="4" t="n">
        <v>1.20258218015093</v>
      </c>
      <c r="U4873" s="4" t="n">
        <v>1.32364496835189</v>
      </c>
      <c r="V4873" s="4" t="n">
        <v>1.13297629264182</v>
      </c>
      <c r="W4873" s="4" t="n">
        <v>1.13297629264182</v>
      </c>
      <c r="X4873" t="n">
        <v>9674</v>
      </c>
      <c r="Y4873" t="n">
        <v>8604</v>
      </c>
      <c r="Z4873" t="n">
        <v>9432</v>
      </c>
      <c r="AA4873" t="n">
        <v>8846</v>
      </c>
      <c r="AB4873" s="2" t="n">
        <v>0.972643002487</v>
      </c>
      <c r="AC4873" s="2" t="n">
        <v>0.912213740458015</v>
      </c>
      <c r="AD4873" s="2" t="n">
        <v>0.889394252635931</v>
      </c>
      <c r="AE4873" s="1" t="n">
        <v>34700</v>
      </c>
      <c r="AF4873" s="1" t="n">
        <v>35720</v>
      </c>
      <c r="AG4873" t="n">
        <v>9358</v>
      </c>
      <c r="AH4873" s="2" t="n">
        <v>0.901715166698786</v>
      </c>
      <c r="AI4873" s="2" t="n">
        <v>1</v>
      </c>
    </row>
    <row r="4874">
      <c r="A4874" t="n">
        <v>101</v>
      </c>
      <c r="B4874" t="n">
        <v>202</v>
      </c>
      <c r="C4874" t="s">
        <v>57</v>
      </c>
      <c r="D4874" t="s">
        <v>57</v>
      </c>
      <c r="E4874" t="s">
        <v>57</v>
      </c>
      <c r="F4874" t="s">
        <v>57</v>
      </c>
      <c r="G4874" t="s">
        <v>91</v>
      </c>
      <c r="H4874" t="s">
        <v>361</v>
      </c>
      <c r="I4874" t="n">
        <v>1</v>
      </c>
      <c r="J4874" t="n">
        <v>0</v>
      </c>
      <c r="K4874" s="2" t="n">
        <v>0.59038961038961</v>
      </c>
      <c r="L4874" s="3" t="n">
        <v>162</v>
      </c>
      <c r="M4874" s="3" t="n">
        <v>-40</v>
      </c>
      <c r="N4874" s="3" t="n">
        <v>17323.24651442</v>
      </c>
      <c r="O4874" s="2" t="n">
        <v>0.110196465810559</v>
      </c>
      <c r="P4874" s="2" t="n">
        <v>0.336077269234991</v>
      </c>
      <c r="Q4874" s="4" t="n">
        <v>0.168260473588342</v>
      </c>
      <c r="R4874" s="4" t="n">
        <v>0.188519372187466</v>
      </c>
      <c r="S4874" s="4" t="n">
        <v>0.91972341126111</v>
      </c>
      <c r="T4874" s="4" t="n">
        <v>0.196621390328674</v>
      </c>
      <c r="U4874" s="4" t="n">
        <v>0.734326627021825</v>
      </c>
      <c r="V4874" s="4" t="n">
        <v>0.360400897634718</v>
      </c>
      <c r="W4874" s="4" t="n">
        <v>0.403703732132107</v>
      </c>
      <c r="X4874" t="n">
        <v>12017</v>
      </c>
      <c r="Y4874" t="n">
        <v>9111</v>
      </c>
      <c r="Z4874" t="n">
        <v>9520</v>
      </c>
      <c r="AA4874" t="n">
        <v>11608</v>
      </c>
      <c r="AB4874" s="2" t="n">
        <v>0.95703781512605</v>
      </c>
      <c r="AC4874" s="2" t="n">
        <v>0.784889731219848</v>
      </c>
      <c r="AD4874" s="2" t="n">
        <v>0.758175917450279</v>
      </c>
      <c r="AE4874" s="1" t="n">
        <v>33688</v>
      </c>
      <c r="AF4874" s="1" t="n">
        <v>32951</v>
      </c>
      <c r="AG4874" t="n">
        <v>9722</v>
      </c>
      <c r="AH4874" s="2" t="n">
        <v>1</v>
      </c>
      <c r="AI4874" s="2" t="n">
        <v>0.801682196751051</v>
      </c>
    </row>
    <row r="4875">
      <c r="A4875" t="n">
        <v>106</v>
      </c>
      <c r="B4875" t="n">
        <v>972</v>
      </c>
      <c r="C4875" t="s">
        <v>57</v>
      </c>
      <c r="D4875" t="s">
        <v>35</v>
      </c>
      <c r="E4875" t="s">
        <v>57</v>
      </c>
      <c r="F4875" t="s">
        <v>36</v>
      </c>
      <c r="G4875" t="s">
        <v>276</v>
      </c>
      <c r="H4875" t="s">
        <v>386</v>
      </c>
      <c r="I4875" t="n">
        <v>-1</v>
      </c>
      <c r="J4875" t="n">
        <v>0</v>
      </c>
      <c r="K4875" s="2" t="n">
        <v>0.306349206349206</v>
      </c>
      <c r="L4875" s="3" t="n">
        <v>120</v>
      </c>
      <c r="M4875" s="3" t="n">
        <v>-4</v>
      </c>
      <c r="N4875" s="3" t="n">
        <v>13871.89257728</v>
      </c>
      <c r="O4875" s="2" t="n">
        <v>0.0883177570093458</v>
      </c>
      <c r="P4875" s="2" t="n">
        <v>0.338785046728972</v>
      </c>
      <c r="Q4875" s="4" t="n">
        <v>0.272727272727273</v>
      </c>
      <c r="R4875" s="4" t="n">
        <v>0.425654205607477</v>
      </c>
      <c r="S4875" s="4" t="n">
        <v>0.971728971962617</v>
      </c>
      <c r="T4875" s="4" t="n">
        <v>0.449163399319247</v>
      </c>
      <c r="U4875" s="4" t="n">
        <v>0.672616362127049</v>
      </c>
      <c r="V4875" s="4" t="n">
        <v>1.06729239628696</v>
      </c>
      <c r="W4875" s="4" t="n">
        <v>1.06729239628696</v>
      </c>
      <c r="X4875" t="n">
        <v>7471</v>
      </c>
      <c r="Y4875" t="n">
        <v>2140</v>
      </c>
      <c r="Z4875" t="n">
        <v>7471</v>
      </c>
      <c r="AA4875" t="n">
        <v>2140</v>
      </c>
      <c r="AB4875" s="2" t="n">
        <v>1</v>
      </c>
      <c r="AC4875" s="2" t="n">
        <v>0.286440904832017</v>
      </c>
      <c r="AD4875" s="2" t="n">
        <v>0.286440904832017</v>
      </c>
      <c r="AE4875" s="1" t="n">
        <v>37071</v>
      </c>
      <c r="AF4875" s="1" t="n">
        <v>41282</v>
      </c>
      <c r="AG4875" t="n">
        <v>3644</v>
      </c>
      <c r="AH4875" s="2" t="n">
        <v>0.455101785937305</v>
      </c>
      <c r="AI4875" s="2" t="n">
        <v>1</v>
      </c>
    </row>
    <row r="4876">
      <c r="A4876" t="n">
        <v>106</v>
      </c>
      <c r="B4876" t="n">
        <v>750</v>
      </c>
      <c r="C4876" t="s">
        <v>57</v>
      </c>
      <c r="D4876" t="s">
        <v>35</v>
      </c>
      <c r="E4876" t="s">
        <v>57</v>
      </c>
      <c r="F4876" t="s">
        <v>36</v>
      </c>
      <c r="G4876" t="s">
        <v>276</v>
      </c>
      <c r="H4876" t="s">
        <v>209</v>
      </c>
      <c r="I4876" t="n">
        <v>-1</v>
      </c>
      <c r="J4876" t="n">
        <v>0</v>
      </c>
      <c r="K4876" s="2" t="n">
        <v>0.553968253968254</v>
      </c>
      <c r="L4876" s="3" t="n">
        <v>120</v>
      </c>
      <c r="M4876" s="3" t="n">
        <v>136</v>
      </c>
      <c r="N4876" s="3" t="n">
        <v>19555.42567859</v>
      </c>
      <c r="O4876" s="2" t="n">
        <v>0.113636363636364</v>
      </c>
      <c r="P4876" s="2" t="n">
        <v>0.366028708133971</v>
      </c>
      <c r="Q4876" s="4" t="n">
        <v>-0.0248138957816377</v>
      </c>
      <c r="R4876" s="4" t="n">
        <v>0.0294258373205742</v>
      </c>
      <c r="S4876" s="4" t="n">
        <v>0.896172248803829</v>
      </c>
      <c r="T4876" s="4" t="n">
        <v>0.0141844551811582</v>
      </c>
      <c r="U4876" s="4" t="n">
        <v>0.296125263688469</v>
      </c>
      <c r="V4876" s="4" t="n">
        <v>0.210154926742571</v>
      </c>
      <c r="W4876" s="4" t="n">
        <v>0.489586117629721</v>
      </c>
      <c r="X4876" t="n">
        <v>7471</v>
      </c>
      <c r="Y4876" t="n">
        <v>836</v>
      </c>
      <c r="Z4876" t="n">
        <v>7471</v>
      </c>
      <c r="AA4876" t="n">
        <v>836</v>
      </c>
      <c r="AB4876" s="2" t="n">
        <v>1</v>
      </c>
      <c r="AC4876" s="2" t="n">
        <v>0.111899344130638</v>
      </c>
      <c r="AD4876" s="2" t="n">
        <v>0.111899344130638</v>
      </c>
      <c r="AE4876" s="1" t="n">
        <v>37071</v>
      </c>
      <c r="AF4876" s="1" t="n">
        <v>41275</v>
      </c>
      <c r="AG4876" t="n">
        <v>1940</v>
      </c>
      <c r="AH4876" s="2" t="n">
        <v>0.242287998001748</v>
      </c>
      <c r="AI4876" s="2" t="n">
        <v>1</v>
      </c>
    </row>
    <row r="4877">
      <c r="A4877" t="n">
        <v>110</v>
      </c>
      <c r="B4877" t="n">
        <v>235</v>
      </c>
      <c r="C4877" t="s">
        <v>57</v>
      </c>
      <c r="D4877" t="s">
        <v>57</v>
      </c>
      <c r="E4877" t="s">
        <v>57</v>
      </c>
      <c r="F4877" t="s">
        <v>57</v>
      </c>
      <c r="G4877" t="s">
        <v>96</v>
      </c>
      <c r="H4877" t="s">
        <v>256</v>
      </c>
      <c r="I4877" t="n">
        <v>1</v>
      </c>
      <c r="J4877" t="n">
        <v>0</v>
      </c>
      <c r="K4877" s="2" t="n">
        <v>0.464285714285714</v>
      </c>
      <c r="L4877" s="3" t="n">
        <v>273</v>
      </c>
      <c r="M4877" s="3" t="n">
        <v>37</v>
      </c>
      <c r="N4877" s="3" t="n">
        <v>13259.05760712</v>
      </c>
      <c r="O4877" s="2" t="n">
        <v>0.090633065128283</v>
      </c>
      <c r="P4877" s="2" t="n">
        <v>0.307271899195385</v>
      </c>
      <c r="Q4877" s="4" t="n">
        <v>-0.652405579062843</v>
      </c>
      <c r="R4877" s="4" t="n">
        <v>-0.899013207833611</v>
      </c>
      <c r="S4877" s="4" t="n">
        <v>1.1331410353727</v>
      </c>
      <c r="T4877" s="4" t="n">
        <v>-0.566720981856698</v>
      </c>
      <c r="U4877" s="4" t="n">
        <v>1.28447052986317</v>
      </c>
      <c r="V4877" s="4" t="n">
        <v>-0.960470179198644</v>
      </c>
      <c r="W4877" s="4" t="n">
        <v>0.960470179198644</v>
      </c>
      <c r="X4877" t="n">
        <v>7627</v>
      </c>
      <c r="Y4877" t="n">
        <v>6587</v>
      </c>
      <c r="Z4877" t="n">
        <v>7391</v>
      </c>
      <c r="AA4877" t="n">
        <v>6823</v>
      </c>
      <c r="AB4877" s="2" t="n">
        <v>0.965411109482632</v>
      </c>
      <c r="AC4877" s="2" t="n">
        <v>0.891219050196185</v>
      </c>
      <c r="AD4877" s="2" t="n">
        <v>0.86364232332503</v>
      </c>
      <c r="AE4877" s="1" t="n">
        <v>37686</v>
      </c>
      <c r="AF4877" s="1" t="n">
        <v>37426</v>
      </c>
      <c r="AG4877" t="n">
        <v>7392</v>
      </c>
      <c r="AH4877" s="2" t="n">
        <v>1</v>
      </c>
      <c r="AI4877" s="2" t="n">
        <v>0.966021955044433</v>
      </c>
    </row>
    <row r="4878">
      <c r="A4878" t="n">
        <v>112</v>
      </c>
      <c r="B4878" t="n">
        <v>131</v>
      </c>
      <c r="C4878" t="s">
        <v>57</v>
      </c>
      <c r="D4878" t="s">
        <v>57</v>
      </c>
      <c r="E4878" t="s">
        <v>57</v>
      </c>
      <c r="F4878" t="s">
        <v>57</v>
      </c>
      <c r="G4878" t="s">
        <v>218</v>
      </c>
      <c r="H4878" t="s">
        <v>290</v>
      </c>
      <c r="I4878" t="n">
        <v>1</v>
      </c>
      <c r="J4878" t="n">
        <v>-1</v>
      </c>
      <c r="K4878" s="2" t="n">
        <v>0.587227776486089</v>
      </c>
      <c r="L4878" s="3" t="n">
        <v>201</v>
      </c>
      <c r="M4878" s="3" t="n">
        <v>957</v>
      </c>
      <c r="N4878" s="3" t="n">
        <v>16452.89130036</v>
      </c>
      <c r="O4878" s="2" t="n">
        <v>0.00446428571428571</v>
      </c>
      <c r="P4878" s="2" t="n">
        <v>0.0168650793650794</v>
      </c>
      <c r="Q4878" s="4" t="n">
        <v>-0.922542204568024</v>
      </c>
      <c r="R4878" s="4" t="n">
        <v>-7.14156746031746</v>
      </c>
      <c r="S4878" s="4" t="n">
        <v>7.31706349206349</v>
      </c>
      <c r="T4878" s="4" t="n">
        <v>-7.16400415292044</v>
      </c>
      <c r="U4878" s="4" t="n">
        <v>7.16400415292044</v>
      </c>
      <c r="V4878" s="4" t="n">
        <v>-6.61338629068445</v>
      </c>
      <c r="W4878" s="4" t="n">
        <v>6.61338629068445</v>
      </c>
      <c r="X4878" t="n">
        <v>8150</v>
      </c>
      <c r="Y4878" t="n">
        <v>2016</v>
      </c>
      <c r="Z4878" t="n">
        <v>8149</v>
      </c>
      <c r="AA4878" t="n">
        <v>2017</v>
      </c>
      <c r="AB4878" s="2" t="n">
        <v>0.999504214179474</v>
      </c>
      <c r="AC4878" s="2" t="n">
        <v>0.247392318075838</v>
      </c>
      <c r="AD4878" s="2" t="n">
        <v>0.247361963190184</v>
      </c>
      <c r="AE4878" s="1" t="n">
        <v>36161</v>
      </c>
      <c r="AF4878" s="1" t="n">
        <v>43062</v>
      </c>
      <c r="AG4878" t="n">
        <v>2016</v>
      </c>
      <c r="AH4878" s="2" t="n">
        <v>0.226085006167994</v>
      </c>
      <c r="AI4878" s="2" t="n">
        <v>1</v>
      </c>
    </row>
    <row r="4879">
      <c r="A4879" t="n">
        <v>113</v>
      </c>
      <c r="B4879" t="n">
        <v>223</v>
      </c>
      <c r="C4879" t="s">
        <v>57</v>
      </c>
      <c r="D4879" t="s">
        <v>57</v>
      </c>
      <c r="E4879" t="s">
        <v>57</v>
      </c>
      <c r="F4879" t="s">
        <v>57</v>
      </c>
      <c r="G4879" t="s">
        <v>292</v>
      </c>
      <c r="H4879" t="s">
        <v>340</v>
      </c>
      <c r="I4879" t="n">
        <v>-1</v>
      </c>
      <c r="J4879" t="n">
        <v>-1</v>
      </c>
      <c r="K4879" s="2" t="n">
        <v>0.472222222222222</v>
      </c>
      <c r="L4879" s="3" t="n">
        <v>486</v>
      </c>
      <c r="M4879" s="3" t="n">
        <v>694</v>
      </c>
      <c r="N4879" s="3" t="n">
        <v>18749.85694595</v>
      </c>
      <c r="O4879" s="2" t="n">
        <v>0.00950045969966289</v>
      </c>
      <c r="P4879" s="2" t="n">
        <v>0.0324854428440086</v>
      </c>
      <c r="Q4879" s="4" t="n">
        <v>-0.936039360393604</v>
      </c>
      <c r="R4879" s="4" t="n">
        <v>-4.00818265399939</v>
      </c>
      <c r="S4879" s="4" t="n">
        <v>4.09791602819491</v>
      </c>
      <c r="T4879" s="4" t="n">
        <v>-4.00643461881689</v>
      </c>
      <c r="U4879" s="4" t="n">
        <v>4.00643461881689</v>
      </c>
      <c r="V4879" s="4" t="n">
        <v>-4.01001366179948</v>
      </c>
      <c r="W4879" s="4" t="n">
        <v>4.01001366179948</v>
      </c>
      <c r="X4879" t="n">
        <v>7061</v>
      </c>
      <c r="Y4879" t="n">
        <v>6526</v>
      </c>
      <c r="Z4879" t="n">
        <v>7031</v>
      </c>
      <c r="AA4879" t="n">
        <v>6556</v>
      </c>
      <c r="AB4879" s="2" t="n">
        <v>0.9954240390482</v>
      </c>
      <c r="AC4879" s="2" t="n">
        <v>0.928175224007965</v>
      </c>
      <c r="AD4879" s="2" t="n">
        <v>0.924231695227305</v>
      </c>
      <c r="AE4879" s="1" t="n">
        <v>37987</v>
      </c>
      <c r="AF4879" s="1" t="n">
        <v>37987</v>
      </c>
      <c r="AG4879" t="n">
        <v>7091</v>
      </c>
      <c r="AH4879" s="2" t="n">
        <v>1</v>
      </c>
      <c r="AI4879" s="2" t="n">
        <v>1</v>
      </c>
    </row>
    <row r="4880">
      <c r="A4880" t="n">
        <v>113</v>
      </c>
      <c r="B4880" t="n">
        <v>121</v>
      </c>
      <c r="C4880" t="s">
        <v>57</v>
      </c>
      <c r="D4880" t="s">
        <v>57</v>
      </c>
      <c r="E4880" t="s">
        <v>57</v>
      </c>
      <c r="F4880" t="s">
        <v>57</v>
      </c>
      <c r="G4880" t="s">
        <v>292</v>
      </c>
      <c r="H4880" t="s">
        <v>266</v>
      </c>
      <c r="I4880" t="n">
        <v>-1</v>
      </c>
      <c r="J4880" t="n">
        <v>-1</v>
      </c>
      <c r="K4880" s="2" t="n">
        <v>0.506535947712418</v>
      </c>
      <c r="L4880" s="3" t="n">
        <v>486</v>
      </c>
      <c r="M4880" s="3" t="n">
        <v>516</v>
      </c>
      <c r="N4880" s="3" t="n">
        <v>19026.99598584</v>
      </c>
      <c r="O4880" s="2" t="n">
        <v>0.00833692683628</v>
      </c>
      <c r="P4880" s="2" t="n">
        <v>0.0402472330027311</v>
      </c>
      <c r="Q4880" s="4" t="n">
        <v>-0.910073497622136</v>
      </c>
      <c r="R4880" s="4" t="n">
        <v>-3.70324852666378</v>
      </c>
      <c r="S4880" s="4" t="n">
        <v>3.83502946672415</v>
      </c>
      <c r="T4880" s="4" t="n">
        <v>-3.68381625144306</v>
      </c>
      <c r="U4880" s="4" t="n">
        <v>3.71773251101071</v>
      </c>
      <c r="V4880" s="4" t="n">
        <v>-3.69576009060865</v>
      </c>
      <c r="W4880" s="4" t="n">
        <v>3.69576009060865</v>
      </c>
      <c r="X4880" t="n">
        <v>7075</v>
      </c>
      <c r="Y4880" t="n">
        <v>6957</v>
      </c>
      <c r="Z4880" t="n">
        <v>7031</v>
      </c>
      <c r="AA4880" t="n">
        <v>7001</v>
      </c>
      <c r="AB4880" s="2" t="n">
        <v>0.993715183545208</v>
      </c>
      <c r="AC4880" s="2" t="n">
        <v>0.989475181339781</v>
      </c>
      <c r="AD4880" s="2" t="n">
        <v>0.983321554770318</v>
      </c>
      <c r="AE4880" s="1" t="n">
        <v>37987</v>
      </c>
      <c r="AF4880" s="1" t="n">
        <v>37987</v>
      </c>
      <c r="AG4880" t="n">
        <v>7091</v>
      </c>
      <c r="AH4880" s="2" t="n">
        <v>1</v>
      </c>
      <c r="AI4880" s="2" t="n">
        <v>1</v>
      </c>
    </row>
    <row r="4881">
      <c r="A4881" t="n">
        <v>117</v>
      </c>
      <c r="B4881" t="n">
        <v>214</v>
      </c>
      <c r="C4881" t="s">
        <v>57</v>
      </c>
      <c r="D4881" t="s">
        <v>57</v>
      </c>
      <c r="E4881" t="s">
        <v>57</v>
      </c>
      <c r="F4881" t="s">
        <v>57</v>
      </c>
      <c r="G4881" t="s">
        <v>99</v>
      </c>
      <c r="H4881" t="s">
        <v>368</v>
      </c>
      <c r="I4881" t="n">
        <v>-1</v>
      </c>
      <c r="J4881" t="n">
        <v>-1</v>
      </c>
      <c r="K4881" s="2" t="n">
        <v>0.396329365079365</v>
      </c>
      <c r="L4881" s="3" t="n">
        <v>1682</v>
      </c>
      <c r="M4881" s="3" t="n">
        <v>758</v>
      </c>
      <c r="N4881" s="3" t="n">
        <v>17603.67762859</v>
      </c>
      <c r="O4881" s="2" t="n">
        <v>0.0100827300930714</v>
      </c>
      <c r="P4881" s="2" t="n">
        <v>0.03076525336091</v>
      </c>
      <c r="Q4881" s="4" t="n">
        <v>-0.914507772020725</v>
      </c>
      <c r="R4881" s="4" t="n">
        <v>-4.59687176835575</v>
      </c>
      <c r="S4881" s="4" t="n">
        <v>4.75535160289556</v>
      </c>
      <c r="T4881" s="4" t="n">
        <v>-4.60990201309223</v>
      </c>
      <c r="U4881" s="4" t="n">
        <v>4.60990201309223</v>
      </c>
      <c r="V4881" s="4" t="n">
        <v>-4.41535791516746</v>
      </c>
      <c r="W4881" s="4" t="n">
        <v>4.41535791516746</v>
      </c>
      <c r="X4881" t="n">
        <v>7268</v>
      </c>
      <c r="Y4881" t="n">
        <v>3868</v>
      </c>
      <c r="Z4881" t="n">
        <v>7267</v>
      </c>
      <c r="AA4881" t="n">
        <v>3869</v>
      </c>
      <c r="AB4881" s="2" t="n">
        <v>0.999741535280434</v>
      </c>
      <c r="AC4881" s="2" t="n">
        <v>0.532269161965047</v>
      </c>
      <c r="AD4881" s="2" t="n">
        <v>0.532195927352779</v>
      </c>
      <c r="AE4881" s="1" t="n">
        <v>35796</v>
      </c>
      <c r="AF4881" s="1" t="n">
        <v>41195</v>
      </c>
      <c r="AG4881" t="n">
        <v>3883</v>
      </c>
      <c r="AH4881" s="2" t="n">
        <v>0.418336565395389</v>
      </c>
      <c r="AI4881" s="2" t="n">
        <v>1</v>
      </c>
    </row>
    <row r="4882">
      <c r="A4882" t="n">
        <v>117</v>
      </c>
      <c r="B4882" t="n">
        <v>198</v>
      </c>
      <c r="C4882" t="s">
        <v>57</v>
      </c>
      <c r="D4882" t="s">
        <v>57</v>
      </c>
      <c r="E4882" t="s">
        <v>57</v>
      </c>
      <c r="F4882" t="s">
        <v>57</v>
      </c>
      <c r="G4882" t="s">
        <v>99</v>
      </c>
      <c r="H4882" t="s">
        <v>66</v>
      </c>
      <c r="I4882" t="n">
        <v>-1</v>
      </c>
      <c r="J4882" t="n">
        <v>1</v>
      </c>
      <c r="K4882" s="2" t="n">
        <v>0.396103896103896</v>
      </c>
      <c r="L4882" s="3" t="n">
        <v>1682</v>
      </c>
      <c r="M4882" s="3" t="n">
        <v>-1172</v>
      </c>
      <c r="N4882" s="3" t="n">
        <v>12507.25969746</v>
      </c>
      <c r="O4882" s="2" t="n">
        <v>0.0302795031055901</v>
      </c>
      <c r="P4882" s="2" t="n">
        <v>0.0960144927536232</v>
      </c>
      <c r="Q4882" s="4" t="n">
        <v>0.532460732984293</v>
      </c>
      <c r="R4882" s="4" t="n">
        <v>2.325983436853</v>
      </c>
      <c r="S4882" s="4" t="n">
        <v>3.46625258799172</v>
      </c>
      <c r="T4882" s="4" t="n">
        <v>2.31814721332221</v>
      </c>
      <c r="U4882" s="4" t="n">
        <v>2.62330695563874</v>
      </c>
      <c r="V4882" s="4" t="n">
        <v>2.5316900921964</v>
      </c>
      <c r="W4882" s="4" t="n">
        <v>2.5316900921964</v>
      </c>
      <c r="X4882" t="n">
        <v>7269</v>
      </c>
      <c r="Y4882" t="n">
        <v>3864</v>
      </c>
      <c r="Z4882" t="n">
        <v>7267</v>
      </c>
      <c r="AA4882" t="n">
        <v>3866</v>
      </c>
      <c r="AB4882" s="2" t="n">
        <v>0.999482669425763</v>
      </c>
      <c r="AC4882" s="2" t="n">
        <v>0.531718728498693</v>
      </c>
      <c r="AD4882" s="2" t="n">
        <v>0.531572430870821</v>
      </c>
      <c r="AE4882" s="1" t="n">
        <v>35796</v>
      </c>
      <c r="AF4882" s="1" t="n">
        <v>41203</v>
      </c>
      <c r="AG4882" t="n">
        <v>3875</v>
      </c>
      <c r="AH4882" s="2" t="n">
        <v>0.417474682180565</v>
      </c>
      <c r="AI4882" s="2" t="n">
        <v>1</v>
      </c>
    </row>
    <row r="4883">
      <c r="A4883" t="n">
        <v>144</v>
      </c>
      <c r="B4883" t="n">
        <v>223</v>
      </c>
      <c r="C4883" t="s">
        <v>57</v>
      </c>
      <c r="D4883" t="s">
        <v>57</v>
      </c>
      <c r="E4883" t="s">
        <v>57</v>
      </c>
      <c r="F4883" t="s">
        <v>57</v>
      </c>
      <c r="G4883" t="s">
        <v>120</v>
      </c>
      <c r="H4883" t="s">
        <v>340</v>
      </c>
      <c r="I4883" t="n">
        <v>-1</v>
      </c>
      <c r="J4883" t="n">
        <v>0</v>
      </c>
      <c r="K4883" s="2" t="n">
        <v>0.618253968253968</v>
      </c>
      <c r="L4883" s="3" t="n">
        <v>738</v>
      </c>
      <c r="M4883" s="3" t="n">
        <v>442</v>
      </c>
      <c r="N4883" s="3" t="n">
        <v>12553.65511894</v>
      </c>
      <c r="O4883" s="2" t="n">
        <v>0.0769707294409168</v>
      </c>
      <c r="P4883" s="2" t="n">
        <v>0.282948737803934</v>
      </c>
      <c r="Q4883" s="4" t="n">
        <v>0.0358730158730159</v>
      </c>
      <c r="R4883" s="4" t="n">
        <v>0.0641164627536007</v>
      </c>
      <c r="S4883" s="4" t="n">
        <v>1.25736410097569</v>
      </c>
      <c r="T4883" s="4" t="n">
        <v>0.0587442082611223</v>
      </c>
      <c r="U4883" s="4" t="n">
        <v>0.611223740174265</v>
      </c>
      <c r="V4883" s="4" t="n">
        <v>0.0939296228922516</v>
      </c>
      <c r="W4883" s="4" t="n">
        <v>0.326189083414576</v>
      </c>
      <c r="X4883" t="n">
        <v>7063</v>
      </c>
      <c r="Y4883" t="n">
        <v>6457</v>
      </c>
      <c r="Z4883" t="n">
        <v>6964</v>
      </c>
      <c r="AA4883" t="n">
        <v>6556</v>
      </c>
      <c r="AB4883" s="2" t="n">
        <v>0.98489932885906</v>
      </c>
      <c r="AC4883" s="2" t="n">
        <v>0.927197013210798</v>
      </c>
      <c r="AD4883" s="2" t="n">
        <v>0.914200764547643</v>
      </c>
      <c r="AE4883" s="1" t="n">
        <v>37987</v>
      </c>
      <c r="AF4883" s="1" t="n">
        <v>37987</v>
      </c>
      <c r="AG4883" t="n">
        <v>7091</v>
      </c>
      <c r="AH4883" s="2" t="n">
        <v>1</v>
      </c>
      <c r="AI4883" s="2" t="n">
        <v>1</v>
      </c>
    </row>
    <row r="4884">
      <c r="A4884" t="n">
        <v>152</v>
      </c>
      <c r="B4884" t="n">
        <v>235</v>
      </c>
      <c r="C4884" t="s">
        <v>57</v>
      </c>
      <c r="D4884" t="s">
        <v>57</v>
      </c>
      <c r="E4884" t="s">
        <v>57</v>
      </c>
      <c r="F4884" t="s">
        <v>57</v>
      </c>
      <c r="G4884" t="s">
        <v>97</v>
      </c>
      <c r="H4884" t="s">
        <v>256</v>
      </c>
      <c r="I4884" t="n">
        <v>-1</v>
      </c>
      <c r="J4884" t="n">
        <v>0</v>
      </c>
      <c r="K4884" s="2" t="n">
        <v>0.928571428571429</v>
      </c>
      <c r="L4884" s="3" t="n">
        <v>322</v>
      </c>
      <c r="M4884" s="3" t="n">
        <v>-12</v>
      </c>
      <c r="N4884" s="3" t="n">
        <v>75.19651955</v>
      </c>
      <c r="O4884" s="2" t="n">
        <v>0.0586694604504976</v>
      </c>
      <c r="P4884" s="2" t="n">
        <v>0.220010476689366</v>
      </c>
      <c r="Q4884" s="4" t="n">
        <v>0.947649572649573</v>
      </c>
      <c r="R4884" s="4" t="n">
        <v>1.06773179675223</v>
      </c>
      <c r="S4884" s="4" t="n">
        <v>1.12545835515977</v>
      </c>
      <c r="T4884" s="4" t="n">
        <v>2.21354469457416</v>
      </c>
      <c r="U4884" s="4" t="n">
        <v>2.27211288925441</v>
      </c>
      <c r="V4884" s="4" t="n">
        <v>0.973071621964107</v>
      </c>
      <c r="W4884" s="4" t="n">
        <v>0.988144829887055</v>
      </c>
      <c r="X4884" t="n">
        <v>10588</v>
      </c>
      <c r="Y4884" t="n">
        <v>1909</v>
      </c>
      <c r="Z4884" t="n">
        <v>5674</v>
      </c>
      <c r="AA4884" t="n">
        <v>6823</v>
      </c>
      <c r="AB4884" s="2" t="n">
        <v>0.336446951004582</v>
      </c>
      <c r="AC4884" s="2" t="n">
        <v>0.279788949142606</v>
      </c>
      <c r="AD4884" s="2" t="n">
        <v>0.180298451076691</v>
      </c>
      <c r="AE4884" s="1" t="n">
        <v>33605</v>
      </c>
      <c r="AF4884" s="1" t="n">
        <v>37426</v>
      </c>
      <c r="AG4884" t="n">
        <v>2955</v>
      </c>
      <c r="AH4884" s="2" t="n">
        <v>0.436097992916175</v>
      </c>
      <c r="AI4884" s="2" t="n">
        <v>0.38617354939885</v>
      </c>
    </row>
    <row r="4885">
      <c r="A4885" t="n">
        <v>153</v>
      </c>
      <c r="B4885" t="n">
        <v>229</v>
      </c>
      <c r="C4885" t="s">
        <v>57</v>
      </c>
      <c r="D4885" t="s">
        <v>57</v>
      </c>
      <c r="E4885" t="s">
        <v>57</v>
      </c>
      <c r="F4885" t="s">
        <v>57</v>
      </c>
      <c r="G4885" t="s">
        <v>187</v>
      </c>
      <c r="H4885" t="s">
        <v>112</v>
      </c>
      <c r="I4885" t="n">
        <v>1</v>
      </c>
      <c r="J4885" t="n">
        <v>0</v>
      </c>
      <c r="K4885" s="2" t="n">
        <v>0.828484848484848</v>
      </c>
      <c r="L4885" s="3" t="n">
        <v>122</v>
      </c>
      <c r="M4885" s="3" t="n">
        <v>7</v>
      </c>
      <c r="N4885" s="3" t="n">
        <v>4453.00317213</v>
      </c>
      <c r="O4885" s="2" t="n">
        <v>0.153641816623822</v>
      </c>
      <c r="P4885" s="2" t="n">
        <v>0.440102827763496</v>
      </c>
      <c r="Q4885" s="4" t="n">
        <v>0.195626637751875</v>
      </c>
      <c r="R4885" s="4" t="n">
        <v>0.199511568123392</v>
      </c>
      <c r="S4885" s="4" t="n">
        <v>0.701225364181662</v>
      </c>
      <c r="T4885" s="4" t="n">
        <v>0.255787446702615</v>
      </c>
      <c r="U4885" s="4" t="n">
        <v>0.604099789802292</v>
      </c>
      <c r="V4885" s="4" t="n">
        <v>0.215211199599104</v>
      </c>
      <c r="W4885" s="4" t="n">
        <v>0.215211199599104</v>
      </c>
      <c r="X4885" t="n">
        <v>12261</v>
      </c>
      <c r="Y4885" t="n">
        <v>11670</v>
      </c>
      <c r="Z4885" t="n">
        <v>11726</v>
      </c>
      <c r="AA4885" t="n">
        <v>12205</v>
      </c>
      <c r="AB4885" s="2" t="n">
        <v>0.995224287907215</v>
      </c>
      <c r="AC4885" s="2" t="n">
        <v>0.956165505940188</v>
      </c>
      <c r="AD4885" s="2" t="n">
        <v>0.951798385123563</v>
      </c>
      <c r="AE4885" s="1" t="n">
        <v>32509</v>
      </c>
      <c r="AF4885" s="1" t="n">
        <v>32509</v>
      </c>
      <c r="AG4885" t="n">
        <v>12569</v>
      </c>
      <c r="AH4885" s="2" t="n">
        <v>1</v>
      </c>
      <c r="AI4885" s="2" t="n">
        <v>1</v>
      </c>
    </row>
    <row r="4886">
      <c r="A4886" t="n">
        <v>168</v>
      </c>
      <c r="B4886" t="n">
        <v>2298</v>
      </c>
      <c r="C4886" t="s">
        <v>57</v>
      </c>
      <c r="D4886" t="s">
        <v>35</v>
      </c>
      <c r="E4886" t="s">
        <v>57</v>
      </c>
      <c r="F4886" t="s">
        <v>36</v>
      </c>
      <c r="G4886" t="s">
        <v>140</v>
      </c>
      <c r="H4886" t="s">
        <v>182</v>
      </c>
      <c r="I4886" t="n">
        <v>1</v>
      </c>
      <c r="J4886" t="n">
        <v>-1</v>
      </c>
      <c r="K4886" s="2" t="n">
        <v>0.414786967418546</v>
      </c>
      <c r="L4886" s="3" t="n">
        <v>699</v>
      </c>
      <c r="M4886" s="3" t="n">
        <v>1406</v>
      </c>
      <c r="N4886" s="3" t="n">
        <v>10613.18028994</v>
      </c>
      <c r="O4886" s="2" t="n">
        <v>0.00164473684210526</v>
      </c>
      <c r="P4886" s="2" t="n">
        <v>0.00712719298245614</v>
      </c>
      <c r="Q4886" s="4" t="n">
        <v>-0.98134942402633</v>
      </c>
      <c r="R4886" s="4" t="n">
        <v>-9.61675804093569</v>
      </c>
      <c r="S4886" s="4" t="n">
        <v>9.65389254385967</v>
      </c>
      <c r="T4886" s="4" t="n">
        <v>-9.53502102324656</v>
      </c>
      <c r="U4886" s="4" t="n">
        <v>9.53502102324656</v>
      </c>
      <c r="V4886" s="4" t="n">
        <v>-9.33509974767897</v>
      </c>
      <c r="W4886" s="4" t="n">
        <v>9.33509974767897</v>
      </c>
      <c r="X4886" t="n">
        <v>8986</v>
      </c>
      <c r="Y4886" t="n">
        <v>5472</v>
      </c>
      <c r="Z4886" t="n">
        <v>8986</v>
      </c>
      <c r="AA4886" t="n">
        <v>5472</v>
      </c>
      <c r="AB4886" s="2" t="n">
        <v>1</v>
      </c>
      <c r="AC4886" s="2" t="n">
        <v>0.608947251279769</v>
      </c>
      <c r="AD4886" s="2" t="n">
        <v>0.608947251279769</v>
      </c>
      <c r="AE4886" s="1" t="n">
        <v>35796</v>
      </c>
      <c r="AF4886" s="1" t="n">
        <v>37622</v>
      </c>
      <c r="AG4886" t="n">
        <v>7304</v>
      </c>
      <c r="AH4886" s="2" t="n">
        <v>0.786899375134669</v>
      </c>
      <c r="AI4886" s="2" t="n">
        <v>1</v>
      </c>
    </row>
    <row r="4887">
      <c r="A4887" t="n">
        <v>180</v>
      </c>
      <c r="B4887" t="n">
        <v>201</v>
      </c>
      <c r="C4887" t="s">
        <v>57</v>
      </c>
      <c r="D4887" t="s">
        <v>57</v>
      </c>
      <c r="E4887" t="s">
        <v>57</v>
      </c>
      <c r="F4887" t="s">
        <v>57</v>
      </c>
      <c r="G4887" t="s">
        <v>141</v>
      </c>
      <c r="H4887" t="s">
        <v>163</v>
      </c>
      <c r="I4887" t="n">
        <v>1</v>
      </c>
      <c r="J4887" t="n">
        <v>0</v>
      </c>
      <c r="K4887" s="2" t="n">
        <v>0.551282051282051</v>
      </c>
      <c r="L4887" s="3" t="n">
        <v>1128</v>
      </c>
      <c r="M4887" s="3" t="n">
        <v>-312</v>
      </c>
      <c r="N4887" s="3" t="n">
        <v>6256.92187362</v>
      </c>
      <c r="O4887" s="2" t="n">
        <v>0.0651009476720231</v>
      </c>
      <c r="P4887" s="2" t="n">
        <v>0.19145721741519</v>
      </c>
      <c r="Q4887" s="4" t="n">
        <v>0.49578177727784</v>
      </c>
      <c r="R4887" s="4" t="n">
        <v>0.696799890124982</v>
      </c>
      <c r="S4887" s="4" t="n">
        <v>1.60692212608159</v>
      </c>
      <c r="T4887" s="4" t="n">
        <v>0.712169964380373</v>
      </c>
      <c r="U4887" s="4" t="n">
        <v>1.38139361383258</v>
      </c>
      <c r="V4887" s="4" t="n">
        <v>0.702452752831467</v>
      </c>
      <c r="W4887" s="4" t="n">
        <v>1.35727445481845</v>
      </c>
      <c r="X4887" t="n">
        <v>7287</v>
      </c>
      <c r="Y4887" t="n">
        <v>7281</v>
      </c>
      <c r="Z4887" t="n">
        <v>7285</v>
      </c>
      <c r="AA4887" t="n">
        <v>7283</v>
      </c>
      <c r="AB4887" s="2" t="n">
        <v>0.999725387889606</v>
      </c>
      <c r="AC4887" s="2" t="n">
        <v>0.999450926561428</v>
      </c>
      <c r="AD4887" s="2" t="n">
        <v>0.999176615891313</v>
      </c>
      <c r="AE4887" s="1" t="n">
        <v>37790</v>
      </c>
      <c r="AF4887" s="1" t="n">
        <v>37792</v>
      </c>
      <c r="AG4887" t="n">
        <v>7286</v>
      </c>
      <c r="AH4887" s="2" t="n">
        <v>0.999725576289791</v>
      </c>
      <c r="AI4887" s="2" t="n">
        <v>1</v>
      </c>
    </row>
    <row r="4888">
      <c r="A4888" t="n">
        <v>1</v>
      </c>
      <c r="B4888" t="n">
        <v>213</v>
      </c>
      <c r="C4888" t="s">
        <v>57</v>
      </c>
      <c r="D4888" t="s">
        <v>57</v>
      </c>
      <c r="E4888" t="s">
        <v>57</v>
      </c>
      <c r="F4888" t="s">
        <v>57</v>
      </c>
      <c r="G4888" t="s">
        <v>254</v>
      </c>
      <c r="H4888" t="s">
        <v>193</v>
      </c>
      <c r="I4888" t="n">
        <v>1</v>
      </c>
      <c r="J4888" t="n">
        <v>-1</v>
      </c>
      <c r="K4888" s="2" t="n">
        <v>0.506746031746032</v>
      </c>
      <c r="L4888" s="3" t="n">
        <v>1790</v>
      </c>
      <c r="M4888" s="3" t="n">
        <v>-721</v>
      </c>
      <c r="N4888" s="3" t="n">
        <v>12629.84476652</v>
      </c>
      <c r="O4888" s="2" t="n">
        <v>0.00696594427244582</v>
      </c>
      <c r="P4888" s="2" t="n">
        <v>0.021671826625387</v>
      </c>
      <c r="Q4888" s="4" t="n">
        <v>0.923972071373158</v>
      </c>
      <c r="R4888" s="4" t="n">
        <v>6.07476780185759</v>
      </c>
      <c r="S4888" s="4" t="n">
        <v>6.18947368421053</v>
      </c>
      <c r="T4888" s="4" t="n">
        <v>6.0123297675628</v>
      </c>
      <c r="U4888" s="4" t="n">
        <v>6.0123297675628</v>
      </c>
      <c r="V4888" s="4" t="n">
        <v>5.89078133261106</v>
      </c>
      <c r="W4888" s="4" t="n">
        <v>5.89078133261106</v>
      </c>
      <c r="X4888" t="n">
        <v>4097</v>
      </c>
      <c r="Y4888" t="n">
        <v>1292</v>
      </c>
      <c r="Z4888" t="n">
        <v>1293</v>
      </c>
      <c r="AA4888" t="n">
        <v>4096</v>
      </c>
      <c r="AB4888" s="2" t="n">
        <v>0.99922660479505</v>
      </c>
      <c r="AC4888" s="2" t="n">
        <v>0.3154296875</v>
      </c>
      <c r="AD4888" s="2" t="n">
        <v>0.315352697095436</v>
      </c>
      <c r="AE4888" s="1" t="n">
        <v>43762</v>
      </c>
      <c r="AF4888" s="1" t="n">
        <v>40983</v>
      </c>
      <c r="AG4888" t="n">
        <v>1316</v>
      </c>
      <c r="AH4888" s="2" t="n">
        <v>1</v>
      </c>
      <c r="AI4888" s="2" t="n">
        <v>0.321367521367521</v>
      </c>
    </row>
    <row r="4889">
      <c r="A4889" t="n">
        <v>1</v>
      </c>
      <c r="B4889" t="n">
        <v>24</v>
      </c>
      <c r="C4889" t="s">
        <v>57</v>
      </c>
      <c r="D4889" t="s">
        <v>57</v>
      </c>
      <c r="E4889" t="s">
        <v>57</v>
      </c>
      <c r="F4889" t="s">
        <v>57</v>
      </c>
      <c r="G4889" t="s">
        <v>254</v>
      </c>
      <c r="H4889" t="s">
        <v>338</v>
      </c>
      <c r="I4889" t="n">
        <v>-1</v>
      </c>
      <c r="J4889" t="n">
        <v>1</v>
      </c>
      <c r="K4889" s="2" t="n">
        <v>0.575396825396825</v>
      </c>
      <c r="L4889" s="3" t="n">
        <v>1790</v>
      </c>
      <c r="M4889" s="3" t="n">
        <v>-544</v>
      </c>
      <c r="N4889" s="3" t="n">
        <v>18670.21879458</v>
      </c>
      <c r="O4889" s="2" t="n">
        <v>0.0196531791907514</v>
      </c>
      <c r="P4889" s="2" t="n">
        <v>0.0682080924855491</v>
      </c>
      <c r="Q4889" s="4" t="n">
        <v>0.804651162790698</v>
      </c>
      <c r="R4889" s="4" t="n">
        <v>2.89028901734104</v>
      </c>
      <c r="S4889" s="4" t="n">
        <v>3.24705202312139</v>
      </c>
      <c r="T4889" s="4" t="n">
        <v>2.65824657316057</v>
      </c>
      <c r="U4889" s="4" t="n">
        <v>2.81412586556432</v>
      </c>
      <c r="V4889" s="4" t="n">
        <v>2.8260068118455</v>
      </c>
      <c r="W4889" s="4" t="n">
        <v>2.8260068118455</v>
      </c>
      <c r="X4889" t="n">
        <v>1301</v>
      </c>
      <c r="Y4889" t="n">
        <v>865</v>
      </c>
      <c r="Z4889" t="n">
        <v>1293</v>
      </c>
      <c r="AA4889" t="n">
        <v>873</v>
      </c>
      <c r="AB4889" s="2" t="n">
        <v>0.990836197021764</v>
      </c>
      <c r="AC4889" s="2" t="n">
        <v>0.668986852281516</v>
      </c>
      <c r="AD4889" s="2" t="n">
        <v>0.664873174481168</v>
      </c>
      <c r="AE4889" s="1" t="n">
        <v>43762</v>
      </c>
      <c r="AF4889" s="1" t="n">
        <v>44073</v>
      </c>
      <c r="AG4889" t="n">
        <v>1005</v>
      </c>
      <c r="AH4889" s="2" t="n">
        <v>0.763677811550152</v>
      </c>
      <c r="AI4889" s="2" t="n">
        <v>1</v>
      </c>
    </row>
    <row r="4890">
      <c r="A4890" t="n">
        <v>2</v>
      </c>
      <c r="B4890" t="n">
        <v>224</v>
      </c>
      <c r="C4890" t="s">
        <v>57</v>
      </c>
      <c r="D4890" t="s">
        <v>57</v>
      </c>
      <c r="E4890" t="s">
        <v>57</v>
      </c>
      <c r="F4890" t="s">
        <v>57</v>
      </c>
      <c r="G4890" t="s">
        <v>261</v>
      </c>
      <c r="H4890" t="s">
        <v>79</v>
      </c>
      <c r="I4890" t="n">
        <v>-1</v>
      </c>
      <c r="J4890" t="n">
        <v>0</v>
      </c>
      <c r="K4890" s="2" t="n">
        <v>0.482286634460547</v>
      </c>
      <c r="L4890" s="3" t="n">
        <v>182</v>
      </c>
      <c r="M4890" s="3" t="n">
        <v>29</v>
      </c>
      <c r="N4890" s="3" t="n">
        <v>5759.6349874</v>
      </c>
      <c r="O4890" s="2" t="n">
        <v>0.126817845698792</v>
      </c>
      <c r="P4890" s="2" t="n">
        <v>0.406457973872319</v>
      </c>
      <c r="Q4890" s="4" t="n">
        <v>0.169306038367452</v>
      </c>
      <c r="R4890" s="4" t="n">
        <v>0.181328567907321</v>
      </c>
      <c r="S4890" s="4" t="n">
        <v>0.789881685974854</v>
      </c>
      <c r="T4890" s="4" t="n">
        <v>0.184625643794268</v>
      </c>
      <c r="U4890" s="4" t="n">
        <v>0.562237902527724</v>
      </c>
      <c r="V4890" s="4" t="n">
        <v>0.0253841472172525</v>
      </c>
      <c r="W4890" s="4" t="n">
        <v>0.183243655221941</v>
      </c>
      <c r="X4890" t="n">
        <v>10588</v>
      </c>
      <c r="Y4890" t="n">
        <v>8114</v>
      </c>
      <c r="Z4890" t="n">
        <v>8396</v>
      </c>
      <c r="AA4890" t="n">
        <v>10306</v>
      </c>
      <c r="AB4890" s="2" t="n">
        <v>0.966412577417818</v>
      </c>
      <c r="AC4890" s="2" t="n">
        <v>0.787308364059771</v>
      </c>
      <c r="AD4890" s="2" t="n">
        <v>0.766339251983377</v>
      </c>
      <c r="AE4890" s="1" t="n">
        <v>36620</v>
      </c>
      <c r="AF4890" s="1" t="n">
        <v>33970</v>
      </c>
      <c r="AG4890" t="n">
        <v>8458</v>
      </c>
      <c r="AH4890" s="2" t="n">
        <v>1</v>
      </c>
      <c r="AI4890" s="2" t="n">
        <v>0.761433201296363</v>
      </c>
    </row>
    <row r="4891">
      <c r="A4891" t="n">
        <v>8</v>
      </c>
      <c r="B4891" t="n">
        <v>246</v>
      </c>
      <c r="C4891" t="s">
        <v>57</v>
      </c>
      <c r="D4891" t="s">
        <v>57</v>
      </c>
      <c r="E4891" t="s">
        <v>57</v>
      </c>
      <c r="F4891" t="s">
        <v>57</v>
      </c>
      <c r="G4891" t="s">
        <v>279</v>
      </c>
      <c r="H4891" t="s">
        <v>343</v>
      </c>
      <c r="I4891" t="n">
        <v>-1</v>
      </c>
      <c r="J4891" t="n">
        <v>-1</v>
      </c>
      <c r="K4891" s="2" t="n">
        <v>0.574224021592443</v>
      </c>
      <c r="L4891" s="3" t="n">
        <v>212</v>
      </c>
      <c r="M4891" s="3" t="n">
        <v>-69</v>
      </c>
      <c r="N4891" s="3" t="n">
        <v>13088.13546941</v>
      </c>
      <c r="O4891" s="2" t="n">
        <v>0.0394562334217507</v>
      </c>
      <c r="P4891" s="2" t="n">
        <v>0.148209549071618</v>
      </c>
      <c r="Q4891" s="4" t="n">
        <v>0.626344086021505</v>
      </c>
      <c r="R4891" s="4" t="n">
        <v>1.76962864721485</v>
      </c>
      <c r="S4891" s="4" t="n">
        <v>2.19336870026525</v>
      </c>
      <c r="T4891" s="4" t="n">
        <v>1.8007636500874</v>
      </c>
      <c r="U4891" s="4" t="n">
        <v>1.8007636500874</v>
      </c>
      <c r="V4891" s="4" t="n">
        <v>1.93284196341331</v>
      </c>
      <c r="W4891" s="4" t="n">
        <v>1.93284196341331</v>
      </c>
      <c r="X4891" t="n">
        <v>4713</v>
      </c>
      <c r="Y4891" t="n">
        <v>3016</v>
      </c>
      <c r="Z4891" t="n">
        <v>4710</v>
      </c>
      <c r="AA4891" t="n">
        <v>3019</v>
      </c>
      <c r="AB4891" s="2" t="n">
        <v>0.99900629347466</v>
      </c>
      <c r="AC4891" s="2" t="n">
        <v>0.640339702760085</v>
      </c>
      <c r="AD4891" s="2" t="n">
        <v>0.639932102694674</v>
      </c>
      <c r="AE4891" s="1" t="n">
        <v>40365</v>
      </c>
      <c r="AF4891" s="1" t="n">
        <v>42059</v>
      </c>
      <c r="AG4891" t="n">
        <v>3019</v>
      </c>
      <c r="AH4891" s="2" t="n">
        <v>0.640568639932103</v>
      </c>
      <c r="AI4891" s="2" t="n">
        <v>1</v>
      </c>
    </row>
    <row r="4892">
      <c r="A4892" t="n">
        <v>14</v>
      </c>
      <c r="B4892" t="n">
        <v>126</v>
      </c>
      <c r="C4892" t="s">
        <v>57</v>
      </c>
      <c r="D4892" t="s">
        <v>57</v>
      </c>
      <c r="E4892" t="s">
        <v>57</v>
      </c>
      <c r="F4892" t="s">
        <v>57</v>
      </c>
      <c r="G4892" t="s">
        <v>337</v>
      </c>
      <c r="H4892" t="s">
        <v>289</v>
      </c>
      <c r="I4892" t="n">
        <v>1</v>
      </c>
      <c r="J4892" t="n">
        <v>0</v>
      </c>
      <c r="K4892" s="2" t="n">
        <v>0.378787878787879</v>
      </c>
      <c r="L4892" s="3" t="n">
        <v>502</v>
      </c>
      <c r="M4892" s="3" t="n">
        <v>-34</v>
      </c>
      <c r="N4892" s="3" t="n">
        <v>19927.09360928</v>
      </c>
      <c r="O4892" s="2" t="n">
        <v>0.146892655367232</v>
      </c>
      <c r="P4892" s="2" t="n">
        <v>0.44256120527307</v>
      </c>
      <c r="Q4892" s="4" t="n">
        <v>0.0453771979580261</v>
      </c>
      <c r="R4892" s="4" t="n">
        <v>0.00196394942157648</v>
      </c>
      <c r="S4892" s="4" t="n">
        <v>0.69375840731773</v>
      </c>
      <c r="T4892" s="4" t="n">
        <v>-0.00765047968585027</v>
      </c>
      <c r="U4892" s="4" t="n">
        <v>0.348103769653026</v>
      </c>
      <c r="V4892" s="4" t="n">
        <v>0.543402650414187</v>
      </c>
      <c r="W4892" s="4" t="n">
        <v>0.591469610335985</v>
      </c>
      <c r="X4892" t="n">
        <v>6982</v>
      </c>
      <c r="Y4892" t="n">
        <v>3717</v>
      </c>
      <c r="Z4892" t="n">
        <v>6972</v>
      </c>
      <c r="AA4892" t="n">
        <v>3727</v>
      </c>
      <c r="AB4892" s="2" t="n">
        <v>0.997316876844647</v>
      </c>
      <c r="AC4892" s="2" t="n">
        <v>0.533132530120482</v>
      </c>
      <c r="AD4892" s="2" t="n">
        <v>0.532368948725294</v>
      </c>
      <c r="AE4892" s="1" t="n">
        <v>38035</v>
      </c>
      <c r="AF4892" s="1" t="n">
        <v>41352</v>
      </c>
      <c r="AG4892" t="n">
        <v>3726</v>
      </c>
      <c r="AH4892" s="2" t="n">
        <v>0.529035922192248</v>
      </c>
      <c r="AI4892" s="2" t="n">
        <v>1</v>
      </c>
    </row>
    <row r="4893">
      <c r="A4893" t="n">
        <v>15</v>
      </c>
      <c r="B4893" t="n">
        <v>151</v>
      </c>
      <c r="C4893" t="s">
        <v>57</v>
      </c>
      <c r="D4893" t="s">
        <v>57</v>
      </c>
      <c r="E4893" t="s">
        <v>57</v>
      </c>
      <c r="F4893" t="s">
        <v>57</v>
      </c>
      <c r="G4893" t="s">
        <v>319</v>
      </c>
      <c r="H4893" t="s">
        <v>88</v>
      </c>
      <c r="I4893" t="n">
        <v>-1</v>
      </c>
      <c r="J4893" t="n">
        <v>1</v>
      </c>
      <c r="K4893" s="2" t="n">
        <v>0.467676767676768</v>
      </c>
      <c r="L4893" s="3" t="n">
        <v>994</v>
      </c>
      <c r="M4893" s="3" t="n">
        <v>1416</v>
      </c>
      <c r="N4893" s="3" t="n">
        <v>14525.38632605</v>
      </c>
      <c r="O4893" s="2" t="n">
        <v>0.00202136875541438</v>
      </c>
      <c r="P4893" s="2" t="n">
        <v>0.00606410626624314</v>
      </c>
      <c r="Q4893" s="4" t="n">
        <v>-0.991905174906042</v>
      </c>
      <c r="R4893" s="4" t="n">
        <v>-8.1199537972856</v>
      </c>
      <c r="S4893" s="4" t="n">
        <v>8.126826451054</v>
      </c>
      <c r="T4893" s="4" t="n">
        <v>-8.0187080216253</v>
      </c>
      <c r="U4893" s="4" t="n">
        <v>8.0187080216253</v>
      </c>
      <c r="V4893" s="4" t="n">
        <v>-8.2225140143995</v>
      </c>
      <c r="W4893" s="4" t="n">
        <v>8.2225140143995</v>
      </c>
      <c r="X4893" t="n">
        <v>7619</v>
      </c>
      <c r="Y4893" t="n">
        <v>3463</v>
      </c>
      <c r="Z4893" t="n">
        <v>7618</v>
      </c>
      <c r="AA4893" t="n">
        <v>3464</v>
      </c>
      <c r="AB4893" s="2" t="n">
        <v>0.999711316397229</v>
      </c>
      <c r="AC4893" s="2" t="n">
        <v>0.454581254922552</v>
      </c>
      <c r="AD4893" s="2" t="n">
        <v>0.454521590759942</v>
      </c>
      <c r="AE4893" s="1" t="n">
        <v>37216</v>
      </c>
      <c r="AF4893" s="1" t="n">
        <v>41252</v>
      </c>
      <c r="AG4893" t="n">
        <v>3630</v>
      </c>
      <c r="AH4893" s="2" t="n">
        <v>0.461714576443653</v>
      </c>
      <c r="AI4893" s="2" t="n">
        <v>1</v>
      </c>
    </row>
    <row r="4894">
      <c r="A4894" t="n">
        <v>14</v>
      </c>
      <c r="B4894" t="n">
        <v>148</v>
      </c>
      <c r="C4894" t="s">
        <v>57</v>
      </c>
      <c r="D4894" t="s">
        <v>57</v>
      </c>
      <c r="E4894" t="s">
        <v>57</v>
      </c>
      <c r="F4894" t="s">
        <v>57</v>
      </c>
      <c r="G4894" t="s">
        <v>337</v>
      </c>
      <c r="H4894" t="s">
        <v>130</v>
      </c>
      <c r="I4894" t="n">
        <v>-1</v>
      </c>
      <c r="J4894" t="n">
        <v>1</v>
      </c>
      <c r="K4894" s="2" t="n">
        <v>0.561688311688312</v>
      </c>
      <c r="L4894" s="3" t="n">
        <v>502</v>
      </c>
      <c r="M4894" s="3" t="n">
        <v>62</v>
      </c>
      <c r="N4894" s="3" t="n">
        <v>9345.48732234</v>
      </c>
      <c r="O4894" s="2" t="n">
        <v>0.0432291666666667</v>
      </c>
      <c r="P4894" s="2" t="n">
        <v>0.159375</v>
      </c>
      <c r="Q4894" s="4" t="n">
        <v>-0.501188903566711</v>
      </c>
      <c r="R4894" s="4" t="n">
        <v>-1.63140625</v>
      </c>
      <c r="S4894" s="4" t="n">
        <v>2.30276041666666</v>
      </c>
      <c r="T4894" s="4" t="n">
        <v>-1.61063158974776</v>
      </c>
      <c r="U4894" s="4" t="n">
        <v>1.61063158974776</v>
      </c>
      <c r="V4894" s="4" t="n">
        <v>-1.70529693173879</v>
      </c>
      <c r="W4894" s="4" t="n">
        <v>1.70529693173879</v>
      </c>
      <c r="X4894" t="n">
        <v>6983</v>
      </c>
      <c r="Y4894" t="n">
        <v>3840</v>
      </c>
      <c r="Z4894" t="n">
        <v>6972</v>
      </c>
      <c r="AA4894" t="n">
        <v>3851</v>
      </c>
      <c r="AB4894" s="2" t="n">
        <v>0.997143599065178</v>
      </c>
      <c r="AC4894" s="2" t="n">
        <v>0.550774526678141</v>
      </c>
      <c r="AD4894" s="2" t="n">
        <v>0.549906916797938</v>
      </c>
      <c r="AE4894" s="1" t="n">
        <v>38035</v>
      </c>
      <c r="AF4894" s="1" t="n">
        <v>41227</v>
      </c>
      <c r="AG4894" t="n">
        <v>3851</v>
      </c>
      <c r="AH4894" s="2" t="n">
        <v>0.546784040891665</v>
      </c>
      <c r="AI4894" s="2" t="n">
        <v>1</v>
      </c>
    </row>
    <row r="4895">
      <c r="A4895" t="n">
        <v>17</v>
      </c>
      <c r="B4895" t="n">
        <v>921</v>
      </c>
      <c r="C4895" t="s">
        <v>57</v>
      </c>
      <c r="D4895" t="s">
        <v>35</v>
      </c>
      <c r="E4895" t="s">
        <v>57</v>
      </c>
      <c r="F4895" t="s">
        <v>36</v>
      </c>
      <c r="G4895" t="s">
        <v>158</v>
      </c>
      <c r="H4895" t="s">
        <v>271</v>
      </c>
      <c r="I4895" t="n">
        <v>-1</v>
      </c>
      <c r="J4895" t="n">
        <v>1</v>
      </c>
      <c r="K4895" s="2" t="n">
        <v>0</v>
      </c>
      <c r="L4895" s="3" t="n">
        <v>958</v>
      </c>
      <c r="M4895" s="3" t="n">
        <v>-670</v>
      </c>
      <c r="N4895" s="3" t="n">
        <v>14720.49133308</v>
      </c>
      <c r="O4895" s="2" t="n">
        <v>0.0339756592292089</v>
      </c>
      <c r="P4895" s="2" t="n">
        <v>0.120182555780933</v>
      </c>
      <c r="Q4895" s="4" t="n">
        <v>0.577060931899642</v>
      </c>
      <c r="R4895" s="4" t="n">
        <v>2.13509127789047</v>
      </c>
      <c r="S4895" s="4" t="n">
        <v>2.90202839756592</v>
      </c>
      <c r="T4895" s="4" t="n">
        <v>2.04577156972516</v>
      </c>
      <c r="U4895" s="4" t="n">
        <v>2.26761105070536</v>
      </c>
      <c r="V4895" s="4" t="n">
        <v>2.56676053362731</v>
      </c>
      <c r="W4895" s="4" t="n">
        <v>2.56676053362731</v>
      </c>
      <c r="X4895" t="n">
        <v>9405</v>
      </c>
      <c r="Y4895" t="n">
        <v>1972</v>
      </c>
      <c r="Z4895" t="n">
        <v>9405</v>
      </c>
      <c r="AA4895" t="n">
        <v>1972</v>
      </c>
      <c r="AB4895" s="2" t="n">
        <v>1</v>
      </c>
      <c r="AC4895" s="2" t="n">
        <v>0.209675704412547</v>
      </c>
      <c r="AD4895" s="2" t="n">
        <v>0.209675704412547</v>
      </c>
      <c r="AE4895" s="1" t="n">
        <v>33970</v>
      </c>
      <c r="AF4895" s="1" t="n">
        <v>41275</v>
      </c>
      <c r="AG4895" t="n">
        <v>3651</v>
      </c>
      <c r="AH4895" s="2" t="n">
        <v>0.328682030968671</v>
      </c>
      <c r="AI4895" s="2" t="n">
        <v>1</v>
      </c>
    </row>
    <row r="4896">
      <c r="A4896" t="n">
        <v>21</v>
      </c>
      <c r="B4896" t="n">
        <v>222</v>
      </c>
      <c r="C4896" t="s">
        <v>57</v>
      </c>
      <c r="D4896" t="s">
        <v>57</v>
      </c>
      <c r="E4896" t="s">
        <v>57</v>
      </c>
      <c r="F4896" t="s">
        <v>57</v>
      </c>
      <c r="G4896" t="s">
        <v>150</v>
      </c>
      <c r="H4896" t="s">
        <v>129</v>
      </c>
      <c r="I4896" t="n">
        <v>-1</v>
      </c>
      <c r="J4896" t="n">
        <v>0</v>
      </c>
      <c r="K4896" s="2" t="n">
        <v>0.68270944741533</v>
      </c>
      <c r="L4896" s="3" t="n">
        <v>77</v>
      </c>
      <c r="M4896" s="3" t="n">
        <v>-6</v>
      </c>
      <c r="N4896" s="3" t="n">
        <v>2105.92210202</v>
      </c>
      <c r="O4896" s="2" t="n">
        <v>0.0964852761568734</v>
      </c>
      <c r="P4896" s="2" t="n">
        <v>0.287691681367893</v>
      </c>
      <c r="Q4896" s="4" t="n">
        <v>-0.333333333333333</v>
      </c>
      <c r="R4896" s="4" t="n">
        <v>-0.738851947346996</v>
      </c>
      <c r="S4896" s="4" t="n">
        <v>1.41652870131632</v>
      </c>
      <c r="T4896" s="4" t="n">
        <v>-0.728008108254898</v>
      </c>
      <c r="U4896" s="4" t="n">
        <v>1.20017803405374</v>
      </c>
      <c r="V4896" s="4" t="n">
        <v>-0.792029407631207</v>
      </c>
      <c r="W4896" s="4" t="n">
        <v>0.792029407631207</v>
      </c>
      <c r="X4896" t="n">
        <v>8417</v>
      </c>
      <c r="Y4896" t="n">
        <v>7369</v>
      </c>
      <c r="Z4896" t="n">
        <v>7401</v>
      </c>
      <c r="AA4896" t="n">
        <v>8385</v>
      </c>
      <c r="AB4896" s="2" t="n">
        <v>0.99567625996487</v>
      </c>
      <c r="AC4896" s="2" t="n">
        <v>0.878831246273107</v>
      </c>
      <c r="AD4896" s="2" t="n">
        <v>0.875490079600808</v>
      </c>
      <c r="AE4896" s="1" t="n">
        <v>37408</v>
      </c>
      <c r="AF4896" s="1" t="n">
        <v>36650</v>
      </c>
      <c r="AG4896" t="n">
        <v>7670</v>
      </c>
      <c r="AH4896" s="2" t="n">
        <v>1</v>
      </c>
      <c r="AI4896" s="2" t="n">
        <v>0.910061699098244</v>
      </c>
    </row>
    <row r="4897">
      <c r="A4897" t="n">
        <v>27</v>
      </c>
      <c r="B4897" t="n">
        <v>209</v>
      </c>
      <c r="C4897" t="s">
        <v>57</v>
      </c>
      <c r="D4897" t="s">
        <v>57</v>
      </c>
      <c r="E4897" t="s">
        <v>57</v>
      </c>
      <c r="F4897" t="s">
        <v>57</v>
      </c>
      <c r="G4897" t="s">
        <v>168</v>
      </c>
      <c r="H4897" t="s">
        <v>153</v>
      </c>
      <c r="I4897" t="n">
        <v>-1</v>
      </c>
      <c r="J4897" t="n">
        <v>-1</v>
      </c>
      <c r="K4897" s="2" t="n">
        <v>0.572222222222222</v>
      </c>
      <c r="L4897" s="3" t="n">
        <v>200</v>
      </c>
      <c r="M4897" s="3" t="n">
        <v>354</v>
      </c>
      <c r="N4897" s="3" t="n">
        <v>15847.03206732</v>
      </c>
      <c r="O4897" s="2" t="n">
        <v>0.00478796169630643</v>
      </c>
      <c r="P4897" s="2" t="n">
        <v>0.0143638850889193</v>
      </c>
      <c r="Q4897" s="4" t="n">
        <v>-0.975325565455792</v>
      </c>
      <c r="R4897" s="4" t="n">
        <v>-5.17729138166894</v>
      </c>
      <c r="S4897" s="4" t="n">
        <v>5.2047879616963</v>
      </c>
      <c r="T4897" s="4" t="n">
        <v>-5.10256324109177</v>
      </c>
      <c r="U4897" s="4" t="n">
        <v>5.10256324109177</v>
      </c>
      <c r="V4897" s="4" t="n">
        <v>-4.37401349218278</v>
      </c>
      <c r="W4897" s="4" t="n">
        <v>4.37401349218278</v>
      </c>
      <c r="X4897" t="n">
        <v>8329</v>
      </c>
      <c r="Y4897" t="n">
        <v>1462</v>
      </c>
      <c r="Z4897" t="n">
        <v>8329</v>
      </c>
      <c r="AA4897" t="n">
        <v>1462</v>
      </c>
      <c r="AB4897" s="2" t="n">
        <v>1</v>
      </c>
      <c r="AC4897" s="2" t="n">
        <v>0.175531276263657</v>
      </c>
      <c r="AD4897" s="2" t="n">
        <v>0.175531276263657</v>
      </c>
      <c r="AE4897" s="1" t="n">
        <v>36712</v>
      </c>
      <c r="AF4897" s="1" t="n">
        <v>43617</v>
      </c>
      <c r="AG4897" t="n">
        <v>1461</v>
      </c>
      <c r="AH4897" s="2" t="n">
        <v>0.174635429117858</v>
      </c>
      <c r="AI4897" s="2" t="n">
        <v>1</v>
      </c>
    </row>
    <row r="4898">
      <c r="A4898" t="n">
        <v>30</v>
      </c>
      <c r="B4898" t="n">
        <v>2721</v>
      </c>
      <c r="C4898" t="s">
        <v>57</v>
      </c>
      <c r="D4898" t="s">
        <v>35</v>
      </c>
      <c r="E4898" t="s">
        <v>57</v>
      </c>
      <c r="F4898" t="s">
        <v>36</v>
      </c>
      <c r="G4898" t="s">
        <v>395</v>
      </c>
      <c r="H4898" t="s">
        <v>381</v>
      </c>
      <c r="I4898" t="n">
        <v>1</v>
      </c>
      <c r="J4898" t="n">
        <v>0</v>
      </c>
      <c r="K4898" s="2" t="n">
        <v>0.841583850931677</v>
      </c>
      <c r="L4898" s="3" t="n">
        <v>140</v>
      </c>
      <c r="M4898" s="3" t="n">
        <v>-60</v>
      </c>
      <c r="N4898" s="3" t="n">
        <v>1682.3460806</v>
      </c>
      <c r="O4898" s="2" t="n">
        <v>0.997625137011326</v>
      </c>
      <c r="P4898" s="2" t="n">
        <v>0.947387650712459</v>
      </c>
      <c r="Q4898" s="4" t="n">
        <v>0.965981012658228</v>
      </c>
      <c r="R4898" s="4" t="n">
        <v>0.0429484837413208</v>
      </c>
      <c r="S4898" s="4" t="n">
        <v>0.0478443551333559</v>
      </c>
      <c r="T4898" s="4" t="n">
        <v>0.0540646711100894</v>
      </c>
      <c r="U4898" s="4" t="n">
        <v>0.100058839338663</v>
      </c>
      <c r="V4898" s="4" t="n">
        <v>-0.0170158801954027</v>
      </c>
      <c r="W4898" s="4" t="n">
        <v>0.177762275804552</v>
      </c>
      <c r="X4898" t="n">
        <v>7467</v>
      </c>
      <c r="Y4898" t="n">
        <v>5474</v>
      </c>
      <c r="Z4898" t="n">
        <v>7467</v>
      </c>
      <c r="AA4898" t="n">
        <v>5474</v>
      </c>
      <c r="AB4898" s="2" t="n">
        <v>1</v>
      </c>
      <c r="AC4898" s="2" t="n">
        <v>0.733092272666399</v>
      </c>
      <c r="AD4898" s="2" t="n">
        <v>0.733092272666399</v>
      </c>
      <c r="AE4898" s="1" t="n">
        <v>37069</v>
      </c>
      <c r="AF4898" s="1" t="n">
        <v>37987</v>
      </c>
      <c r="AG4898" t="n">
        <v>6939</v>
      </c>
      <c r="AH4898" s="2" t="n">
        <v>0.866400299662879</v>
      </c>
      <c r="AI4898" s="2" t="n">
        <v>1</v>
      </c>
    </row>
    <row r="4899">
      <c r="A4899" t="n">
        <v>37</v>
      </c>
      <c r="B4899" t="n">
        <v>244</v>
      </c>
      <c r="C4899" t="s">
        <v>57</v>
      </c>
      <c r="D4899" t="s">
        <v>57</v>
      </c>
      <c r="E4899" t="s">
        <v>57</v>
      </c>
      <c r="F4899" t="s">
        <v>57</v>
      </c>
      <c r="G4899" t="s">
        <v>216</v>
      </c>
      <c r="H4899" t="s">
        <v>388</v>
      </c>
      <c r="I4899" t="n">
        <v>-1</v>
      </c>
      <c r="J4899" t="n">
        <v>-1</v>
      </c>
      <c r="K4899" s="2" t="n">
        <v>0.845981469510881</v>
      </c>
      <c r="L4899" s="3" t="n">
        <v>307</v>
      </c>
      <c r="M4899" s="3" t="n">
        <v>0</v>
      </c>
      <c r="N4899" s="3" t="n">
        <v>1483.80935275</v>
      </c>
      <c r="O4899" s="2" t="n">
        <v>0.0377415458937198</v>
      </c>
      <c r="P4899" s="2" t="n">
        <v>0.107185990338164</v>
      </c>
      <c r="Q4899" s="4" t="n">
        <v>0.711145038167939</v>
      </c>
      <c r="R4899" s="4" t="n">
        <v>2.62533212560387</v>
      </c>
      <c r="S4899" s="4" t="n">
        <v>3.01808574879227</v>
      </c>
      <c r="T4899" s="4" t="n">
        <v>2.67572034408837</v>
      </c>
      <c r="U4899" s="4" t="n">
        <v>2.67928570911384</v>
      </c>
      <c r="V4899" s="4" t="n">
        <v>1.58887566135967</v>
      </c>
      <c r="W4899" s="4" t="n">
        <v>1.58887566135967</v>
      </c>
      <c r="X4899" t="n">
        <v>10721</v>
      </c>
      <c r="Y4899" t="n">
        <v>3312</v>
      </c>
      <c r="Z4899" t="n">
        <v>8099</v>
      </c>
      <c r="AA4899" t="n">
        <v>5934</v>
      </c>
      <c r="AB4899" s="2" t="n">
        <v>0.558139534883721</v>
      </c>
      <c r="AC4899" s="2" t="n">
        <v>0.40893937523151</v>
      </c>
      <c r="AD4899" s="2" t="n">
        <v>0.308926406118832</v>
      </c>
      <c r="AE4899" s="1" t="n">
        <v>36920</v>
      </c>
      <c r="AF4899" s="1" t="n">
        <v>34270</v>
      </c>
      <c r="AG4899" t="n">
        <v>3433</v>
      </c>
      <c r="AH4899" s="2" t="n">
        <v>0.420813924981613</v>
      </c>
      <c r="AI4899" s="2" t="n">
        <v>0.56435969094197</v>
      </c>
    </row>
    <row r="4900">
      <c r="A4900" t="n">
        <v>37</v>
      </c>
      <c r="B4900" t="n">
        <v>127</v>
      </c>
      <c r="C4900" t="s">
        <v>57</v>
      </c>
      <c r="D4900" t="s">
        <v>35</v>
      </c>
      <c r="E4900" t="s">
        <v>57</v>
      </c>
      <c r="F4900" t="s">
        <v>41</v>
      </c>
      <c r="G4900" t="s">
        <v>216</v>
      </c>
      <c r="H4900" t="s">
        <v>389</v>
      </c>
      <c r="I4900" t="n">
        <v>1</v>
      </c>
      <c r="J4900" t="n">
        <v>0</v>
      </c>
      <c r="K4900" s="2" t="n">
        <v>0.380952380952381</v>
      </c>
      <c r="L4900" s="3" t="n">
        <v>307</v>
      </c>
      <c r="M4900" s="3" t="n">
        <v>1875</v>
      </c>
      <c r="N4900" s="3" t="n">
        <v>17739.54621272</v>
      </c>
      <c r="O4900" s="2" t="n">
        <v>0</v>
      </c>
      <c r="P4900" s="2" t="n">
        <v>0</v>
      </c>
      <c r="Q4900" s="4" t="n">
        <v>-1</v>
      </c>
      <c r="R4900" s="4" t="n">
        <v>-18.6</v>
      </c>
      <c r="S4900" s="4" t="n">
        <v>18.6</v>
      </c>
      <c r="T4900" s="4" t="n">
        <v>-17.1322580645161</v>
      </c>
      <c r="U4900" s="4" t="n">
        <v>17.1322580645161</v>
      </c>
      <c r="V4900" s="4" t="n">
        <v>-18.0406158357771</v>
      </c>
      <c r="W4900" s="4" t="n">
        <v>18.0406158357771</v>
      </c>
      <c r="X4900" t="n">
        <v>8099</v>
      </c>
      <c r="Y4900" t="n">
        <v>1</v>
      </c>
      <c r="Z4900" t="n">
        <v>8099</v>
      </c>
      <c r="AA4900" t="n">
        <v>1</v>
      </c>
      <c r="AB4900" s="2" t="n">
        <v>1</v>
      </c>
      <c r="AC4900" s="2" t="n">
        <v>0.000123472033584393</v>
      </c>
      <c r="AD4900" s="2" t="n">
        <v>0.000123472033584393</v>
      </c>
      <c r="AE4900" s="1" t="n">
        <v>36920</v>
      </c>
      <c r="AF4900" s="1" t="n">
        <v>35065</v>
      </c>
      <c r="AG4900" t="n">
        <v>1797</v>
      </c>
      <c r="AH4900" s="2" t="n">
        <v>0.220274577102231</v>
      </c>
      <c r="AI4900" s="2" t="n">
        <v>0.492059145673603</v>
      </c>
    </row>
    <row r="4901">
      <c r="A4901" t="n">
        <v>40</v>
      </c>
      <c r="B4901" t="n">
        <v>739</v>
      </c>
      <c r="C4901" t="s">
        <v>57</v>
      </c>
      <c r="D4901" t="s">
        <v>35</v>
      </c>
      <c r="E4901" t="s">
        <v>57</v>
      </c>
      <c r="F4901" t="s">
        <v>36</v>
      </c>
      <c r="G4901" t="s">
        <v>181</v>
      </c>
      <c r="H4901" t="s">
        <v>87</v>
      </c>
      <c r="I4901" t="n">
        <v>1</v>
      </c>
      <c r="J4901" t="n">
        <v>-1</v>
      </c>
      <c r="K4901" s="2" t="n">
        <v>0.602991452991453</v>
      </c>
      <c r="L4901" s="3" t="n">
        <v>2108</v>
      </c>
      <c r="M4901" s="3" t="n">
        <v>-1746</v>
      </c>
      <c r="N4901" s="3" t="n">
        <v>19512.99460589</v>
      </c>
      <c r="O4901" s="2" t="n">
        <v>0.00104840118818801</v>
      </c>
      <c r="P4901" s="2" t="n">
        <v>0.0022715359077407</v>
      </c>
      <c r="Q4901" s="4" t="n">
        <v>0.990912268437609</v>
      </c>
      <c r="R4901" s="4" t="n">
        <v>11.2043683382841</v>
      </c>
      <c r="S4901" s="4" t="n">
        <v>11.2319412895335</v>
      </c>
      <c r="T4901" s="4" t="n">
        <v>11.1170056165021</v>
      </c>
      <c r="U4901" s="4" t="n">
        <v>11.1170056165021</v>
      </c>
      <c r="V4901" s="4" t="n">
        <v>11.4337807934868</v>
      </c>
      <c r="W4901" s="4" t="n">
        <v>11.4337807934868</v>
      </c>
      <c r="X4901" t="n">
        <v>10331</v>
      </c>
      <c r="Y4901" t="n">
        <v>5723</v>
      </c>
      <c r="Z4901" t="n">
        <v>10314</v>
      </c>
      <c r="AA4901" t="n">
        <v>5740</v>
      </c>
      <c r="AB4901" s="2" t="n">
        <v>0.997038327526132</v>
      </c>
      <c r="AC4901" s="2" t="n">
        <v>0.554876866395191</v>
      </c>
      <c r="AD4901" s="2" t="n">
        <v>0.55396379827703</v>
      </c>
      <c r="AE4901" s="1" t="n">
        <v>34699</v>
      </c>
      <c r="AF4901" s="1" t="n">
        <v>37987</v>
      </c>
      <c r="AG4901" t="n">
        <v>6939</v>
      </c>
      <c r="AH4901" s="2" t="n">
        <v>0.668561518450718</v>
      </c>
      <c r="AI4901" s="2" t="n">
        <v>1</v>
      </c>
    </row>
    <row r="4902">
      <c r="A4902" t="n">
        <v>46</v>
      </c>
      <c r="B4902" t="n">
        <v>2484</v>
      </c>
      <c r="C4902" t="s">
        <v>57</v>
      </c>
      <c r="D4902" t="s">
        <v>35</v>
      </c>
      <c r="E4902" t="s">
        <v>57</v>
      </c>
      <c r="F4902" t="s">
        <v>41</v>
      </c>
      <c r="G4902" t="s">
        <v>329</v>
      </c>
      <c r="H4902" t="s">
        <v>43</v>
      </c>
      <c r="I4902" t="n">
        <v>1</v>
      </c>
      <c r="J4902" t="n">
        <v>0</v>
      </c>
      <c r="K4902" s="2" t="n">
        <v>0.471340388007055</v>
      </c>
      <c r="L4902" s="3" t="n">
        <v>2300</v>
      </c>
      <c r="M4902" s="3" t="n">
        <v>-968</v>
      </c>
      <c r="N4902" s="3" t="n">
        <v>5028.57518153</v>
      </c>
      <c r="O4902" s="2" t="n">
        <v>0.013745704467354</v>
      </c>
      <c r="P4902" s="2" t="n">
        <v>0.0412371134020619</v>
      </c>
      <c r="Q4902" s="4" t="n">
        <v>0.93127147766323</v>
      </c>
      <c r="R4902" s="4" t="n">
        <v>6.83505154639176</v>
      </c>
      <c r="S4902" s="4" t="n">
        <v>6.88247422680412</v>
      </c>
      <c r="T4902" s="4" t="n">
        <v>6.84784113443101</v>
      </c>
      <c r="U4902" s="4" t="n">
        <v>6.84784113443101</v>
      </c>
      <c r="V4902" s="4" t="n">
        <v>6.83603886365067</v>
      </c>
      <c r="W4902" s="4" t="n">
        <v>6.83603886365067</v>
      </c>
      <c r="X4902" t="n">
        <v>10343</v>
      </c>
      <c r="Y4902" t="n">
        <v>291</v>
      </c>
      <c r="Z4902" t="n">
        <v>10343</v>
      </c>
      <c r="AA4902" t="n">
        <v>291</v>
      </c>
      <c r="AB4902" s="2" t="n">
        <v>1</v>
      </c>
      <c r="AC4902" s="2" t="n">
        <v>0.028134970511457</v>
      </c>
      <c r="AD4902" s="2" t="n">
        <v>0.028134970511457</v>
      </c>
      <c r="AE4902" s="1" t="n">
        <v>34699</v>
      </c>
      <c r="AF4902" s="1" t="n">
        <v>32143</v>
      </c>
      <c r="AG4902" t="n">
        <v>3286</v>
      </c>
      <c r="AH4902" s="2" t="n">
        <v>0.316600828596204</v>
      </c>
      <c r="AI4902" s="2" t="n">
        <v>0.562478603218076</v>
      </c>
    </row>
    <row r="4903">
      <c r="A4903" t="n">
        <v>46</v>
      </c>
      <c r="B4903" t="n">
        <v>249</v>
      </c>
      <c r="C4903" t="s">
        <v>57</v>
      </c>
      <c r="D4903" t="s">
        <v>57</v>
      </c>
      <c r="E4903" t="s">
        <v>57</v>
      </c>
      <c r="F4903" t="s">
        <v>57</v>
      </c>
      <c r="G4903" t="s">
        <v>329</v>
      </c>
      <c r="H4903" t="s">
        <v>83</v>
      </c>
      <c r="I4903" t="n">
        <v>1</v>
      </c>
      <c r="J4903" t="n">
        <v>1</v>
      </c>
      <c r="K4903" s="2" t="n">
        <v>0.565123456790123</v>
      </c>
      <c r="L4903" s="3" t="n">
        <v>2300</v>
      </c>
      <c r="M4903" s="3" t="n">
        <v>-1350</v>
      </c>
      <c r="N4903" s="3" t="n">
        <v>12091.50869023</v>
      </c>
      <c r="O4903" s="2" t="n">
        <v>0.00198412698412698</v>
      </c>
      <c r="P4903" s="2" t="n">
        <v>0.00843253968253968</v>
      </c>
      <c r="Q4903" s="4" t="n">
        <v>0.980139026812314</v>
      </c>
      <c r="R4903" s="4" t="n">
        <v>9.05352182539685</v>
      </c>
      <c r="S4903" s="4" t="n">
        <v>9.08586309523812</v>
      </c>
      <c r="T4903" s="4" t="n">
        <v>8.99888890582759</v>
      </c>
      <c r="U4903" s="4" t="n">
        <v>8.99888890582759</v>
      </c>
      <c r="V4903" s="4" t="n">
        <v>8.6552156343756</v>
      </c>
      <c r="W4903" s="4" t="n">
        <v>8.6552156343756</v>
      </c>
      <c r="X4903" t="n">
        <v>10344</v>
      </c>
      <c r="Y4903" t="n">
        <v>2016</v>
      </c>
      <c r="Z4903" t="n">
        <v>10343</v>
      </c>
      <c r="AA4903" t="n">
        <v>2017</v>
      </c>
      <c r="AB4903" s="2" t="n">
        <v>0.999504214179474</v>
      </c>
      <c r="AC4903" s="2" t="n">
        <v>0.194914434883496</v>
      </c>
      <c r="AD4903" s="2" t="n">
        <v>0.194895591647332</v>
      </c>
      <c r="AE4903" s="1" t="n">
        <v>34699</v>
      </c>
      <c r="AF4903" s="1" t="n">
        <v>36891</v>
      </c>
      <c r="AG4903" t="n">
        <v>8187</v>
      </c>
      <c r="AH4903" s="2" t="n">
        <v>0.788804316408132</v>
      </c>
      <c r="AI4903" s="2" t="n">
        <v>1</v>
      </c>
    </row>
    <row r="4904">
      <c r="A4904" t="n">
        <v>63</v>
      </c>
      <c r="B4904" t="n">
        <v>218</v>
      </c>
      <c r="C4904" t="s">
        <v>57</v>
      </c>
      <c r="D4904" t="s">
        <v>57</v>
      </c>
      <c r="E4904" t="s">
        <v>57</v>
      </c>
      <c r="F4904" t="s">
        <v>57</v>
      </c>
      <c r="G4904" t="s">
        <v>179</v>
      </c>
      <c r="H4904" t="s">
        <v>74</v>
      </c>
      <c r="I4904" t="n">
        <v>1</v>
      </c>
      <c r="J4904" t="n">
        <v>-1</v>
      </c>
      <c r="K4904" s="2" t="n">
        <v>0.542735042735043</v>
      </c>
      <c r="L4904" s="3" t="n">
        <v>241</v>
      </c>
      <c r="M4904" s="3" t="n">
        <v>184</v>
      </c>
      <c r="N4904" s="3" t="n">
        <v>10588.87170248</v>
      </c>
      <c r="O4904" s="2" t="n">
        <v>0.030902945436987</v>
      </c>
      <c r="P4904" s="2" t="n">
        <v>0.0902945436986963</v>
      </c>
      <c r="Q4904" s="4" t="n">
        <v>-0.550901120311739</v>
      </c>
      <c r="R4904" s="4" t="n">
        <v>-1.94249154997586</v>
      </c>
      <c r="S4904" s="4" t="n">
        <v>2.94384355383872</v>
      </c>
      <c r="T4904" s="4" t="n">
        <v>-1.87903740235434</v>
      </c>
      <c r="U4904" s="4" t="n">
        <v>1.92261139108962</v>
      </c>
      <c r="V4904" s="4" t="n">
        <v>-2.06107618976771</v>
      </c>
      <c r="W4904" s="4" t="n">
        <v>2.06107618976771</v>
      </c>
      <c r="X4904" t="n">
        <v>11308</v>
      </c>
      <c r="Y4904" t="n">
        <v>2071</v>
      </c>
      <c r="Z4904" t="n">
        <v>3709</v>
      </c>
      <c r="AA4904" t="n">
        <v>9670</v>
      </c>
      <c r="AB4904" s="2" t="n">
        <v>0.558371528713939</v>
      </c>
      <c r="AC4904" s="2" t="n">
        <v>0.21416752843847</v>
      </c>
      <c r="AD4904" s="2" t="n">
        <v>0.183144676335338</v>
      </c>
      <c r="AE4904" s="1" t="n">
        <v>41360</v>
      </c>
      <c r="AF4904" s="1" t="n">
        <v>33602</v>
      </c>
      <c r="AG4904" t="n">
        <v>2084</v>
      </c>
      <c r="AH4904" s="2" t="n">
        <v>0.560516406670253</v>
      </c>
      <c r="AI4904" s="2" t="n">
        <v>0.211745580166633</v>
      </c>
    </row>
    <row r="4905">
      <c r="A4905" t="n">
        <v>81</v>
      </c>
      <c r="B4905" t="n">
        <v>216</v>
      </c>
      <c r="C4905" t="s">
        <v>57</v>
      </c>
      <c r="D4905" t="s">
        <v>57</v>
      </c>
      <c r="E4905" t="s">
        <v>57</v>
      </c>
      <c r="F4905" t="s">
        <v>57</v>
      </c>
      <c r="G4905" t="s">
        <v>283</v>
      </c>
      <c r="H4905" t="s">
        <v>68</v>
      </c>
      <c r="I4905" t="n">
        <v>1</v>
      </c>
      <c r="J4905" t="n">
        <v>1</v>
      </c>
      <c r="K4905" s="2" t="n">
        <v>0.508658008658009</v>
      </c>
      <c r="L4905" s="3" t="n">
        <v>966</v>
      </c>
      <c r="M4905" s="3" t="n">
        <v>747</v>
      </c>
      <c r="N4905" s="3" t="n">
        <v>15360.26609901</v>
      </c>
      <c r="O4905" s="2" t="n">
        <v>0.0103174603174603</v>
      </c>
      <c r="P4905" s="2" t="n">
        <v>0.0322751322751323</v>
      </c>
      <c r="Q4905" s="4" t="n">
        <v>-0.874534821903243</v>
      </c>
      <c r="R4905" s="4" t="n">
        <v>-5.98124338624338</v>
      </c>
      <c r="S4905" s="4" t="n">
        <v>6.20775132275132</v>
      </c>
      <c r="T4905" s="4" t="n">
        <v>-5.90606526053184</v>
      </c>
      <c r="U4905" s="4" t="n">
        <v>5.90606526053184</v>
      </c>
      <c r="V4905" s="4" t="n">
        <v>-6.02348867344891</v>
      </c>
      <c r="W4905" s="4" t="n">
        <v>6.02348867344891</v>
      </c>
      <c r="X4905" t="n">
        <v>3885</v>
      </c>
      <c r="Y4905" t="n">
        <v>3780</v>
      </c>
      <c r="Z4905" t="n">
        <v>3873</v>
      </c>
      <c r="AA4905" t="n">
        <v>3792</v>
      </c>
      <c r="AB4905" s="2" t="n">
        <v>0.996835443037975</v>
      </c>
      <c r="AC4905" s="2" t="n">
        <v>0.975987606506584</v>
      </c>
      <c r="AD4905" s="2" t="n">
        <v>0.972972972972973</v>
      </c>
      <c r="AE4905" s="1" t="n">
        <v>41195</v>
      </c>
      <c r="AF4905" s="1" t="n">
        <v>41196</v>
      </c>
      <c r="AG4905" t="n">
        <v>3882</v>
      </c>
      <c r="AH4905" s="2" t="n">
        <v>0.999742467164563</v>
      </c>
      <c r="AI4905" s="2" t="n">
        <v>1</v>
      </c>
    </row>
    <row r="4906">
      <c r="A4906" t="n">
        <v>15</v>
      </c>
      <c r="B4906" t="n">
        <v>201</v>
      </c>
      <c r="C4906" t="s">
        <v>57</v>
      </c>
      <c r="D4906" t="s">
        <v>57</v>
      </c>
      <c r="E4906" t="s">
        <v>57</v>
      </c>
      <c r="F4906" t="s">
        <v>57</v>
      </c>
      <c r="G4906" t="s">
        <v>319</v>
      </c>
      <c r="H4906" t="s">
        <v>163</v>
      </c>
      <c r="I4906" t="n">
        <v>1</v>
      </c>
      <c r="J4906" t="n">
        <v>0</v>
      </c>
      <c r="K4906" s="2" t="n">
        <v>0.499145299145299</v>
      </c>
      <c r="L4906" s="3" t="n">
        <v>994</v>
      </c>
      <c r="M4906" s="3" t="n">
        <v>-178</v>
      </c>
      <c r="N4906" s="3" t="n">
        <v>10709.18002105</v>
      </c>
      <c r="O4906" s="2" t="n">
        <v>0.073747936158503</v>
      </c>
      <c r="P4906" s="2" t="n">
        <v>0.236791414419373</v>
      </c>
      <c r="Q4906" s="4" t="n">
        <v>0.255289139633286</v>
      </c>
      <c r="R4906" s="4" t="n">
        <v>0.442143643368188</v>
      </c>
      <c r="S4906" s="4" t="n">
        <v>1.44797743533297</v>
      </c>
      <c r="T4906" s="4" t="n">
        <v>0.445449689384895</v>
      </c>
      <c r="U4906" s="4" t="n">
        <v>1.18306460542918</v>
      </c>
      <c r="V4906" s="4" t="n">
        <v>0.495363022353876</v>
      </c>
      <c r="W4906" s="4" t="n">
        <v>1.12309621674224</v>
      </c>
      <c r="X4906" t="n">
        <v>7633</v>
      </c>
      <c r="Y4906" t="n">
        <v>7268</v>
      </c>
      <c r="Z4906" t="n">
        <v>7618</v>
      </c>
      <c r="AA4906" t="n">
        <v>7283</v>
      </c>
      <c r="AB4906" s="2" t="n">
        <v>0.997940409172045</v>
      </c>
      <c r="AC4906" s="2" t="n">
        <v>0.954056182725125</v>
      </c>
      <c r="AD4906" s="2" t="n">
        <v>0.952181317961483</v>
      </c>
      <c r="AE4906" s="1" t="n">
        <v>37216</v>
      </c>
      <c r="AF4906" s="1" t="n">
        <v>37792</v>
      </c>
      <c r="AG4906" t="n">
        <v>7286</v>
      </c>
      <c r="AH4906" s="2" t="n">
        <v>0.926736199440346</v>
      </c>
      <c r="AI4906" s="2" t="n">
        <v>1</v>
      </c>
    </row>
    <row r="4907">
      <c r="A4907" t="n">
        <v>4</v>
      </c>
      <c r="B4907" t="n">
        <v>202</v>
      </c>
      <c r="C4907" t="s">
        <v>57</v>
      </c>
      <c r="D4907" t="s">
        <v>57</v>
      </c>
      <c r="E4907" t="s">
        <v>57</v>
      </c>
      <c r="F4907" t="s">
        <v>57</v>
      </c>
      <c r="G4907" t="s">
        <v>149</v>
      </c>
      <c r="H4907" t="s">
        <v>361</v>
      </c>
      <c r="I4907" t="n">
        <v>-1</v>
      </c>
      <c r="J4907" t="n">
        <v>-1</v>
      </c>
      <c r="K4907" s="2" t="n">
        <v>0.542328042328042</v>
      </c>
      <c r="L4907" s="3" t="n">
        <v>97</v>
      </c>
      <c r="M4907" s="3" t="n">
        <v>25</v>
      </c>
      <c r="N4907" s="3" t="n">
        <v>16902.39615328</v>
      </c>
      <c r="O4907" s="2" t="n">
        <v>0.026839426191578</v>
      </c>
      <c r="P4907" s="2" t="n">
        <v>0.0915085608514577</v>
      </c>
      <c r="Q4907" s="4" t="n">
        <v>0.802431610942249</v>
      </c>
      <c r="R4907" s="4" t="n">
        <v>2.85333179083757</v>
      </c>
      <c r="S4907" s="4" t="n">
        <v>3.18007866728367</v>
      </c>
      <c r="T4907" s="4" t="n">
        <v>2.87749995390698</v>
      </c>
      <c r="U4907" s="4" t="n">
        <v>2.92502098382432</v>
      </c>
      <c r="V4907" s="4" t="n">
        <v>2.70408394111612</v>
      </c>
      <c r="W4907" s="4" t="n">
        <v>2.70408394111612</v>
      </c>
      <c r="X4907" t="n">
        <v>11863</v>
      </c>
      <c r="Y4907" t="n">
        <v>8644</v>
      </c>
      <c r="Z4907" t="n">
        <v>8899</v>
      </c>
      <c r="AA4907" t="n">
        <v>11608</v>
      </c>
      <c r="AB4907" s="2" t="n">
        <v>0.971345094954489</v>
      </c>
      <c r="AC4907" s="2" t="n">
        <v>0.744658855961406</v>
      </c>
      <c r="AD4907" s="2" t="n">
        <v>0.728652111607519</v>
      </c>
      <c r="AE4907" s="1" t="n">
        <v>36053</v>
      </c>
      <c r="AF4907" s="1" t="n">
        <v>32951</v>
      </c>
      <c r="AG4907" t="n">
        <v>9025</v>
      </c>
      <c r="AH4907" s="2" t="n">
        <v>1</v>
      </c>
      <c r="AI4907" s="2" t="n">
        <v>0.744207141090129</v>
      </c>
    </row>
    <row r="4908">
      <c r="A4908" t="n">
        <v>66</v>
      </c>
      <c r="B4908" t="n">
        <v>205</v>
      </c>
      <c r="C4908" t="s">
        <v>57</v>
      </c>
      <c r="D4908" t="s">
        <v>57</v>
      </c>
      <c r="E4908" t="s">
        <v>57</v>
      </c>
      <c r="F4908" t="s">
        <v>57</v>
      </c>
      <c r="G4908" t="s">
        <v>191</v>
      </c>
      <c r="H4908" t="s">
        <v>69</v>
      </c>
      <c r="I4908" t="n">
        <v>-1</v>
      </c>
      <c r="J4908" t="n">
        <v>0</v>
      </c>
      <c r="K4908" s="2" t="n">
        <v>0.514751552795031</v>
      </c>
      <c r="L4908" s="3" t="n">
        <v>204</v>
      </c>
      <c r="M4908" s="3" t="n">
        <v>11</v>
      </c>
      <c r="N4908" s="3" t="n">
        <v>3073.9506728</v>
      </c>
      <c r="O4908" s="2" t="n">
        <v>0.263045032165833</v>
      </c>
      <c r="P4908" s="2" t="n">
        <v>0.605194186323564</v>
      </c>
      <c r="Q4908" s="4" t="n">
        <v>0.303660784830129</v>
      </c>
      <c r="R4908" s="4" t="n">
        <v>0.167786514176793</v>
      </c>
      <c r="S4908" s="4" t="n">
        <v>0.489063616869188</v>
      </c>
      <c r="T4908" s="4" t="n">
        <v>0.179390522169252</v>
      </c>
      <c r="U4908" s="4" t="n">
        <v>0.240095957872145</v>
      </c>
      <c r="V4908" s="4" t="n">
        <v>0.320370289055966</v>
      </c>
      <c r="W4908" s="4" t="n">
        <v>0.32702500243989</v>
      </c>
      <c r="X4908" t="n">
        <v>9509</v>
      </c>
      <c r="Y4908" t="n">
        <v>4197</v>
      </c>
      <c r="Z4908" t="n">
        <v>7674</v>
      </c>
      <c r="AA4908" t="n">
        <v>6032</v>
      </c>
      <c r="AB4908" s="2" t="n">
        <v>0.695789124668435</v>
      </c>
      <c r="AC4908" s="2" t="n">
        <v>0.546911649726349</v>
      </c>
      <c r="AD4908" s="2" t="n">
        <v>0.441371332421916</v>
      </c>
      <c r="AE4908" s="1" t="n">
        <v>35412</v>
      </c>
      <c r="AF4908" s="1" t="n">
        <v>39026</v>
      </c>
      <c r="AG4908" t="n">
        <v>4244</v>
      </c>
      <c r="AH4908" s="2" t="n">
        <v>0.540086536014253</v>
      </c>
      <c r="AI4908" s="2" t="n">
        <v>0.701255783212161</v>
      </c>
    </row>
    <row r="4909">
      <c r="A4909" t="n">
        <v>79</v>
      </c>
      <c r="B4909" t="n">
        <v>205</v>
      </c>
      <c r="C4909" t="s">
        <v>57</v>
      </c>
      <c r="D4909" t="s">
        <v>57</v>
      </c>
      <c r="E4909" t="s">
        <v>57</v>
      </c>
      <c r="F4909" t="s">
        <v>57</v>
      </c>
      <c r="G4909" t="s">
        <v>195</v>
      </c>
      <c r="H4909" t="s">
        <v>69</v>
      </c>
      <c r="I4909" t="n">
        <v>1</v>
      </c>
      <c r="J4909" t="n">
        <v>0</v>
      </c>
      <c r="K4909" s="2" t="n">
        <v>0.563146997929607</v>
      </c>
      <c r="L4909" s="3" t="n">
        <v>137</v>
      </c>
      <c r="M4909" s="3" t="n">
        <v>78</v>
      </c>
      <c r="N4909" s="3" t="n">
        <v>19463.31243919</v>
      </c>
      <c r="O4909" s="2" t="n">
        <v>0.14200477326969</v>
      </c>
      <c r="P4909" s="2" t="n">
        <v>0.402744630071599</v>
      </c>
      <c r="Q4909" s="4" t="n">
        <v>0.326236693800877</v>
      </c>
      <c r="R4909" s="4" t="n">
        <v>0.298031026252983</v>
      </c>
      <c r="S4909" s="4" t="n">
        <v>0.861276849642004</v>
      </c>
      <c r="T4909" s="4" t="n">
        <v>0.365160979014092</v>
      </c>
      <c r="U4909" s="4" t="n">
        <v>0.619542901562397</v>
      </c>
      <c r="V4909" s="4" t="n">
        <v>-0.471836047531061</v>
      </c>
      <c r="W4909" s="4" t="n">
        <v>0.683973460963148</v>
      </c>
      <c r="X4909" t="n">
        <v>6032</v>
      </c>
      <c r="Y4909" t="n">
        <v>1676</v>
      </c>
      <c r="Z4909" t="n">
        <v>1676</v>
      </c>
      <c r="AA4909" t="n">
        <v>6032</v>
      </c>
      <c r="AB4909" s="2" t="n">
        <v>1</v>
      </c>
      <c r="AC4909" s="2" t="n">
        <v>0.277851458885942</v>
      </c>
      <c r="AD4909" s="2" t="n">
        <v>0.277851458885942</v>
      </c>
      <c r="AE4909" s="1" t="n">
        <v>43403</v>
      </c>
      <c r="AF4909" s="1" t="n">
        <v>39026</v>
      </c>
      <c r="AG4909" t="n">
        <v>1675</v>
      </c>
      <c r="AH4909" s="2" t="n">
        <v>1</v>
      </c>
      <c r="AI4909" s="2" t="n">
        <v>0.276768010575017</v>
      </c>
    </row>
    <row r="4910">
      <c r="A4910" t="n">
        <v>176</v>
      </c>
      <c r="B4910" t="n">
        <v>208</v>
      </c>
      <c r="C4910" t="s">
        <v>57</v>
      </c>
      <c r="D4910" t="s">
        <v>57</v>
      </c>
      <c r="E4910" t="s">
        <v>57</v>
      </c>
      <c r="F4910" t="s">
        <v>57</v>
      </c>
      <c r="G4910" t="s">
        <v>302</v>
      </c>
      <c r="H4910" t="s">
        <v>63</v>
      </c>
      <c r="I4910" t="n">
        <v>-1</v>
      </c>
      <c r="J4910" t="n">
        <v>0</v>
      </c>
      <c r="K4910" s="2" t="n">
        <v>0.576388888888889</v>
      </c>
      <c r="L4910" s="3" t="n">
        <v>665</v>
      </c>
      <c r="M4910" s="3" t="n">
        <v>328</v>
      </c>
      <c r="N4910" s="3" t="n">
        <v>18776.79323567</v>
      </c>
      <c r="O4910" s="2" t="n">
        <v>0.0779927448609432</v>
      </c>
      <c r="P4910" s="2" t="n">
        <v>0.270253929866989</v>
      </c>
      <c r="Q4910" s="4" t="n">
        <v>-0.164698570540709</v>
      </c>
      <c r="R4910" s="4" t="n">
        <v>-0.37509068923821</v>
      </c>
      <c r="S4910" s="4" t="n">
        <v>1.34522370012092</v>
      </c>
      <c r="T4910" s="4" t="n">
        <v>-0.38586157690463</v>
      </c>
      <c r="U4910" s="4" t="n">
        <v>0.938138443935596</v>
      </c>
      <c r="V4910" s="4" t="n">
        <v>0.108857303634318</v>
      </c>
      <c r="W4910" s="4" t="n">
        <v>0.318148574059859</v>
      </c>
      <c r="X4910" t="n">
        <v>4156</v>
      </c>
      <c r="Y4910" t="n">
        <v>1654</v>
      </c>
      <c r="Z4910" t="n">
        <v>2706</v>
      </c>
      <c r="AA4910" t="n">
        <v>3104</v>
      </c>
      <c r="AB4910" s="2" t="n">
        <v>0.611234294161123</v>
      </c>
      <c r="AC4910" s="2" t="n">
        <v>0.532860824742268</v>
      </c>
      <c r="AD4910" s="2" t="n">
        <v>0.397978825794033</v>
      </c>
      <c r="AE4910" s="1" t="n">
        <v>37580</v>
      </c>
      <c r="AF4910" s="1" t="n">
        <v>41964</v>
      </c>
      <c r="AG4910" t="n">
        <v>3114</v>
      </c>
      <c r="AH4910" s="2" t="n">
        <v>0.415310749533209</v>
      </c>
      <c r="AI4910" s="2" t="n">
        <v>1</v>
      </c>
    </row>
    <row r="4911">
      <c r="A4911" t="n">
        <v>172</v>
      </c>
      <c r="B4911" t="n">
        <v>209</v>
      </c>
      <c r="C4911" t="s">
        <v>57</v>
      </c>
      <c r="D4911" t="s">
        <v>57</v>
      </c>
      <c r="E4911" t="s">
        <v>57</v>
      </c>
      <c r="F4911" t="s">
        <v>57</v>
      </c>
      <c r="G4911" t="s">
        <v>291</v>
      </c>
      <c r="H4911" t="s">
        <v>153</v>
      </c>
      <c r="I4911" t="n">
        <v>1</v>
      </c>
      <c r="J4911" t="n">
        <v>0</v>
      </c>
      <c r="K4911" s="2" t="n">
        <v>0.418253968253968</v>
      </c>
      <c r="L4911" s="3" t="n">
        <v>304</v>
      </c>
      <c r="M4911" s="3" t="n">
        <v>250</v>
      </c>
      <c r="N4911" s="3" t="n">
        <v>19397.00653226</v>
      </c>
      <c r="O4911" s="2"/>
      <c r="P4911" s="2"/>
      <c r="Q4911" s="4"/>
      <c r="R4911" s="4"/>
      <c r="S4911" s="4"/>
      <c r="T4911" s="4"/>
      <c r="U4911" s="4"/>
      <c r="V4911" s="4" t="n">
        <v>-0.931332582527174</v>
      </c>
      <c r="W4911" s="4" t="n">
        <v>1.50727185771477</v>
      </c>
      <c r="X4911" t="n">
        <v>4513</v>
      </c>
      <c r="Y4911" t="n">
        <v>0</v>
      </c>
      <c r="Z4911" t="n">
        <v>3051</v>
      </c>
      <c r="AA4911" t="n">
        <v>1462</v>
      </c>
      <c r="AB4911" s="2" t="n">
        <v>0</v>
      </c>
      <c r="AC4911" s="2" t="n">
        <v>0</v>
      </c>
      <c r="AD4911" s="2" t="n">
        <v>0</v>
      </c>
      <c r="AE4911" s="1" t="n">
        <v>37994</v>
      </c>
      <c r="AF4911" s="1" t="n">
        <v>43617</v>
      </c>
      <c r="AG4911" t="n">
        <v>0</v>
      </c>
      <c r="AH4911" s="2" t="n">
        <v>0</v>
      </c>
      <c r="AI4911" s="2" t="n">
        <v>0</v>
      </c>
    </row>
    <row r="4912">
      <c r="A4912" t="n">
        <v>203</v>
      </c>
      <c r="B4912" t="n">
        <v>209</v>
      </c>
      <c r="C4912" t="s">
        <v>57</v>
      </c>
      <c r="D4912" t="s">
        <v>57</v>
      </c>
      <c r="E4912" t="s">
        <v>57</v>
      </c>
      <c r="F4912" t="s">
        <v>57</v>
      </c>
      <c r="G4912" t="s">
        <v>125</v>
      </c>
      <c r="H4912" t="s">
        <v>153</v>
      </c>
      <c r="I4912" t="n">
        <v>-1</v>
      </c>
      <c r="J4912" t="n">
        <v>1</v>
      </c>
      <c r="K4912" s="2" t="n">
        <v>0.501587301587302</v>
      </c>
      <c r="L4912" s="3" t="n">
        <v>272</v>
      </c>
      <c r="M4912" s="3" t="n">
        <v>282</v>
      </c>
      <c r="N4912" s="3" t="n">
        <v>11042.72634589</v>
      </c>
      <c r="O4912" s="2" t="n">
        <v>0.00616860863605209</v>
      </c>
      <c r="P4912" s="2" t="n">
        <v>0.0267306374228924</v>
      </c>
      <c r="Q4912" s="4" t="n">
        <v>-0.934156378600823</v>
      </c>
      <c r="R4912" s="4" t="n">
        <v>-4.19431117203564</v>
      </c>
      <c r="S4912" s="4" t="n">
        <v>4.31137765592871</v>
      </c>
      <c r="T4912" s="4" t="n">
        <v>-4.19554539597501</v>
      </c>
      <c r="U4912" s="4" t="n">
        <v>4.19554539597501</v>
      </c>
      <c r="V4912" s="4" t="n">
        <v>-3.89393633162679</v>
      </c>
      <c r="W4912" s="4" t="n">
        <v>3.89393633162679</v>
      </c>
      <c r="X4912" t="n">
        <v>5405</v>
      </c>
      <c r="Y4912" t="n">
        <v>1459</v>
      </c>
      <c r="Z4912" t="n">
        <v>5402</v>
      </c>
      <c r="AA4912" t="n">
        <v>1462</v>
      </c>
      <c r="AB4912" s="2" t="n">
        <v>0.997948016415869</v>
      </c>
      <c r="AC4912" s="2" t="n">
        <v>0.270085153646797</v>
      </c>
      <c r="AD4912" s="2" t="n">
        <v>0.269935245143386</v>
      </c>
      <c r="AE4912" s="1" t="n">
        <v>39651</v>
      </c>
      <c r="AF4912" s="1" t="n">
        <v>43617</v>
      </c>
      <c r="AG4912" t="n">
        <v>1461</v>
      </c>
      <c r="AH4912" s="2" t="n">
        <v>0.269209508015478</v>
      </c>
      <c r="AI4912" s="2" t="n">
        <v>1</v>
      </c>
    </row>
    <row r="4913">
      <c r="A4913" t="n">
        <v>120</v>
      </c>
      <c r="B4913" t="n">
        <v>210</v>
      </c>
      <c r="C4913" t="s">
        <v>57</v>
      </c>
      <c r="D4913" t="s">
        <v>57</v>
      </c>
      <c r="E4913" t="s">
        <v>57</v>
      </c>
      <c r="F4913" t="s">
        <v>57</v>
      </c>
      <c r="G4913" t="s">
        <v>335</v>
      </c>
      <c r="H4913" t="s">
        <v>94</v>
      </c>
      <c r="I4913" t="n">
        <v>-1</v>
      </c>
      <c r="J4913" t="n">
        <v>-1</v>
      </c>
      <c r="K4913" s="2" t="n">
        <v>0.382936507936508</v>
      </c>
      <c r="L4913" s="3" t="n">
        <v>309</v>
      </c>
      <c r="M4913" s="3" t="n">
        <v>118</v>
      </c>
      <c r="N4913" s="3" t="n">
        <v>16991.12066171</v>
      </c>
      <c r="O4913" s="2" t="n">
        <v>0.0354629128316188</v>
      </c>
      <c r="P4913" s="2" t="n">
        <v>0.112344342176502</v>
      </c>
      <c r="Q4913" s="4" t="n">
        <v>-0.755202628696605</v>
      </c>
      <c r="R4913" s="4" t="n">
        <v>-2.26475365457499</v>
      </c>
      <c r="S4913" s="4" t="n">
        <v>2.50568489442339</v>
      </c>
      <c r="T4913" s="4" t="n">
        <v>-2.27321906894688</v>
      </c>
      <c r="U4913" s="4" t="n">
        <v>2.27321906894688</v>
      </c>
      <c r="V4913" s="4" t="n">
        <v>-2.53954432492716</v>
      </c>
      <c r="W4913" s="4" t="n">
        <v>2.53954432492716</v>
      </c>
      <c r="X4913" t="n">
        <v>8801</v>
      </c>
      <c r="Y4913" t="n">
        <v>3694</v>
      </c>
      <c r="Z4913" t="n">
        <v>3697</v>
      </c>
      <c r="AA4913" t="n">
        <v>8798</v>
      </c>
      <c r="AB4913" s="2" t="n">
        <v>0.999188531241547</v>
      </c>
      <c r="AC4913" s="2" t="n">
        <v>0.419868151852694</v>
      </c>
      <c r="AD4913" s="2" t="n">
        <v>0.419725031246449</v>
      </c>
      <c r="AE4913" s="1" t="n">
        <v>41382</v>
      </c>
      <c r="AF4913" s="1" t="n">
        <v>36000</v>
      </c>
      <c r="AG4913" t="n">
        <v>3696</v>
      </c>
      <c r="AH4913" s="2" t="n">
        <v>1</v>
      </c>
      <c r="AI4913" s="2" t="n">
        <v>0.407138136153338</v>
      </c>
    </row>
    <row r="4914">
      <c r="A4914" t="n">
        <v>3</v>
      </c>
      <c r="B4914" t="n">
        <v>210</v>
      </c>
      <c r="C4914" t="s">
        <v>57</v>
      </c>
      <c r="D4914" t="s">
        <v>57</v>
      </c>
      <c r="E4914" t="s">
        <v>57</v>
      </c>
      <c r="F4914" t="s">
        <v>57</v>
      </c>
      <c r="G4914" t="s">
        <v>323</v>
      </c>
      <c r="H4914" t="s">
        <v>94</v>
      </c>
      <c r="I4914" t="n">
        <v>1</v>
      </c>
      <c r="J4914" t="n">
        <v>-1</v>
      </c>
      <c r="K4914" s="2" t="n">
        <v>0.548295906991559</v>
      </c>
      <c r="L4914" s="3" t="n">
        <v>633</v>
      </c>
      <c r="M4914" s="3" t="n">
        <v>-206</v>
      </c>
      <c r="N4914" s="3" t="n">
        <v>18552.6900615</v>
      </c>
      <c r="O4914" s="2" t="n">
        <v>0.0276273022751896</v>
      </c>
      <c r="P4914" s="2" t="n">
        <v>0.106717226435536</v>
      </c>
      <c r="Q4914" s="4" t="n">
        <v>0.459105779716467</v>
      </c>
      <c r="R4914" s="4" t="n">
        <v>1.99187432286024</v>
      </c>
      <c r="S4914" s="4" t="n">
        <v>3.17345612134344</v>
      </c>
      <c r="T4914" s="4" t="n">
        <v>1.9923410303234</v>
      </c>
      <c r="U4914" s="4" t="n">
        <v>2.15668692944455</v>
      </c>
      <c r="V4914" s="4" t="n">
        <v>1.1258037882747</v>
      </c>
      <c r="W4914" s="4" t="n">
        <v>1.67426773716847</v>
      </c>
      <c r="X4914" t="n">
        <v>8799</v>
      </c>
      <c r="Y4914" t="n">
        <v>1846</v>
      </c>
      <c r="Z4914" t="n">
        <v>1847</v>
      </c>
      <c r="AA4914" t="n">
        <v>8798</v>
      </c>
      <c r="AB4914" s="2" t="n">
        <v>0.999458581483487</v>
      </c>
      <c r="AC4914" s="2" t="n">
        <v>0.209820413730393</v>
      </c>
      <c r="AD4914" s="2" t="n">
        <v>0.209796567791795</v>
      </c>
      <c r="AE4914" s="1" t="n">
        <v>43228</v>
      </c>
      <c r="AF4914" s="1" t="n">
        <v>36000</v>
      </c>
      <c r="AG4914" t="n">
        <v>1850</v>
      </c>
      <c r="AH4914" s="2" t="n">
        <v>1</v>
      </c>
      <c r="AI4914" s="2" t="n">
        <v>0.203789380920908</v>
      </c>
    </row>
    <row r="4915">
      <c r="A4915" t="n">
        <v>160</v>
      </c>
      <c r="B4915" t="n">
        <v>211</v>
      </c>
      <c r="C4915" t="s">
        <v>57</v>
      </c>
      <c r="D4915" t="s">
        <v>57</v>
      </c>
      <c r="E4915" t="s">
        <v>57</v>
      </c>
      <c r="F4915" t="s">
        <v>57</v>
      </c>
      <c r="G4915" t="s">
        <v>207</v>
      </c>
      <c r="H4915" t="s">
        <v>119</v>
      </c>
      <c r="I4915" t="n">
        <v>1</v>
      </c>
      <c r="J4915" t="n">
        <v>0</v>
      </c>
      <c r="K4915" s="2" t="n">
        <v>0.472685185185185</v>
      </c>
      <c r="L4915" s="3" t="n">
        <v>382</v>
      </c>
      <c r="M4915" s="3" t="n">
        <v>-103</v>
      </c>
      <c r="N4915" s="3" t="n">
        <v>18863.40961122</v>
      </c>
      <c r="O4915" s="2" t="n">
        <v>0.071157495256167</v>
      </c>
      <c r="P4915" s="2" t="n">
        <v>0.19449715370019</v>
      </c>
      <c r="Q4915" s="4" t="n">
        <v>0.481624758220503</v>
      </c>
      <c r="R4915" s="4" t="n">
        <v>1.57798861480076</v>
      </c>
      <c r="S4915" s="4" t="n">
        <v>2.16242884250474</v>
      </c>
      <c r="T4915" s="4" t="n">
        <v>1.69349651252337</v>
      </c>
      <c r="U4915" s="4" t="n">
        <v>2.17802533693745</v>
      </c>
      <c r="V4915" s="4" t="n">
        <v>1.46642637465166</v>
      </c>
      <c r="W4915" s="4" t="n">
        <v>1.46642637465166</v>
      </c>
      <c r="X4915" t="n">
        <v>6699</v>
      </c>
      <c r="Y4915" t="n">
        <v>1054</v>
      </c>
      <c r="Z4915" t="n">
        <v>2669</v>
      </c>
      <c r="AA4915" t="n">
        <v>5084</v>
      </c>
      <c r="AB4915" s="2" t="n">
        <v>0.394904458598726</v>
      </c>
      <c r="AC4915" s="2" t="n">
        <v>0.207317073170732</v>
      </c>
      <c r="AD4915" s="2" t="n">
        <v>0.157336915957606</v>
      </c>
      <c r="AE4915" s="1" t="n">
        <v>37987</v>
      </c>
      <c r="AF4915" s="1" t="n">
        <v>39865</v>
      </c>
      <c r="AG4915" t="n">
        <v>1756</v>
      </c>
      <c r="AH4915" s="2" t="n">
        <v>0.483214089157953</v>
      </c>
      <c r="AI4915" s="2" t="n">
        <v>0.336850182236716</v>
      </c>
    </row>
    <row r="4916">
      <c r="A4916" t="n">
        <v>44</v>
      </c>
      <c r="B4916" t="n">
        <v>212</v>
      </c>
      <c r="C4916" t="s">
        <v>57</v>
      </c>
      <c r="D4916" t="s">
        <v>57</v>
      </c>
      <c r="E4916" t="s">
        <v>57</v>
      </c>
      <c r="F4916" t="s">
        <v>57</v>
      </c>
      <c r="G4916" t="s">
        <v>300</v>
      </c>
      <c r="H4916" t="s">
        <v>384</v>
      </c>
      <c r="I4916" t="n">
        <v>-1</v>
      </c>
      <c r="J4916" t="n">
        <v>-1</v>
      </c>
      <c r="K4916" s="2" t="n">
        <v>0.520128205128205</v>
      </c>
      <c r="L4916" s="3" t="n">
        <v>674</v>
      </c>
      <c r="M4916" s="3" t="n">
        <v>560</v>
      </c>
      <c r="N4916" s="3" t="n">
        <v>8212.71622045</v>
      </c>
      <c r="O4916" s="2" t="n">
        <v>0.0330258302583026</v>
      </c>
      <c r="P4916" s="2" t="n">
        <v>0.113284132841328</v>
      </c>
      <c r="Q4916" s="4" t="n">
        <v>-0.709009513150532</v>
      </c>
      <c r="R4916" s="4" t="n">
        <v>-2.60267527675277</v>
      </c>
      <c r="S4916" s="4" t="n">
        <v>3.00027675276752</v>
      </c>
      <c r="T4916" s="4" t="n">
        <v>-3.47615488740118</v>
      </c>
      <c r="U4916" s="4" t="n">
        <v>3.48975758100387</v>
      </c>
      <c r="V4916" s="4" t="n">
        <v>-2.71088932155894</v>
      </c>
      <c r="W4916" s="4" t="n">
        <v>2.71088932155894</v>
      </c>
      <c r="X4916" t="n">
        <v>7392</v>
      </c>
      <c r="Y4916" t="n">
        <v>5420</v>
      </c>
      <c r="Z4916" t="n">
        <v>5934</v>
      </c>
      <c r="AA4916" t="n">
        <v>6878</v>
      </c>
      <c r="AB4916" s="2" t="n">
        <v>0.913380519042804</v>
      </c>
      <c r="AC4916" s="2" t="n">
        <v>0.788019773189881</v>
      </c>
      <c r="AD4916" s="2" t="n">
        <v>0.733225108225108</v>
      </c>
      <c r="AE4916" s="1" t="n">
        <v>37988</v>
      </c>
      <c r="AF4916" s="1" t="n">
        <v>37257</v>
      </c>
      <c r="AG4916" t="n">
        <v>7090</v>
      </c>
      <c r="AH4916" s="2" t="n">
        <v>1</v>
      </c>
      <c r="AI4916" s="2" t="n">
        <v>0.906533691343818</v>
      </c>
    </row>
    <row r="4917">
      <c r="A4917" t="n">
        <v>203</v>
      </c>
      <c r="B4917" t="n">
        <v>212</v>
      </c>
      <c r="C4917" t="s">
        <v>57</v>
      </c>
      <c r="D4917" t="s">
        <v>57</v>
      </c>
      <c r="E4917" t="s">
        <v>57</v>
      </c>
      <c r="F4917" t="s">
        <v>57</v>
      </c>
      <c r="G4917" t="s">
        <v>125</v>
      </c>
      <c r="H4917" t="s">
        <v>384</v>
      </c>
      <c r="I4917" t="n">
        <v>-1</v>
      </c>
      <c r="J4917" t="n">
        <v>-1</v>
      </c>
      <c r="K4917" s="2" t="n">
        <v>0.478253968253968</v>
      </c>
      <c r="L4917" s="3" t="n">
        <v>272</v>
      </c>
      <c r="M4917" s="3" t="n">
        <v>962</v>
      </c>
      <c r="N4917" s="3" t="n">
        <v>9349.56536186</v>
      </c>
      <c r="O4917" s="2" t="n">
        <v>0.00764587525150905</v>
      </c>
      <c r="P4917" s="2" t="n">
        <v>0.0352112676056338</v>
      </c>
      <c r="Q4917" s="4" t="n">
        <v>-0.905241935483871</v>
      </c>
      <c r="R4917" s="4" t="n">
        <v>-4.24670020120725</v>
      </c>
      <c r="S4917" s="4" t="n">
        <v>4.43732394366198</v>
      </c>
      <c r="T4917" s="4" t="n">
        <v>-4.23696626881829</v>
      </c>
      <c r="U4917" s="4" t="n">
        <v>4.24503014107378</v>
      </c>
      <c r="V4917" s="4" t="n">
        <v>-4.39676880594782</v>
      </c>
      <c r="W4917" s="4" t="n">
        <v>4.39676880594782</v>
      </c>
      <c r="X4917" t="n">
        <v>7310</v>
      </c>
      <c r="Y4917" t="n">
        <v>4970</v>
      </c>
      <c r="Z4917" t="n">
        <v>5402</v>
      </c>
      <c r="AA4917" t="n">
        <v>6878</v>
      </c>
      <c r="AB4917" s="2" t="n">
        <v>0.920029618659756</v>
      </c>
      <c r="AC4917" s="2" t="n">
        <v>0.722593777260832</v>
      </c>
      <c r="AD4917" s="2" t="n">
        <v>0.679890560875513</v>
      </c>
      <c r="AE4917" s="1" t="n">
        <v>39651</v>
      </c>
      <c r="AF4917" s="1" t="n">
        <v>37257</v>
      </c>
      <c r="AG4917" t="n">
        <v>5427</v>
      </c>
      <c r="AH4917" s="2" t="n">
        <v>1</v>
      </c>
      <c r="AI4917" s="2" t="n">
        <v>0.693901035673188</v>
      </c>
    </row>
    <row r="4918">
      <c r="A4918" t="n">
        <v>38</v>
      </c>
      <c r="B4918" t="n">
        <v>214</v>
      </c>
      <c r="C4918" t="s">
        <v>57</v>
      </c>
      <c r="D4918" t="s">
        <v>57</v>
      </c>
      <c r="E4918" t="s">
        <v>57</v>
      </c>
      <c r="F4918" t="s">
        <v>57</v>
      </c>
      <c r="G4918" t="s">
        <v>213</v>
      </c>
      <c r="H4918" t="s">
        <v>368</v>
      </c>
      <c r="I4918" t="n">
        <v>1</v>
      </c>
      <c r="J4918" t="n">
        <v>1</v>
      </c>
      <c r="K4918" s="2" t="n">
        <v>0.526388888888889</v>
      </c>
      <c r="L4918" s="3" t="n">
        <v>1954</v>
      </c>
      <c r="M4918" s="3" t="n">
        <v>486</v>
      </c>
      <c r="N4918" s="3" t="n">
        <v>15078.94713375</v>
      </c>
      <c r="O4918" s="2" t="n">
        <v>0.0182852498984153</v>
      </c>
      <c r="P4918" s="2" t="n">
        <v>0.0662332385209265</v>
      </c>
      <c r="Q4918" s="4" t="n">
        <v>-0.705521472392638</v>
      </c>
      <c r="R4918" s="4" t="n">
        <v>-3.51674116212921</v>
      </c>
      <c r="S4918" s="4" t="n">
        <v>4.25270215359609</v>
      </c>
      <c r="T4918" s="4" t="n">
        <v>-3.49925410844075</v>
      </c>
      <c r="U4918" s="4" t="n">
        <v>3.56742356044231</v>
      </c>
      <c r="V4918" s="4" t="n">
        <v>-3.70155330601414</v>
      </c>
      <c r="W4918" s="4" t="n">
        <v>3.70155330601414</v>
      </c>
      <c r="X4918" t="n">
        <v>3884</v>
      </c>
      <c r="Y4918" t="n">
        <v>2461</v>
      </c>
      <c r="Z4918" t="n">
        <v>2476</v>
      </c>
      <c r="AA4918" t="n">
        <v>3869</v>
      </c>
      <c r="AB4918" s="2" t="n">
        <v>0.993941841680129</v>
      </c>
      <c r="AC4918" s="2" t="n">
        <v>0.636081674851383</v>
      </c>
      <c r="AD4918" s="2" t="n">
        <v>0.633625128733265</v>
      </c>
      <c r="AE4918" s="1" t="n">
        <v>42602</v>
      </c>
      <c r="AF4918" s="1" t="n">
        <v>41195</v>
      </c>
      <c r="AG4918" t="n">
        <v>2476</v>
      </c>
      <c r="AH4918" s="2" t="n">
        <v>1</v>
      </c>
      <c r="AI4918" s="2" t="n">
        <v>0.637651300540819</v>
      </c>
    </row>
    <row r="4919">
      <c r="A4919" t="n">
        <v>24</v>
      </c>
      <c r="B4919" t="n">
        <v>215</v>
      </c>
      <c r="C4919" t="s">
        <v>57</v>
      </c>
      <c r="D4919" t="s">
        <v>57</v>
      </c>
      <c r="E4919" t="s">
        <v>57</v>
      </c>
      <c r="F4919" t="s">
        <v>57</v>
      </c>
      <c r="G4919" t="s">
        <v>338</v>
      </c>
      <c r="H4919" t="s">
        <v>67</v>
      </c>
      <c r="I4919" t="n">
        <v>1</v>
      </c>
      <c r="J4919" t="n">
        <v>-1</v>
      </c>
      <c r="K4919" s="2" t="n">
        <v>0.565079365079365</v>
      </c>
      <c r="L4919" s="3" t="n">
        <v>1246</v>
      </c>
      <c r="M4919" s="3" t="n">
        <v>-108</v>
      </c>
      <c r="N4919" s="3" t="n">
        <v>19937.06611057</v>
      </c>
      <c r="O4919" s="2" t="n">
        <v>0.0412844036697248</v>
      </c>
      <c r="P4919" s="2" t="n">
        <v>0.105504587155963</v>
      </c>
      <c r="Q4919" s="4" t="n">
        <v>0.549132947976879</v>
      </c>
      <c r="R4919" s="4" t="n">
        <v>1.80114678899083</v>
      </c>
      <c r="S4919" s="4" t="n">
        <v>2.78394495412844</v>
      </c>
      <c r="T4919" s="4" t="n">
        <v>2.04327177561586</v>
      </c>
      <c r="U4919" s="4" t="n">
        <v>2.04327177561586</v>
      </c>
      <c r="V4919" s="4" t="n">
        <v>1.52806352529276</v>
      </c>
      <c r="W4919" s="4" t="n">
        <v>1.52806352529276</v>
      </c>
      <c r="X4919" t="n">
        <v>4149</v>
      </c>
      <c r="Y4919" t="n">
        <v>872</v>
      </c>
      <c r="Z4919" t="n">
        <v>873</v>
      </c>
      <c r="AA4919" t="n">
        <v>4148</v>
      </c>
      <c r="AB4919" s="2" t="n">
        <v>0.99885452462772</v>
      </c>
      <c r="AC4919" s="2" t="n">
        <v>0.210221793635487</v>
      </c>
      <c r="AD4919" s="2" t="n">
        <v>0.210171125572427</v>
      </c>
      <c r="AE4919" s="1" t="n">
        <v>44073</v>
      </c>
      <c r="AF4919" s="1" t="n">
        <v>40921</v>
      </c>
      <c r="AG4919" t="n">
        <v>1005</v>
      </c>
      <c r="AH4919" s="2" t="n">
        <v>1</v>
      </c>
      <c r="AI4919" s="2" t="n">
        <v>0.241760885253789</v>
      </c>
    </row>
    <row r="4920">
      <c r="A4920" t="n">
        <v>38</v>
      </c>
      <c r="B4920" t="n">
        <v>215</v>
      </c>
      <c r="C4920" t="s">
        <v>57</v>
      </c>
      <c r="D4920" t="s">
        <v>57</v>
      </c>
      <c r="E4920" t="s">
        <v>57</v>
      </c>
      <c r="F4920" t="s">
        <v>57</v>
      </c>
      <c r="G4920" t="s">
        <v>213</v>
      </c>
      <c r="H4920" t="s">
        <v>67</v>
      </c>
      <c r="I4920" t="n">
        <v>1</v>
      </c>
      <c r="J4920" t="n">
        <v>-1</v>
      </c>
      <c r="K4920" s="2" t="n">
        <v>0.565079365079365</v>
      </c>
      <c r="L4920" s="3" t="n">
        <v>1954</v>
      </c>
      <c r="M4920" s="3" t="n">
        <v>-816</v>
      </c>
      <c r="N4920" s="3" t="n">
        <v>16380.1934746</v>
      </c>
      <c r="O4920" s="2" t="n">
        <v>0.0150101419878296</v>
      </c>
      <c r="P4920" s="2" t="n">
        <v>0.0511156186612576</v>
      </c>
      <c r="Q4920" s="4" t="n">
        <v>0.835650040883074</v>
      </c>
      <c r="R4920" s="4" t="n">
        <v>4.19034482758621</v>
      </c>
      <c r="S4920" s="4" t="n">
        <v>4.54474645030426</v>
      </c>
      <c r="T4920" s="4" t="n">
        <v>4.16032676971057</v>
      </c>
      <c r="U4920" s="4" t="n">
        <v>4.16032676971057</v>
      </c>
      <c r="V4920" s="4" t="n">
        <v>4.00537848295159</v>
      </c>
      <c r="W4920" s="4" t="n">
        <v>4.00537848295159</v>
      </c>
      <c r="X4920" t="n">
        <v>4159</v>
      </c>
      <c r="Y4920" t="n">
        <v>2465</v>
      </c>
      <c r="Z4920" t="n">
        <v>2476</v>
      </c>
      <c r="AA4920" t="n">
        <v>4148</v>
      </c>
      <c r="AB4920" s="2" t="n">
        <v>0.995557350565428</v>
      </c>
      <c r="AC4920" s="2" t="n">
        <v>0.594262295081967</v>
      </c>
      <c r="AD4920" s="2" t="n">
        <v>0.592690550613128</v>
      </c>
      <c r="AE4920" s="1" t="n">
        <v>42602</v>
      </c>
      <c r="AF4920" s="1" t="n">
        <v>40921</v>
      </c>
      <c r="AG4920" t="n">
        <v>2476</v>
      </c>
      <c r="AH4920" s="2" t="n">
        <v>1</v>
      </c>
      <c r="AI4920" s="2" t="n">
        <v>0.595621842675006</v>
      </c>
    </row>
    <row r="4921">
      <c r="A4921" t="n">
        <v>96</v>
      </c>
      <c r="B4921" t="n">
        <v>216</v>
      </c>
      <c r="C4921" t="s">
        <v>57</v>
      </c>
      <c r="D4921" t="s">
        <v>57</v>
      </c>
      <c r="E4921" t="s">
        <v>57</v>
      </c>
      <c r="F4921" t="s">
        <v>57</v>
      </c>
      <c r="G4921" t="s">
        <v>219</v>
      </c>
      <c r="H4921" t="s">
        <v>68</v>
      </c>
      <c r="I4921" t="n">
        <v>-1</v>
      </c>
      <c r="J4921" t="n">
        <v>0</v>
      </c>
      <c r="K4921" s="2" t="n">
        <v>0.507323232323232</v>
      </c>
      <c r="L4921" s="3" t="n">
        <v>988</v>
      </c>
      <c r="M4921" s="3" t="n">
        <v>725</v>
      </c>
      <c r="N4921" s="3" t="n">
        <v>13878.70491424</v>
      </c>
      <c r="O4921" s="2"/>
      <c r="P4921" s="2"/>
      <c r="Q4921" s="4"/>
      <c r="R4921" s="4"/>
      <c r="S4921" s="4"/>
      <c r="T4921" s="4"/>
      <c r="U4921" s="4"/>
      <c r="V4921" s="4" t="n">
        <v>-2.80085523184867</v>
      </c>
      <c r="W4921" s="4" t="n">
        <v>2.80085523184867</v>
      </c>
      <c r="X4921" t="n">
        <v>6694</v>
      </c>
      <c r="Y4921" t="n">
        <v>0</v>
      </c>
      <c r="Z4921" t="n">
        <v>2902</v>
      </c>
      <c r="AA4921" t="n">
        <v>3792</v>
      </c>
      <c r="AB4921" s="2" t="n">
        <v>0</v>
      </c>
      <c r="AC4921" s="2" t="n">
        <v>0</v>
      </c>
      <c r="AD4921" s="2" t="n">
        <v>0</v>
      </c>
      <c r="AE4921" s="1" t="n">
        <v>37987</v>
      </c>
      <c r="AF4921" s="1" t="n">
        <v>41196</v>
      </c>
      <c r="AG4921" t="n">
        <v>0</v>
      </c>
      <c r="AH4921" s="2" t="n">
        <v>0</v>
      </c>
      <c r="AI4921" s="2" t="n">
        <v>0</v>
      </c>
    </row>
    <row r="4922">
      <c r="A4922" t="n">
        <v>126</v>
      </c>
      <c r="B4922" t="n">
        <v>216</v>
      </c>
      <c r="C4922" t="s">
        <v>57</v>
      </c>
      <c r="D4922" t="s">
        <v>57</v>
      </c>
      <c r="E4922" t="s">
        <v>57</v>
      </c>
      <c r="F4922" t="s">
        <v>57</v>
      </c>
      <c r="G4922" t="s">
        <v>289</v>
      </c>
      <c r="H4922" t="s">
        <v>68</v>
      </c>
      <c r="I4922" t="n">
        <v>-1</v>
      </c>
      <c r="J4922" t="n">
        <v>-1</v>
      </c>
      <c r="K4922" s="2" t="n">
        <v>0.458754208754209</v>
      </c>
      <c r="L4922" s="3" t="n">
        <v>468</v>
      </c>
      <c r="M4922" s="3" t="n">
        <v>1245</v>
      </c>
      <c r="N4922" s="3" t="n">
        <v>18145.29719351</v>
      </c>
      <c r="O4922" s="2" t="n">
        <v>0.0151181968114349</v>
      </c>
      <c r="P4922" s="2" t="n">
        <v>0.0596481583287521</v>
      </c>
      <c r="Q4922" s="4" t="n">
        <v>-0.751655629139073</v>
      </c>
      <c r="R4922" s="4" t="n">
        <v>-3.64873556899395</v>
      </c>
      <c r="S4922" s="4" t="n">
        <v>4.2124518966465</v>
      </c>
      <c r="T4922" s="4" t="n">
        <v>-3.66312750362278</v>
      </c>
      <c r="U4922" s="4" t="n">
        <v>3.69423147985103</v>
      </c>
      <c r="V4922" s="4" t="n">
        <v>-3.74164059094136</v>
      </c>
      <c r="W4922" s="4" t="n">
        <v>3.74164059094136</v>
      </c>
      <c r="X4922" t="n">
        <v>3881</v>
      </c>
      <c r="Y4922" t="n">
        <v>3638</v>
      </c>
      <c r="Z4922" t="n">
        <v>3727</v>
      </c>
      <c r="AA4922" t="n">
        <v>3792</v>
      </c>
      <c r="AB4922" s="2" t="n">
        <v>0.97612020391736</v>
      </c>
      <c r="AC4922" s="2" t="n">
        <v>0.959388185654008</v>
      </c>
      <c r="AD4922" s="2" t="n">
        <v>0.937387271321824</v>
      </c>
      <c r="AE4922" s="1" t="n">
        <v>41352</v>
      </c>
      <c r="AF4922" s="1" t="n">
        <v>41196</v>
      </c>
      <c r="AG4922" t="n">
        <v>3726</v>
      </c>
      <c r="AH4922" s="2" t="n">
        <v>1</v>
      </c>
      <c r="AI4922" s="2" t="n">
        <v>0.959814528593508</v>
      </c>
    </row>
    <row r="4923">
      <c r="A4923" t="n">
        <v>18</v>
      </c>
      <c r="B4923" t="n">
        <v>216</v>
      </c>
      <c r="C4923" t="s">
        <v>57</v>
      </c>
      <c r="D4923" t="s">
        <v>57</v>
      </c>
      <c r="E4923" t="s">
        <v>57</v>
      </c>
      <c r="F4923" t="s">
        <v>57</v>
      </c>
      <c r="G4923" t="s">
        <v>317</v>
      </c>
      <c r="H4923" t="s">
        <v>68</v>
      </c>
      <c r="I4923" t="n">
        <v>1</v>
      </c>
      <c r="J4923" t="n">
        <v>1</v>
      </c>
      <c r="K4923" s="2" t="n">
        <v>0.563516942827288</v>
      </c>
      <c r="L4923" s="3" t="n">
        <v>622</v>
      </c>
      <c r="M4923" s="3" t="n">
        <v>1091</v>
      </c>
      <c r="N4923" s="3" t="n">
        <v>14636.48819867</v>
      </c>
      <c r="O4923" s="2" t="n">
        <v>0.00687648770166623</v>
      </c>
      <c r="P4923" s="2" t="n">
        <v>0.0174556995503835</v>
      </c>
      <c r="Q4923" s="4" t="n">
        <v>-0.944356120826709</v>
      </c>
      <c r="R4923" s="4" t="n">
        <v>-7.50031737635546</v>
      </c>
      <c r="S4923" s="4" t="n">
        <v>7.60055540862206</v>
      </c>
      <c r="T4923" s="4" t="n">
        <v>-7.44411132917457</v>
      </c>
      <c r="U4923" s="4" t="n">
        <v>7.44411132917457</v>
      </c>
      <c r="V4923" s="4" t="n">
        <v>-6.57101138427472</v>
      </c>
      <c r="W4923" s="4" t="n">
        <v>6.57101138427472</v>
      </c>
      <c r="X4923" t="n">
        <v>7852</v>
      </c>
      <c r="Y4923" t="n">
        <v>3781</v>
      </c>
      <c r="Z4923" t="n">
        <v>7841</v>
      </c>
      <c r="AA4923" t="n">
        <v>3792</v>
      </c>
      <c r="AB4923" s="2" t="n">
        <v>0.997099156118143</v>
      </c>
      <c r="AC4923" s="2" t="n">
        <v>0.482208901925775</v>
      </c>
      <c r="AD4923" s="2" t="n">
        <v>0.481533367294957</v>
      </c>
      <c r="AE4923" s="1" t="n">
        <v>37141</v>
      </c>
      <c r="AF4923" s="1" t="n">
        <v>41196</v>
      </c>
      <c r="AG4923" t="n">
        <v>3882</v>
      </c>
      <c r="AH4923" s="2" t="n">
        <v>0.489101675696107</v>
      </c>
      <c r="AI4923" s="2" t="n">
        <v>1</v>
      </c>
    </row>
    <row r="4924">
      <c r="A4924" t="n">
        <v>157</v>
      </c>
      <c r="B4924" t="n">
        <v>217</v>
      </c>
      <c r="C4924" t="s">
        <v>57</v>
      </c>
      <c r="D4924" t="s">
        <v>57</v>
      </c>
      <c r="E4924" t="s">
        <v>57</v>
      </c>
      <c r="F4924" t="s">
        <v>57</v>
      </c>
      <c r="G4924" t="s">
        <v>278</v>
      </c>
      <c r="H4924" t="s">
        <v>370</v>
      </c>
      <c r="I4924" t="n">
        <v>-1</v>
      </c>
      <c r="J4924" t="n">
        <v>0</v>
      </c>
      <c r="K4924" s="2" t="n">
        <v>0.665792103948026</v>
      </c>
      <c r="L4924" s="3" t="n">
        <v>1302</v>
      </c>
      <c r="M4924" s="3" t="n">
        <v>-1023</v>
      </c>
      <c r="N4924" s="3" t="n">
        <v>13522.60072195</v>
      </c>
      <c r="O4924" s="2"/>
      <c r="P4924" s="2"/>
      <c r="Q4924" s="4"/>
      <c r="R4924" s="4"/>
      <c r="S4924" s="4"/>
      <c r="T4924" s="4"/>
      <c r="U4924" s="4"/>
      <c r="V4924" s="4" t="n">
        <v>0.838349121464731</v>
      </c>
      <c r="W4924" s="4" t="n">
        <v>1.4434481596811</v>
      </c>
      <c r="X4924" t="n">
        <v>6434</v>
      </c>
      <c r="Y4924" t="n">
        <v>0</v>
      </c>
      <c r="Z4924" t="n">
        <v>3487</v>
      </c>
      <c r="AA4924" t="n">
        <v>2947</v>
      </c>
      <c r="AB4924" s="2" t="n">
        <v>0</v>
      </c>
      <c r="AC4924" s="2" t="n">
        <v>0</v>
      </c>
      <c r="AD4924" s="2" t="n">
        <v>0</v>
      </c>
      <c r="AE4924" s="1" t="n">
        <v>41474</v>
      </c>
      <c r="AF4924" s="1" t="n">
        <v>37987</v>
      </c>
      <c r="AG4924" t="n">
        <v>0</v>
      </c>
      <c r="AH4924" s="2" t="n">
        <v>0</v>
      </c>
      <c r="AI4924" s="2" t="n">
        <v>0</v>
      </c>
    </row>
    <row r="4925">
      <c r="A4925" t="n">
        <v>132</v>
      </c>
      <c r="B4925" t="n">
        <v>217</v>
      </c>
      <c r="C4925" t="s">
        <v>57</v>
      </c>
      <c r="D4925" t="s">
        <v>57</v>
      </c>
      <c r="E4925" t="s">
        <v>57</v>
      </c>
      <c r="F4925" t="s">
        <v>57</v>
      </c>
      <c r="G4925" t="s">
        <v>75</v>
      </c>
      <c r="H4925" t="s">
        <v>370</v>
      </c>
      <c r="I4925" t="n">
        <v>1</v>
      </c>
      <c r="J4925" t="n">
        <v>0</v>
      </c>
      <c r="K4925" s="2" t="n">
        <v>0.46264367816092</v>
      </c>
      <c r="L4925" s="3" t="n">
        <v>294</v>
      </c>
      <c r="M4925" s="3" t="n">
        <v>-15</v>
      </c>
      <c r="N4925" s="3" t="n">
        <v>11723.77469939</v>
      </c>
      <c r="O4925" s="2" t="n">
        <v>0.119088125212657</v>
      </c>
      <c r="P4925" s="2" t="n">
        <v>0.394351820347057</v>
      </c>
      <c r="Q4925" s="4" t="n">
        <v>-0.422174840085288</v>
      </c>
      <c r="R4925" s="4" t="n">
        <v>-0.439469207213339</v>
      </c>
      <c r="S4925" s="4" t="n">
        <v>0.830078257910853</v>
      </c>
      <c r="T4925" s="4" t="n">
        <v>-0.439158752450943</v>
      </c>
      <c r="U4925" s="4" t="n">
        <v>0.565050300514794</v>
      </c>
      <c r="V4925" s="4" t="n">
        <v>-0.393171810701152</v>
      </c>
      <c r="W4925" s="4" t="n">
        <v>0.441202432487028</v>
      </c>
      <c r="X4925" t="n">
        <v>8344</v>
      </c>
      <c r="Y4925" t="n">
        <v>2939</v>
      </c>
      <c r="Z4925" t="n">
        <v>8336</v>
      </c>
      <c r="AA4925" t="n">
        <v>2947</v>
      </c>
      <c r="AB4925" s="2" t="n">
        <v>0.997285374957584</v>
      </c>
      <c r="AC4925" s="2" t="n">
        <v>0.352567178502879</v>
      </c>
      <c r="AD4925" s="2" t="n">
        <v>0.352229146692234</v>
      </c>
      <c r="AE4925" s="1" t="n">
        <v>36713</v>
      </c>
      <c r="AF4925" s="1" t="n">
        <v>37987</v>
      </c>
      <c r="AG4925" t="n">
        <v>3030</v>
      </c>
      <c r="AH4925" s="2" t="n">
        <v>0.362223550508069</v>
      </c>
      <c r="AI4925" s="2" t="n">
        <v>1</v>
      </c>
    </row>
    <row r="4926">
      <c r="A4926" t="n">
        <v>20</v>
      </c>
      <c r="B4926" t="n">
        <v>218</v>
      </c>
      <c r="C4926" t="s">
        <v>57</v>
      </c>
      <c r="D4926" t="s">
        <v>57</v>
      </c>
      <c r="E4926" t="s">
        <v>57</v>
      </c>
      <c r="F4926" t="s">
        <v>57</v>
      </c>
      <c r="G4926" t="s">
        <v>253</v>
      </c>
      <c r="H4926" t="s">
        <v>74</v>
      </c>
      <c r="I4926" t="n">
        <v>-1</v>
      </c>
      <c r="J4926" t="n">
        <v>0</v>
      </c>
      <c r="K4926" s="2" t="n">
        <v>0.5</v>
      </c>
      <c r="L4926" s="3" t="n">
        <v>665</v>
      </c>
      <c r="M4926" s="3" t="n">
        <v>-240</v>
      </c>
      <c r="N4926" s="3" t="n">
        <v>8687.50690639</v>
      </c>
      <c r="O4926" s="2"/>
      <c r="P4926" s="2"/>
      <c r="Q4926" s="4"/>
      <c r="R4926" s="4"/>
      <c r="S4926" s="4"/>
      <c r="T4926" s="4"/>
      <c r="U4926" s="4"/>
      <c r="V4926" s="4" t="n">
        <v>-0.249021180808592</v>
      </c>
      <c r="W4926" s="4" t="n">
        <v>1.02611072087866</v>
      </c>
      <c r="X4926" t="n">
        <v>10780</v>
      </c>
      <c r="Y4926" t="n">
        <v>0</v>
      </c>
      <c r="Z4926" t="n">
        <v>1110</v>
      </c>
      <c r="AA4926" t="n">
        <v>9670</v>
      </c>
      <c r="AB4926" s="2" t="n">
        <v>0</v>
      </c>
      <c r="AC4926" s="2" t="n">
        <v>0</v>
      </c>
      <c r="AD4926" s="2" t="n">
        <v>0</v>
      </c>
      <c r="AE4926" s="1" t="n">
        <v>43969</v>
      </c>
      <c r="AF4926" s="1" t="n">
        <v>33602</v>
      </c>
      <c r="AG4926" t="n">
        <v>0</v>
      </c>
      <c r="AH4926" s="2" t="n">
        <v>0</v>
      </c>
      <c r="AI4926" s="2" t="n">
        <v>0</v>
      </c>
    </row>
    <row r="4927">
      <c r="A4927" t="n">
        <v>52</v>
      </c>
      <c r="B4927" t="n">
        <v>219</v>
      </c>
      <c r="C4927" t="s">
        <v>57</v>
      </c>
      <c r="D4927" t="s">
        <v>57</v>
      </c>
      <c r="E4927" t="s">
        <v>57</v>
      </c>
      <c r="F4927" t="s">
        <v>57</v>
      </c>
      <c r="G4927" t="s">
        <v>178</v>
      </c>
      <c r="H4927" t="s">
        <v>70</v>
      </c>
      <c r="I4927" t="n">
        <v>1</v>
      </c>
      <c r="J4927" t="n">
        <v>0</v>
      </c>
      <c r="K4927" s="2" t="n">
        <v>0.441304347826087</v>
      </c>
      <c r="L4927" s="3" t="n">
        <v>215</v>
      </c>
      <c r="M4927" s="3" t="n">
        <v>27</v>
      </c>
      <c r="N4927" s="3" t="n">
        <v>10271.74687992</v>
      </c>
      <c r="O4927" s="2" t="n">
        <v>0.125668449197861</v>
      </c>
      <c r="P4927" s="2" t="n">
        <v>0.320855614973262</v>
      </c>
      <c r="Q4927" s="4" t="n">
        <v>0.499304589707928</v>
      </c>
      <c r="R4927" s="4" t="n">
        <v>0.580614973262032</v>
      </c>
      <c r="S4927" s="4" t="n">
        <v>0.871524064171124</v>
      </c>
      <c r="T4927" s="4" t="n">
        <v>0.591287229532013</v>
      </c>
      <c r="U4927" s="4" t="n">
        <v>0.697217750623824</v>
      </c>
      <c r="V4927" s="4" t="n">
        <v>-0.4052091203184</v>
      </c>
      <c r="W4927" s="4" t="n">
        <v>0.918983290206735</v>
      </c>
      <c r="X4927" t="n">
        <v>7358</v>
      </c>
      <c r="Y4927" t="n">
        <v>748</v>
      </c>
      <c r="Z4927" t="n">
        <v>748</v>
      </c>
      <c r="AA4927" t="n">
        <v>7358</v>
      </c>
      <c r="AB4927" s="2" t="n">
        <v>1</v>
      </c>
      <c r="AC4927" s="2" t="n">
        <v>0.101658059255232</v>
      </c>
      <c r="AD4927" s="2" t="n">
        <v>0.101658059255232</v>
      </c>
      <c r="AE4927" s="1" t="n">
        <v>44287</v>
      </c>
      <c r="AF4927" s="1" t="n">
        <v>37706</v>
      </c>
      <c r="AG4927" t="n">
        <v>791</v>
      </c>
      <c r="AH4927" s="2" t="n">
        <v>1</v>
      </c>
      <c r="AI4927" s="2" t="n">
        <v>0.10729788388497</v>
      </c>
    </row>
    <row r="4928">
      <c r="A4928" t="n">
        <v>60</v>
      </c>
      <c r="B4928" t="n">
        <v>220</v>
      </c>
      <c r="C4928" t="s">
        <v>57</v>
      </c>
      <c r="D4928" t="s">
        <v>57</v>
      </c>
      <c r="E4928" t="s">
        <v>57</v>
      </c>
      <c r="F4928" t="s">
        <v>57</v>
      </c>
      <c r="G4928" t="s">
        <v>320</v>
      </c>
      <c r="H4928" t="s">
        <v>365</v>
      </c>
      <c r="I4928" t="n">
        <v>1</v>
      </c>
      <c r="J4928" t="n">
        <v>0</v>
      </c>
      <c r="K4928" s="2" t="n">
        <v>0.620214752567694</v>
      </c>
      <c r="L4928" s="3" t="n">
        <v>290</v>
      </c>
      <c r="M4928" s="3" t="n">
        <v>-165</v>
      </c>
      <c r="N4928" s="3" t="n">
        <v>17206.55959365</v>
      </c>
      <c r="O4928" s="2" t="n">
        <v>0.0589473684210526</v>
      </c>
      <c r="P4928" s="2" t="n">
        <v>0.175789473684211</v>
      </c>
      <c r="Q4928" s="4" t="n">
        <v>0.57461683248185</v>
      </c>
      <c r="R4928" s="4" t="n">
        <v>1.23447368421052</v>
      </c>
      <c r="S4928" s="4" t="n">
        <v>1.7711052631579</v>
      </c>
      <c r="T4928" s="4" t="n">
        <v>1.31599413845245</v>
      </c>
      <c r="U4928" s="4" t="n">
        <v>1.46819714427241</v>
      </c>
      <c r="V4928" s="4" t="n">
        <v>0.721374631664556</v>
      </c>
      <c r="W4928" s="4" t="n">
        <v>0.84505452535957</v>
      </c>
      <c r="X4928" t="n">
        <v>8910</v>
      </c>
      <c r="Y4928" t="n">
        <v>3800</v>
      </c>
      <c r="Z4928" t="n">
        <v>3864</v>
      </c>
      <c r="AA4928" t="n">
        <v>8846</v>
      </c>
      <c r="AB4928" s="2" t="n">
        <v>0.98343685300207</v>
      </c>
      <c r="AC4928" s="2" t="n">
        <v>0.429572688220665</v>
      </c>
      <c r="AD4928" s="2" t="n">
        <v>0.42648709315376</v>
      </c>
      <c r="AE4928" s="1" t="n">
        <v>41215</v>
      </c>
      <c r="AF4928" s="1" t="n">
        <v>35720</v>
      </c>
      <c r="AG4928" t="n">
        <v>3863</v>
      </c>
      <c r="AH4928" s="2" t="n">
        <v>1</v>
      </c>
      <c r="AI4928" s="2" t="n">
        <v>0.412801880743749</v>
      </c>
    </row>
    <row r="4929">
      <c r="A4929" t="n">
        <v>161</v>
      </c>
      <c r="B4929" t="n">
        <v>783</v>
      </c>
      <c r="C4929" t="s">
        <v>57</v>
      </c>
      <c r="D4929" t="s">
        <v>35</v>
      </c>
      <c r="E4929" t="s">
        <v>57</v>
      </c>
      <c r="F4929" t="s">
        <v>41</v>
      </c>
      <c r="G4929" t="s">
        <v>280</v>
      </c>
      <c r="H4929" t="s">
        <v>204</v>
      </c>
      <c r="I4929" t="n">
        <v>-1</v>
      </c>
      <c r="J4929" t="n">
        <v>0</v>
      </c>
      <c r="K4929" s="2" t="n">
        <v>0.430756843800322</v>
      </c>
      <c r="L4929" s="3" t="n">
        <v>120</v>
      </c>
      <c r="M4929" s="3" t="n">
        <v>7</v>
      </c>
      <c r="N4929" s="3" t="n">
        <v>19258.4200155</v>
      </c>
      <c r="O4929" s="2" t="n">
        <v>0.0404040404040404</v>
      </c>
      <c r="P4929" s="2" t="n">
        <v>0.111111111111111</v>
      </c>
      <c r="Q4929" s="4" t="n">
        <v>0.221052631578947</v>
      </c>
      <c r="R4929" s="4" t="n">
        <v>0.476767676767677</v>
      </c>
      <c r="S4929" s="4" t="n">
        <v>2.25858585858586</v>
      </c>
      <c r="T4929" s="4" t="n">
        <v>1.75033783523772</v>
      </c>
      <c r="U4929" s="4" t="n">
        <v>3.04777425783544</v>
      </c>
      <c r="V4929" s="4" t="n">
        <v>0.828680329382792</v>
      </c>
      <c r="W4929" s="4" t="n">
        <v>3.05485365290004</v>
      </c>
      <c r="X4929" t="n">
        <v>2969</v>
      </c>
      <c r="Y4929" t="n">
        <v>99</v>
      </c>
      <c r="Z4929" t="n">
        <v>2941</v>
      </c>
      <c r="AA4929" t="n">
        <v>127</v>
      </c>
      <c r="AB4929" s="2" t="n">
        <v>0.779527559055118</v>
      </c>
      <c r="AC4929" s="2" t="n">
        <v>0.0336620197211833</v>
      </c>
      <c r="AD4929" s="2" t="n">
        <v>0.0333445604580667</v>
      </c>
      <c r="AE4929" s="1" t="n">
        <v>34871</v>
      </c>
      <c r="AF4929" s="1" t="n">
        <v>35065</v>
      </c>
      <c r="AG4929" t="n">
        <v>272</v>
      </c>
      <c r="AH4929" s="2" t="n">
        <v>0.0828510508681084</v>
      </c>
      <c r="AI4929" s="2" t="n">
        <v>1</v>
      </c>
    </row>
    <row r="4930">
      <c r="A4930" t="n">
        <v>188</v>
      </c>
      <c r="B4930" t="n">
        <v>214</v>
      </c>
      <c r="C4930" t="s">
        <v>57</v>
      </c>
      <c r="D4930" t="s">
        <v>57</v>
      </c>
      <c r="E4930" t="s">
        <v>57</v>
      </c>
      <c r="F4930" t="s">
        <v>57</v>
      </c>
      <c r="G4930" t="s">
        <v>101</v>
      </c>
      <c r="H4930" t="s">
        <v>368</v>
      </c>
      <c r="I4930" t="n">
        <v>1</v>
      </c>
      <c r="J4930" t="n">
        <v>1</v>
      </c>
      <c r="K4930" s="2" t="n">
        <v>0.513888888888889</v>
      </c>
      <c r="L4930" s="3" t="n">
        <v>274</v>
      </c>
      <c r="M4930" s="3" t="n">
        <v>2166</v>
      </c>
      <c r="N4930" s="3" t="n">
        <v>15175.61226975</v>
      </c>
      <c r="O4930" s="2" t="n">
        <v>0.00336438923395445</v>
      </c>
      <c r="P4930" s="2" t="n">
        <v>0.00957556935817805</v>
      </c>
      <c r="Q4930" s="4" t="n">
        <v>-0.926405804612594</v>
      </c>
      <c r="R4930" s="4" t="n">
        <v>-12.3289078674948</v>
      </c>
      <c r="S4930" s="4" t="n">
        <v>12.5864130434783</v>
      </c>
      <c r="T4930" s="4" t="n">
        <v>-12.3085560792223</v>
      </c>
      <c r="U4930" s="4" t="n">
        <v>12.3284610554664</v>
      </c>
      <c r="V4930" s="4" t="n">
        <v>-11.8076852917822</v>
      </c>
      <c r="W4930" s="4" t="n">
        <v>11.8076852917822</v>
      </c>
      <c r="X4930" t="n">
        <v>7335</v>
      </c>
      <c r="Y4930" t="n">
        <v>3864</v>
      </c>
      <c r="Z4930" t="n">
        <v>7330</v>
      </c>
      <c r="AA4930" t="n">
        <v>3869</v>
      </c>
      <c r="AB4930" s="2" t="n">
        <v>0.998707676402171</v>
      </c>
      <c r="AC4930" s="2" t="n">
        <v>0.527148703956344</v>
      </c>
      <c r="AD4930" s="2" t="n">
        <v>0.52678936605317</v>
      </c>
      <c r="AE4930" s="1" t="n">
        <v>37400</v>
      </c>
      <c r="AF4930" s="1" t="n">
        <v>41195</v>
      </c>
      <c r="AG4930" t="n">
        <v>3883</v>
      </c>
      <c r="AH4930" s="2" t="n">
        <v>0.505730659025788</v>
      </c>
      <c r="AI4930" s="2" t="n">
        <v>1</v>
      </c>
    </row>
    <row r="4931">
      <c r="A4931" t="n">
        <v>213</v>
      </c>
      <c r="B4931" t="n">
        <v>221</v>
      </c>
      <c r="C4931" t="s">
        <v>57</v>
      </c>
      <c r="D4931" t="s">
        <v>57</v>
      </c>
      <c r="E4931" t="s">
        <v>57</v>
      </c>
      <c r="F4931" t="s">
        <v>57</v>
      </c>
      <c r="G4931" t="s">
        <v>193</v>
      </c>
      <c r="H4931" t="s">
        <v>60</v>
      </c>
      <c r="I4931" t="n">
        <v>1</v>
      </c>
      <c r="J4931" t="n">
        <v>1</v>
      </c>
      <c r="K4931" s="2" t="n">
        <v>0.45</v>
      </c>
      <c r="L4931" s="3" t="n">
        <v>1069</v>
      </c>
      <c r="M4931" s="3" t="n">
        <v>-731</v>
      </c>
      <c r="N4931" s="3" t="n">
        <v>16593.74916269</v>
      </c>
      <c r="O4931" s="2" t="n">
        <v>0.0111111111111111</v>
      </c>
      <c r="P4931" s="2" t="n">
        <v>0.0355555555555556</v>
      </c>
      <c r="Q4931" s="4" t="n">
        <v>0.835189309576837</v>
      </c>
      <c r="R4931" s="4" t="n">
        <v>5.00888888888889</v>
      </c>
      <c r="S4931" s="4" t="n">
        <v>5.48311111111111</v>
      </c>
      <c r="T4931" s="4" t="n">
        <v>4.74692907404897</v>
      </c>
      <c r="U4931" s="4" t="n">
        <v>4.74692907404897</v>
      </c>
      <c r="V4931" s="4" t="n">
        <v>4.22321547125423</v>
      </c>
      <c r="W4931" s="4" t="n">
        <v>4.22321547125423</v>
      </c>
      <c r="X4931" t="n">
        <v>6875</v>
      </c>
      <c r="Y4931" t="n">
        <v>450</v>
      </c>
      <c r="Z4931" t="n">
        <v>4096</v>
      </c>
      <c r="AA4931" t="n">
        <v>3229</v>
      </c>
      <c r="AB4931" s="2" t="n">
        <v>0.139362031588727</v>
      </c>
      <c r="AC4931" s="2" t="n">
        <v>0.10986328125</v>
      </c>
      <c r="AD4931" s="2" t="n">
        <v>0.0654545454545455</v>
      </c>
      <c r="AE4931" s="1" t="n">
        <v>40983</v>
      </c>
      <c r="AF4931" s="1" t="n">
        <v>37987</v>
      </c>
      <c r="AG4931" t="n">
        <v>448</v>
      </c>
      <c r="AH4931" s="2" t="n">
        <v>0.109401709401709</v>
      </c>
      <c r="AI4931" s="2" t="n">
        <v>0.130081300813008</v>
      </c>
    </row>
    <row r="4932">
      <c r="A4932" t="n">
        <v>220</v>
      </c>
      <c r="B4932" t="n">
        <v>221</v>
      </c>
      <c r="C4932" t="s">
        <v>57</v>
      </c>
      <c r="D4932" t="s">
        <v>57</v>
      </c>
      <c r="E4932" t="s">
        <v>57</v>
      </c>
      <c r="F4932" t="s">
        <v>57</v>
      </c>
      <c r="G4932" t="s">
        <v>365</v>
      </c>
      <c r="H4932" t="s">
        <v>60</v>
      </c>
      <c r="I4932" t="n">
        <v>1</v>
      </c>
      <c r="J4932" t="n">
        <v>0</v>
      </c>
      <c r="K4932" s="2" t="n">
        <v>0.561655773420479</v>
      </c>
      <c r="L4932" s="3" t="n">
        <v>125</v>
      </c>
      <c r="M4932" s="3" t="n">
        <v>213</v>
      </c>
      <c r="N4932" s="3" t="n">
        <v>19923.7750471</v>
      </c>
      <c r="O4932" s="2" t="n">
        <v>0.0373391904612488</v>
      </c>
      <c r="P4932" s="2" t="n">
        <v>0.139629745842485</v>
      </c>
      <c r="Q4932" s="4" t="n">
        <v>-0.641269841269841</v>
      </c>
      <c r="R4932" s="4" t="n">
        <v>-1.48748038908064</v>
      </c>
      <c r="S4932" s="4" t="n">
        <v>2.00382805145905</v>
      </c>
      <c r="T4932" s="4" t="n">
        <v>-1.51412531653172</v>
      </c>
      <c r="U4932" s="4" t="n">
        <v>1.82467199398298</v>
      </c>
      <c r="V4932" s="4" t="n">
        <v>-1.76819608222988</v>
      </c>
      <c r="W4932" s="4" t="n">
        <v>1.76819608222988</v>
      </c>
      <c r="X4932" t="n">
        <v>8888</v>
      </c>
      <c r="Y4932" t="n">
        <v>3187</v>
      </c>
      <c r="Z4932" t="n">
        <v>8846</v>
      </c>
      <c r="AA4932" t="n">
        <v>3229</v>
      </c>
      <c r="AB4932" s="2" t="n">
        <v>0.986992877051719</v>
      </c>
      <c r="AC4932" s="2" t="n">
        <v>0.360275830884015</v>
      </c>
      <c r="AD4932" s="2" t="n">
        <v>0.358573357335734</v>
      </c>
      <c r="AE4932" s="1" t="n">
        <v>35720</v>
      </c>
      <c r="AF4932" s="1" t="n">
        <v>37987</v>
      </c>
      <c r="AG4932" t="n">
        <v>3444</v>
      </c>
      <c r="AH4932" s="2" t="n">
        <v>0.368027356272708</v>
      </c>
      <c r="AI4932" s="2" t="n">
        <v>1</v>
      </c>
    </row>
    <row r="4933">
      <c r="A4933" t="n">
        <v>13</v>
      </c>
      <c r="B4933" t="n">
        <v>223</v>
      </c>
      <c r="C4933" t="s">
        <v>57</v>
      </c>
      <c r="D4933" t="s">
        <v>57</v>
      </c>
      <c r="E4933" t="s">
        <v>57</v>
      </c>
      <c r="F4933" t="s">
        <v>57</v>
      </c>
      <c r="G4933" t="s">
        <v>267</v>
      </c>
      <c r="H4933" t="s">
        <v>340</v>
      </c>
      <c r="I4933" t="n">
        <v>-1</v>
      </c>
      <c r="J4933" t="n">
        <v>1</v>
      </c>
      <c r="K4933" s="2" t="n">
        <v>0.633935508935509</v>
      </c>
      <c r="L4933" s="3" t="n">
        <v>591</v>
      </c>
      <c r="M4933" s="3" t="n">
        <v>589</v>
      </c>
      <c r="N4933" s="3" t="n">
        <v>10188.37460899</v>
      </c>
      <c r="O4933" s="2" t="n">
        <v>0.0435019032082654</v>
      </c>
      <c r="P4933" s="2" t="n">
        <v>0.151441000543774</v>
      </c>
      <c r="Q4933" s="4" t="n">
        <v>-0.470458310325787</v>
      </c>
      <c r="R4933" s="4" t="n">
        <v>-1.29388254486133</v>
      </c>
      <c r="S4933" s="4" t="n">
        <v>2.10426862425231</v>
      </c>
      <c r="T4933" s="4" t="n">
        <v>-1.29480429495442</v>
      </c>
      <c r="U4933" s="4" t="n">
        <v>1.51244166510703</v>
      </c>
      <c r="V4933" s="4" t="n">
        <v>-1.1756825116586</v>
      </c>
      <c r="W4933" s="4" t="n">
        <v>1.37750090838626</v>
      </c>
      <c r="X4933" t="n">
        <v>7613</v>
      </c>
      <c r="Y4933" t="n">
        <v>3678</v>
      </c>
      <c r="Z4933" t="n">
        <v>4735</v>
      </c>
      <c r="AA4933" t="n">
        <v>6556</v>
      </c>
      <c r="AB4933" s="2" t="n">
        <v>0.776768743400211</v>
      </c>
      <c r="AC4933" s="2" t="n">
        <v>0.561012812690665</v>
      </c>
      <c r="AD4933" s="2" t="n">
        <v>0.483120977275713</v>
      </c>
      <c r="AE4933" s="1" t="n">
        <v>37216</v>
      </c>
      <c r="AF4933" s="1" t="n">
        <v>37987</v>
      </c>
      <c r="AG4933" t="n">
        <v>4219</v>
      </c>
      <c r="AH4933" s="2" t="n">
        <v>0.845490981963928</v>
      </c>
      <c r="AI4933" s="2" t="n">
        <v>0.594979551544211</v>
      </c>
    </row>
    <row r="4934">
      <c r="A4934" t="n">
        <v>126</v>
      </c>
      <c r="B4934" t="n">
        <v>224</v>
      </c>
      <c r="C4934" t="s">
        <v>57</v>
      </c>
      <c r="D4934" t="s">
        <v>57</v>
      </c>
      <c r="E4934" t="s">
        <v>57</v>
      </c>
      <c r="F4934" t="s">
        <v>57</v>
      </c>
      <c r="G4934" t="s">
        <v>289</v>
      </c>
      <c r="H4934" t="s">
        <v>79</v>
      </c>
      <c r="I4934" t="n">
        <v>1</v>
      </c>
      <c r="J4934" t="n">
        <v>1</v>
      </c>
      <c r="K4934" s="2" t="n">
        <v>0.477777777777778</v>
      </c>
      <c r="L4934" s="3" t="n">
        <v>468</v>
      </c>
      <c r="M4934" s="3" t="n">
        <v>-257</v>
      </c>
      <c r="N4934" s="3" t="n">
        <v>17570.24810722</v>
      </c>
      <c r="O4934" s="2" t="n">
        <v>0.0343439763885162</v>
      </c>
      <c r="P4934" s="2" t="n">
        <v>0.102226992218943</v>
      </c>
      <c r="Q4934" s="4" t="n">
        <v>0.533586132177681</v>
      </c>
      <c r="R4934" s="4" t="n">
        <v>2.05049637778374</v>
      </c>
      <c r="S4934" s="4" t="n">
        <v>2.95621143010465</v>
      </c>
      <c r="T4934" s="4" t="n">
        <v>2.1055022070159</v>
      </c>
      <c r="U4934" s="4" t="n">
        <v>2.11497150982547</v>
      </c>
      <c r="V4934" s="4" t="n">
        <v>0.750719239366255</v>
      </c>
      <c r="W4934" s="4" t="n">
        <v>0.967825293260969</v>
      </c>
      <c r="X4934" t="n">
        <v>10306</v>
      </c>
      <c r="Y4934" t="n">
        <v>3727</v>
      </c>
      <c r="Z4934" t="n">
        <v>3727</v>
      </c>
      <c r="AA4934" t="n">
        <v>10306</v>
      </c>
      <c r="AB4934" s="2" t="n">
        <v>1</v>
      </c>
      <c r="AC4934" s="2" t="n">
        <v>0.361633999611877</v>
      </c>
      <c r="AD4934" s="2" t="n">
        <v>0.361633999611877</v>
      </c>
      <c r="AE4934" s="1" t="n">
        <v>41352</v>
      </c>
      <c r="AF4934" s="1" t="n">
        <v>33970</v>
      </c>
      <c r="AG4934" t="n">
        <v>3726</v>
      </c>
      <c r="AH4934" s="2" t="n">
        <v>1</v>
      </c>
      <c r="AI4934" s="2" t="n">
        <v>0.335433921498019</v>
      </c>
    </row>
    <row r="4935">
      <c r="A4935" t="n">
        <v>127</v>
      </c>
      <c r="B4935" t="n">
        <v>226</v>
      </c>
      <c r="C4935" t="s">
        <v>57</v>
      </c>
      <c r="D4935" t="s">
        <v>57</v>
      </c>
      <c r="E4935" t="s">
        <v>57</v>
      </c>
      <c r="F4935" t="s">
        <v>57</v>
      </c>
      <c r="G4935" t="s">
        <v>108</v>
      </c>
      <c r="H4935" t="s">
        <v>355</v>
      </c>
      <c r="I4935" t="n">
        <v>-1</v>
      </c>
      <c r="J4935" t="n">
        <v>0</v>
      </c>
      <c r="K4935" s="2" t="n">
        <v>0.540389435126277</v>
      </c>
      <c r="L4935" s="3" t="n">
        <v>311</v>
      </c>
      <c r="M4935" s="3" t="n">
        <v>-62</v>
      </c>
      <c r="N4935" s="3" t="n">
        <v>4607.2226822</v>
      </c>
      <c r="O4935" s="2" t="n">
        <v>0.120131052056789</v>
      </c>
      <c r="P4935" s="2" t="n">
        <v>0.381507098653076</v>
      </c>
      <c r="Q4935" s="4" t="n">
        <v>-0.187121212121212</v>
      </c>
      <c r="R4935" s="4" t="n">
        <v>-0.251437932289771</v>
      </c>
      <c r="S4935" s="4" t="n">
        <v>0.842118674918092</v>
      </c>
      <c r="T4935" s="4" t="n">
        <v>-0.296952366783345</v>
      </c>
      <c r="U4935" s="4" t="n">
        <v>0.87619483061749</v>
      </c>
      <c r="V4935" s="4" t="n">
        <v>0.601645829813743</v>
      </c>
      <c r="W4935" s="4" t="n">
        <v>0.601645829813743</v>
      </c>
      <c r="X4935" t="n">
        <v>10571</v>
      </c>
      <c r="Y4935" t="n">
        <v>2747</v>
      </c>
      <c r="Z4935" t="n">
        <v>7611</v>
      </c>
      <c r="AA4935" t="n">
        <v>5707</v>
      </c>
      <c r="AB4935" s="2" t="n">
        <v>0.481338706851235</v>
      </c>
      <c r="AC4935" s="2" t="n">
        <v>0.360924977006964</v>
      </c>
      <c r="AD4935" s="2" t="n">
        <v>0.259861886292688</v>
      </c>
      <c r="AE4935" s="1" t="n">
        <v>37216</v>
      </c>
      <c r="AF4935" s="1" t="n">
        <v>34501</v>
      </c>
      <c r="AG4935" t="n">
        <v>3518</v>
      </c>
      <c r="AH4935" s="2" t="n">
        <v>0.447468837445943</v>
      </c>
      <c r="AI4935" s="2" t="n">
        <v>0.564415209369485</v>
      </c>
    </row>
    <row r="4936">
      <c r="A4936" t="n">
        <v>126</v>
      </c>
      <c r="B4936" t="n">
        <v>226</v>
      </c>
      <c r="C4936" t="s">
        <v>57</v>
      </c>
      <c r="D4936" t="s">
        <v>57</v>
      </c>
      <c r="E4936" t="s">
        <v>57</v>
      </c>
      <c r="F4936" t="s">
        <v>57</v>
      </c>
      <c r="G4936" t="s">
        <v>289</v>
      </c>
      <c r="H4936" t="s">
        <v>355</v>
      </c>
      <c r="I4936" t="n">
        <v>1</v>
      </c>
      <c r="J4936" t="n">
        <v>0</v>
      </c>
      <c r="K4936" s="2" t="n">
        <v>0.549707602339181</v>
      </c>
      <c r="L4936" s="3" t="n">
        <v>468</v>
      </c>
      <c r="M4936" s="3" t="n">
        <v>-219</v>
      </c>
      <c r="N4936" s="3" t="n">
        <v>13838.95571896</v>
      </c>
      <c r="O4936" s="2"/>
      <c r="P4936" s="2"/>
      <c r="Q4936" s="4"/>
      <c r="R4936" s="4"/>
      <c r="S4936" s="4"/>
      <c r="T4936" s="4"/>
      <c r="U4936" s="4"/>
      <c r="V4936" s="4" t="n">
        <v>1.3369228783</v>
      </c>
      <c r="W4936" s="4" t="n">
        <v>1.48199125593335</v>
      </c>
      <c r="X4936" t="n">
        <v>9434</v>
      </c>
      <c r="Y4936" t="n">
        <v>0</v>
      </c>
      <c r="Z4936" t="n">
        <v>3727</v>
      </c>
      <c r="AA4936" t="n">
        <v>5707</v>
      </c>
      <c r="AB4936" s="2" t="n">
        <v>0</v>
      </c>
      <c r="AC4936" s="2" t="n">
        <v>0</v>
      </c>
      <c r="AD4936" s="2" t="n">
        <v>0</v>
      </c>
      <c r="AE4936" s="1" t="n">
        <v>41352</v>
      </c>
      <c r="AF4936" s="1" t="n">
        <v>34501</v>
      </c>
      <c r="AG4936" t="n">
        <v>0</v>
      </c>
      <c r="AH4936" s="2" t="n">
        <v>0</v>
      </c>
      <c r="AI4936" s="2" t="n">
        <v>0</v>
      </c>
    </row>
    <row r="4937">
      <c r="A4937" t="n">
        <v>204</v>
      </c>
      <c r="B4937" t="n">
        <v>227</v>
      </c>
      <c r="C4937" t="s">
        <v>57</v>
      </c>
      <c r="D4937" t="s">
        <v>57</v>
      </c>
      <c r="E4937" t="s">
        <v>57</v>
      </c>
      <c r="F4937" t="s">
        <v>57</v>
      </c>
      <c r="G4937" t="s">
        <v>378</v>
      </c>
      <c r="H4937" t="s">
        <v>354</v>
      </c>
      <c r="I4937" t="n">
        <v>1</v>
      </c>
      <c r="J4937" t="n">
        <v>-1</v>
      </c>
      <c r="K4937" s="2" t="n">
        <v>0.505555555555556</v>
      </c>
      <c r="L4937" s="3" t="n">
        <v>984</v>
      </c>
      <c r="M4937" s="3" t="n">
        <v>-610</v>
      </c>
      <c r="N4937" s="3" t="n">
        <v>8062.91735501</v>
      </c>
      <c r="O4937" s="2" t="n">
        <v>0.0201598887730275</v>
      </c>
      <c r="P4937" s="2" t="n">
        <v>0.0573514077163712</v>
      </c>
      <c r="Q4937" s="4" t="n">
        <v>0.759635599159075</v>
      </c>
      <c r="R4937" s="4" t="n">
        <v>3.28738269030239</v>
      </c>
      <c r="S4937" s="4" t="n">
        <v>3.74417796315606</v>
      </c>
      <c r="T4937" s="4" t="n">
        <v>3.28397462559756</v>
      </c>
      <c r="U4937" s="4" t="n">
        <v>3.28397462559756</v>
      </c>
      <c r="V4937" s="4" t="n">
        <v>3.2411742136179</v>
      </c>
      <c r="W4937" s="4" t="n">
        <v>3.2411742136179</v>
      </c>
      <c r="X4937" t="n">
        <v>3602</v>
      </c>
      <c r="Y4937" t="n">
        <v>2877</v>
      </c>
      <c r="Z4937" t="n">
        <v>2878</v>
      </c>
      <c r="AA4937" t="n">
        <v>3601</v>
      </c>
      <c r="AB4937" s="2" t="n">
        <v>0.999652536483669</v>
      </c>
      <c r="AC4937" s="2" t="n">
        <v>0.798944737572896</v>
      </c>
      <c r="AD4937" s="2" t="n">
        <v>0.798722931704609</v>
      </c>
      <c r="AE4937" s="1" t="n">
        <v>42200</v>
      </c>
      <c r="AF4937" s="1" t="n">
        <v>41478</v>
      </c>
      <c r="AG4937" t="n">
        <v>2878</v>
      </c>
      <c r="AH4937" s="2" t="n">
        <v>1</v>
      </c>
      <c r="AI4937" s="2" t="n">
        <v>0.799444444444444</v>
      </c>
    </row>
    <row r="4938">
      <c r="A4938" t="n">
        <v>43</v>
      </c>
      <c r="B4938" t="n">
        <v>227</v>
      </c>
      <c r="C4938" t="s">
        <v>57</v>
      </c>
      <c r="D4938" t="s">
        <v>57</v>
      </c>
      <c r="E4938" t="s">
        <v>57</v>
      </c>
      <c r="F4938" t="s">
        <v>57</v>
      </c>
      <c r="G4938" t="s">
        <v>349</v>
      </c>
      <c r="H4938" t="s">
        <v>354</v>
      </c>
      <c r="I4938" t="n">
        <v>1</v>
      </c>
      <c r="J4938" t="n">
        <v>0</v>
      </c>
      <c r="K4938" s="2" t="n">
        <v>0.584640522875817</v>
      </c>
      <c r="L4938" s="3" t="n">
        <v>70</v>
      </c>
      <c r="M4938" s="3" t="n">
        <v>304</v>
      </c>
      <c r="N4938" s="3" t="n">
        <v>13418.04921836</v>
      </c>
      <c r="O4938" s="2" t="n">
        <v>0.0655874965113034</v>
      </c>
      <c r="P4938" s="2" t="n">
        <v>0.234161317331845</v>
      </c>
      <c r="Q4938" s="4" t="n">
        <v>-0.587528604118993</v>
      </c>
      <c r="R4938" s="4" t="n">
        <v>-0.895394920457717</v>
      </c>
      <c r="S4938" s="4" t="n">
        <v>1.29919062238348</v>
      </c>
      <c r="T4938" s="4" t="n">
        <v>-0.915253177342165</v>
      </c>
      <c r="U4938" s="4" t="n">
        <v>1.01181748012421</v>
      </c>
      <c r="V4938" s="4" t="n">
        <v>-0.870735490096172</v>
      </c>
      <c r="W4938" s="4" t="n">
        <v>0.870735490096172</v>
      </c>
      <c r="X4938" t="n">
        <v>4089</v>
      </c>
      <c r="Y4938" t="n">
        <v>3583</v>
      </c>
      <c r="Z4938" t="n">
        <v>4071</v>
      </c>
      <c r="AA4938" t="n">
        <v>3601</v>
      </c>
      <c r="AB4938" s="2" t="n">
        <v>0.995001388503194</v>
      </c>
      <c r="AC4938" s="2" t="n">
        <v>0.880127732743798</v>
      </c>
      <c r="AD4938" s="2" t="n">
        <v>0.876253362680362</v>
      </c>
      <c r="AE4938" s="1" t="n">
        <v>40990</v>
      </c>
      <c r="AF4938" s="1" t="n">
        <v>41478</v>
      </c>
      <c r="AG4938" t="n">
        <v>3600</v>
      </c>
      <c r="AH4938" s="2" t="n">
        <v>0.880626223091976</v>
      </c>
      <c r="AI4938" s="2" t="n">
        <v>1</v>
      </c>
    </row>
    <row r="4939">
      <c r="A4939" t="n">
        <v>149</v>
      </c>
      <c r="B4939" t="n">
        <v>228</v>
      </c>
      <c r="C4939" t="s">
        <v>57</v>
      </c>
      <c r="D4939" t="s">
        <v>57</v>
      </c>
      <c r="E4939" t="s">
        <v>57</v>
      </c>
      <c r="F4939" t="s">
        <v>57</v>
      </c>
      <c r="G4939" t="s">
        <v>251</v>
      </c>
      <c r="H4939" t="s">
        <v>273</v>
      </c>
      <c r="I4939" t="n">
        <v>1</v>
      </c>
      <c r="J4939" t="n">
        <v>0</v>
      </c>
      <c r="K4939" s="2" t="n">
        <v>0.579166666666667</v>
      </c>
      <c r="L4939" s="3" t="n">
        <v>416</v>
      </c>
      <c r="M4939" s="3" t="n">
        <v>-33</v>
      </c>
      <c r="N4939" s="3" t="n">
        <v>5415.97462054</v>
      </c>
      <c r="O4939" s="2" t="n">
        <v>0.115901843892971</v>
      </c>
      <c r="P4939" s="2" t="n">
        <v>0.364758075696659</v>
      </c>
      <c r="Q4939" s="4" t="n">
        <v>0.395503026808879</v>
      </c>
      <c r="R4939" s="4" t="n">
        <v>0.419825315402744</v>
      </c>
      <c r="S4939" s="4" t="n">
        <v>0.794704006654649</v>
      </c>
      <c r="T4939" s="4" t="n">
        <v>0.431436089270364</v>
      </c>
      <c r="U4939" s="4" t="n">
        <v>0.579819072643224</v>
      </c>
      <c r="V4939" s="4" t="n">
        <v>0.419963573725879</v>
      </c>
      <c r="W4939" s="4" t="n">
        <v>0.434525320464988</v>
      </c>
      <c r="X4939" t="n">
        <v>8350</v>
      </c>
      <c r="Y4939" t="n">
        <v>7213</v>
      </c>
      <c r="Z4939" t="n">
        <v>7214</v>
      </c>
      <c r="AA4939" t="n">
        <v>8349</v>
      </c>
      <c r="AB4939" s="2" t="n">
        <v>0.999861380648739</v>
      </c>
      <c r="AC4939" s="2" t="n">
        <v>0.863935800694694</v>
      </c>
      <c r="AD4939" s="2" t="n">
        <v>0.863832335329341</v>
      </c>
      <c r="AE4939" s="1" t="n">
        <v>37860</v>
      </c>
      <c r="AF4939" s="1" t="n">
        <v>36712</v>
      </c>
      <c r="AG4939" t="n">
        <v>7218</v>
      </c>
      <c r="AH4939" s="2" t="n">
        <v>1</v>
      </c>
      <c r="AI4939" s="2" t="n">
        <v>0.862777910590485</v>
      </c>
    </row>
    <row r="4940">
      <c r="A4940" t="n">
        <v>161</v>
      </c>
      <c r="B4940" t="n">
        <v>229</v>
      </c>
      <c r="C4940" t="s">
        <v>57</v>
      </c>
      <c r="D4940" t="s">
        <v>57</v>
      </c>
      <c r="E4940" t="s">
        <v>57</v>
      </c>
      <c r="F4940" t="s">
        <v>57</v>
      </c>
      <c r="G4940" t="s">
        <v>280</v>
      </c>
      <c r="H4940" t="s">
        <v>112</v>
      </c>
      <c r="I4940" t="n">
        <v>-1</v>
      </c>
      <c r="J4940" t="n">
        <v>0</v>
      </c>
      <c r="K4940" s="2" t="n">
        <v>0.607407407407408</v>
      </c>
      <c r="L4940" s="3" t="n">
        <v>120</v>
      </c>
      <c r="M4940" s="3" t="n">
        <v>9</v>
      </c>
      <c r="N4940" s="3" t="n">
        <v>5834.21006476</v>
      </c>
      <c r="O4940" s="2" t="n">
        <v>0.149248633879781</v>
      </c>
      <c r="P4940" s="2" t="n">
        <v>0.426571038251366</v>
      </c>
      <c r="Q4940" s="4" t="n">
        <v>-0.230769230769231</v>
      </c>
      <c r="R4940" s="4" t="n">
        <v>-0.314378415300546</v>
      </c>
      <c r="S4940" s="4" t="n">
        <v>0.810826502732236</v>
      </c>
      <c r="T4940" s="4" t="n">
        <v>-0.266399080454622</v>
      </c>
      <c r="U4940" s="4" t="n">
        <v>0.785364180522581</v>
      </c>
      <c r="V4940" s="4" t="n">
        <v>0.364336697393082</v>
      </c>
      <c r="W4940" s="4" t="n">
        <v>0.428500448983138</v>
      </c>
      <c r="X4940" t="n">
        <v>12218</v>
      </c>
      <c r="Y4940" t="n">
        <v>2928</v>
      </c>
      <c r="Z4940" t="n">
        <v>2941</v>
      </c>
      <c r="AA4940" t="n">
        <v>12205</v>
      </c>
      <c r="AB4940" s="2" t="n">
        <v>0.995579734784087</v>
      </c>
      <c r="AC4940" s="2" t="n">
        <v>0.239901679639492</v>
      </c>
      <c r="AD4940" s="2" t="n">
        <v>0.239646423309871</v>
      </c>
      <c r="AE4940" s="1" t="n">
        <v>34871</v>
      </c>
      <c r="AF4940" s="1" t="n">
        <v>32509</v>
      </c>
      <c r="AG4940" t="n">
        <v>3283</v>
      </c>
      <c r="AH4940" s="2" t="n">
        <v>1</v>
      </c>
      <c r="AI4940" s="2" t="n">
        <v>0.261198186013207</v>
      </c>
    </row>
    <row r="4941">
      <c r="A4941" t="n">
        <v>122</v>
      </c>
      <c r="B4941" t="n">
        <v>229</v>
      </c>
      <c r="C4941" t="s">
        <v>57</v>
      </c>
      <c r="D4941" t="s">
        <v>57</v>
      </c>
      <c r="E4941" t="s">
        <v>57</v>
      </c>
      <c r="F4941" t="s">
        <v>57</v>
      </c>
      <c r="G4941" t="s">
        <v>336</v>
      </c>
      <c r="H4941" t="s">
        <v>112</v>
      </c>
      <c r="I4941" t="n">
        <v>-1</v>
      </c>
      <c r="J4941" t="n">
        <v>1</v>
      </c>
      <c r="K4941" s="2" t="n">
        <v>0.580116959064327</v>
      </c>
      <c r="L4941" s="3" t="n">
        <v>119</v>
      </c>
      <c r="M4941" s="3" t="n">
        <v>10</v>
      </c>
      <c r="N4941" s="3" t="n">
        <v>9913.14724171</v>
      </c>
      <c r="O4941" s="2" t="n">
        <v>0.0487778958554729</v>
      </c>
      <c r="P4941" s="2" t="n">
        <v>0.161317747077577</v>
      </c>
      <c r="Q4941" s="4" t="n">
        <v>0.59749107818752</v>
      </c>
      <c r="R4941" s="4" t="n">
        <v>1.54490967056323</v>
      </c>
      <c r="S4941" s="4" t="n">
        <v>1.99247608926674</v>
      </c>
      <c r="T4941" s="4" t="n">
        <v>1.53618551371573</v>
      </c>
      <c r="U4941" s="4" t="n">
        <v>1.54921237020983</v>
      </c>
      <c r="V4941" s="4" t="n">
        <v>1.49812641690166</v>
      </c>
      <c r="W4941" s="4" t="n">
        <v>1.49812641690166</v>
      </c>
      <c r="X4941" t="n">
        <v>12251</v>
      </c>
      <c r="Y4941" t="n">
        <v>9410</v>
      </c>
      <c r="Z4941" t="n">
        <v>9456</v>
      </c>
      <c r="AA4941" t="n">
        <v>12205</v>
      </c>
      <c r="AB4941" s="2" t="n">
        <v>0.995135363790186</v>
      </c>
      <c r="AC4941" s="2" t="n">
        <v>0.770995493650143</v>
      </c>
      <c r="AD4941" s="2" t="n">
        <v>0.768100563219329</v>
      </c>
      <c r="AE4941" s="1" t="n">
        <v>35473</v>
      </c>
      <c r="AF4941" s="1" t="n">
        <v>32509</v>
      </c>
      <c r="AG4941" t="n">
        <v>9605</v>
      </c>
      <c r="AH4941" s="2" t="n">
        <v>1</v>
      </c>
      <c r="AI4941" s="2" t="n">
        <v>0.764181716922587</v>
      </c>
    </row>
    <row r="4942">
      <c r="A4942" t="n">
        <v>121</v>
      </c>
      <c r="B4942" t="n">
        <v>230</v>
      </c>
      <c r="C4942" t="s">
        <v>57</v>
      </c>
      <c r="D4942" t="s">
        <v>57</v>
      </c>
      <c r="E4942" t="s">
        <v>57</v>
      </c>
      <c r="F4942" t="s">
        <v>57</v>
      </c>
      <c r="G4942" t="s">
        <v>266</v>
      </c>
      <c r="H4942" t="s">
        <v>366</v>
      </c>
      <c r="I4942" t="n">
        <v>1</v>
      </c>
      <c r="J4942" t="n">
        <v>0</v>
      </c>
      <c r="K4942" s="2" t="n">
        <v>0.558198664081017</v>
      </c>
      <c r="L4942" s="3" t="n">
        <v>1002</v>
      </c>
      <c r="M4942" s="3" t="n">
        <v>-652</v>
      </c>
      <c r="N4942" s="3" t="n">
        <v>19260.23216901</v>
      </c>
      <c r="O4942" s="2" t="n">
        <v>0.00252047889098929</v>
      </c>
      <c r="P4942" s="2" t="n">
        <v>0.0100819155639572</v>
      </c>
      <c r="Q4942" s="4" t="n">
        <v>0.897791798107256</v>
      </c>
      <c r="R4942" s="4" t="n">
        <v>5.01477630749842</v>
      </c>
      <c r="S4942" s="4" t="n">
        <v>5.65901071203529</v>
      </c>
      <c r="T4942" s="4" t="n">
        <v>4.90489006727014</v>
      </c>
      <c r="U4942" s="4" t="n">
        <v>5.46721163817235</v>
      </c>
      <c r="V4942" s="4" t="n">
        <v>4.3886079781367</v>
      </c>
      <c r="W4942" s="4" t="n">
        <v>4.3886079781367</v>
      </c>
      <c r="X4942" t="n">
        <v>7065</v>
      </c>
      <c r="Y4942" t="n">
        <v>3174</v>
      </c>
      <c r="Z4942" t="n">
        <v>7001</v>
      </c>
      <c r="AA4942" t="n">
        <v>3238</v>
      </c>
      <c r="AB4942" s="2" t="n">
        <v>0.98023471278567</v>
      </c>
      <c r="AC4942" s="2" t="n">
        <v>0.45336380517069</v>
      </c>
      <c r="AD4942" s="2" t="n">
        <v>0.449256900212314</v>
      </c>
      <c r="AE4942" s="1" t="n">
        <v>37987</v>
      </c>
      <c r="AF4942" s="1" t="n">
        <v>38035</v>
      </c>
      <c r="AG4942" t="n">
        <v>3317</v>
      </c>
      <c r="AH4942" s="2" t="n">
        <v>0.467776054153152</v>
      </c>
      <c r="AI4942" s="2" t="n">
        <v>1</v>
      </c>
    </row>
    <row r="4943">
      <c r="A4943" t="n">
        <v>131</v>
      </c>
      <c r="B4943" t="n">
        <v>232</v>
      </c>
      <c r="C4943" t="s">
        <v>57</v>
      </c>
      <c r="D4943" t="s">
        <v>57</v>
      </c>
      <c r="E4943" t="s">
        <v>57</v>
      </c>
      <c r="F4943" t="s">
        <v>57</v>
      </c>
      <c r="G4943" t="s">
        <v>290</v>
      </c>
      <c r="H4943" t="s">
        <v>358</v>
      </c>
      <c r="I4943" t="n">
        <v>-1</v>
      </c>
      <c r="J4943" t="n">
        <v>1</v>
      </c>
      <c r="K4943" s="2" t="n">
        <v>0.566164630103249</v>
      </c>
      <c r="L4943" s="3" t="n">
        <v>1158</v>
      </c>
      <c r="M4943" s="3" t="n">
        <v>-867</v>
      </c>
      <c r="N4943" s="3" t="n">
        <v>16453.27593127</v>
      </c>
      <c r="O4943" s="2" t="n">
        <v>0.030738720872583</v>
      </c>
      <c r="P4943" s="2" t="n">
        <v>0.106098165592464</v>
      </c>
      <c r="Q4943" s="4" t="n">
        <v>0.664</v>
      </c>
      <c r="R4943" s="4" t="n">
        <v>2.46479920674269</v>
      </c>
      <c r="S4943" s="4" t="n">
        <v>3.04883490332177</v>
      </c>
      <c r="T4943" s="4" t="n">
        <v>2.50008029268437</v>
      </c>
      <c r="U4943" s="4" t="n">
        <v>2.54527885598066</v>
      </c>
      <c r="V4943" s="4" t="n">
        <v>2.40507960429063</v>
      </c>
      <c r="W4943" s="4" t="n">
        <v>2.40507960429063</v>
      </c>
      <c r="X4943" t="n">
        <v>3665</v>
      </c>
      <c r="Y4943" t="n">
        <v>2017</v>
      </c>
      <c r="Z4943" t="n">
        <v>2017</v>
      </c>
      <c r="AA4943" t="n">
        <v>3665</v>
      </c>
      <c r="AB4943" s="2" t="n">
        <v>1</v>
      </c>
      <c r="AC4943" s="2" t="n">
        <v>0.550341064120055</v>
      </c>
      <c r="AD4943" s="2" t="n">
        <v>0.550341064120055</v>
      </c>
      <c r="AE4943" s="1" t="n">
        <v>43062</v>
      </c>
      <c r="AF4943" s="1" t="n">
        <v>41404</v>
      </c>
      <c r="AG4943" t="n">
        <v>2016</v>
      </c>
      <c r="AH4943" s="2" t="n">
        <v>1</v>
      </c>
      <c r="AI4943" s="2" t="n">
        <v>0.548720740337507</v>
      </c>
    </row>
    <row r="4944">
      <c r="A4944" t="n">
        <v>183</v>
      </c>
      <c r="B4944" t="n">
        <v>233</v>
      </c>
      <c r="C4944" t="s">
        <v>57</v>
      </c>
      <c r="D4944" t="s">
        <v>57</v>
      </c>
      <c r="E4944" t="s">
        <v>57</v>
      </c>
      <c r="F4944" t="s">
        <v>57</v>
      </c>
      <c r="G4944" t="s">
        <v>299</v>
      </c>
      <c r="H4944" t="s">
        <v>221</v>
      </c>
      <c r="I4944" t="n">
        <v>1</v>
      </c>
      <c r="J4944" t="n">
        <v>0</v>
      </c>
      <c r="K4944" s="2" t="n">
        <v>0.567063492063492</v>
      </c>
      <c r="L4944" s="3" t="n">
        <v>56</v>
      </c>
      <c r="M4944" s="3" t="n">
        <v>4</v>
      </c>
      <c r="N4944" s="3" t="n">
        <v>18355.56935073</v>
      </c>
      <c r="O4944" s="2" t="n">
        <v>0.147486371895821</v>
      </c>
      <c r="P4944" s="2" t="n">
        <v>0.425196850393701</v>
      </c>
      <c r="Q4944" s="4" t="n">
        <v>0.383583519642287</v>
      </c>
      <c r="R4944" s="4" t="n">
        <v>0.374091459721381</v>
      </c>
      <c r="S4944" s="4" t="n">
        <v>0.747713506965472</v>
      </c>
      <c r="T4944" s="4" t="n">
        <v>0.394911866263814</v>
      </c>
      <c r="U4944" s="4" t="n">
        <v>0.495386300031122</v>
      </c>
      <c r="V4944" s="4" t="n">
        <v>0.286652759048433</v>
      </c>
      <c r="W4944" s="4" t="n">
        <v>0.286652759048433</v>
      </c>
      <c r="X4944" t="n">
        <v>7276</v>
      </c>
      <c r="Y4944" t="n">
        <v>6604</v>
      </c>
      <c r="Z4944" t="n">
        <v>6605</v>
      </c>
      <c r="AA4944" t="n">
        <v>7275</v>
      </c>
      <c r="AB4944" s="2" t="n">
        <v>0.999848599545799</v>
      </c>
      <c r="AC4944" s="2" t="n">
        <v>0.907766323024055</v>
      </c>
      <c r="AD4944" s="2" t="n">
        <v>0.907641561297416</v>
      </c>
      <c r="AE4944" s="1" t="n">
        <v>38367</v>
      </c>
      <c r="AF4944" s="1" t="n">
        <v>37720</v>
      </c>
      <c r="AG4944" t="n">
        <v>6711</v>
      </c>
      <c r="AH4944" s="2" t="n">
        <v>1</v>
      </c>
      <c r="AI4944" s="2" t="n">
        <v>0.912068496874151</v>
      </c>
    </row>
    <row r="4945">
      <c r="A4945" t="n">
        <v>151</v>
      </c>
      <c r="B4945" t="n">
        <v>234</v>
      </c>
      <c r="C4945" t="s">
        <v>57</v>
      </c>
      <c r="D4945" t="s">
        <v>57</v>
      </c>
      <c r="E4945" t="s">
        <v>57</v>
      </c>
      <c r="F4945" t="s">
        <v>57</v>
      </c>
      <c r="G4945" t="s">
        <v>88</v>
      </c>
      <c r="H4945" t="s">
        <v>385</v>
      </c>
      <c r="I4945" t="n">
        <v>1</v>
      </c>
      <c r="J4945" t="n">
        <v>0</v>
      </c>
      <c r="K4945" s="2" t="n">
        <v>0.654545454545454</v>
      </c>
      <c r="L4945" s="3" t="n">
        <v>2410</v>
      </c>
      <c r="M4945" s="3" t="n">
        <v>-1184</v>
      </c>
      <c r="N4945" s="3" t="n">
        <v>8867.6197581</v>
      </c>
      <c r="O4945" s="2"/>
      <c r="P4945" s="2"/>
      <c r="Q4945" s="4"/>
      <c r="R4945" s="4"/>
      <c r="S4945" s="4"/>
      <c r="T4945" s="4"/>
      <c r="U4945" s="4"/>
      <c r="V4945" s="4" t="n">
        <v>6.63186296861178</v>
      </c>
      <c r="W4945" s="4" t="n">
        <v>6.63186296861178</v>
      </c>
      <c r="X4945" t="n">
        <v>7372</v>
      </c>
      <c r="Y4945" t="n">
        <v>0</v>
      </c>
      <c r="Z4945" t="n">
        <v>3464</v>
      </c>
      <c r="AA4945" t="n">
        <v>3908</v>
      </c>
      <c r="AB4945" s="2" t="n">
        <v>0</v>
      </c>
      <c r="AC4945" s="2" t="n">
        <v>0</v>
      </c>
      <c r="AD4945" s="2" t="n">
        <v>0</v>
      </c>
      <c r="AE4945" s="1" t="n">
        <v>41252</v>
      </c>
      <c r="AF4945" s="1" t="n">
        <v>37048</v>
      </c>
      <c r="AG4945" t="n">
        <v>0</v>
      </c>
      <c r="AH4945" s="2" t="n">
        <v>0</v>
      </c>
      <c r="AI4945" s="2" t="n">
        <v>0</v>
      </c>
    </row>
    <row r="4946">
      <c r="A4946" t="n">
        <v>108</v>
      </c>
      <c r="B4946" t="n">
        <v>234</v>
      </c>
      <c r="C4946" t="s">
        <v>57</v>
      </c>
      <c r="D4946" t="s">
        <v>57</v>
      </c>
      <c r="E4946" t="s">
        <v>57</v>
      </c>
      <c r="F4946" t="s">
        <v>57</v>
      </c>
      <c r="G4946" t="s">
        <v>351</v>
      </c>
      <c r="H4946" t="s">
        <v>385</v>
      </c>
      <c r="I4946" t="n">
        <v>1</v>
      </c>
      <c r="J4946" t="n">
        <v>0</v>
      </c>
      <c r="K4946" s="2" t="n">
        <v>0.683982683982684</v>
      </c>
      <c r="L4946" s="3" t="n">
        <v>775</v>
      </c>
      <c r="M4946" s="3" t="n">
        <v>451</v>
      </c>
      <c r="N4946" s="3" t="n">
        <v>4373.2754968</v>
      </c>
      <c r="O4946" s="2"/>
      <c r="P4946" s="2"/>
      <c r="Q4946" s="4"/>
      <c r="R4946" s="4"/>
      <c r="S4946" s="4"/>
      <c r="T4946" s="4"/>
      <c r="U4946" s="4"/>
      <c r="V4946" s="4" t="n">
        <v>-4.90749096895465</v>
      </c>
      <c r="W4946" s="4" t="n">
        <v>4.90749096895465</v>
      </c>
      <c r="X4946" t="n">
        <v>7732</v>
      </c>
      <c r="Y4946" t="n">
        <v>0</v>
      </c>
      <c r="Z4946" t="n">
        <v>3824</v>
      </c>
      <c r="AA4946" t="n">
        <v>3908</v>
      </c>
      <c r="AB4946" s="2" t="n">
        <v>0</v>
      </c>
      <c r="AC4946" s="2" t="n">
        <v>0</v>
      </c>
      <c r="AD4946" s="2" t="n">
        <v>0</v>
      </c>
      <c r="AE4946" s="1" t="n">
        <v>41255</v>
      </c>
      <c r="AF4946" s="1" t="n">
        <v>37048</v>
      </c>
      <c r="AG4946" t="n">
        <v>0</v>
      </c>
      <c r="AH4946" s="2" t="n">
        <v>0</v>
      </c>
      <c r="AI4946" s="2" t="n">
        <v>0</v>
      </c>
    </row>
    <row r="4947">
      <c r="A4947" t="n">
        <v>1359</v>
      </c>
      <c r="B4947" t="n">
        <v>1572</v>
      </c>
      <c r="C4947" t="s">
        <v>35</v>
      </c>
      <c r="D4947" t="s">
        <v>35</v>
      </c>
      <c r="E4947" t="s">
        <v>36</v>
      </c>
      <c r="F4947" t="s">
        <v>36</v>
      </c>
      <c r="G4947" t="s">
        <v>164</v>
      </c>
      <c r="H4947" t="s">
        <v>380</v>
      </c>
      <c r="I4947" t="n">
        <v>-1</v>
      </c>
      <c r="J4947" t="n">
        <v>-1</v>
      </c>
      <c r="K4947" s="2" t="n">
        <v>0.547222222222222</v>
      </c>
      <c r="L4947" s="3" t="n">
        <v>1220</v>
      </c>
      <c r="M4947" s="3" t="n">
        <v>1030</v>
      </c>
      <c r="N4947" s="3" t="n">
        <v>18854.37730827</v>
      </c>
      <c r="O4947" s="2" t="n">
        <v>0.00639931740614334</v>
      </c>
      <c r="P4947" s="2" t="n">
        <v>0.0162116040955631</v>
      </c>
      <c r="Q4947" s="4" t="n">
        <v>-0.951198630136986</v>
      </c>
      <c r="R4947" s="4" t="n">
        <v>-6.66186006825939</v>
      </c>
      <c r="S4947" s="4" t="n">
        <v>6.72773037542662</v>
      </c>
      <c r="T4947" s="4" t="n">
        <v>-6.54314986824997</v>
      </c>
      <c r="U4947" s="4" t="n">
        <v>6.54314986824997</v>
      </c>
      <c r="V4947" s="4" t="n">
        <v>-6.61403922477583</v>
      </c>
      <c r="W4947" s="4" t="n">
        <v>6.61403922477583</v>
      </c>
      <c r="X4947" t="n">
        <v>6913</v>
      </c>
      <c r="Y4947" t="n">
        <v>2344</v>
      </c>
      <c r="Z4947" t="n">
        <v>6897</v>
      </c>
      <c r="AA4947" t="n">
        <v>2360</v>
      </c>
      <c r="AB4947" s="2" t="n">
        <v>0.993220338983051</v>
      </c>
      <c r="AC4947" s="2" t="n">
        <v>0.3398579092359</v>
      </c>
      <c r="AD4947" s="2" t="n">
        <v>0.33907131491393</v>
      </c>
      <c r="AE4947" s="1" t="n">
        <v>37540</v>
      </c>
      <c r="AF4947" s="1" t="n">
        <v>40192</v>
      </c>
      <c r="AG4947" t="n">
        <v>4734</v>
      </c>
      <c r="AH4947" s="2" t="n">
        <v>0.640942323314379</v>
      </c>
      <c r="AI4947" s="2" t="n">
        <v>1</v>
      </c>
    </row>
    <row r="4948">
      <c r="A4948" t="n">
        <v>3</v>
      </c>
      <c r="B4948" t="n">
        <v>126</v>
      </c>
      <c r="C4948" t="s">
        <v>57</v>
      </c>
      <c r="D4948" t="s">
        <v>57</v>
      </c>
      <c r="E4948" t="s">
        <v>57</v>
      </c>
      <c r="F4948" t="s">
        <v>57</v>
      </c>
      <c r="G4948" t="s">
        <v>323</v>
      </c>
      <c r="H4948" t="s">
        <v>289</v>
      </c>
      <c r="I4948" t="n">
        <v>-1</v>
      </c>
      <c r="J4948" t="n">
        <v>0</v>
      </c>
      <c r="K4948" s="2" t="n">
        <v>0.376811594202899</v>
      </c>
      <c r="L4948" s="3" t="n">
        <v>633</v>
      </c>
      <c r="M4948" s="3" t="n">
        <v>-165</v>
      </c>
      <c r="N4948" s="3" t="n">
        <v>11242.31222908</v>
      </c>
      <c r="O4948" s="2" t="n">
        <v>0.0887926367081754</v>
      </c>
      <c r="P4948" s="2" t="n">
        <v>0.309691391445587</v>
      </c>
      <c r="Q4948" s="4" t="n">
        <v>-0.286033519553073</v>
      </c>
      <c r="R4948" s="4" t="n">
        <v>-0.244991878722253</v>
      </c>
      <c r="S4948" s="4" t="n">
        <v>1.25408770979968</v>
      </c>
      <c r="T4948" s="4" t="n">
        <v>-0.265655259556189</v>
      </c>
      <c r="U4948" s="4" t="n">
        <v>0.613919639333002</v>
      </c>
      <c r="V4948" s="4" t="n">
        <v>-0.337534520993383</v>
      </c>
      <c r="W4948" s="4" t="n">
        <v>0.506025281129305</v>
      </c>
      <c r="X4948" t="n">
        <v>3727</v>
      </c>
      <c r="Y4948" t="n">
        <v>1847</v>
      </c>
      <c r="Z4948" t="n">
        <v>1847</v>
      </c>
      <c r="AA4948" t="n">
        <v>3727</v>
      </c>
      <c r="AB4948" s="2" t="n">
        <v>1</v>
      </c>
      <c r="AC4948" s="2" t="n">
        <v>0.495572846793668</v>
      </c>
      <c r="AD4948" s="2" t="n">
        <v>0.495572846793668</v>
      </c>
      <c r="AE4948" s="1" t="n">
        <v>43228</v>
      </c>
      <c r="AF4948" s="1" t="n">
        <v>41352</v>
      </c>
      <c r="AG4948" t="n">
        <v>1850</v>
      </c>
      <c r="AH4948" s="2" t="n">
        <v>1</v>
      </c>
      <c r="AI4948" s="2" t="n">
        <v>0.496511003757381</v>
      </c>
    </row>
    <row r="4949">
      <c r="A4949" t="n">
        <v>126</v>
      </c>
      <c r="B4949" t="n">
        <v>127</v>
      </c>
      <c r="C4949" t="s">
        <v>57</v>
      </c>
      <c r="D4949" t="s">
        <v>57</v>
      </c>
      <c r="E4949" t="s">
        <v>57</v>
      </c>
      <c r="F4949" t="s">
        <v>57</v>
      </c>
      <c r="G4949" t="s">
        <v>289</v>
      </c>
      <c r="H4949" t="s">
        <v>108</v>
      </c>
      <c r="I4949" t="n">
        <v>-1</v>
      </c>
      <c r="J4949" t="n">
        <v>-1</v>
      </c>
      <c r="K4949" s="2" t="n">
        <v>0.584045584045584</v>
      </c>
      <c r="L4949" s="3" t="n">
        <v>468</v>
      </c>
      <c r="M4949" s="3" t="n">
        <v>-157</v>
      </c>
      <c r="N4949" s="3" t="n">
        <v>13227.26247503</v>
      </c>
      <c r="O4949" s="2" t="n">
        <v>0.0201342281879195</v>
      </c>
      <c r="P4949" s="2" t="n">
        <v>0.0883221476510067</v>
      </c>
      <c r="Q4949" s="4" t="n">
        <v>0.825992974871656</v>
      </c>
      <c r="R4949" s="4" t="n">
        <v>2.93336912751678</v>
      </c>
      <c r="S4949" s="4" t="n">
        <v>3.12042953020134</v>
      </c>
      <c r="T4949" s="4" t="n">
        <v>2.93082666576033</v>
      </c>
      <c r="U4949" s="4" t="n">
        <v>2.93082666576033</v>
      </c>
      <c r="V4949" s="4" t="n">
        <v>3.39195717847796</v>
      </c>
      <c r="W4949" s="4" t="n">
        <v>3.39195717847796</v>
      </c>
      <c r="X4949" t="n">
        <v>7613</v>
      </c>
      <c r="Y4949" t="n">
        <v>3725</v>
      </c>
      <c r="Z4949" t="n">
        <v>3727</v>
      </c>
      <c r="AA4949" t="n">
        <v>7611</v>
      </c>
      <c r="AB4949" s="2" t="n">
        <v>0.99946337536893</v>
      </c>
      <c r="AC4949" s="2" t="n">
        <v>0.489423203258442</v>
      </c>
      <c r="AD4949" s="2" t="n">
        <v>0.489294627610666</v>
      </c>
      <c r="AE4949" s="1" t="n">
        <v>41352</v>
      </c>
      <c r="AF4949" s="1" t="n">
        <v>37216</v>
      </c>
      <c r="AG4949" t="n">
        <v>3726</v>
      </c>
      <c r="AH4949" s="2" t="n">
        <v>1</v>
      </c>
      <c r="AI4949" s="2" t="n">
        <v>0.473925209870262</v>
      </c>
    </row>
    <row r="4950">
      <c r="A4950" t="n">
        <v>18</v>
      </c>
      <c r="B4950" t="n">
        <v>127</v>
      </c>
      <c r="C4950" t="s">
        <v>57</v>
      </c>
      <c r="D4950" t="s">
        <v>57</v>
      </c>
      <c r="E4950" t="s">
        <v>57</v>
      </c>
      <c r="F4950" t="s">
        <v>57</v>
      </c>
      <c r="G4950" t="s">
        <v>317</v>
      </c>
      <c r="H4950" t="s">
        <v>108</v>
      </c>
      <c r="I4950" t="n">
        <v>-1</v>
      </c>
      <c r="J4950" t="n">
        <v>-1</v>
      </c>
      <c r="K4950" s="2" t="n">
        <v>0.445033893309755</v>
      </c>
      <c r="L4950" s="3" t="n">
        <v>622</v>
      </c>
      <c r="M4950" s="3" t="n">
        <v>-311</v>
      </c>
      <c r="N4950" s="3" t="n">
        <v>17639.25300325</v>
      </c>
      <c r="O4950" s="2" t="n">
        <v>0.0125033253524874</v>
      </c>
      <c r="P4950" s="2" t="n">
        <v>0.0517424847033786</v>
      </c>
      <c r="Q4950" s="4" t="n">
        <v>0.898463593854375</v>
      </c>
      <c r="R4950" s="4" t="n">
        <v>3.96009577015163</v>
      </c>
      <c r="S4950" s="4" t="n">
        <v>4.06892790635807</v>
      </c>
      <c r="T4950" s="4" t="n">
        <v>3.91093334516998</v>
      </c>
      <c r="U4950" s="4" t="n">
        <v>3.9248200381871</v>
      </c>
      <c r="V4950" s="4" t="n">
        <v>3.95569145333945</v>
      </c>
      <c r="W4950" s="4" t="n">
        <v>3.95569145333945</v>
      </c>
      <c r="X4950" t="n">
        <v>7934</v>
      </c>
      <c r="Y4950" t="n">
        <v>7518</v>
      </c>
      <c r="Z4950" t="n">
        <v>7841</v>
      </c>
      <c r="AA4950" t="n">
        <v>7611</v>
      </c>
      <c r="AB4950" s="2" t="n">
        <v>0.987780843515964</v>
      </c>
      <c r="AC4950" s="2" t="n">
        <v>0.958806274709858</v>
      </c>
      <c r="AD4950" s="2" t="n">
        <v>0.947567431308293</v>
      </c>
      <c r="AE4950" s="1" t="n">
        <v>37141</v>
      </c>
      <c r="AF4950" s="1" t="n">
        <v>37216</v>
      </c>
      <c r="AG4950" t="n">
        <v>7862</v>
      </c>
      <c r="AH4950" s="2" t="n">
        <v>0.990550585863677</v>
      </c>
      <c r="AI4950" s="2" t="n">
        <v>1</v>
      </c>
    </row>
    <row r="4951">
      <c r="A4951" t="n">
        <v>18</v>
      </c>
      <c r="B4951" t="n">
        <v>126</v>
      </c>
      <c r="C4951" t="s">
        <v>57</v>
      </c>
      <c r="D4951" t="s">
        <v>57</v>
      </c>
      <c r="E4951" t="s">
        <v>57</v>
      </c>
      <c r="F4951" t="s">
        <v>57</v>
      </c>
      <c r="G4951" t="s">
        <v>317</v>
      </c>
      <c r="H4951" t="s">
        <v>289</v>
      </c>
      <c r="I4951" t="n">
        <v>1</v>
      </c>
      <c r="J4951" t="n">
        <v>-1</v>
      </c>
      <c r="K4951" s="2" t="n">
        <v>0.367816091954023</v>
      </c>
      <c r="L4951" s="3" t="n">
        <v>622</v>
      </c>
      <c r="M4951" s="3" t="n">
        <v>-154</v>
      </c>
      <c r="N4951" s="3" t="n">
        <v>6532.07383343</v>
      </c>
      <c r="O4951" s="2" t="n">
        <v>0.0398170567662093</v>
      </c>
      <c r="P4951" s="2" t="n">
        <v>0.118375033629271</v>
      </c>
      <c r="Q4951" s="4" t="n">
        <v>0.437089715536105</v>
      </c>
      <c r="R4951" s="4" t="n">
        <v>1.29954264191552</v>
      </c>
      <c r="S4951" s="4" t="n">
        <v>2.53532418617165</v>
      </c>
      <c r="T4951" s="4" t="n">
        <v>1.29357983038753</v>
      </c>
      <c r="U4951" s="4" t="n">
        <v>1.29357983038753</v>
      </c>
      <c r="V4951" s="4" t="n">
        <v>2.34273884412802</v>
      </c>
      <c r="W4951" s="4" t="n">
        <v>2.34273884412802</v>
      </c>
      <c r="X4951" t="n">
        <v>7851</v>
      </c>
      <c r="Y4951" t="n">
        <v>3717</v>
      </c>
      <c r="Z4951" t="n">
        <v>7841</v>
      </c>
      <c r="AA4951" t="n">
        <v>3727</v>
      </c>
      <c r="AB4951" s="2" t="n">
        <v>0.997316876844647</v>
      </c>
      <c r="AC4951" s="2" t="n">
        <v>0.474046677719679</v>
      </c>
      <c r="AD4951" s="2" t="n">
        <v>0.473442873519297</v>
      </c>
      <c r="AE4951" s="1" t="n">
        <v>37141</v>
      </c>
      <c r="AF4951" s="1" t="n">
        <v>41352</v>
      </c>
      <c r="AG4951" t="n">
        <v>3726</v>
      </c>
      <c r="AH4951" s="2" t="n">
        <v>0.469446894292554</v>
      </c>
      <c r="AI4951" s="2" t="n">
        <v>1</v>
      </c>
    </row>
    <row r="4952">
      <c r="A4952" t="n">
        <v>44</v>
      </c>
      <c r="B4952" t="n">
        <v>126</v>
      </c>
      <c r="C4952" t="s">
        <v>57</v>
      </c>
      <c r="D4952" t="s">
        <v>57</v>
      </c>
      <c r="E4952" t="s">
        <v>57</v>
      </c>
      <c r="F4952" t="s">
        <v>57</v>
      </c>
      <c r="G4952" t="s">
        <v>300</v>
      </c>
      <c r="H4952" t="s">
        <v>289</v>
      </c>
      <c r="I4952" t="n">
        <v>1</v>
      </c>
      <c r="J4952" t="n">
        <v>1</v>
      </c>
      <c r="K4952" s="2" t="n">
        <v>0.500712250712251</v>
      </c>
      <c r="L4952" s="3" t="n">
        <v>674</v>
      </c>
      <c r="M4952" s="3" t="n">
        <v>-206</v>
      </c>
      <c r="N4952" s="3" t="n">
        <v>8102.44267059</v>
      </c>
      <c r="O4952" s="2" t="n">
        <v>0.0390204520990312</v>
      </c>
      <c r="P4952" s="2" t="n">
        <v>0.135360602798708</v>
      </c>
      <c r="Q4952" s="4" t="n">
        <v>0.43801201529219</v>
      </c>
      <c r="R4952" s="4" t="n">
        <v>1.44588266953714</v>
      </c>
      <c r="S4952" s="4" t="n">
        <v>2.52128632938644</v>
      </c>
      <c r="T4952" s="4" t="n">
        <v>1.45847358987371</v>
      </c>
      <c r="U4952" s="4" t="n">
        <v>1.46095798113282</v>
      </c>
      <c r="V4952" s="4" t="n">
        <v>1.63051165753448</v>
      </c>
      <c r="W4952" s="4" t="n">
        <v>1.63051165753448</v>
      </c>
      <c r="X4952" t="n">
        <v>5945</v>
      </c>
      <c r="Y4952" t="n">
        <v>3716</v>
      </c>
      <c r="Z4952" t="n">
        <v>5934</v>
      </c>
      <c r="AA4952" t="n">
        <v>3727</v>
      </c>
      <c r="AB4952" s="2" t="n">
        <v>0.997048564529112</v>
      </c>
      <c r="AC4952" s="2" t="n">
        <v>0.626221772834513</v>
      </c>
      <c r="AD4952" s="2" t="n">
        <v>0.625063078216989</v>
      </c>
      <c r="AE4952" s="1" t="n">
        <v>37988</v>
      </c>
      <c r="AF4952" s="1" t="n">
        <v>41352</v>
      </c>
      <c r="AG4952" t="n">
        <v>3726</v>
      </c>
      <c r="AH4952" s="2" t="n">
        <v>0.525528913963329</v>
      </c>
      <c r="AI4952" s="2" t="n">
        <v>1</v>
      </c>
    </row>
    <row r="4953">
      <c r="A4953" t="n">
        <v>111</v>
      </c>
      <c r="B4953" t="n">
        <v>136</v>
      </c>
      <c r="C4953" t="s">
        <v>57</v>
      </c>
      <c r="D4953" t="s">
        <v>57</v>
      </c>
      <c r="E4953" t="s">
        <v>57</v>
      </c>
      <c r="F4953" t="s">
        <v>57</v>
      </c>
      <c r="G4953" t="s">
        <v>295</v>
      </c>
      <c r="H4953" t="s">
        <v>115</v>
      </c>
      <c r="I4953" t="n">
        <v>1</v>
      </c>
      <c r="J4953" t="n">
        <v>0</v>
      </c>
      <c r="K4953" s="2" t="n">
        <v>0.566239316239316</v>
      </c>
      <c r="L4953" s="3" t="n">
        <v>43</v>
      </c>
      <c r="M4953" s="3" t="n">
        <v>5</v>
      </c>
      <c r="N4953" s="3" t="n">
        <v>8949.28714697</v>
      </c>
      <c r="O4953" s="2" t="n">
        <v>0.0659032484225286</v>
      </c>
      <c r="P4953" s="2" t="n">
        <v>0.233933161953728</v>
      </c>
      <c r="Q4953" s="4" t="n">
        <v>0.220152817574021</v>
      </c>
      <c r="R4953" s="4" t="n">
        <v>0.351811170834308</v>
      </c>
      <c r="S4953" s="4" t="n">
        <v>1.26006076186025</v>
      </c>
      <c r="T4953" s="4" t="n">
        <v>0.266415908998551</v>
      </c>
      <c r="U4953" s="4" t="n">
        <v>1.18630086396038</v>
      </c>
      <c r="V4953" s="4" t="n">
        <v>0.731751179837116</v>
      </c>
      <c r="W4953" s="4" t="n">
        <v>0.872174463475641</v>
      </c>
      <c r="X4953" t="n">
        <v>6262</v>
      </c>
      <c r="Y4953" t="n">
        <v>4279</v>
      </c>
      <c r="Z4953" t="n">
        <v>6251</v>
      </c>
      <c r="AA4953" t="n">
        <v>4290</v>
      </c>
      <c r="AB4953" s="2" t="n">
        <v>0.997435897435897</v>
      </c>
      <c r="AC4953" s="2" t="n">
        <v>0.68453047512398</v>
      </c>
      <c r="AD4953" s="2" t="n">
        <v>0.683328010220377</v>
      </c>
      <c r="AE4953" s="1" t="n">
        <v>38817</v>
      </c>
      <c r="AF4953" s="1" t="n">
        <v>40577</v>
      </c>
      <c r="AG4953" t="n">
        <v>4500</v>
      </c>
      <c r="AH4953" s="2" t="n">
        <v>0.718735026353618</v>
      </c>
      <c r="AI4953" s="2" t="n">
        <v>1</v>
      </c>
    </row>
    <row r="4954">
      <c r="A4954" t="n">
        <v>111</v>
      </c>
      <c r="B4954" t="n">
        <v>137</v>
      </c>
      <c r="C4954" t="s">
        <v>57</v>
      </c>
      <c r="D4954" t="s">
        <v>57</v>
      </c>
      <c r="E4954" t="s">
        <v>57</v>
      </c>
      <c r="F4954" t="s">
        <v>57</v>
      </c>
      <c r="G4954" t="s">
        <v>295</v>
      </c>
      <c r="H4954" t="s">
        <v>117</v>
      </c>
      <c r="I4954" t="n">
        <v>1</v>
      </c>
      <c r="J4954" t="n">
        <v>0</v>
      </c>
      <c r="K4954" s="2" t="n">
        <v>0.694733044733045</v>
      </c>
      <c r="L4954" s="3" t="n">
        <v>43</v>
      </c>
      <c r="M4954" s="3" t="n">
        <v>-7</v>
      </c>
      <c r="N4954" s="3" t="n">
        <v>4176.43579454</v>
      </c>
      <c r="O4954" s="2" t="n">
        <v>0.055266887104393</v>
      </c>
      <c r="P4954" s="2" t="n">
        <v>0.186112423240435</v>
      </c>
      <c r="Q4954" s="4" t="n">
        <v>-0.801923076923077</v>
      </c>
      <c r="R4954" s="4" t="n">
        <v>-1.24253660840813</v>
      </c>
      <c r="S4954" s="4" t="n">
        <v>1.37196504487482</v>
      </c>
      <c r="T4954" s="4" t="n">
        <v>-1.2475549282787</v>
      </c>
      <c r="U4954" s="4" t="n">
        <v>1.30732211678302</v>
      </c>
      <c r="V4954" s="4" t="n">
        <v>-0.960787100493203</v>
      </c>
      <c r="W4954" s="4" t="n">
        <v>0.960787100493203</v>
      </c>
      <c r="X4954" t="n">
        <v>6257</v>
      </c>
      <c r="Y4954" t="n">
        <v>4234</v>
      </c>
      <c r="Z4954" t="n">
        <v>6251</v>
      </c>
      <c r="AA4954" t="n">
        <v>4240</v>
      </c>
      <c r="AB4954" s="2" t="n">
        <v>0.998584905660377</v>
      </c>
      <c r="AC4954" s="2" t="n">
        <v>0.67733162693969</v>
      </c>
      <c r="AD4954" s="2" t="n">
        <v>0.676682116030046</v>
      </c>
      <c r="AE4954" s="1" t="n">
        <v>38817</v>
      </c>
      <c r="AF4954" s="1" t="n">
        <v>40826</v>
      </c>
      <c r="AG4954" t="n">
        <v>4252</v>
      </c>
      <c r="AH4954" s="2" t="n">
        <v>0.679124740456796</v>
      </c>
      <c r="AI4954" s="2" t="n">
        <v>1</v>
      </c>
    </row>
    <row r="4955">
      <c r="A4955" t="n">
        <v>155</v>
      </c>
      <c r="B4955" t="n">
        <v>237</v>
      </c>
      <c r="C4955" t="s">
        <v>57</v>
      </c>
      <c r="D4955" t="s">
        <v>57</v>
      </c>
      <c r="E4955" t="s">
        <v>57</v>
      </c>
      <c r="F4955" t="s">
        <v>57</v>
      </c>
      <c r="G4955" t="s">
        <v>353</v>
      </c>
      <c r="H4955" t="s">
        <v>49</v>
      </c>
      <c r="I4955" t="n">
        <v>1</v>
      </c>
      <c r="J4955" t="n">
        <v>0</v>
      </c>
      <c r="K4955" s="2" t="n">
        <v>0.518199233716475</v>
      </c>
      <c r="L4955" s="3" t="n">
        <v>1856</v>
      </c>
      <c r="M4955" s="3" t="n">
        <v>-1355</v>
      </c>
      <c r="N4955" s="3" t="n">
        <v>19426.66328017</v>
      </c>
      <c r="O4955" s="2"/>
      <c r="P4955" s="2"/>
      <c r="Q4955" s="4"/>
      <c r="R4955" s="4"/>
      <c r="S4955" s="4"/>
      <c r="T4955" s="4"/>
      <c r="U4955" s="4"/>
      <c r="V4955" s="4" t="n">
        <v>8.12411833995523</v>
      </c>
      <c r="W4955" s="4" t="n">
        <v>8.12411833995523</v>
      </c>
      <c r="X4955" t="n">
        <v>7197</v>
      </c>
      <c r="Y4955" t="n">
        <v>0</v>
      </c>
      <c r="Z4955" t="n">
        <v>2025</v>
      </c>
      <c r="AA4955" t="n">
        <v>5172</v>
      </c>
      <c r="AB4955" s="2" t="n">
        <v>0</v>
      </c>
      <c r="AC4955" s="2" t="n">
        <v>0</v>
      </c>
      <c r="AD4955" s="2" t="n">
        <v>0</v>
      </c>
      <c r="AE4955" s="1" t="n">
        <v>43054</v>
      </c>
      <c r="AF4955" s="1" t="n">
        <v>37622</v>
      </c>
      <c r="AG4955" t="n">
        <v>0</v>
      </c>
      <c r="AH4955" s="2" t="n">
        <v>0</v>
      </c>
      <c r="AI4955" s="2" t="n">
        <v>0</v>
      </c>
    </row>
    <row r="4956">
      <c r="A4956" t="n">
        <v>223</v>
      </c>
      <c r="B4956" t="n">
        <v>239</v>
      </c>
      <c r="C4956" t="s">
        <v>57</v>
      </c>
      <c r="D4956" t="s">
        <v>57</v>
      </c>
      <c r="E4956" t="s">
        <v>57</v>
      </c>
      <c r="F4956" t="s">
        <v>57</v>
      </c>
      <c r="G4956" t="s">
        <v>340</v>
      </c>
      <c r="H4956" t="s">
        <v>327</v>
      </c>
      <c r="I4956" t="n">
        <v>-1</v>
      </c>
      <c r="J4956" t="n">
        <v>0</v>
      </c>
      <c r="K4956" s="2" t="n">
        <v>0.544444444444444</v>
      </c>
      <c r="L4956" s="3" t="n">
        <v>1180</v>
      </c>
      <c r="M4956" s="3" t="n">
        <v>-84</v>
      </c>
      <c r="N4956" s="3" t="n">
        <v>10535.07087674</v>
      </c>
      <c r="O4956" s="2" t="n">
        <v>0.121463598642022</v>
      </c>
      <c r="P4956" s="2" t="n">
        <v>0.353074311580536</v>
      </c>
      <c r="Q4956" s="4" t="n">
        <v>-0.510252365930599</v>
      </c>
      <c r="R4956" s="4" t="n">
        <v>-0.607619766125991</v>
      </c>
      <c r="S4956" s="4" t="n">
        <v>0.87981893625047</v>
      </c>
      <c r="T4956" s="4" t="n">
        <v>-0.620824793864318</v>
      </c>
      <c r="U4956" s="4" t="n">
        <v>0.653973050625478</v>
      </c>
      <c r="V4956" s="4" t="n">
        <v>-0.589994874677916</v>
      </c>
      <c r="W4956" s="4" t="n">
        <v>0.648212298077915</v>
      </c>
      <c r="X4956" t="n">
        <v>7025</v>
      </c>
      <c r="Y4956" t="n">
        <v>2651</v>
      </c>
      <c r="Z4956" t="n">
        <v>6556</v>
      </c>
      <c r="AA4956" t="n">
        <v>3120</v>
      </c>
      <c r="AB4956" s="2" t="n">
        <v>0.849679487179487</v>
      </c>
      <c r="AC4956" s="2" t="n">
        <v>0.404362416107383</v>
      </c>
      <c r="AD4956" s="2" t="n">
        <v>0.377366548042705</v>
      </c>
      <c r="AE4956" s="1" t="n">
        <v>37987</v>
      </c>
      <c r="AF4956" s="1" t="n">
        <v>37987</v>
      </c>
      <c r="AG4956" t="n">
        <v>3188</v>
      </c>
      <c r="AH4956" s="2" t="n">
        <v>0.449583979692568</v>
      </c>
      <c r="AI4956" s="2" t="n">
        <v>1</v>
      </c>
    </row>
    <row r="4957">
      <c r="A4957" t="n">
        <v>67</v>
      </c>
      <c r="B4957" t="n">
        <v>239</v>
      </c>
      <c r="C4957" t="s">
        <v>57</v>
      </c>
      <c r="D4957" t="s">
        <v>57</v>
      </c>
      <c r="E4957" t="s">
        <v>57</v>
      </c>
      <c r="F4957" t="s">
        <v>57</v>
      </c>
      <c r="G4957" t="s">
        <v>322</v>
      </c>
      <c r="H4957" t="s">
        <v>327</v>
      </c>
      <c r="I4957" t="n">
        <v>-1</v>
      </c>
      <c r="J4957" t="n">
        <v>0</v>
      </c>
      <c r="K4957" s="2" t="n">
        <v>0.539869281045752</v>
      </c>
      <c r="L4957" s="3" t="n">
        <v>357</v>
      </c>
      <c r="M4957" s="3" t="n">
        <v>739</v>
      </c>
      <c r="N4957" s="3" t="n">
        <v>18545.37870857</v>
      </c>
      <c r="O4957" s="2" t="n">
        <v>0.0573248407643312</v>
      </c>
      <c r="P4957" s="2" t="n">
        <v>0.203821656050955</v>
      </c>
      <c r="Q4957" s="4" t="n">
        <v>-0.714285714285714</v>
      </c>
      <c r="R4957" s="4" t="n">
        <v>-1.58407643312102</v>
      </c>
      <c r="S4957" s="4" t="n">
        <v>1.81337579617834</v>
      </c>
      <c r="T4957" s="4" t="n">
        <v>-1.83277678609376</v>
      </c>
      <c r="U4957" s="4" t="n">
        <v>1.83277678609376</v>
      </c>
      <c r="V4957" s="4" t="n">
        <v>-1.26344126672211</v>
      </c>
      <c r="W4957" s="4" t="n">
        <v>1.55718589037802</v>
      </c>
      <c r="X4957" t="n">
        <v>7022</v>
      </c>
      <c r="Y4957" t="n">
        <v>157</v>
      </c>
      <c r="Z4957" t="n">
        <v>4059</v>
      </c>
      <c r="AA4957" t="n">
        <v>3120</v>
      </c>
      <c r="AB4957" s="2" t="n">
        <v>0.0503205128205128</v>
      </c>
      <c r="AC4957" s="2" t="n">
        <v>0.0386794777038679</v>
      </c>
      <c r="AD4957" s="2" t="n">
        <v>0.0223583024779265</v>
      </c>
      <c r="AE4957" s="1" t="n">
        <v>41019</v>
      </c>
      <c r="AF4957" s="1" t="n">
        <v>37987</v>
      </c>
      <c r="AG4957" t="n">
        <v>156</v>
      </c>
      <c r="AH4957" s="2" t="n">
        <v>0.0384331116038433</v>
      </c>
      <c r="AI4957" s="2" t="n">
        <v>0.0489335006273526</v>
      </c>
    </row>
    <row r="4958">
      <c r="A4958" t="n">
        <v>13</v>
      </c>
      <c r="B4958" t="n">
        <v>240</v>
      </c>
      <c r="C4958" t="s">
        <v>57</v>
      </c>
      <c r="D4958" t="s">
        <v>57</v>
      </c>
      <c r="E4958" t="s">
        <v>57</v>
      </c>
      <c r="F4958" t="s">
        <v>57</v>
      </c>
      <c r="G4958" t="s">
        <v>267</v>
      </c>
      <c r="H4958" t="s">
        <v>124</v>
      </c>
      <c r="I4958" t="n">
        <v>-1</v>
      </c>
      <c r="J4958" t="n">
        <v>0</v>
      </c>
      <c r="K4958" s="2" t="n">
        <v>0.591818181818182</v>
      </c>
      <c r="L4958" s="3" t="n">
        <v>591</v>
      </c>
      <c r="M4958" s="3" t="n">
        <v>493</v>
      </c>
      <c r="N4958" s="3" t="n">
        <v>13913.79176644</v>
      </c>
      <c r="O4958" s="2" t="n">
        <v>0.0462023101155058</v>
      </c>
      <c r="P4958" s="2" t="n">
        <v>0.155407770388519</v>
      </c>
      <c r="Q4958" s="4" t="n">
        <v>-0.378234668557249</v>
      </c>
      <c r="R4958" s="4" t="n">
        <v>-0.722681134056702</v>
      </c>
      <c r="S4958" s="4" t="n">
        <v>1.75628281414071</v>
      </c>
      <c r="T4958" s="4" t="n">
        <v>-0.6617922392004</v>
      </c>
      <c r="U4958" s="4" t="n">
        <v>1.21140780725206</v>
      </c>
      <c r="V4958" s="4" t="n">
        <v>-0.830076307761891</v>
      </c>
      <c r="W4958" s="4" t="n">
        <v>1.11244189528415</v>
      </c>
      <c r="X4958" t="n">
        <v>4740</v>
      </c>
      <c r="Y4958" t="n">
        <v>2857</v>
      </c>
      <c r="Z4958" t="n">
        <v>4735</v>
      </c>
      <c r="AA4958" t="n">
        <v>2862</v>
      </c>
      <c r="AB4958" s="2" t="n">
        <v>0.998252969951083</v>
      </c>
      <c r="AC4958" s="2" t="n">
        <v>0.60337909186906</v>
      </c>
      <c r="AD4958" s="2" t="n">
        <v>0.602742616033755</v>
      </c>
      <c r="AE4958" s="1" t="n">
        <v>37216</v>
      </c>
      <c r="AF4958" s="1" t="n">
        <v>37987</v>
      </c>
      <c r="AG4958" t="n">
        <v>2937</v>
      </c>
      <c r="AH4958" s="2" t="n">
        <v>0.588577154308617</v>
      </c>
      <c r="AI4958" s="2" t="n">
        <v>1</v>
      </c>
    </row>
    <row r="4959">
      <c r="A4959" t="n">
        <v>238</v>
      </c>
      <c r="B4959" t="n">
        <v>241</v>
      </c>
      <c r="C4959" t="s">
        <v>57</v>
      </c>
      <c r="D4959" t="s">
        <v>57</v>
      </c>
      <c r="E4959" t="s">
        <v>57</v>
      </c>
      <c r="F4959" t="s">
        <v>57</v>
      </c>
      <c r="G4959" t="s">
        <v>400</v>
      </c>
      <c r="H4959" t="s">
        <v>250</v>
      </c>
      <c r="I4959" t="n">
        <v>-1</v>
      </c>
      <c r="J4959" t="n">
        <v>-1</v>
      </c>
      <c r="K4959" s="2" t="n">
        <v>0.536036036036036</v>
      </c>
      <c r="L4959" s="3" t="n">
        <v>455</v>
      </c>
      <c r="M4959" s="3" t="n">
        <v>120</v>
      </c>
      <c r="N4959" s="3" t="n">
        <v>18755.98853959</v>
      </c>
      <c r="O4959" s="2" t="n">
        <v>0.0298984034833091</v>
      </c>
      <c r="P4959" s="2" t="n">
        <v>0.10711175616836</v>
      </c>
      <c r="Q4959" s="4" t="n">
        <v>-0.794255568581477</v>
      </c>
      <c r="R4959" s="4" t="n">
        <v>-2.50400580551524</v>
      </c>
      <c r="S4959" s="4" t="n">
        <v>2.71979680696662</v>
      </c>
      <c r="T4959" s="4" t="n">
        <v>-2.48380423610493</v>
      </c>
      <c r="U4959" s="4" t="n">
        <v>2.49439586669657</v>
      </c>
      <c r="V4959" s="4" t="n">
        <v>-2.46569030564602</v>
      </c>
      <c r="W4959" s="4" t="n">
        <v>2.46569030564602</v>
      </c>
      <c r="X4959" t="n">
        <v>7422</v>
      </c>
      <c r="Y4959" t="n">
        <v>6890</v>
      </c>
      <c r="Z4959" t="n">
        <v>6898</v>
      </c>
      <c r="AA4959" t="n">
        <v>7414</v>
      </c>
      <c r="AB4959" s="2" t="n">
        <v>0.998840243548855</v>
      </c>
      <c r="AC4959" s="2" t="n">
        <v>0.929322902616671</v>
      </c>
      <c r="AD4959" s="2" t="n">
        <v>0.928321207221773</v>
      </c>
      <c r="AE4959" s="1" t="n">
        <v>37987</v>
      </c>
      <c r="AF4959" s="1" t="n">
        <v>37622</v>
      </c>
      <c r="AG4959" t="n">
        <v>7091</v>
      </c>
      <c r="AH4959" s="2" t="n">
        <v>1</v>
      </c>
      <c r="AI4959" s="2" t="n">
        <v>0.951046137339056</v>
      </c>
    </row>
    <row r="4960">
      <c r="A4960" t="n">
        <v>231</v>
      </c>
      <c r="B4960" t="n">
        <v>242</v>
      </c>
      <c r="C4960" t="s">
        <v>57</v>
      </c>
      <c r="D4960" t="s">
        <v>57</v>
      </c>
      <c r="E4960" t="s">
        <v>57</v>
      </c>
      <c r="F4960" t="s">
        <v>57</v>
      </c>
      <c r="G4960" t="s">
        <v>372</v>
      </c>
      <c r="H4960" t="s">
        <v>134</v>
      </c>
      <c r="I4960" t="n">
        <v>1</v>
      </c>
      <c r="J4960" t="n">
        <v>0</v>
      </c>
      <c r="K4960" s="2" t="n">
        <v>0.374074074074074</v>
      </c>
      <c r="L4960" s="3" t="n">
        <v>15</v>
      </c>
      <c r="M4960" s="3" t="n">
        <v>15</v>
      </c>
      <c r="N4960" s="3" t="n">
        <v>19439.41958379</v>
      </c>
      <c r="O4960" s="2" t="n">
        <v>0.138962902234064</v>
      </c>
      <c r="P4960" s="2" t="n">
        <v>0.390038942406231</v>
      </c>
      <c r="Q4960" s="4" t="n">
        <v>0.480121002592913</v>
      </c>
      <c r="R4960" s="4" t="n">
        <v>0.463332650133224</v>
      </c>
      <c r="S4960" s="4" t="n">
        <v>0.845214183234268</v>
      </c>
      <c r="T4960" s="4" t="n">
        <v>0.4797575379405</v>
      </c>
      <c r="U4960" s="4" t="n">
        <v>0.645552468816076</v>
      </c>
      <c r="V4960" s="4" t="n">
        <v>0.181052030402787</v>
      </c>
      <c r="W4960" s="4" t="n">
        <v>0.309123599265484</v>
      </c>
      <c r="X4960" t="n">
        <v>6922</v>
      </c>
      <c r="Y4960" t="n">
        <v>4879</v>
      </c>
      <c r="Z4960" t="n">
        <v>4885</v>
      </c>
      <c r="AA4960" t="n">
        <v>6916</v>
      </c>
      <c r="AB4960" s="2" t="n">
        <v>0.998771750255885</v>
      </c>
      <c r="AC4960" s="2" t="n">
        <v>0.705465587044534</v>
      </c>
      <c r="AD4960" s="2" t="n">
        <v>0.704854088413753</v>
      </c>
      <c r="AE4960" s="1" t="n">
        <v>40142</v>
      </c>
      <c r="AF4960" s="1" t="n">
        <v>38057</v>
      </c>
      <c r="AG4960" t="n">
        <v>4936</v>
      </c>
      <c r="AH4960" s="2" t="n">
        <v>1</v>
      </c>
      <c r="AI4960" s="2" t="n">
        <v>0.703033755875231</v>
      </c>
    </row>
    <row r="4961">
      <c r="A4961" t="n">
        <v>162</v>
      </c>
      <c r="B4961" t="n">
        <v>242</v>
      </c>
      <c r="C4961" t="s">
        <v>57</v>
      </c>
      <c r="D4961" t="s">
        <v>57</v>
      </c>
      <c r="E4961" t="s">
        <v>57</v>
      </c>
      <c r="F4961" t="s">
        <v>57</v>
      </c>
      <c r="G4961" t="s">
        <v>135</v>
      </c>
      <c r="H4961" t="s">
        <v>134</v>
      </c>
      <c r="I4961" t="n">
        <v>1</v>
      </c>
      <c r="J4961" t="n">
        <v>0</v>
      </c>
      <c r="K4961" s="2" t="n">
        <v>0.484615384615385</v>
      </c>
      <c r="L4961" s="3" t="n">
        <v>109</v>
      </c>
      <c r="M4961" s="3" t="n">
        <v>-79</v>
      </c>
      <c r="N4961" s="3" t="n">
        <v>17098.69272728</v>
      </c>
      <c r="O4961" s="2" t="n">
        <v>0.160136934195512</v>
      </c>
      <c r="P4961" s="2" t="n">
        <v>0.46766831494865</v>
      </c>
      <c r="Q4961" s="4" t="n">
        <v>0.144234632382483</v>
      </c>
      <c r="R4961" s="4" t="n">
        <v>0.0810384176492963</v>
      </c>
      <c r="S4961" s="4" t="n">
        <v>0.663084823126662</v>
      </c>
      <c r="T4961" s="4" t="n">
        <v>0.0790200574015517</v>
      </c>
      <c r="U4961" s="4" t="n">
        <v>0.357839190227597</v>
      </c>
      <c r="V4961" s="4" t="n">
        <v>0.35534130765741</v>
      </c>
      <c r="W4961" s="4" t="n">
        <v>0.40057931415499</v>
      </c>
      <c r="X4961" t="n">
        <v>7388</v>
      </c>
      <c r="Y4961" t="n">
        <v>5258</v>
      </c>
      <c r="Z4961" t="n">
        <v>5730</v>
      </c>
      <c r="AA4961" t="n">
        <v>6916</v>
      </c>
      <c r="AB4961" s="2" t="n">
        <v>0.917626527050611</v>
      </c>
      <c r="AC4961" s="2" t="n">
        <v>0.760266049739734</v>
      </c>
      <c r="AD4961" s="2" t="n">
        <v>0.711694639956686</v>
      </c>
      <c r="AE4961" s="1" t="n">
        <v>37691</v>
      </c>
      <c r="AF4961" s="1" t="n">
        <v>38057</v>
      </c>
      <c r="AG4961" t="n">
        <v>5369</v>
      </c>
      <c r="AH4961" s="2" t="n">
        <v>0.936181342632955</v>
      </c>
      <c r="AI4961" s="2" t="n">
        <v>0.764705882352941</v>
      </c>
    </row>
    <row r="4962">
      <c r="A4962" t="n">
        <v>24</v>
      </c>
      <c r="B4962" t="n">
        <v>243</v>
      </c>
      <c r="C4962" t="s">
        <v>57</v>
      </c>
      <c r="D4962" t="s">
        <v>57</v>
      </c>
      <c r="E4962" t="s">
        <v>57</v>
      </c>
      <c r="F4962" t="s">
        <v>57</v>
      </c>
      <c r="G4962" t="s">
        <v>338</v>
      </c>
      <c r="H4962" t="s">
        <v>80</v>
      </c>
      <c r="I4962" t="n">
        <v>-1</v>
      </c>
      <c r="J4962" t="n">
        <v>0</v>
      </c>
      <c r="K4962" s="2" t="n">
        <v>0.611111111111111</v>
      </c>
      <c r="L4962" s="3" t="n">
        <v>1246</v>
      </c>
      <c r="M4962" s="3" t="n">
        <v>-885</v>
      </c>
      <c r="N4962" s="3" t="n">
        <v>9946.41965471</v>
      </c>
      <c r="O4962" s="2" t="n">
        <v>0.0194730813287514</v>
      </c>
      <c r="P4962" s="2" t="n">
        <v>0.0710194730813287</v>
      </c>
      <c r="Q4962" s="4" t="n">
        <v>0.828703703703704</v>
      </c>
      <c r="R4962" s="4" t="n">
        <v>2.59942726231386</v>
      </c>
      <c r="S4962" s="4" t="n">
        <v>2.96368843069874</v>
      </c>
      <c r="T4962" s="4" t="n">
        <v>2.81377530570559</v>
      </c>
      <c r="U4962" s="4" t="n">
        <v>2.86039341184502</v>
      </c>
      <c r="V4962" s="4" t="n">
        <v>2.43333775272016</v>
      </c>
      <c r="W4962" s="4" t="n">
        <v>2.43333775272016</v>
      </c>
      <c r="X4962" t="n">
        <v>4259</v>
      </c>
      <c r="Y4962" t="n">
        <v>873</v>
      </c>
      <c r="Z4962" t="n">
        <v>873</v>
      </c>
      <c r="AA4962" t="n">
        <v>4259</v>
      </c>
      <c r="AB4962" s="2" t="n">
        <v>1</v>
      </c>
      <c r="AC4962" s="2" t="n">
        <v>0.204977694294435</v>
      </c>
      <c r="AD4962" s="2" t="n">
        <v>0.204977694294435</v>
      </c>
      <c r="AE4962" s="1" t="n">
        <v>44073</v>
      </c>
      <c r="AF4962" s="1" t="n">
        <v>40820</v>
      </c>
      <c r="AG4962" t="n">
        <v>1005</v>
      </c>
      <c r="AH4962" s="2" t="n">
        <v>1</v>
      </c>
      <c r="AI4962" s="2" t="n">
        <v>0.23602630342884</v>
      </c>
    </row>
    <row r="4963">
      <c r="A4963" t="n">
        <v>67</v>
      </c>
      <c r="B4963" t="n">
        <v>244</v>
      </c>
      <c r="C4963" t="s">
        <v>57</v>
      </c>
      <c r="D4963" t="s">
        <v>57</v>
      </c>
      <c r="E4963" t="s">
        <v>57</v>
      </c>
      <c r="F4963" t="s">
        <v>57</v>
      </c>
      <c r="G4963" t="s">
        <v>322</v>
      </c>
      <c r="H4963" t="s">
        <v>388</v>
      </c>
      <c r="I4963" t="n">
        <v>1</v>
      </c>
      <c r="J4963" t="n">
        <v>0</v>
      </c>
      <c r="K4963" s="2" t="n">
        <v>0.563725490196078</v>
      </c>
      <c r="L4963" s="3" t="n">
        <v>357</v>
      </c>
      <c r="M4963" s="3" t="n">
        <v>-50</v>
      </c>
      <c r="N4963" s="3" t="n">
        <v>13045.90688972</v>
      </c>
      <c r="O4963" s="2"/>
      <c r="P4963" s="2"/>
      <c r="Q4963" s="4"/>
      <c r="R4963" s="4"/>
      <c r="S4963" s="4"/>
      <c r="T4963" s="4"/>
      <c r="U4963" s="4"/>
      <c r="V4963" s="4" t="n">
        <v>-0.320361450235099</v>
      </c>
      <c r="W4963" s="4" t="n">
        <v>0.573841016479616</v>
      </c>
      <c r="X4963" t="n">
        <v>9993</v>
      </c>
      <c r="Y4963" t="n">
        <v>0</v>
      </c>
      <c r="Z4963" t="n">
        <v>4059</v>
      </c>
      <c r="AA4963" t="n">
        <v>5934</v>
      </c>
      <c r="AB4963" s="2" t="n">
        <v>0</v>
      </c>
      <c r="AC4963" s="2" t="n">
        <v>0</v>
      </c>
      <c r="AD4963" s="2" t="n">
        <v>0</v>
      </c>
      <c r="AE4963" s="1" t="n">
        <v>41019</v>
      </c>
      <c r="AF4963" s="1" t="n">
        <v>34270</v>
      </c>
      <c r="AG4963" t="n">
        <v>0</v>
      </c>
      <c r="AH4963" s="2" t="n">
        <v>0</v>
      </c>
      <c r="AI4963" s="2" t="n">
        <v>0</v>
      </c>
    </row>
    <row r="4964">
      <c r="A4964" t="n">
        <v>29</v>
      </c>
      <c r="B4964" t="n">
        <v>244</v>
      </c>
      <c r="C4964" t="s">
        <v>57</v>
      </c>
      <c r="D4964" t="s">
        <v>57</v>
      </c>
      <c r="E4964" t="s">
        <v>57</v>
      </c>
      <c r="F4964" t="s">
        <v>57</v>
      </c>
      <c r="G4964" t="s">
        <v>172</v>
      </c>
      <c r="H4964" t="s">
        <v>388</v>
      </c>
      <c r="I4964" t="n">
        <v>1</v>
      </c>
      <c r="J4964" t="n">
        <v>0</v>
      </c>
      <c r="K4964" s="2" t="n">
        <v>0.466911764705882</v>
      </c>
      <c r="L4964" s="3" t="n">
        <v>1905</v>
      </c>
      <c r="M4964" s="3" t="n">
        <v>-1598</v>
      </c>
      <c r="N4964" s="3" t="n">
        <v>17281.46961408</v>
      </c>
      <c r="O4964" s="2" t="n">
        <v>0.00230547550432277</v>
      </c>
      <c r="P4964" s="2" t="n">
        <v>0.0121037463976945</v>
      </c>
      <c r="Q4964" s="4" t="n">
        <v>0.959630911188005</v>
      </c>
      <c r="R4964" s="4" t="n">
        <v>9.6128530259366</v>
      </c>
      <c r="S4964" s="4" t="n">
        <v>9.67221902017291</v>
      </c>
      <c r="T4964" s="4" t="n">
        <v>9.92308671813649</v>
      </c>
      <c r="U4964" s="4" t="n">
        <v>9.92308671813649</v>
      </c>
      <c r="V4964" s="4" t="n">
        <v>9.18237353491107</v>
      </c>
      <c r="W4964" s="4" t="n">
        <v>9.18237353491107</v>
      </c>
      <c r="X4964" t="n">
        <v>7001</v>
      </c>
      <c r="Y4964" t="n">
        <v>1735</v>
      </c>
      <c r="Z4964" t="n">
        <v>2802</v>
      </c>
      <c r="AA4964" t="n">
        <v>5934</v>
      </c>
      <c r="AB4964" s="2" t="n">
        <v>0.6192005710207</v>
      </c>
      <c r="AC4964" s="2" t="n">
        <v>0.292382878328278</v>
      </c>
      <c r="AD4964" s="2" t="n">
        <v>0.247821739751464</v>
      </c>
      <c r="AE4964" s="1" t="n">
        <v>36891</v>
      </c>
      <c r="AF4964" s="1" t="n">
        <v>34270</v>
      </c>
      <c r="AG4964" t="n">
        <v>3462</v>
      </c>
      <c r="AH4964" s="2" t="n">
        <v>0.422865518504947</v>
      </c>
      <c r="AI4964" s="2" t="n">
        <v>0.569127075456189</v>
      </c>
    </row>
    <row r="4965">
      <c r="A4965" t="n">
        <v>79</v>
      </c>
      <c r="B4965" t="n">
        <v>246</v>
      </c>
      <c r="C4965" t="s">
        <v>57</v>
      </c>
      <c r="D4965" t="s">
        <v>57</v>
      </c>
      <c r="E4965" t="s">
        <v>57</v>
      </c>
      <c r="F4965" t="s">
        <v>57</v>
      </c>
      <c r="G4965" t="s">
        <v>195</v>
      </c>
      <c r="H4965" t="s">
        <v>343</v>
      </c>
      <c r="I4965" t="n">
        <v>-1</v>
      </c>
      <c r="J4965" t="n">
        <v>-1</v>
      </c>
      <c r="K4965" s="2" t="n">
        <v>0.506465997770346</v>
      </c>
      <c r="L4965" s="3" t="n">
        <v>137</v>
      </c>
      <c r="M4965" s="3" t="n">
        <v>6</v>
      </c>
      <c r="N4965" s="3" t="n">
        <v>19425.09107448</v>
      </c>
      <c r="O4965" s="2" t="n">
        <v>0.0423880597014925</v>
      </c>
      <c r="P4965" s="2" t="n">
        <v>0.147462686567164</v>
      </c>
      <c r="Q4965" s="4" t="n">
        <v>0.572036474164134</v>
      </c>
      <c r="R4965" s="4" t="n">
        <v>1.95850746268657</v>
      </c>
      <c r="S4965" s="4" t="n">
        <v>2.49319402985075</v>
      </c>
      <c r="T4965" s="4" t="n">
        <v>1.97548463712515</v>
      </c>
      <c r="U4965" s="4" t="n">
        <v>1.97548463712515</v>
      </c>
      <c r="V4965" s="4" t="n">
        <v>1.98136775242333</v>
      </c>
      <c r="W4965" s="4" t="n">
        <v>1.98136775242333</v>
      </c>
      <c r="X4965" t="n">
        <v>3020</v>
      </c>
      <c r="Y4965" t="n">
        <v>1675</v>
      </c>
      <c r="Z4965" t="n">
        <v>1676</v>
      </c>
      <c r="AA4965" t="n">
        <v>3019</v>
      </c>
      <c r="AB4965" s="2" t="n">
        <v>0.999403341288783</v>
      </c>
      <c r="AC4965" s="2" t="n">
        <v>0.554819476647897</v>
      </c>
      <c r="AD4965" s="2" t="n">
        <v>0.554635761589404</v>
      </c>
      <c r="AE4965" s="1" t="n">
        <v>43403</v>
      </c>
      <c r="AF4965" s="1" t="n">
        <v>42059</v>
      </c>
      <c r="AG4965" t="n">
        <v>1675</v>
      </c>
      <c r="AH4965" s="2" t="n">
        <v>1</v>
      </c>
      <c r="AI4965" s="2" t="n">
        <v>0.554819476647897</v>
      </c>
    </row>
    <row r="4966">
      <c r="A4966" t="n">
        <v>52</v>
      </c>
      <c r="B4966" t="n">
        <v>246</v>
      </c>
      <c r="C4966" t="s">
        <v>57</v>
      </c>
      <c r="D4966" t="s">
        <v>57</v>
      </c>
      <c r="E4966" t="s">
        <v>57</v>
      </c>
      <c r="F4966" t="s">
        <v>57</v>
      </c>
      <c r="G4966" t="s">
        <v>178</v>
      </c>
      <c r="H4966" t="s">
        <v>343</v>
      </c>
      <c r="I4966" t="n">
        <v>1</v>
      </c>
      <c r="J4966" t="n">
        <v>0</v>
      </c>
      <c r="K4966" s="2" t="n">
        <v>0.732307692307692</v>
      </c>
      <c r="L4966" s="3" t="n">
        <v>215</v>
      </c>
      <c r="M4966" s="3" t="n">
        <v>-72</v>
      </c>
      <c r="N4966" s="3" t="n">
        <v>14534.80351759</v>
      </c>
      <c r="O4966" s="2" t="n">
        <v>0.116310160427807</v>
      </c>
      <c r="P4966" s="2" t="n">
        <v>0.403743315508021</v>
      </c>
      <c r="Q4966" s="4" t="n">
        <v>0.242047026279391</v>
      </c>
      <c r="R4966" s="4" t="n">
        <v>0.0264705882352941</v>
      </c>
      <c r="S4966" s="4" t="n">
        <v>0.699197860962567</v>
      </c>
      <c r="T4966" s="4" t="n">
        <v>0.149025915577149</v>
      </c>
      <c r="U4966" s="4" t="n">
        <v>0.631987040473759</v>
      </c>
      <c r="V4966" s="4" t="n">
        <v>-0.386684813287641</v>
      </c>
      <c r="W4966" s="4" t="n">
        <v>0.72876001219966</v>
      </c>
      <c r="X4966" t="n">
        <v>3019</v>
      </c>
      <c r="Y4966" t="n">
        <v>748</v>
      </c>
      <c r="Z4966" t="n">
        <v>748</v>
      </c>
      <c r="AA4966" t="n">
        <v>3019</v>
      </c>
      <c r="AB4966" s="2" t="n">
        <v>1</v>
      </c>
      <c r="AC4966" s="2" t="n">
        <v>0.247764160317986</v>
      </c>
      <c r="AD4966" s="2" t="n">
        <v>0.247764160317986</v>
      </c>
      <c r="AE4966" s="1" t="n">
        <v>44287</v>
      </c>
      <c r="AF4966" s="1" t="n">
        <v>42059</v>
      </c>
      <c r="AG4966" t="n">
        <v>791</v>
      </c>
      <c r="AH4966" s="2" t="n">
        <v>1</v>
      </c>
      <c r="AI4966" s="2" t="n">
        <v>0.262007287181186</v>
      </c>
    </row>
    <row r="4967">
      <c r="A4967" t="n">
        <v>236</v>
      </c>
      <c r="B4967" t="n">
        <v>247</v>
      </c>
      <c r="C4967" t="s">
        <v>57</v>
      </c>
      <c r="D4967" t="s">
        <v>57</v>
      </c>
      <c r="E4967" t="s">
        <v>57</v>
      </c>
      <c r="F4967" t="s">
        <v>57</v>
      </c>
      <c r="G4967" t="s">
        <v>364</v>
      </c>
      <c r="H4967" t="s">
        <v>64</v>
      </c>
      <c r="I4967" t="n">
        <v>-1</v>
      </c>
      <c r="J4967" t="n">
        <v>0</v>
      </c>
      <c r="K4967" s="2" t="n">
        <v>0.886666666666667</v>
      </c>
      <c r="L4967" s="3" t="n">
        <v>943</v>
      </c>
      <c r="M4967" s="3" t="n">
        <v>1337</v>
      </c>
      <c r="N4967" s="3" t="n">
        <v>4124.29560908</v>
      </c>
      <c r="O4967" s="2" t="n">
        <v>0.0102525156635656</v>
      </c>
      <c r="P4967" s="2" t="n">
        <v>0.0315169925954054</v>
      </c>
      <c r="Q4967" s="4" t="n">
        <v>-0.884637350085665</v>
      </c>
      <c r="R4967" s="4" t="n">
        <v>-5.06276817922916</v>
      </c>
      <c r="S4967" s="4" t="n">
        <v>5.26075564837667</v>
      </c>
      <c r="T4967" s="4" t="n">
        <v>-5.06811512374515</v>
      </c>
      <c r="U4967" s="4" t="n">
        <v>5.07478420674623</v>
      </c>
      <c r="V4967" s="4" t="n">
        <v>-5.04403006921652</v>
      </c>
      <c r="W4967" s="4" t="n">
        <v>5.04403006921652</v>
      </c>
      <c r="X4967" t="n">
        <v>6772</v>
      </c>
      <c r="Y4967" t="n">
        <v>5267</v>
      </c>
      <c r="Z4967" t="n">
        <v>6757</v>
      </c>
      <c r="AA4967" t="n">
        <v>5282</v>
      </c>
      <c r="AB4967" s="2" t="n">
        <v>0.997160166603559</v>
      </c>
      <c r="AC4967" s="2" t="n">
        <v>0.779487938434216</v>
      </c>
      <c r="AD4967" s="2" t="n">
        <v>0.777761370348494</v>
      </c>
      <c r="AE4967" s="1" t="n">
        <v>37987</v>
      </c>
      <c r="AF4967" s="1" t="n">
        <v>39448</v>
      </c>
      <c r="AG4967" t="n">
        <v>5630</v>
      </c>
      <c r="AH4967" s="2" t="n">
        <v>0.793964179946411</v>
      </c>
      <c r="AI4967" s="2" t="n">
        <v>1</v>
      </c>
    </row>
    <row r="4968">
      <c r="A4968" t="n">
        <v>196</v>
      </c>
      <c r="B4968" t="n">
        <v>247</v>
      </c>
      <c r="C4968" t="s">
        <v>57</v>
      </c>
      <c r="D4968" t="s">
        <v>57</v>
      </c>
      <c r="E4968" t="s">
        <v>57</v>
      </c>
      <c r="F4968" t="s">
        <v>57</v>
      </c>
      <c r="G4968" t="s">
        <v>371</v>
      </c>
      <c r="H4968" t="s">
        <v>64</v>
      </c>
      <c r="I4968" t="n">
        <v>1</v>
      </c>
      <c r="J4968" t="n">
        <v>0</v>
      </c>
      <c r="K4968" s="2" t="n">
        <v>0.522222222222222</v>
      </c>
      <c r="L4968" s="3" t="n">
        <v>333</v>
      </c>
      <c r="M4968" s="3" t="n">
        <v>1947</v>
      </c>
      <c r="N4968" s="3" t="n">
        <v>17579.9839155</v>
      </c>
      <c r="O4968" s="2" t="n">
        <v>0.00135135135135135</v>
      </c>
      <c r="P4968" s="2" t="n">
        <v>0.0027027027027027</v>
      </c>
      <c r="Q4968" s="4" t="n">
        <v>-0.991891891891892</v>
      </c>
      <c r="R4968" s="4" t="n">
        <v>-12.5272972972973</v>
      </c>
      <c r="S4968" s="4" t="n">
        <v>12.5316216216216</v>
      </c>
      <c r="T4968" s="4" t="n">
        <v>-12.746721780259</v>
      </c>
      <c r="U4968" s="4" t="n">
        <v>12.746721780259</v>
      </c>
      <c r="V4968" s="4" t="n">
        <v>-12.2629423288965</v>
      </c>
      <c r="W4968" s="4" t="n">
        <v>12.2629423288965</v>
      </c>
      <c r="X4968" t="n">
        <v>10437</v>
      </c>
      <c r="Y4968" t="n">
        <v>740</v>
      </c>
      <c r="Z4968" t="n">
        <v>5895</v>
      </c>
      <c r="AA4968" t="n">
        <v>5282</v>
      </c>
      <c r="AB4968" s="2" t="n">
        <v>0.140098447557743</v>
      </c>
      <c r="AC4968" s="2" t="n">
        <v>0.125530110262935</v>
      </c>
      <c r="AD4968" s="2" t="n">
        <v>0.0709016000766504</v>
      </c>
      <c r="AE4968" s="1" t="n">
        <v>34269</v>
      </c>
      <c r="AF4968" s="1" t="n">
        <v>39448</v>
      </c>
      <c r="AG4968" t="n">
        <v>1024</v>
      </c>
      <c r="AH4968" s="2" t="n">
        <v>0.165081412219894</v>
      </c>
      <c r="AI4968" s="2" t="n">
        <v>0.181882770870337</v>
      </c>
    </row>
    <row r="4969">
      <c r="A4969" t="n">
        <v>193</v>
      </c>
      <c r="B4969" t="n">
        <v>248</v>
      </c>
      <c r="C4969" t="s">
        <v>57</v>
      </c>
      <c r="D4969" t="s">
        <v>57</v>
      </c>
      <c r="E4969" t="s">
        <v>57</v>
      </c>
      <c r="F4969" t="s">
        <v>57</v>
      </c>
      <c r="G4969" t="s">
        <v>247</v>
      </c>
      <c r="H4969" t="s">
        <v>310</v>
      </c>
      <c r="I4969" t="n">
        <v>1</v>
      </c>
      <c r="J4969" t="n">
        <v>0</v>
      </c>
      <c r="K4969" s="2" t="n">
        <v>0.842424242424242</v>
      </c>
      <c r="L4969" s="3" t="n">
        <v>193</v>
      </c>
      <c r="M4969" s="3" t="n">
        <v>56</v>
      </c>
      <c r="N4969" s="3" t="n">
        <v>1940.26719341</v>
      </c>
      <c r="O4969" s="2"/>
      <c r="P4969" s="2"/>
      <c r="Q4969" s="4"/>
      <c r="R4969" s="4"/>
      <c r="S4969" s="4"/>
      <c r="T4969" s="4"/>
      <c r="U4969" s="4"/>
      <c r="V4969" s="4" t="n">
        <v>0.861563578221073</v>
      </c>
      <c r="W4969" s="4" t="n">
        <v>2.59185683335304</v>
      </c>
      <c r="X4969" t="n">
        <v>3236</v>
      </c>
      <c r="Y4969" t="n">
        <v>0</v>
      </c>
      <c r="Z4969" t="n">
        <v>2961</v>
      </c>
      <c r="AA4969" t="n">
        <v>275</v>
      </c>
      <c r="AB4969" s="2" t="n">
        <v>0</v>
      </c>
      <c r="AC4969" s="2" t="n">
        <v>0</v>
      </c>
      <c r="AD4969" s="2" t="n">
        <v>0</v>
      </c>
      <c r="AE4969" s="1" t="n">
        <v>37888</v>
      </c>
      <c r="AF4969" s="1" t="n">
        <v>44804</v>
      </c>
      <c r="AG4969" t="n">
        <v>0</v>
      </c>
      <c r="AH4969" s="2" t="n">
        <v>0</v>
      </c>
      <c r="AI4969" s="2" t="n">
        <v>0</v>
      </c>
    </row>
    <row r="4970">
      <c r="A4970" t="n">
        <v>61</v>
      </c>
      <c r="B4970" t="n">
        <v>250</v>
      </c>
      <c r="C4970" t="s">
        <v>57</v>
      </c>
      <c r="D4970" t="s">
        <v>57</v>
      </c>
      <c r="E4970" t="s">
        <v>57</v>
      </c>
      <c r="F4970" t="s">
        <v>57</v>
      </c>
      <c r="G4970" t="s">
        <v>222</v>
      </c>
      <c r="H4970" t="s">
        <v>214</v>
      </c>
      <c r="I4970" t="n">
        <v>-1</v>
      </c>
      <c r="J4970" t="n">
        <v>0</v>
      </c>
      <c r="K4970" s="2" t="n">
        <v>0.422739541160594</v>
      </c>
      <c r="L4970" s="3" t="n">
        <v>290</v>
      </c>
      <c r="M4970" s="3" t="n">
        <v>698</v>
      </c>
      <c r="N4970" s="3" t="n">
        <v>11386.37614842</v>
      </c>
      <c r="O4970" s="2"/>
      <c r="P4970" s="2"/>
      <c r="Q4970" s="4"/>
      <c r="R4970" s="4"/>
      <c r="S4970" s="4"/>
      <c r="T4970" s="4"/>
      <c r="U4970" s="4"/>
      <c r="V4970" s="4" t="n">
        <v>-3.22414343838661</v>
      </c>
      <c r="W4970" s="4" t="n">
        <v>3.22414343838661</v>
      </c>
      <c r="X4970" t="n">
        <v>5120</v>
      </c>
      <c r="Y4970" t="n">
        <v>0</v>
      </c>
      <c r="Z4970" t="n">
        <v>3099</v>
      </c>
      <c r="AA4970" t="n">
        <v>2021</v>
      </c>
      <c r="AB4970" s="2" t="n">
        <v>0</v>
      </c>
      <c r="AC4970" s="2" t="n">
        <v>0</v>
      </c>
      <c r="AD4970" s="2" t="n">
        <v>0</v>
      </c>
      <c r="AE4970" s="1" t="n">
        <v>40360</v>
      </c>
      <c r="AF4970" s="1" t="n">
        <v>36891</v>
      </c>
      <c r="AG4970" t="n">
        <v>3127</v>
      </c>
      <c r="AH4970" s="2" t="n">
        <v>1</v>
      </c>
      <c r="AI4970" s="2" t="n">
        <v>0.381946989129107</v>
      </c>
    </row>
    <row r="4971">
      <c r="A4971" t="n">
        <v>226</v>
      </c>
      <c r="B4971" t="n">
        <v>252</v>
      </c>
      <c r="C4971" t="s">
        <v>57</v>
      </c>
      <c r="D4971" t="s">
        <v>57</v>
      </c>
      <c r="E4971" t="s">
        <v>57</v>
      </c>
      <c r="F4971" t="s">
        <v>57</v>
      </c>
      <c r="G4971" t="s">
        <v>355</v>
      </c>
      <c r="H4971" t="s">
        <v>262</v>
      </c>
      <c r="I4971" t="n">
        <v>1</v>
      </c>
      <c r="J4971" t="n">
        <v>0</v>
      </c>
      <c r="K4971" s="2" t="n">
        <v>0.876315789473684</v>
      </c>
      <c r="L4971" s="3" t="n">
        <v>249</v>
      </c>
      <c r="M4971" s="3" t="n">
        <v>0</v>
      </c>
      <c r="N4971" s="3" t="n">
        <v>1045.35276156</v>
      </c>
      <c r="O4971" s="2"/>
      <c r="P4971" s="2"/>
      <c r="Q4971" s="4"/>
      <c r="R4971" s="4"/>
      <c r="S4971" s="4"/>
      <c r="T4971" s="4"/>
      <c r="U4971" s="4"/>
      <c r="V4971" s="4" t="n">
        <v>-1.36898335217109</v>
      </c>
      <c r="W4971" s="4" t="n">
        <v>2.8040531350219</v>
      </c>
      <c r="X4971" t="n">
        <v>5943</v>
      </c>
      <c r="Y4971" t="n">
        <v>0</v>
      </c>
      <c r="Z4971" t="n">
        <v>5707</v>
      </c>
      <c r="AA4971" t="n">
        <v>236</v>
      </c>
      <c r="AB4971" s="2" t="n">
        <v>0</v>
      </c>
      <c r="AC4971" s="2" t="n">
        <v>0</v>
      </c>
      <c r="AD4971" s="2" t="n">
        <v>0</v>
      </c>
      <c r="AE4971" s="1" t="n">
        <v>34501</v>
      </c>
      <c r="AF4971" s="1" t="n">
        <v>44841</v>
      </c>
      <c r="AG4971" t="n">
        <v>0</v>
      </c>
      <c r="AH4971" s="2" t="n">
        <v>0</v>
      </c>
      <c r="AI4971" s="2" t="n">
        <v>0</v>
      </c>
    </row>
    <row r="4972">
      <c r="A4972" t="n">
        <v>132</v>
      </c>
      <c r="B4972" t="n">
        <v>1538</v>
      </c>
      <c r="C4972" t="s">
        <v>57</v>
      </c>
      <c r="D4972" t="s">
        <v>35</v>
      </c>
      <c r="E4972" t="s">
        <v>57</v>
      </c>
      <c r="F4972" t="s">
        <v>36</v>
      </c>
      <c r="G4972" t="s">
        <v>75</v>
      </c>
      <c r="H4972" t="s">
        <v>37</v>
      </c>
      <c r="I4972" t="n">
        <v>-1</v>
      </c>
      <c r="J4972" t="n">
        <v>-1</v>
      </c>
      <c r="K4972" s="2" t="n">
        <v>0.625</v>
      </c>
      <c r="L4972" s="3" t="n">
        <v>294</v>
      </c>
      <c r="M4972" s="3" t="n">
        <v>-87</v>
      </c>
      <c r="N4972" s="3" t="n">
        <v>9358.77539099</v>
      </c>
      <c r="O4972" s="2" t="n">
        <v>0.058300395256917</v>
      </c>
      <c r="P4972" s="2" t="n">
        <v>0.208300395256917</v>
      </c>
      <c r="Q4972" s="4" t="n">
        <v>0.430190206394172</v>
      </c>
      <c r="R4972" s="4" t="n">
        <v>1.04041501976285</v>
      </c>
      <c r="S4972" s="4" t="n">
        <v>1.73140316205534</v>
      </c>
      <c r="T4972" s="4" t="n">
        <v>0.98069706083377</v>
      </c>
      <c r="U4972" s="4" t="n">
        <v>1.06195754936631</v>
      </c>
      <c r="V4972" s="4" t="n">
        <v>1.13947874593251</v>
      </c>
      <c r="W4972" s="4" t="n">
        <v>1.13947874593251</v>
      </c>
      <c r="X4972" t="n">
        <v>8346</v>
      </c>
      <c r="Y4972" t="n">
        <v>5060</v>
      </c>
      <c r="Z4972" t="n">
        <v>8336</v>
      </c>
      <c r="AA4972" t="n">
        <v>5070</v>
      </c>
      <c r="AB4972" s="2" t="n">
        <v>0.998027613412229</v>
      </c>
      <c r="AC4972" s="2" t="n">
        <v>0.60700575815739</v>
      </c>
      <c r="AD4972" s="2" t="n">
        <v>0.606278456745746</v>
      </c>
      <c r="AE4972" s="1" t="n">
        <v>36713</v>
      </c>
      <c r="AF4972" s="1" t="n">
        <v>37257</v>
      </c>
      <c r="AG4972" t="n">
        <v>7669</v>
      </c>
      <c r="AH4972" s="2" t="n">
        <v>0.91679617453676</v>
      </c>
      <c r="AI4972" s="2" t="n">
        <v>1</v>
      </c>
    </row>
    <row r="4973">
      <c r="A4973" t="n">
        <v>200</v>
      </c>
      <c r="B4973" t="n">
        <v>2485</v>
      </c>
      <c r="C4973" t="s">
        <v>57</v>
      </c>
      <c r="D4973" t="s">
        <v>35</v>
      </c>
      <c r="E4973" t="s">
        <v>57</v>
      </c>
      <c r="F4973" t="s">
        <v>41</v>
      </c>
      <c r="G4973" t="s">
        <v>159</v>
      </c>
      <c r="H4973" t="s">
        <v>110</v>
      </c>
      <c r="I4973" t="n">
        <v>-1</v>
      </c>
      <c r="J4973" t="n">
        <v>0</v>
      </c>
      <c r="K4973" s="2" t="n">
        <v>0.501587301587302</v>
      </c>
      <c r="L4973" s="3" t="n">
        <v>229</v>
      </c>
      <c r="M4973" s="3" t="n">
        <v>932</v>
      </c>
      <c r="N4973" s="3" t="n">
        <v>10191.16265229</v>
      </c>
      <c r="O4973" s="2" t="n">
        <v>0</v>
      </c>
      <c r="P4973" s="2" t="n">
        <v>0</v>
      </c>
      <c r="Q4973" s="4" t="n">
        <v>-1</v>
      </c>
      <c r="R4973" s="4" t="n">
        <v>-6.1</v>
      </c>
      <c r="S4973" s="4" t="n">
        <v>6.1</v>
      </c>
      <c r="T4973" s="4" t="n">
        <v>-1.76071428571429</v>
      </c>
      <c r="U4973" s="4" t="n">
        <v>1.76071428571429</v>
      </c>
      <c r="V4973" s="4" t="n">
        <v>-3.31183628318584</v>
      </c>
      <c r="W4973" s="4" t="n">
        <v>3.31183628318584</v>
      </c>
      <c r="X4973" t="n">
        <v>11444</v>
      </c>
      <c r="Y4973" t="n">
        <v>1</v>
      </c>
      <c r="Z4973" t="n">
        <v>11444</v>
      </c>
      <c r="AA4973" t="n">
        <v>1</v>
      </c>
      <c r="AB4973" s="2" t="n">
        <v>1</v>
      </c>
      <c r="AC4973" s="2" t="n">
        <v>0.0000873820342537574</v>
      </c>
      <c r="AD4973" s="2" t="n">
        <v>0.0000873820342537574</v>
      </c>
      <c r="AE4973" s="1" t="n">
        <v>33183</v>
      </c>
      <c r="AF4973" s="1" t="n">
        <v>37257</v>
      </c>
      <c r="AG4973" t="n">
        <v>1459</v>
      </c>
      <c r="AH4973" s="2" t="n">
        <v>0.122656578394283</v>
      </c>
      <c r="AI4973" s="2" t="n">
        <v>1</v>
      </c>
    </row>
    <row r="4974">
      <c r="A4974" t="n">
        <v>105</v>
      </c>
      <c r="B4974" t="n">
        <v>2485</v>
      </c>
      <c r="C4974" t="s">
        <v>57</v>
      </c>
      <c r="D4974" t="s">
        <v>35</v>
      </c>
      <c r="E4974" t="s">
        <v>57</v>
      </c>
      <c r="F4974" t="s">
        <v>41</v>
      </c>
      <c r="G4974" t="s">
        <v>333</v>
      </c>
      <c r="H4974" t="s">
        <v>110</v>
      </c>
      <c r="I4974" t="n">
        <v>1</v>
      </c>
      <c r="J4974" t="n">
        <v>0</v>
      </c>
      <c r="K4974" s="2" t="n">
        <v>0.53968253968254</v>
      </c>
      <c r="L4974" s="3" t="n">
        <v>262</v>
      </c>
      <c r="M4974" s="3" t="n">
        <v>899</v>
      </c>
      <c r="N4974" s="3" t="n">
        <v>14239.48367517</v>
      </c>
      <c r="O4974" s="2" t="n">
        <v>0</v>
      </c>
      <c r="P4974" s="2" t="n">
        <v>0</v>
      </c>
      <c r="Q4974" s="4" t="n">
        <v>-1</v>
      </c>
      <c r="R4974" s="4" t="n">
        <v>-3.4</v>
      </c>
      <c r="S4974" s="4" t="n">
        <v>3.4</v>
      </c>
      <c r="T4974" s="4" t="n">
        <v>-3.64642857142857</v>
      </c>
      <c r="U4974" s="4" t="n">
        <v>3.64642857142857</v>
      </c>
      <c r="V4974" s="4" t="n">
        <v>-4.24666666666667</v>
      </c>
      <c r="W4974" s="4" t="n">
        <v>4.24666666666667</v>
      </c>
      <c r="X4974" t="n">
        <v>6135</v>
      </c>
      <c r="Y4974" t="n">
        <v>1</v>
      </c>
      <c r="Z4974" t="n">
        <v>6135</v>
      </c>
      <c r="AA4974" t="n">
        <v>1</v>
      </c>
      <c r="AB4974" s="2" t="n">
        <v>1</v>
      </c>
      <c r="AC4974" s="2" t="n">
        <v>0.000162999185004075</v>
      </c>
      <c r="AD4974" s="2" t="n">
        <v>0.000162999185004075</v>
      </c>
      <c r="AE4974" s="1" t="n">
        <v>36067</v>
      </c>
      <c r="AF4974" s="1" t="n">
        <v>37257</v>
      </c>
      <c r="AG4974" t="n">
        <v>1459</v>
      </c>
      <c r="AH4974" s="2" t="n">
        <v>0.235095069287786</v>
      </c>
      <c r="AI4974" s="2" t="n">
        <v>1</v>
      </c>
    </row>
    <row r="4975">
      <c r="A4975" t="n">
        <v>106</v>
      </c>
      <c r="B4975" t="n">
        <v>246</v>
      </c>
      <c r="C4975" t="s">
        <v>57</v>
      </c>
      <c r="D4975" t="s">
        <v>57</v>
      </c>
      <c r="E4975" t="s">
        <v>57</v>
      </c>
      <c r="F4975" t="s">
        <v>57</v>
      </c>
      <c r="G4975" t="s">
        <v>276</v>
      </c>
      <c r="H4975" t="s">
        <v>343</v>
      </c>
      <c r="I4975" t="n">
        <v>1</v>
      </c>
      <c r="J4975" t="n">
        <v>0</v>
      </c>
      <c r="K4975" s="2" t="n">
        <v>0.567288267288267</v>
      </c>
      <c r="L4975" s="3" t="n">
        <v>120</v>
      </c>
      <c r="M4975" s="3" t="n">
        <v>23</v>
      </c>
      <c r="N4975" s="3" t="n">
        <v>13457.81775139</v>
      </c>
      <c r="O4975" s="2" t="n">
        <v>0.0765154024511428</v>
      </c>
      <c r="P4975" s="2" t="n">
        <v>0.275587943027493</v>
      </c>
      <c r="Q4975" s="4" t="n">
        <v>-0.781313473256601</v>
      </c>
      <c r="R4975" s="4" t="n">
        <v>-0.868863862206028</v>
      </c>
      <c r="S4975" s="4" t="n">
        <v>0.985326266975816</v>
      </c>
      <c r="T4975" s="4" t="n">
        <v>-0.809250403429028</v>
      </c>
      <c r="U4975" s="4" t="n">
        <v>0.897001464249396</v>
      </c>
      <c r="V4975" s="4" t="n">
        <v>0.203548461464772</v>
      </c>
      <c r="W4975" s="4" t="n">
        <v>0.406204869683825</v>
      </c>
      <c r="X4975" t="n">
        <v>7471</v>
      </c>
      <c r="Y4975" t="n">
        <v>3019</v>
      </c>
      <c r="Z4975" t="n">
        <v>7471</v>
      </c>
      <c r="AA4975" t="n">
        <v>3019</v>
      </c>
      <c r="AB4975" s="2" t="n">
        <v>1</v>
      </c>
      <c r="AC4975" s="2" t="n">
        <v>0.404095837237318</v>
      </c>
      <c r="AD4975" s="2" t="n">
        <v>0.404095837237318</v>
      </c>
      <c r="AE4975" s="1" t="n">
        <v>37071</v>
      </c>
      <c r="AF4975" s="1" t="n">
        <v>42059</v>
      </c>
      <c r="AG4975" t="n">
        <v>3019</v>
      </c>
      <c r="AH4975" s="2" t="n">
        <v>0.377045085550144</v>
      </c>
      <c r="AI4975" s="2" t="n">
        <v>1</v>
      </c>
    </row>
    <row r="4976">
      <c r="A4976" t="n">
        <v>126</v>
      </c>
      <c r="B4976" t="n">
        <v>252</v>
      </c>
      <c r="C4976" t="s">
        <v>57</v>
      </c>
      <c r="D4976" t="s">
        <v>57</v>
      </c>
      <c r="E4976" t="s">
        <v>57</v>
      </c>
      <c r="F4976" t="s">
        <v>57</v>
      </c>
      <c r="G4976" t="s">
        <v>289</v>
      </c>
      <c r="H4976" t="s">
        <v>262</v>
      </c>
      <c r="I4976" t="n">
        <v>-1</v>
      </c>
      <c r="J4976" t="n">
        <v>1</v>
      </c>
      <c r="K4976" s="2" t="n">
        <v>0.489351851851852</v>
      </c>
      <c r="L4976" s="3" t="n">
        <v>468</v>
      </c>
      <c r="M4976" s="3" t="n">
        <v>-219</v>
      </c>
      <c r="N4976" s="3" t="n">
        <v>14229.10178692</v>
      </c>
      <c r="O4976" s="2" t="n">
        <v>0.0212765957446809</v>
      </c>
      <c r="P4976" s="2" t="n">
        <v>0.0595744680851064</v>
      </c>
      <c r="Q4976" s="4" t="n">
        <v>0.879828326180258</v>
      </c>
      <c r="R4976" s="4" t="n">
        <v>3.24723404255319</v>
      </c>
      <c r="S4976" s="4" t="n">
        <v>3.94936170212766</v>
      </c>
      <c r="T4976" s="4" t="n">
        <v>3.31875102259418</v>
      </c>
      <c r="U4976" s="4" t="n">
        <v>3.31875102259418</v>
      </c>
      <c r="V4976" s="4" t="n">
        <v>3.88015831095204</v>
      </c>
      <c r="W4976" s="4" t="n">
        <v>3.88015831095204</v>
      </c>
      <c r="X4976" t="n">
        <v>3728</v>
      </c>
      <c r="Y4976" t="n">
        <v>235</v>
      </c>
      <c r="Z4976" t="n">
        <v>3727</v>
      </c>
      <c r="AA4976" t="n">
        <v>236</v>
      </c>
      <c r="AB4976" s="2" t="n">
        <v>0.995762711864407</v>
      </c>
      <c r="AC4976" s="2" t="n">
        <v>0.0630533941507915</v>
      </c>
      <c r="AD4976" s="2" t="n">
        <v>0.0630364806866953</v>
      </c>
      <c r="AE4976" s="1" t="n">
        <v>41352</v>
      </c>
      <c r="AF4976" s="1" t="n">
        <v>44841</v>
      </c>
      <c r="AG4976" t="n">
        <v>237</v>
      </c>
      <c r="AH4976" s="2" t="n">
        <v>0.0636070853462158</v>
      </c>
      <c r="AI4976" s="2" t="n">
        <v>1</v>
      </c>
    </row>
    <row r="4977">
      <c r="A4977" t="n">
        <v>132</v>
      </c>
      <c r="B4977" t="n">
        <v>1416</v>
      </c>
      <c r="C4977" t="s">
        <v>57</v>
      </c>
      <c r="D4977" t="s">
        <v>35</v>
      </c>
      <c r="E4977" t="s">
        <v>57</v>
      </c>
      <c r="F4977" t="s">
        <v>36</v>
      </c>
      <c r="G4977" t="s">
        <v>75</v>
      </c>
      <c r="H4977" t="s">
        <v>341</v>
      </c>
      <c r="I4977" t="n">
        <v>-1</v>
      </c>
      <c r="J4977" t="n">
        <v>0</v>
      </c>
      <c r="K4977" s="2" t="n">
        <v>0</v>
      </c>
      <c r="L4977" s="3" t="n">
        <v>294</v>
      </c>
      <c r="M4977" s="3" t="n">
        <v>-101</v>
      </c>
      <c r="N4977" s="3" t="n">
        <v>14038.27374005</v>
      </c>
      <c r="O4977" s="2" t="n">
        <v>0.0866510538641686</v>
      </c>
      <c r="P4977" s="2" t="n">
        <v>0.271662763466042</v>
      </c>
      <c r="Q4977" s="4" t="n">
        <v>-0.639024390243902</v>
      </c>
      <c r="R4977" s="4" t="n">
        <v>-0.814519906323185</v>
      </c>
      <c r="S4977" s="4" t="n">
        <v>1.15081967213115</v>
      </c>
      <c r="T4977" s="4" t="n">
        <v>-0.815989559460149</v>
      </c>
      <c r="U4977" s="4" t="n">
        <v>1.04468831168831</v>
      </c>
      <c r="V4977" s="4" t="n">
        <v>-0.572686948403228</v>
      </c>
      <c r="W4977" s="4" t="n">
        <v>1.27262918890156</v>
      </c>
      <c r="X4977" t="n">
        <v>8336</v>
      </c>
      <c r="Y4977" t="n">
        <v>427</v>
      </c>
      <c r="Z4977" t="n">
        <v>8336</v>
      </c>
      <c r="AA4977" t="n">
        <v>427</v>
      </c>
      <c r="AB4977" s="2" t="n">
        <v>1</v>
      </c>
      <c r="AC4977" s="2" t="n">
        <v>0.0512236084452975</v>
      </c>
      <c r="AD4977" s="2" t="n">
        <v>0.0512236084452975</v>
      </c>
      <c r="AE4977" s="1" t="n">
        <v>36713</v>
      </c>
      <c r="AF4977" s="1" t="n">
        <v>40179</v>
      </c>
      <c r="AG4977" t="n">
        <v>529</v>
      </c>
      <c r="AH4977" s="2" t="n">
        <v>0.0632396891811118</v>
      </c>
      <c r="AI4977" s="2" t="n">
        <v>1</v>
      </c>
    </row>
    <row r="4978">
      <c r="A4978" t="n">
        <v>149</v>
      </c>
      <c r="B4978" t="n">
        <v>248</v>
      </c>
      <c r="C4978" t="s">
        <v>57</v>
      </c>
      <c r="D4978" t="s">
        <v>57</v>
      </c>
      <c r="E4978" t="s">
        <v>57</v>
      </c>
      <c r="F4978" t="s">
        <v>57</v>
      </c>
      <c r="G4978" t="s">
        <v>251</v>
      </c>
      <c r="H4978" t="s">
        <v>310</v>
      </c>
      <c r="I4978" t="n">
        <v>1</v>
      </c>
      <c r="J4978" t="n">
        <v>1</v>
      </c>
      <c r="K4978" s="2" t="n">
        <v>0.481481481481481</v>
      </c>
      <c r="L4978" s="3" t="n">
        <v>416</v>
      </c>
      <c r="M4978" s="3" t="n">
        <v>-167</v>
      </c>
      <c r="N4978" s="3" t="n">
        <v>14832.23138907</v>
      </c>
      <c r="O4978" s="2" t="n">
        <v>0.0547445255474453</v>
      </c>
      <c r="P4978" s="2" t="n">
        <v>0.14963503649635</v>
      </c>
      <c r="Q4978" s="4" t="n">
        <v>0.333333333333333</v>
      </c>
      <c r="R4978" s="4" t="n">
        <v>1.11532846715329</v>
      </c>
      <c r="S4978" s="4" t="n">
        <v>2.6007299270073</v>
      </c>
      <c r="T4978" s="4" t="n">
        <v>1.35214669738863</v>
      </c>
      <c r="U4978" s="4" t="n">
        <v>1.35214669738863</v>
      </c>
      <c r="V4978" s="4" t="n">
        <v>0.70333281698744</v>
      </c>
      <c r="W4978" s="4" t="n">
        <v>2.0425214983613</v>
      </c>
      <c r="X4978" t="n">
        <v>7215</v>
      </c>
      <c r="Y4978" t="n">
        <v>274</v>
      </c>
      <c r="Z4978" t="n">
        <v>7214</v>
      </c>
      <c r="AA4978" t="n">
        <v>275</v>
      </c>
      <c r="AB4978" s="2" t="n">
        <v>0.996363636363636</v>
      </c>
      <c r="AC4978" s="2" t="n">
        <v>0.0379817022456335</v>
      </c>
      <c r="AD4978" s="2" t="n">
        <v>0.037976437976438</v>
      </c>
      <c r="AE4978" s="1" t="n">
        <v>37860</v>
      </c>
      <c r="AF4978" s="1" t="n">
        <v>44804</v>
      </c>
      <c r="AG4978" t="n">
        <v>274</v>
      </c>
      <c r="AH4978" s="2" t="n">
        <v>0.0379606539207537</v>
      </c>
      <c r="AI4978" s="2" t="n">
        <v>1</v>
      </c>
    </row>
    <row r="4979">
      <c r="A4979" t="n">
        <v>177</v>
      </c>
      <c r="B4979" t="n">
        <v>181</v>
      </c>
      <c r="C4979" t="s">
        <v>57</v>
      </c>
      <c r="D4979" t="s">
        <v>57</v>
      </c>
      <c r="E4979" t="s">
        <v>57</v>
      </c>
      <c r="F4979" t="s">
        <v>57</v>
      </c>
      <c r="G4979" t="s">
        <v>294</v>
      </c>
      <c r="H4979" t="s">
        <v>297</v>
      </c>
      <c r="I4979" t="n">
        <v>-1</v>
      </c>
      <c r="J4979" t="n">
        <v>0</v>
      </c>
      <c r="K4979" s="2" t="n">
        <v>0.563725490196078</v>
      </c>
      <c r="L4979" s="3" t="n">
        <v>39</v>
      </c>
      <c r="M4979" s="3" t="n">
        <v>-1</v>
      </c>
      <c r="N4979" s="3" t="n">
        <v>19596.73465642</v>
      </c>
      <c r="O4979" s="2" t="n">
        <v>0.0917874396135266</v>
      </c>
      <c r="P4979" s="2" t="n">
        <v>0.300724637681159</v>
      </c>
      <c r="Q4979" s="4" t="n">
        <v>0.645742697327533</v>
      </c>
      <c r="R4979" s="4" t="n">
        <v>0.846920289855073</v>
      </c>
      <c r="S4979" s="4" t="n">
        <v>1.10295893719806</v>
      </c>
      <c r="T4979" s="4" t="n">
        <v>0.745624470310928</v>
      </c>
      <c r="U4979" s="4" t="n">
        <v>0.92282547974696</v>
      </c>
      <c r="V4979" s="4" t="n">
        <v>0.919744658505184</v>
      </c>
      <c r="W4979" s="4" t="n">
        <v>1.0803764494891</v>
      </c>
      <c r="X4979" t="n">
        <v>6151</v>
      </c>
      <c r="Y4979" t="n">
        <v>1656</v>
      </c>
      <c r="Z4979" t="n">
        <v>6151</v>
      </c>
      <c r="AA4979" t="n">
        <v>1656</v>
      </c>
      <c r="AB4979" s="2" t="n">
        <v>1</v>
      </c>
      <c r="AC4979" s="2" t="n">
        <v>0.269224516338807</v>
      </c>
      <c r="AD4979" s="2" t="n">
        <v>0.269224516338807</v>
      </c>
      <c r="AE4979" s="1" t="n">
        <v>37441</v>
      </c>
      <c r="AF4979" s="1" t="n">
        <v>43423</v>
      </c>
      <c r="AG4979" t="n">
        <v>1655</v>
      </c>
      <c r="AH4979" s="2" t="n">
        <v>0.216708131465235</v>
      </c>
      <c r="AI4979" s="2" t="n">
        <v>1</v>
      </c>
    </row>
    <row r="4980">
      <c r="A4980" t="n">
        <v>178</v>
      </c>
      <c r="B4980" t="n">
        <v>206</v>
      </c>
      <c r="C4980" t="s">
        <v>57</v>
      </c>
      <c r="D4980" t="s">
        <v>57</v>
      </c>
      <c r="E4980" t="s">
        <v>57</v>
      </c>
      <c r="F4980" t="s">
        <v>57</v>
      </c>
      <c r="G4980" t="s">
        <v>114</v>
      </c>
      <c r="H4980" t="s">
        <v>72</v>
      </c>
      <c r="I4980" t="n">
        <v>-1</v>
      </c>
      <c r="J4980" t="n">
        <v>0</v>
      </c>
      <c r="K4980" s="2" t="n">
        <v>0.696464646464646</v>
      </c>
      <c r="L4980" s="3" t="n">
        <v>180</v>
      </c>
      <c r="M4980" s="3" t="n">
        <v>-107</v>
      </c>
      <c r="N4980" s="3" t="n">
        <v>11133.8892753</v>
      </c>
      <c r="O4980" s="2" t="n">
        <v>0.0914512922465209</v>
      </c>
      <c r="P4980" s="2" t="n">
        <v>0.305666003976143</v>
      </c>
      <c r="Q4980" s="4" t="n">
        <v>0.125</v>
      </c>
      <c r="R4980" s="4" t="n">
        <v>0.298558648111332</v>
      </c>
      <c r="S4980" s="4" t="n">
        <v>1.01068588469185</v>
      </c>
      <c r="T4980" s="4" t="n">
        <v>0.266696707202462</v>
      </c>
      <c r="U4980" s="4" t="n">
        <v>0.559500707834972</v>
      </c>
      <c r="V4980" s="4" t="n">
        <v>1.06237402129782</v>
      </c>
      <c r="W4980" s="4" t="n">
        <v>1.09252843490122</v>
      </c>
      <c r="X4980" t="n">
        <v>11769</v>
      </c>
      <c r="Y4980" t="n">
        <v>2012</v>
      </c>
      <c r="Z4980" t="n">
        <v>11758</v>
      </c>
      <c r="AA4980" t="n">
        <v>2023</v>
      </c>
      <c r="AB4980" s="2" t="n">
        <v>0.994562530894711</v>
      </c>
      <c r="AC4980" s="2" t="n">
        <v>0.171117536996088</v>
      </c>
      <c r="AD4980" s="2" t="n">
        <v>0.170957600475826</v>
      </c>
      <c r="AE4980" s="1" t="n">
        <v>32874</v>
      </c>
      <c r="AF4980" s="1" t="n">
        <v>43054</v>
      </c>
      <c r="AG4980" t="n">
        <v>2024</v>
      </c>
      <c r="AH4980" s="2" t="n">
        <v>0.165847263192396</v>
      </c>
      <c r="AI4980" s="2" t="n">
        <v>1</v>
      </c>
    </row>
    <row r="4981">
      <c r="A4981" t="n">
        <v>16</v>
      </c>
      <c r="B4981" t="n">
        <v>213</v>
      </c>
      <c r="C4981" t="s">
        <v>57</v>
      </c>
      <c r="D4981" t="s">
        <v>57</v>
      </c>
      <c r="E4981" t="s">
        <v>57</v>
      </c>
      <c r="F4981" t="s">
        <v>57</v>
      </c>
      <c r="G4981" t="s">
        <v>307</v>
      </c>
      <c r="H4981" t="s">
        <v>193</v>
      </c>
      <c r="I4981" t="n">
        <v>-1</v>
      </c>
      <c r="J4981" t="n">
        <v>1</v>
      </c>
      <c r="K4981" s="2" t="n">
        <v>0.448412698412698</v>
      </c>
      <c r="L4981" s="3" t="n">
        <v>842</v>
      </c>
      <c r="M4981" s="3" t="n">
        <v>227</v>
      </c>
      <c r="N4981" s="3" t="n">
        <v>12336.13882606</v>
      </c>
      <c r="O4981" s="2" t="n">
        <v>0.0507936507936508</v>
      </c>
      <c r="P4981" s="2" t="n">
        <v>0.207814407814408</v>
      </c>
      <c r="Q4981" s="4" t="n">
        <v>-0.554231819310002</v>
      </c>
      <c r="R4981" s="4" t="n">
        <v>-1.0946275946276</v>
      </c>
      <c r="S4981" s="4" t="n">
        <v>1.68285714285715</v>
      </c>
      <c r="T4981" s="4" t="n">
        <v>-1.09130617722617</v>
      </c>
      <c r="U4981" s="4" t="n">
        <v>1.09553411840264</v>
      </c>
      <c r="V4981" s="4" t="n">
        <v>-1.29796192800837</v>
      </c>
      <c r="W4981" s="4" t="n">
        <v>1.29796192800837</v>
      </c>
      <c r="X4981" t="n">
        <v>7597</v>
      </c>
      <c r="Y4981" t="n">
        <v>4095</v>
      </c>
      <c r="Z4981" t="n">
        <v>7596</v>
      </c>
      <c r="AA4981" t="n">
        <v>4096</v>
      </c>
      <c r="AB4981" s="2" t="n">
        <v>0.999755859375</v>
      </c>
      <c r="AC4981" s="2" t="n">
        <v>0.539099526066351</v>
      </c>
      <c r="AD4981" s="2" t="n">
        <v>0.539028563906805</v>
      </c>
      <c r="AE4981" s="1" t="n">
        <v>37216</v>
      </c>
      <c r="AF4981" s="1" t="n">
        <v>40983</v>
      </c>
      <c r="AG4981" t="n">
        <v>4095</v>
      </c>
      <c r="AH4981" s="2" t="n">
        <v>0.52085983210379</v>
      </c>
      <c r="AI4981" s="2" t="n">
        <v>1</v>
      </c>
    </row>
    <row r="4982">
      <c r="A4982" t="n">
        <v>39</v>
      </c>
      <c r="B4982" t="n">
        <v>250</v>
      </c>
      <c r="C4982" t="s">
        <v>57</v>
      </c>
      <c r="D4982" t="s">
        <v>57</v>
      </c>
      <c r="E4982" t="s">
        <v>57</v>
      </c>
      <c r="F4982" t="s">
        <v>57</v>
      </c>
      <c r="G4982" t="s">
        <v>173</v>
      </c>
      <c r="H4982" t="s">
        <v>214</v>
      </c>
      <c r="I4982" t="n">
        <v>-1</v>
      </c>
      <c r="J4982" t="n">
        <v>0</v>
      </c>
      <c r="K4982" s="2" t="n">
        <v>0.888461538461539</v>
      </c>
      <c r="L4982" s="3" t="n">
        <v>2151</v>
      </c>
      <c r="M4982" s="3" t="n">
        <v>-1163</v>
      </c>
      <c r="N4982" s="3" t="n">
        <v>2520.99863507</v>
      </c>
      <c r="O4982" s="2" t="n">
        <v>0.0113805047006432</v>
      </c>
      <c r="P4982" s="2" t="n">
        <v>0.0366155368629391</v>
      </c>
      <c r="Q4982" s="4" t="n">
        <v>0.91852955787382</v>
      </c>
      <c r="R4982" s="4" t="n">
        <v>4.24562097971301</v>
      </c>
      <c r="S4982" s="4" t="n">
        <v>4.35576447303315</v>
      </c>
      <c r="T4982" s="4" t="n">
        <v>4.13192744625054</v>
      </c>
      <c r="U4982" s="4" t="n">
        <v>4.24916246929202</v>
      </c>
      <c r="V4982" s="4" t="n">
        <v>3.92788515130289</v>
      </c>
      <c r="W4982" s="4" t="n">
        <v>3.92788515130289</v>
      </c>
      <c r="X4982" t="n">
        <v>10368</v>
      </c>
      <c r="Y4982" t="n">
        <v>2021</v>
      </c>
      <c r="Z4982" t="n">
        <v>10368</v>
      </c>
      <c r="AA4982" t="n">
        <v>2021</v>
      </c>
      <c r="AB4982" s="2" t="n">
        <v>1</v>
      </c>
      <c r="AC4982" s="2" t="n">
        <v>0.194926697530864</v>
      </c>
      <c r="AD4982" s="2" t="n">
        <v>0.194926697530864</v>
      </c>
      <c r="AE4982" s="1" t="n">
        <v>34699</v>
      </c>
      <c r="AF4982" s="1" t="n">
        <v>36891</v>
      </c>
      <c r="AG4982" t="n">
        <v>8187</v>
      </c>
      <c r="AH4982" s="2" t="n">
        <v>0.788804316408132</v>
      </c>
      <c r="AI4982" s="2" t="n">
        <v>1</v>
      </c>
    </row>
    <row r="4983">
      <c r="A4983" t="n">
        <v>42</v>
      </c>
      <c r="B4983" t="n">
        <v>390</v>
      </c>
      <c r="C4983" t="s">
        <v>57</v>
      </c>
      <c r="D4983" t="s">
        <v>35</v>
      </c>
      <c r="E4983" t="s">
        <v>57</v>
      </c>
      <c r="F4983" t="s">
        <v>41</v>
      </c>
      <c r="G4983" t="s">
        <v>237</v>
      </c>
      <c r="H4983" t="s">
        <v>225</v>
      </c>
      <c r="I4983" t="n">
        <v>-1</v>
      </c>
      <c r="J4983" t="n">
        <v>0</v>
      </c>
      <c r="K4983" s="2" t="n">
        <v>0.311111111111111</v>
      </c>
      <c r="L4983" s="3" t="n">
        <v>2660</v>
      </c>
      <c r="M4983" s="3" t="n">
        <v>-1191</v>
      </c>
      <c r="N4983" s="3" t="n">
        <v>13848.55695545</v>
      </c>
      <c r="O4983" s="2"/>
      <c r="P4983" s="2"/>
      <c r="Q4983" s="4"/>
      <c r="R4983" s="4"/>
      <c r="S4983" s="4"/>
      <c r="T4983" s="4"/>
      <c r="U4983" s="4"/>
      <c r="V4983" s="4" t="n">
        <v>6.71756278504105</v>
      </c>
      <c r="W4983" s="4" t="n">
        <v>6.71756278504105</v>
      </c>
      <c r="X4983" t="n">
        <v>10193</v>
      </c>
      <c r="Y4983" t="n">
        <v>0</v>
      </c>
      <c r="Z4983" t="n">
        <v>10191</v>
      </c>
      <c r="AA4983" t="n">
        <v>2</v>
      </c>
      <c r="AB4983" s="2" t="n">
        <v>0</v>
      </c>
      <c r="AC4983" s="2" t="n">
        <v>0</v>
      </c>
      <c r="AD4983" s="2" t="n">
        <v>0</v>
      </c>
      <c r="AE4983" s="1" t="n">
        <v>34699</v>
      </c>
      <c r="AF4983" s="1" t="n">
        <v>32143</v>
      </c>
      <c r="AG4983" t="n">
        <v>4747</v>
      </c>
      <c r="AH4983" s="2" t="n">
        <v>0.45736583485885</v>
      </c>
      <c r="AI4983" s="2" t="n">
        <v>0.650006846501438</v>
      </c>
    </row>
    <row r="4984">
      <c r="A4984" t="n">
        <v>62</v>
      </c>
      <c r="B4984" t="n">
        <v>248</v>
      </c>
      <c r="C4984" t="s">
        <v>57</v>
      </c>
      <c r="D4984" t="s">
        <v>57</v>
      </c>
      <c r="E4984" t="s">
        <v>57</v>
      </c>
      <c r="F4984" t="s">
        <v>57</v>
      </c>
      <c r="G4984" t="s">
        <v>188</v>
      </c>
      <c r="H4984" t="s">
        <v>310</v>
      </c>
      <c r="I4984" t="n">
        <v>-1</v>
      </c>
      <c r="J4984" t="n">
        <v>0</v>
      </c>
      <c r="K4984" s="2" t="n">
        <v>0.444444444444444</v>
      </c>
      <c r="L4984" s="3" t="n">
        <v>379</v>
      </c>
      <c r="M4984" s="3" t="n">
        <v>-130</v>
      </c>
      <c r="N4984" s="3" t="n">
        <v>15673.65122454</v>
      </c>
      <c r="O4984" s="2" t="n">
        <v>0.134545454545455</v>
      </c>
      <c r="P4984" s="2" t="n">
        <v>0.410909090909091</v>
      </c>
      <c r="Q4984" s="4" t="n">
        <v>-0.223076923076923</v>
      </c>
      <c r="R4984" s="4" t="n">
        <v>-0.291636363636363</v>
      </c>
      <c r="S4984" s="4" t="n">
        <v>0.822545454545454</v>
      </c>
      <c r="T4984" s="4" t="n">
        <v>-0.0912651864264765</v>
      </c>
      <c r="U4984" s="4" t="n">
        <v>0.450444072056976</v>
      </c>
      <c r="V4984" s="4" t="n">
        <v>0.380693897743217</v>
      </c>
      <c r="W4984" s="4" t="n">
        <v>0.863971206709147</v>
      </c>
      <c r="X4984" t="n">
        <v>6961</v>
      </c>
      <c r="Y4984" t="n">
        <v>275</v>
      </c>
      <c r="Z4984" t="n">
        <v>6961</v>
      </c>
      <c r="AA4984" t="n">
        <v>275</v>
      </c>
      <c r="AB4984" s="2" t="n">
        <v>1</v>
      </c>
      <c r="AC4984" s="2" t="n">
        <v>0.0395058181295791</v>
      </c>
      <c r="AD4984" s="2" t="n">
        <v>0.0395058181295791</v>
      </c>
      <c r="AE4984" s="1" t="n">
        <v>37987</v>
      </c>
      <c r="AF4984" s="1" t="n">
        <v>44804</v>
      </c>
      <c r="AG4984" t="n">
        <v>274</v>
      </c>
      <c r="AH4984" s="2" t="n">
        <v>0.0386405302496122</v>
      </c>
      <c r="AI4984" s="2" t="n">
        <v>1</v>
      </c>
    </row>
    <row r="4985">
      <c r="A4985" t="n">
        <v>67</v>
      </c>
      <c r="B4985" t="n">
        <v>214</v>
      </c>
      <c r="C4985" t="s">
        <v>57</v>
      </c>
      <c r="D4985" t="s">
        <v>57</v>
      </c>
      <c r="E4985" t="s">
        <v>57</v>
      </c>
      <c r="F4985" t="s">
        <v>57</v>
      </c>
      <c r="G4985" t="s">
        <v>322</v>
      </c>
      <c r="H4985" t="s">
        <v>368</v>
      </c>
      <c r="I4985" t="n">
        <v>-1</v>
      </c>
      <c r="J4985" t="n">
        <v>0</v>
      </c>
      <c r="K4985" s="2" t="n">
        <v>0.582516339869281</v>
      </c>
      <c r="L4985" s="3" t="n">
        <v>357</v>
      </c>
      <c r="M4985" s="3" t="n">
        <v>2083</v>
      </c>
      <c r="N4985" s="3" t="n">
        <v>8668.42772768</v>
      </c>
      <c r="O4985" s="2" t="n">
        <v>0.00853154084798345</v>
      </c>
      <c r="P4985" s="2" t="n">
        <v>0.0250775594622544</v>
      </c>
      <c r="Q4985" s="4" t="n">
        <v>-0.850699844479005</v>
      </c>
      <c r="R4985" s="4" t="n">
        <v>-7.10953981385729</v>
      </c>
      <c r="S4985" s="4" t="n">
        <v>7.45400723888314</v>
      </c>
      <c r="T4985" s="4" t="n">
        <v>-7.14870971244603</v>
      </c>
      <c r="U4985" s="4" t="n">
        <v>7.19012006503417</v>
      </c>
      <c r="V4985" s="4" t="n">
        <v>-7.14016855427186</v>
      </c>
      <c r="W4985" s="4" t="n">
        <v>7.14016855427186</v>
      </c>
      <c r="X4985" t="n">
        <v>4060</v>
      </c>
      <c r="Y4985" t="n">
        <v>3868</v>
      </c>
      <c r="Z4985" t="n">
        <v>4059</v>
      </c>
      <c r="AA4985" t="n">
        <v>3869</v>
      </c>
      <c r="AB4985" s="2" t="n">
        <v>0.999741535280434</v>
      </c>
      <c r="AC4985" s="2" t="n">
        <v>0.952944074895294</v>
      </c>
      <c r="AD4985" s="2" t="n">
        <v>0.952709359605911</v>
      </c>
      <c r="AE4985" s="1" t="n">
        <v>41019</v>
      </c>
      <c r="AF4985" s="1" t="n">
        <v>41195</v>
      </c>
      <c r="AG4985" t="n">
        <v>3883</v>
      </c>
      <c r="AH4985" s="2" t="n">
        <v>0.956639566395664</v>
      </c>
      <c r="AI4985" s="2" t="n">
        <v>1</v>
      </c>
    </row>
    <row r="4986">
      <c r="A4986" t="n">
        <v>156</v>
      </c>
      <c r="B4986" t="n">
        <v>178</v>
      </c>
      <c r="C4986" t="s">
        <v>57</v>
      </c>
      <c r="D4986" t="s">
        <v>35</v>
      </c>
      <c r="E4986" t="s">
        <v>57</v>
      </c>
      <c r="F4986" t="s">
        <v>41</v>
      </c>
      <c r="G4986" t="s">
        <v>224</v>
      </c>
      <c r="H4986" t="s">
        <v>42</v>
      </c>
      <c r="I4986" t="n">
        <v>-1</v>
      </c>
      <c r="J4986" t="n">
        <v>0</v>
      </c>
      <c r="K4986" s="2" t="n">
        <v>0.322222222222222</v>
      </c>
      <c r="L4986" s="3" t="n">
        <v>1172</v>
      </c>
      <c r="M4986" s="3" t="n">
        <v>579</v>
      </c>
      <c r="N4986" s="3" t="n">
        <v>9588.2471113</v>
      </c>
      <c r="O4986" s="2"/>
      <c r="P4986" s="2"/>
      <c r="Q4986" s="4"/>
      <c r="R4986" s="4"/>
      <c r="S4986" s="4"/>
      <c r="T4986" s="4"/>
      <c r="U4986" s="4"/>
      <c r="V4986" s="4" t="n">
        <v>-6.23626373626374</v>
      </c>
      <c r="W4986" s="4" t="n">
        <v>6.23626373626374</v>
      </c>
      <c r="X4986" t="n">
        <v>2428</v>
      </c>
      <c r="Y4986" t="n">
        <v>0</v>
      </c>
      <c r="Z4986" t="n">
        <v>2427</v>
      </c>
      <c r="AA4986" t="n">
        <v>1</v>
      </c>
      <c r="AB4986" s="2" t="n">
        <v>0</v>
      </c>
      <c r="AC4986" s="2" t="n">
        <v>0</v>
      </c>
      <c r="AD4986" s="2" t="n">
        <v>0</v>
      </c>
      <c r="AE4986" s="1" t="n">
        <v>42642</v>
      </c>
      <c r="AF4986" s="1" t="n">
        <v>32874</v>
      </c>
      <c r="AG4986" t="n">
        <v>0</v>
      </c>
      <c r="AH4986" s="2" t="n">
        <v>0</v>
      </c>
      <c r="AI4986" s="2" t="n">
        <v>0</v>
      </c>
    </row>
    <row r="4987">
      <c r="A4987" t="n">
        <v>192</v>
      </c>
      <c r="B4987" t="n">
        <v>2873</v>
      </c>
      <c r="C4987" t="s">
        <v>57</v>
      </c>
      <c r="D4987" t="s">
        <v>35</v>
      </c>
      <c r="E4987" t="s">
        <v>57</v>
      </c>
      <c r="F4987" t="s">
        <v>36</v>
      </c>
      <c r="G4987" t="s">
        <v>61</v>
      </c>
      <c r="H4987" t="s">
        <v>350</v>
      </c>
      <c r="I4987" t="n">
        <v>1</v>
      </c>
      <c r="J4987" t="n">
        <v>0</v>
      </c>
      <c r="K4987" s="2" t="n">
        <v>0.888888888888889</v>
      </c>
      <c r="L4987" s="3" t="n">
        <v>206</v>
      </c>
      <c r="M4987" s="3" t="n">
        <v>0</v>
      </c>
      <c r="N4987" s="3" t="n">
        <v>3081.83018429</v>
      </c>
      <c r="O4987" s="2" t="n">
        <v>0.99870105771015</v>
      </c>
      <c r="P4987" s="2" t="n">
        <v>0.943032102430878</v>
      </c>
      <c r="Q4987" s="4" t="n">
        <v>0.985862785862786</v>
      </c>
      <c r="R4987" s="4" t="n">
        <v>0.0431248840230089</v>
      </c>
      <c r="S4987" s="4" t="n">
        <v>0.0455000927815911</v>
      </c>
      <c r="T4987" s="4" t="n">
        <v>0.102494998416294</v>
      </c>
      <c r="U4987" s="4" t="n">
        <v>0.10764744548067</v>
      </c>
      <c r="V4987" s="4" t="n">
        <v>0.0987648785720452</v>
      </c>
      <c r="W4987" s="4" t="n">
        <v>0.217213120543545</v>
      </c>
      <c r="X4987" t="n">
        <v>9509</v>
      </c>
      <c r="Y4987" t="n">
        <v>5389</v>
      </c>
      <c r="Z4987" t="n">
        <v>9509</v>
      </c>
      <c r="AA4987" t="n">
        <v>5389</v>
      </c>
      <c r="AB4987" s="2" t="n">
        <v>1</v>
      </c>
      <c r="AC4987" s="2" t="n">
        <v>0.566726259333263</v>
      </c>
      <c r="AD4987" s="2" t="n">
        <v>0.566726259333263</v>
      </c>
      <c r="AE4987" s="1" t="n">
        <v>34542</v>
      </c>
      <c r="AF4987" s="1" t="n">
        <v>37987</v>
      </c>
      <c r="AG4987" t="n">
        <v>6939</v>
      </c>
      <c r="AH4987" s="2" t="n">
        <v>0.658599088838269</v>
      </c>
      <c r="AI4987" s="2" t="n">
        <v>1</v>
      </c>
    </row>
    <row r="4988">
      <c r="A4988" t="n">
        <v>203</v>
      </c>
      <c r="B4988" t="n">
        <v>254</v>
      </c>
      <c r="C4988" t="s">
        <v>57</v>
      </c>
      <c r="D4988" t="s">
        <v>57</v>
      </c>
      <c r="E4988" t="s">
        <v>57</v>
      </c>
      <c r="F4988" t="s">
        <v>57</v>
      </c>
      <c r="G4988" t="s">
        <v>125</v>
      </c>
      <c r="H4988" t="s">
        <v>78</v>
      </c>
      <c r="I4988" t="n">
        <v>1</v>
      </c>
      <c r="J4988" t="n">
        <v>0</v>
      </c>
      <c r="K4988" s="2" t="n">
        <v>0.50359477124183</v>
      </c>
      <c r="L4988" s="3" t="n">
        <v>272</v>
      </c>
      <c r="M4988" s="3" t="n">
        <v>302</v>
      </c>
      <c r="N4988" s="3" t="n">
        <v>12061.70047871</v>
      </c>
      <c r="O4988" s="2" t="n">
        <v>0.0631067961165049</v>
      </c>
      <c r="P4988" s="2" t="n">
        <v>0.169902912621359</v>
      </c>
      <c r="Q4988" s="4" t="n">
        <v>-0.773399014778325</v>
      </c>
      <c r="R4988" s="4" t="n">
        <v>-1.32766990291262</v>
      </c>
      <c r="S4988" s="4" t="n">
        <v>1.48980582524272</v>
      </c>
      <c r="T4988" s="4" t="n">
        <v>-2.69359190988223</v>
      </c>
      <c r="U4988" s="4" t="n">
        <v>2.69359190988223</v>
      </c>
      <c r="V4988" s="4" t="n">
        <v>-3.41630395455443</v>
      </c>
      <c r="W4988" s="4" t="n">
        <v>3.84478952382472</v>
      </c>
      <c r="X4988" t="n">
        <v>5402</v>
      </c>
      <c r="Y4988" t="n">
        <v>206</v>
      </c>
      <c r="Z4988" t="n">
        <v>5402</v>
      </c>
      <c r="AA4988" t="n">
        <v>206</v>
      </c>
      <c r="AB4988" s="2" t="n">
        <v>1</v>
      </c>
      <c r="AC4988" s="2" t="n">
        <v>0.0381340244353943</v>
      </c>
      <c r="AD4988" s="2" t="n">
        <v>0.0381340244353943</v>
      </c>
      <c r="AE4988" s="1" t="n">
        <v>39651</v>
      </c>
      <c r="AF4988" s="1" t="n">
        <v>44865</v>
      </c>
      <c r="AG4988" t="n">
        <v>213</v>
      </c>
      <c r="AH4988" s="2" t="n">
        <v>0.0392482034273079</v>
      </c>
      <c r="AI4988" s="2" t="n">
        <v>1</v>
      </c>
    </row>
    <row r="4989">
      <c r="A4989" t="n">
        <v>213</v>
      </c>
      <c r="B4989" t="n">
        <v>141</v>
      </c>
      <c r="C4989" t="s">
        <v>57</v>
      </c>
      <c r="D4989" t="s">
        <v>35</v>
      </c>
      <c r="E4989" t="s">
        <v>57</v>
      </c>
      <c r="F4989" t="s">
        <v>41</v>
      </c>
      <c r="G4989" t="s">
        <v>193</v>
      </c>
      <c r="H4989" t="s">
        <v>265</v>
      </c>
      <c r="I4989" t="n">
        <v>-1</v>
      </c>
      <c r="J4989" t="n">
        <v>0</v>
      </c>
      <c r="K4989" s="2" t="n">
        <v>0.611111111111111</v>
      </c>
      <c r="L4989" s="3" t="n">
        <v>1069</v>
      </c>
      <c r="M4989" s="3" t="n">
        <v>-562</v>
      </c>
      <c r="N4989" s="3" t="n">
        <v>17154.55229531</v>
      </c>
      <c r="O4989" s="2"/>
      <c r="P4989" s="2"/>
      <c r="Q4989" s="4"/>
      <c r="R4989" s="4"/>
      <c r="S4989" s="4"/>
      <c r="T4989" s="4"/>
      <c r="U4989" s="4"/>
      <c r="V4989" s="4" t="n">
        <v>-3.76878787878788</v>
      </c>
      <c r="W4989" s="4" t="n">
        <v>3.76878787878788</v>
      </c>
      <c r="X4989" t="n">
        <v>4097</v>
      </c>
      <c r="Y4989" t="n">
        <v>0</v>
      </c>
      <c r="Z4989" t="n">
        <v>4096</v>
      </c>
      <c r="AA4989" t="n">
        <v>1</v>
      </c>
      <c r="AB4989" s="2" t="n">
        <v>0</v>
      </c>
      <c r="AC4989" s="2" t="n">
        <v>0</v>
      </c>
      <c r="AD4989" s="2" t="n">
        <v>0</v>
      </c>
      <c r="AE4989" s="1" t="n">
        <v>40983</v>
      </c>
      <c r="AF4989" s="1" t="n">
        <v>18628</v>
      </c>
      <c r="AG4989" t="n">
        <v>0</v>
      </c>
      <c r="AH4989" s="2" t="n">
        <v>0</v>
      </c>
      <c r="AI4989" s="2" t="n">
        <v>0</v>
      </c>
    </row>
    <row r="4990">
      <c r="A4990" t="n">
        <v>99</v>
      </c>
      <c r="B4990" t="n">
        <v>1035</v>
      </c>
      <c r="C4990" t="s">
        <v>57</v>
      </c>
      <c r="D4990" t="s">
        <v>35</v>
      </c>
      <c r="E4990" t="s">
        <v>57</v>
      </c>
      <c r="F4990" t="s">
        <v>36</v>
      </c>
      <c r="G4990" t="s">
        <v>85</v>
      </c>
      <c r="H4990" t="s">
        <v>52</v>
      </c>
      <c r="I4990" t="n">
        <v>-1</v>
      </c>
      <c r="J4990" t="n">
        <v>0</v>
      </c>
      <c r="K4990" s="2" t="n">
        <v>0.841666666666667</v>
      </c>
      <c r="L4990" s="3" t="n">
        <v>205</v>
      </c>
      <c r="M4990" s="3" t="n">
        <v>0</v>
      </c>
      <c r="N4990" s="3" t="n">
        <v>186.14822287</v>
      </c>
      <c r="O4990" s="2" t="n">
        <v>0.999227003349652</v>
      </c>
      <c r="P4990" s="2" t="n">
        <v>0.946147900025767</v>
      </c>
      <c r="Q4990" s="4" t="n">
        <v>0.808463251670379</v>
      </c>
      <c r="R4990" s="4" t="n">
        <v>0.0285235763978351</v>
      </c>
      <c r="S4990" s="4" t="n">
        <v>0.0351713475908262</v>
      </c>
      <c r="T4990" s="4" t="n">
        <v>0.0253144124758173</v>
      </c>
      <c r="U4990" s="4" t="n">
        <v>0.0439826350302069</v>
      </c>
      <c r="V4990" s="4" t="n">
        <v>0.0492030865045718</v>
      </c>
      <c r="W4990" s="4" t="n">
        <v>0.116998714948941</v>
      </c>
      <c r="X4990" t="n">
        <v>4713</v>
      </c>
      <c r="Y4990" t="n">
        <v>3881</v>
      </c>
      <c r="Z4990" t="n">
        <v>4713</v>
      </c>
      <c r="AA4990" t="n">
        <v>3881</v>
      </c>
      <c r="AB4990" s="2" t="n">
        <v>1</v>
      </c>
      <c r="AC4990" s="2" t="n">
        <v>0.823467006153193</v>
      </c>
      <c r="AD4990" s="2" t="n">
        <v>0.823467006153193</v>
      </c>
      <c r="AE4990" s="1" t="n">
        <v>37622</v>
      </c>
      <c r="AF4990" s="1" t="n">
        <v>37694</v>
      </c>
      <c r="AG4990" t="n">
        <v>4656</v>
      </c>
      <c r="AH4990" s="2" t="n">
        <v>0.984563332628463</v>
      </c>
      <c r="AI4990" s="2" t="n">
        <v>1</v>
      </c>
    </row>
    <row r="4991">
      <c r="A4991" t="n">
        <v>154</v>
      </c>
      <c r="B4991" t="n">
        <v>182</v>
      </c>
      <c r="C4991" t="s">
        <v>57</v>
      </c>
      <c r="D4991" t="s">
        <v>57</v>
      </c>
      <c r="E4991" t="s">
        <v>57</v>
      </c>
      <c r="F4991" t="s">
        <v>57</v>
      </c>
      <c r="G4991" t="s">
        <v>107</v>
      </c>
      <c r="H4991" t="s">
        <v>205</v>
      </c>
      <c r="I4991" t="n">
        <v>-1</v>
      </c>
      <c r="J4991" t="n">
        <v>0</v>
      </c>
      <c r="K4991" s="2" t="n">
        <v>0.518518518518518</v>
      </c>
      <c r="L4991" s="3" t="n">
        <v>87</v>
      </c>
      <c r="M4991" s="3" t="n">
        <v>16</v>
      </c>
      <c r="N4991" s="3" t="n">
        <v>17782.95362884</v>
      </c>
      <c r="O4991" s="2" t="n">
        <v>0.159084754941782</v>
      </c>
      <c r="P4991" s="2" t="n">
        <v>0.459653398321148</v>
      </c>
      <c r="Q4991" s="4" t="n">
        <v>0.18740157480315</v>
      </c>
      <c r="R4991" s="4" t="n">
        <v>0.272772813430815</v>
      </c>
      <c r="S4991" s="4" t="n">
        <v>0.707839155158405</v>
      </c>
      <c r="T4991" s="4" t="n">
        <v>0.281314438388236</v>
      </c>
      <c r="U4991" s="4" t="n">
        <v>0.462466236904547</v>
      </c>
      <c r="V4991" s="4" t="n">
        <v>0.271743761088731</v>
      </c>
      <c r="W4991" s="4" t="n">
        <v>0.422671577742362</v>
      </c>
      <c r="X4991" t="n">
        <v>7394</v>
      </c>
      <c r="Y4991" t="n">
        <v>7386</v>
      </c>
      <c r="Z4991" t="n">
        <v>7393</v>
      </c>
      <c r="AA4991" t="n">
        <v>7387</v>
      </c>
      <c r="AB4991" s="2" t="n">
        <v>0.999864627047516</v>
      </c>
      <c r="AC4991" s="2" t="n">
        <v>0.999053158393075</v>
      </c>
      <c r="AD4991" s="2" t="n">
        <v>0.998918041655396</v>
      </c>
      <c r="AE4991" s="1" t="n">
        <v>36526</v>
      </c>
      <c r="AF4991" s="1" t="n">
        <v>37684</v>
      </c>
      <c r="AG4991" t="n">
        <v>7394</v>
      </c>
      <c r="AH4991" s="2" t="n">
        <v>0.864593077642657</v>
      </c>
      <c r="AI4991" s="2" t="n">
        <v>1</v>
      </c>
    </row>
    <row r="4992">
      <c r="A4992" t="n">
        <v>12</v>
      </c>
      <c r="B4992" t="n">
        <v>2987</v>
      </c>
      <c r="C4992" t="s">
        <v>57</v>
      </c>
      <c r="D4992" t="s">
        <v>35</v>
      </c>
      <c r="E4992" t="s">
        <v>57</v>
      </c>
      <c r="F4992" t="s">
        <v>36</v>
      </c>
      <c r="G4992" t="s">
        <v>344</v>
      </c>
      <c r="H4992" t="s">
        <v>245</v>
      </c>
      <c r="I4992" t="n">
        <v>-1</v>
      </c>
      <c r="J4992" t="n">
        <v>0</v>
      </c>
      <c r="K4992" s="2" t="n">
        <v>0.858333333333333</v>
      </c>
      <c r="L4992" s="3" t="n">
        <v>10</v>
      </c>
      <c r="M4992" s="3" t="n">
        <v>0</v>
      </c>
      <c r="N4992" s="3" t="n">
        <v>905.38294799</v>
      </c>
      <c r="O4992" s="2" t="n">
        <v>0.999500249875062</v>
      </c>
      <c r="P4992" s="2" t="n">
        <v>0.955688822255539</v>
      </c>
      <c r="Q4992" s="4" t="n">
        <v>0.82316534040672</v>
      </c>
      <c r="R4992" s="4" t="n">
        <v>0.0310344827586197</v>
      </c>
      <c r="S4992" s="4" t="n">
        <v>0.0379643511577531</v>
      </c>
      <c r="T4992" s="4" t="n">
        <v>0.0333528952544752</v>
      </c>
      <c r="U4992" s="4" t="n">
        <v>0.0350350192113489</v>
      </c>
      <c r="V4992" s="4" t="n">
        <v>0.016608616385152</v>
      </c>
      <c r="W4992" s="4" t="n">
        <v>0.104630530487413</v>
      </c>
      <c r="X4992" t="n">
        <v>7264</v>
      </c>
      <c r="Y4992" t="n">
        <v>6003</v>
      </c>
      <c r="Z4992" t="n">
        <v>7264</v>
      </c>
      <c r="AA4992" t="n">
        <v>6003</v>
      </c>
      <c r="AB4992" s="2" t="n">
        <v>1</v>
      </c>
      <c r="AC4992" s="2" t="n">
        <v>0.826404185022026</v>
      </c>
      <c r="AD4992" s="2" t="n">
        <v>0.826404185022026</v>
      </c>
      <c r="AE4992" s="1" t="n">
        <v>37812</v>
      </c>
      <c r="AF4992" s="1" t="n">
        <v>37812</v>
      </c>
      <c r="AG4992" t="n">
        <v>7114</v>
      </c>
      <c r="AH4992" s="2" t="n">
        <v>0.979080649600881</v>
      </c>
      <c r="AI4992" s="2" t="n">
        <v>1</v>
      </c>
    </row>
    <row r="4993">
      <c r="A4993" t="n">
        <v>11</v>
      </c>
      <c r="B4993" t="n">
        <v>118</v>
      </c>
      <c r="C4993" t="s">
        <v>57</v>
      </c>
      <c r="D4993" t="s">
        <v>57</v>
      </c>
      <c r="E4993" t="s">
        <v>57</v>
      </c>
      <c r="F4993" t="s">
        <v>57</v>
      </c>
      <c r="G4993" t="s">
        <v>157</v>
      </c>
      <c r="H4993" t="s">
        <v>103</v>
      </c>
      <c r="I4993" t="n">
        <v>1</v>
      </c>
      <c r="J4993" t="n">
        <v>0</v>
      </c>
      <c r="K4993" s="2" t="n">
        <v>0.757183908045977</v>
      </c>
      <c r="L4993" s="3" t="n">
        <v>291</v>
      </c>
      <c r="M4993" s="3" t="n">
        <v>-104</v>
      </c>
      <c r="N4993" s="3" t="n">
        <v>6854.99860576</v>
      </c>
      <c r="O4993" s="2" t="n">
        <v>0.134352373290426</v>
      </c>
      <c r="P4993" s="2" t="n">
        <v>0.388173773129525</v>
      </c>
      <c r="Q4993" s="4" t="n">
        <v>0.320914479254869</v>
      </c>
      <c r="R4993" s="4" t="n">
        <v>0.198350764279968</v>
      </c>
      <c r="S4993" s="4" t="n">
        <v>0.918865647626709</v>
      </c>
      <c r="T4993" s="4" t="n">
        <v>0.203344887836453</v>
      </c>
      <c r="U4993" s="4" t="n">
        <v>0.59269223215718</v>
      </c>
      <c r="V4993" s="4" t="n">
        <v>0.334742924745244</v>
      </c>
      <c r="W4993" s="4" t="n">
        <v>0.480726454357805</v>
      </c>
      <c r="X4993" t="n">
        <v>3696</v>
      </c>
      <c r="Y4993" t="n">
        <v>2486</v>
      </c>
      <c r="Z4993" t="n">
        <v>3696</v>
      </c>
      <c r="AA4993" t="n">
        <v>2486</v>
      </c>
      <c r="AB4993" s="2" t="n">
        <v>1</v>
      </c>
      <c r="AC4993" s="2" t="n">
        <v>0.672619047619048</v>
      </c>
      <c r="AD4993" s="2" t="n">
        <v>0.672619047619048</v>
      </c>
      <c r="AE4993" s="1" t="n">
        <v>41383</v>
      </c>
      <c r="AF4993" s="1" t="n">
        <v>42565</v>
      </c>
      <c r="AG4993" t="n">
        <v>2513</v>
      </c>
      <c r="AH4993" s="2" t="n">
        <v>0.680108254397835</v>
      </c>
      <c r="AI4993" s="2" t="n">
        <v>1</v>
      </c>
    </row>
    <row r="4994">
      <c r="A4994" t="n">
        <v>18</v>
      </c>
      <c r="B4994" t="n">
        <v>252</v>
      </c>
      <c r="C4994" t="s">
        <v>57</v>
      </c>
      <c r="D4994" t="s">
        <v>57</v>
      </c>
      <c r="E4994" t="s">
        <v>57</v>
      </c>
      <c r="F4994" t="s">
        <v>57</v>
      </c>
      <c r="G4994" t="s">
        <v>317</v>
      </c>
      <c r="H4994" t="s">
        <v>262</v>
      </c>
      <c r="I4994" t="n">
        <v>1</v>
      </c>
      <c r="J4994" t="n">
        <v>0</v>
      </c>
      <c r="K4994" s="2" t="n">
        <v>0.466954022988506</v>
      </c>
      <c r="L4994" s="3" t="n">
        <v>622</v>
      </c>
      <c r="M4994" s="3" t="n">
        <v>-373</v>
      </c>
      <c r="N4994" s="3" t="n">
        <v>19590.42987935</v>
      </c>
      <c r="O4994" s="2" t="n">
        <v>0.0635593220338983</v>
      </c>
      <c r="P4994" s="2" t="n">
        <v>0.190677966101695</v>
      </c>
      <c r="Q4994" s="4" t="n">
        <v>0.636363636363636</v>
      </c>
      <c r="R4994" s="4" t="n">
        <v>0.924576271186441</v>
      </c>
      <c r="S4994" s="4" t="n">
        <v>1.6135593220339</v>
      </c>
      <c r="T4994" s="4" t="n">
        <v>1.35448669009069</v>
      </c>
      <c r="U4994" s="4" t="n">
        <v>1.3804414546439</v>
      </c>
      <c r="V4994" s="4" t="n">
        <v>1.93362771658533</v>
      </c>
      <c r="W4994" s="4" t="n">
        <v>3.28414717423632</v>
      </c>
      <c r="X4994" t="n">
        <v>7841</v>
      </c>
      <c r="Y4994" t="n">
        <v>236</v>
      </c>
      <c r="Z4994" t="n">
        <v>7841</v>
      </c>
      <c r="AA4994" t="n">
        <v>236</v>
      </c>
      <c r="AB4994" s="2" t="n">
        <v>1</v>
      </c>
      <c r="AC4994" s="2" t="n">
        <v>0.0300982017599796</v>
      </c>
      <c r="AD4994" s="2" t="n">
        <v>0.0300982017599796</v>
      </c>
      <c r="AE4994" s="1" t="n">
        <v>37141</v>
      </c>
      <c r="AF4994" s="1" t="n">
        <v>44841</v>
      </c>
      <c r="AG4994" t="n">
        <v>237</v>
      </c>
      <c r="AH4994" s="2" t="n">
        <v>0.0298601486707824</v>
      </c>
      <c r="AI4994" s="2" t="n">
        <v>1</v>
      </c>
    </row>
    <row r="4995">
      <c r="A4995" t="n">
        <v>61</v>
      </c>
      <c r="B4995" t="n">
        <v>127</v>
      </c>
      <c r="C4995" t="s">
        <v>57</v>
      </c>
      <c r="D4995" t="s">
        <v>35</v>
      </c>
      <c r="E4995" t="s">
        <v>57</v>
      </c>
      <c r="F4995" t="s">
        <v>41</v>
      </c>
      <c r="G4995" t="s">
        <v>222</v>
      </c>
      <c r="H4995" t="s">
        <v>389</v>
      </c>
      <c r="I4995" t="n">
        <v>1</v>
      </c>
      <c r="J4995" t="n">
        <v>0</v>
      </c>
      <c r="K4995" s="2" t="n">
        <v>0.468323586744639</v>
      </c>
      <c r="L4995" s="3" t="n">
        <v>290</v>
      </c>
      <c r="M4995" s="3" t="n">
        <v>1892</v>
      </c>
      <c r="N4995" s="3" t="n">
        <v>16926.18425548</v>
      </c>
      <c r="O4995" s="2"/>
      <c r="P4995" s="2"/>
      <c r="Q4995" s="4"/>
      <c r="R4995" s="4"/>
      <c r="S4995" s="4"/>
      <c r="T4995" s="4"/>
      <c r="U4995" s="4"/>
      <c r="V4995" s="4" t="n">
        <v>-16.7318996415771</v>
      </c>
      <c r="W4995" s="4" t="n">
        <v>16.7318996415771</v>
      </c>
      <c r="X4995" t="n">
        <v>3100</v>
      </c>
      <c r="Y4995" t="n">
        <v>0</v>
      </c>
      <c r="Z4995" t="n">
        <v>3099</v>
      </c>
      <c r="AA4995" t="n">
        <v>1</v>
      </c>
      <c r="AB4995" s="2" t="n">
        <v>0</v>
      </c>
      <c r="AC4995" s="2" t="n">
        <v>0</v>
      </c>
      <c r="AD4995" s="2" t="n">
        <v>0</v>
      </c>
      <c r="AE4995" s="1" t="n">
        <v>40360</v>
      </c>
      <c r="AF4995" s="1" t="n">
        <v>35065</v>
      </c>
      <c r="AG4995" t="n">
        <v>0</v>
      </c>
      <c r="AH4995" s="2" t="n">
        <v>0</v>
      </c>
      <c r="AI4995" s="2" t="n">
        <v>0</v>
      </c>
    </row>
    <row r="4996">
      <c r="A4996" t="n">
        <v>87</v>
      </c>
      <c r="B4996" t="n">
        <v>254</v>
      </c>
      <c r="C4996" t="s">
        <v>57</v>
      </c>
      <c r="D4996" t="s">
        <v>57</v>
      </c>
      <c r="E4996" t="s">
        <v>57</v>
      </c>
      <c r="F4996" t="s">
        <v>57</v>
      </c>
      <c r="G4996" t="s">
        <v>211</v>
      </c>
      <c r="H4996" t="s">
        <v>78</v>
      </c>
      <c r="I4996" t="n">
        <v>1</v>
      </c>
      <c r="J4996" t="n">
        <v>1</v>
      </c>
      <c r="K4996" s="2" t="n">
        <v>0.495098039215686</v>
      </c>
      <c r="L4996" s="3" t="n">
        <v>982</v>
      </c>
      <c r="M4996" s="3" t="n">
        <v>-408</v>
      </c>
      <c r="N4996" s="3" t="n">
        <v>6875.88674023</v>
      </c>
      <c r="O4996" s="2" t="n">
        <v>0.0341463414634146</v>
      </c>
      <c r="P4996" s="2" t="n">
        <v>0.107317073170732</v>
      </c>
      <c r="Q4996" s="4" t="n">
        <v>0.556650246305419</v>
      </c>
      <c r="R4996" s="4" t="n">
        <v>2.71268292682927</v>
      </c>
      <c r="S4996" s="4" t="n">
        <v>3.46487804878049</v>
      </c>
      <c r="T4996" s="4" t="n">
        <v>3.21949659386897</v>
      </c>
      <c r="U4996" s="4" t="n">
        <v>3.21949659386897</v>
      </c>
      <c r="V4996" s="4" t="n">
        <v>2.06222310591466</v>
      </c>
      <c r="W4996" s="4" t="n">
        <v>3.77628127765981</v>
      </c>
      <c r="X4996" t="n">
        <v>4578</v>
      </c>
      <c r="Y4996" t="n">
        <v>205</v>
      </c>
      <c r="Z4996" t="n">
        <v>4577</v>
      </c>
      <c r="AA4996" t="n">
        <v>206</v>
      </c>
      <c r="AB4996" s="2" t="n">
        <v>0.995145631067961</v>
      </c>
      <c r="AC4996" s="2" t="n">
        <v>0.0447891632073411</v>
      </c>
      <c r="AD4996" s="2" t="n">
        <v>0.044779379641765</v>
      </c>
      <c r="AE4996" s="1" t="n">
        <v>40492</v>
      </c>
      <c r="AF4996" s="1" t="n">
        <v>44865</v>
      </c>
      <c r="AG4996" t="n">
        <v>213</v>
      </c>
      <c r="AH4996" s="2" t="n">
        <v>0.046445704317488</v>
      </c>
      <c r="AI4996" s="2" t="n">
        <v>1</v>
      </c>
    </row>
    <row r="4997">
      <c r="A4997" t="n">
        <v>103</v>
      </c>
      <c r="B4997" t="n">
        <v>804</v>
      </c>
      <c r="C4997" t="s">
        <v>57</v>
      </c>
      <c r="D4997" t="s">
        <v>35</v>
      </c>
      <c r="E4997" t="s">
        <v>57</v>
      </c>
      <c r="F4997" t="s">
        <v>36</v>
      </c>
      <c r="G4997" t="s">
        <v>397</v>
      </c>
      <c r="H4997" t="s">
        <v>241</v>
      </c>
      <c r="I4997" t="n">
        <v>-1</v>
      </c>
      <c r="J4997" t="n">
        <v>0</v>
      </c>
      <c r="K4997" s="2" t="n">
        <v>0.966013071895425</v>
      </c>
      <c r="L4997" s="3" t="n">
        <v>106</v>
      </c>
      <c r="M4997" s="3" t="n">
        <v>0</v>
      </c>
      <c r="N4997" s="3" t="n">
        <v>2070.06965071</v>
      </c>
      <c r="O4997" s="2" t="n">
        <v>0.999266324284666</v>
      </c>
      <c r="P4997" s="2" t="n">
        <v>0.950599168500856</v>
      </c>
      <c r="Q4997" s="4" t="n">
        <v>0.534577387486279</v>
      </c>
      <c r="R4997" s="4" t="n">
        <v>0.0258253851797507</v>
      </c>
      <c r="S4997" s="4" t="n">
        <v>0.0472487160674976</v>
      </c>
      <c r="T4997" s="4" t="n">
        <v>0.016739302771245</v>
      </c>
      <c r="U4997" s="4" t="n">
        <v>0.0720902675044171</v>
      </c>
      <c r="V4997" s="4" t="n">
        <v>0.0502423070908749</v>
      </c>
      <c r="W4997" s="4" t="n">
        <v>0.291522479130473</v>
      </c>
      <c r="X4997" t="n">
        <v>10186</v>
      </c>
      <c r="Y4997" t="n">
        <v>4089</v>
      </c>
      <c r="Z4997" t="n">
        <v>10176</v>
      </c>
      <c r="AA4997" t="n">
        <v>4099</v>
      </c>
      <c r="AB4997" s="2" t="n">
        <v>0.99756038058063</v>
      </c>
      <c r="AC4997" s="2" t="n">
        <v>0.401827830188679</v>
      </c>
      <c r="AD4997" s="2" t="n">
        <v>0.401433339878264</v>
      </c>
      <c r="AE4997" s="1" t="n">
        <v>33970</v>
      </c>
      <c r="AF4997" s="1" t="n">
        <v>37987</v>
      </c>
      <c r="AG4997" t="n">
        <v>6939</v>
      </c>
      <c r="AH4997" s="2" t="n">
        <v>0.624684911775297</v>
      </c>
      <c r="AI4997" s="2" t="n">
        <v>1</v>
      </c>
    </row>
    <row r="4998">
      <c r="A4998" t="n">
        <v>212</v>
      </c>
      <c r="B4998" t="n">
        <v>2485</v>
      </c>
      <c r="C4998" t="s">
        <v>57</v>
      </c>
      <c r="D4998" t="s">
        <v>35</v>
      </c>
      <c r="E4998" t="s">
        <v>57</v>
      </c>
      <c r="F4998" t="s">
        <v>41</v>
      </c>
      <c r="G4998" t="s">
        <v>384</v>
      </c>
      <c r="H4998" t="s">
        <v>110</v>
      </c>
      <c r="I4998" t="n">
        <v>1</v>
      </c>
      <c r="J4998" t="n">
        <v>0</v>
      </c>
      <c r="K4998" s="2" t="n">
        <v>0.468888888888889</v>
      </c>
      <c r="L4998" s="3" t="n">
        <v>1234</v>
      </c>
      <c r="M4998" s="3" t="n">
        <v>-73</v>
      </c>
      <c r="N4998" s="3" t="n">
        <v>16312.76094063</v>
      </c>
      <c r="O4998" s="2" t="n">
        <v>0</v>
      </c>
      <c r="P4998" s="2" t="n">
        <v>0</v>
      </c>
      <c r="Q4998" s="4" t="n">
        <v>1</v>
      </c>
      <c r="R4998" s="4" t="n">
        <v>2.8</v>
      </c>
      <c r="S4998" s="4" t="n">
        <v>2.8</v>
      </c>
      <c r="T4998" s="4" t="n">
        <v>3.14285714285714</v>
      </c>
      <c r="U4998" s="4" t="n">
        <v>3.14285714285714</v>
      </c>
      <c r="V4998" s="4" t="n">
        <v>-1.06266416510319</v>
      </c>
      <c r="W4998" s="4" t="n">
        <v>1.06266416510319</v>
      </c>
      <c r="X4998" t="n">
        <v>6878</v>
      </c>
      <c r="Y4998" t="n">
        <v>1</v>
      </c>
      <c r="Z4998" t="n">
        <v>6878</v>
      </c>
      <c r="AA4998" t="n">
        <v>1</v>
      </c>
      <c r="AB4998" s="2" t="n">
        <v>1</v>
      </c>
      <c r="AC4998" s="2" t="n">
        <v>0.000145391102064554</v>
      </c>
      <c r="AD4998" s="2" t="n">
        <v>0.000145391102064554</v>
      </c>
      <c r="AE4998" s="1" t="n">
        <v>37257</v>
      </c>
      <c r="AF4998" s="1" t="n">
        <v>37257</v>
      </c>
      <c r="AG4998" t="n">
        <v>1459</v>
      </c>
      <c r="AH4998" s="2" t="n">
        <v>0.1865490346503</v>
      </c>
      <c r="AI4998" s="2" t="n">
        <v>1</v>
      </c>
    </row>
    <row r="4999">
      <c r="A4999" t="n">
        <v>211</v>
      </c>
      <c r="B4999" t="n">
        <v>750</v>
      </c>
      <c r="C4999" t="s">
        <v>57</v>
      </c>
      <c r="D4999" t="s">
        <v>35</v>
      </c>
      <c r="E4999" t="s">
        <v>57</v>
      </c>
      <c r="F4999" t="s">
        <v>36</v>
      </c>
      <c r="G4999" t="s">
        <v>119</v>
      </c>
      <c r="H4999" t="s">
        <v>209</v>
      </c>
      <c r="I4999" t="n">
        <v>-1</v>
      </c>
      <c r="J4999" t="n">
        <v>0</v>
      </c>
      <c r="K4999" s="2" t="n">
        <v>0.56547619047619</v>
      </c>
      <c r="L4999" s="3" t="n">
        <v>279</v>
      </c>
      <c r="M4999" s="3" t="n">
        <v>-23</v>
      </c>
      <c r="N4999" s="3" t="n">
        <v>15215.10594634</v>
      </c>
      <c r="O4999" s="2" t="n">
        <v>0.119617224880383</v>
      </c>
      <c r="P4999" s="2" t="n">
        <v>0.412679425837321</v>
      </c>
      <c r="Q4999" s="4" t="n">
        <v>0.204968944099379</v>
      </c>
      <c r="R4999" s="4" t="n">
        <v>0.135406698564593</v>
      </c>
      <c r="S4999" s="4" t="n">
        <v>0.839952153110048</v>
      </c>
      <c r="T4999" s="4" t="n">
        <v>0.125065242980148</v>
      </c>
      <c r="U4999" s="4" t="n">
        <v>0.434743686400527</v>
      </c>
      <c r="V4999" s="4" t="n">
        <v>-0.450312431478561</v>
      </c>
      <c r="W4999" s="4" t="n">
        <v>0.64956349527078</v>
      </c>
      <c r="X4999" t="n">
        <v>5084</v>
      </c>
      <c r="Y4999" t="n">
        <v>836</v>
      </c>
      <c r="Z4999" t="n">
        <v>5084</v>
      </c>
      <c r="AA4999" t="n">
        <v>836</v>
      </c>
      <c r="AB4999" s="2" t="n">
        <v>1</v>
      </c>
      <c r="AC4999" s="2" t="n">
        <v>0.164437450826121</v>
      </c>
      <c r="AD4999" s="2" t="n">
        <v>0.164437450826121</v>
      </c>
      <c r="AE4999" s="1" t="n">
        <v>39865</v>
      </c>
      <c r="AF4999" s="1" t="n">
        <v>41275</v>
      </c>
      <c r="AG4999" t="n">
        <v>1940</v>
      </c>
      <c r="AH4999" s="2" t="n">
        <v>0.37214655668521</v>
      </c>
      <c r="AI4999" s="2" t="n">
        <v>1</v>
      </c>
    </row>
    <row r="5000">
      <c r="A5000" t="n">
        <v>250</v>
      </c>
      <c r="B5000" t="n">
        <v>127</v>
      </c>
      <c r="C5000" t="s">
        <v>57</v>
      </c>
      <c r="D5000" t="s">
        <v>35</v>
      </c>
      <c r="E5000" t="s">
        <v>57</v>
      </c>
      <c r="F5000" t="s">
        <v>41</v>
      </c>
      <c r="G5000" t="s">
        <v>214</v>
      </c>
      <c r="H5000" t="s">
        <v>389</v>
      </c>
      <c r="I5000" t="n">
        <v>1</v>
      </c>
      <c r="J5000" t="n">
        <v>0</v>
      </c>
      <c r="K5000" s="2" t="n">
        <v>0.513390313390313</v>
      </c>
      <c r="L5000" s="3" t="n">
        <v>988</v>
      </c>
      <c r="M5000" s="3" t="n">
        <v>1194</v>
      </c>
      <c r="N5000" s="3" t="n">
        <v>6695.48122126</v>
      </c>
      <c r="O5000" s="2" t="n">
        <v>0</v>
      </c>
      <c r="P5000" s="2" t="n">
        <v>0</v>
      </c>
      <c r="Q5000" s="4" t="n">
        <v>-1</v>
      </c>
      <c r="R5000" s="4" t="n">
        <v>-13.2</v>
      </c>
      <c r="S5000" s="4" t="n">
        <v>13.2</v>
      </c>
      <c r="T5000" s="4" t="n">
        <v>-11.058064516129</v>
      </c>
      <c r="U5000" s="4" t="n">
        <v>11.058064516129</v>
      </c>
      <c r="V5000" s="4" t="n">
        <v>-11.6538461538462</v>
      </c>
      <c r="W5000" s="4" t="n">
        <v>11.6538461538462</v>
      </c>
      <c r="X5000" t="n">
        <v>2021</v>
      </c>
      <c r="Y5000" t="n">
        <v>1</v>
      </c>
      <c r="Z5000" t="n">
        <v>2021</v>
      </c>
      <c r="AA5000" t="n">
        <v>1</v>
      </c>
      <c r="AB5000" s="2" t="n">
        <v>1</v>
      </c>
      <c r="AC5000" s="2" t="n">
        <v>0.00049480455220188</v>
      </c>
      <c r="AD5000" s="2" t="n">
        <v>0.00049480455220188</v>
      </c>
      <c r="AE5000" s="1" t="n">
        <v>36891</v>
      </c>
      <c r="AF5000" s="1" t="n">
        <v>35065</v>
      </c>
      <c r="AG5000" t="n">
        <v>1826</v>
      </c>
      <c r="AH5000" s="2" t="n">
        <v>0.223036521314279</v>
      </c>
      <c r="AI5000" s="2" t="n">
        <v>0.5</v>
      </c>
    </row>
    <row r="5001">
      <c r="A5001" t="n">
        <v>251</v>
      </c>
      <c r="B5001" t="n">
        <v>390</v>
      </c>
      <c r="C5001" t="s">
        <v>57</v>
      </c>
      <c r="D5001" t="s">
        <v>35</v>
      </c>
      <c r="E5001" t="s">
        <v>57</v>
      </c>
      <c r="F5001" t="s">
        <v>41</v>
      </c>
      <c r="G5001" t="s">
        <v>238</v>
      </c>
      <c r="H5001" t="s">
        <v>225</v>
      </c>
      <c r="I5001" t="n">
        <v>-1</v>
      </c>
      <c r="J5001" t="n">
        <v>0</v>
      </c>
      <c r="K5001" s="2" t="n">
        <v>0.53448275862069</v>
      </c>
      <c r="L5001" s="3" t="n">
        <v>2180</v>
      </c>
      <c r="M5001" s="3" t="n">
        <v>-711</v>
      </c>
      <c r="N5001" s="3" t="n">
        <v>15557.39095049</v>
      </c>
      <c r="O5001" s="2"/>
      <c r="P5001" s="2"/>
      <c r="Q5001" s="4"/>
      <c r="R5001" s="4"/>
      <c r="S5001" s="4"/>
      <c r="T5001" s="4"/>
      <c r="U5001" s="4"/>
      <c r="V5001" s="4" t="n">
        <v>5.3958064516129</v>
      </c>
      <c r="W5001" s="4" t="n">
        <v>5.3958064516129</v>
      </c>
      <c r="X5001" t="n">
        <v>1860</v>
      </c>
      <c r="Y5001" t="n">
        <v>0</v>
      </c>
      <c r="Z5001" t="n">
        <v>1858</v>
      </c>
      <c r="AA5001" t="n">
        <v>2</v>
      </c>
      <c r="AB5001" s="2" t="n">
        <v>0</v>
      </c>
      <c r="AC5001" s="2" t="n">
        <v>0</v>
      </c>
      <c r="AD5001" s="2" t="n">
        <v>0</v>
      </c>
      <c r="AE5001" s="1" t="n">
        <v>36891</v>
      </c>
      <c r="AF5001" s="1" t="n">
        <v>32143</v>
      </c>
      <c r="AG5001" t="n">
        <v>2555</v>
      </c>
      <c r="AH5001" s="2" t="n">
        <v>0.312080127030658</v>
      </c>
      <c r="AI5001" s="2" t="n">
        <v>0.349856223469807</v>
      </c>
    </row>
    <row r="5002">
      <c r="A5002" t="n">
        <v>111</v>
      </c>
      <c r="B5002" t="n">
        <v>997</v>
      </c>
      <c r="C5002" t="s">
        <v>57</v>
      </c>
      <c r="D5002" t="s">
        <v>35</v>
      </c>
      <c r="E5002" t="s">
        <v>57</v>
      </c>
      <c r="F5002" t="s">
        <v>36</v>
      </c>
      <c r="G5002" t="s">
        <v>295</v>
      </c>
      <c r="H5002" t="s">
        <v>116</v>
      </c>
      <c r="I5002" t="n">
        <v>-1</v>
      </c>
      <c r="J5002" t="n">
        <v>0</v>
      </c>
      <c r="K5002" s="2" t="n">
        <v>0.85</v>
      </c>
      <c r="L5002" s="3" t="n">
        <v>43</v>
      </c>
      <c r="M5002" s="3" t="n">
        <v>0</v>
      </c>
      <c r="N5002" s="3" t="n">
        <v>18.27561863</v>
      </c>
      <c r="O5002" s="2" t="n">
        <v>0.998685594111462</v>
      </c>
      <c r="P5002" s="2" t="n">
        <v>0.972923238696109</v>
      </c>
      <c r="Q5002" s="4" t="n">
        <v>0.790740740740741</v>
      </c>
      <c r="R5002" s="4" t="n">
        <v>0.030625657202944</v>
      </c>
      <c r="S5002" s="4" t="n">
        <v>0.0366719242902203</v>
      </c>
      <c r="T5002" s="4" t="n">
        <v>0.0231229483483629</v>
      </c>
      <c r="U5002" s="4" t="n">
        <v>0.0443432146621018</v>
      </c>
      <c r="V5002" s="4" t="n">
        <v>-0.0143436299795424</v>
      </c>
      <c r="W5002" s="4" t="n">
        <v>0.28087620046959</v>
      </c>
      <c r="X5002" t="n">
        <v>6251</v>
      </c>
      <c r="Y5002" t="n">
        <v>3804</v>
      </c>
      <c r="Z5002" t="n">
        <v>6251</v>
      </c>
      <c r="AA5002" t="n">
        <v>3804</v>
      </c>
      <c r="AB5002" s="2" t="n">
        <v>1</v>
      </c>
      <c r="AC5002" s="2" t="n">
        <v>0.608542633178691</v>
      </c>
      <c r="AD5002" s="2" t="n">
        <v>0.608542633178691</v>
      </c>
      <c r="AE5002" s="1" t="n">
        <v>38817</v>
      </c>
      <c r="AF5002" s="1" t="n">
        <v>40179</v>
      </c>
      <c r="AG5002" t="n">
        <v>4747</v>
      </c>
      <c r="AH5002" s="2" t="n">
        <v>0.758185593355694</v>
      </c>
      <c r="AI5002" s="2" t="n">
        <v>1</v>
      </c>
    </row>
    <row r="5003">
      <c r="A5003" t="n">
        <v>125</v>
      </c>
      <c r="B5003" t="n">
        <v>972</v>
      </c>
      <c r="C5003" t="s">
        <v>57</v>
      </c>
      <c r="D5003" t="s">
        <v>35</v>
      </c>
      <c r="E5003" t="s">
        <v>57</v>
      </c>
      <c r="F5003" t="s">
        <v>36</v>
      </c>
      <c r="G5003" t="s">
        <v>394</v>
      </c>
      <c r="H5003" t="s">
        <v>386</v>
      </c>
      <c r="I5003" t="n">
        <v>1</v>
      </c>
      <c r="J5003" t="n">
        <v>0</v>
      </c>
      <c r="K5003" s="2" t="n">
        <v>0.584859584859585</v>
      </c>
      <c r="L5003" s="3" t="n">
        <v>88</v>
      </c>
      <c r="M5003" s="3" t="n">
        <v>28</v>
      </c>
      <c r="N5003" s="3" t="n">
        <v>17819.76407473</v>
      </c>
      <c r="O5003" s="2" t="n">
        <v>0.0738317757009346</v>
      </c>
      <c r="P5003" s="2" t="n">
        <v>0.242523364485981</v>
      </c>
      <c r="Q5003" s="4" t="n">
        <v>-0.375</v>
      </c>
      <c r="R5003" s="4" t="n">
        <v>-0.650841121495328</v>
      </c>
      <c r="S5003" s="4" t="n">
        <v>1.26018691588785</v>
      </c>
      <c r="T5003" s="4" t="n">
        <v>-0.644347628557234</v>
      </c>
      <c r="U5003" s="4" t="n">
        <v>1.05841545959307</v>
      </c>
      <c r="V5003" s="4" t="n">
        <v>-0.154467308336252</v>
      </c>
      <c r="W5003" s="4" t="n">
        <v>0.650897768007202</v>
      </c>
      <c r="X5003" t="n">
        <v>6263</v>
      </c>
      <c r="Y5003" t="n">
        <v>2140</v>
      </c>
      <c r="Z5003" t="n">
        <v>6263</v>
      </c>
      <c r="AA5003" t="n">
        <v>2140</v>
      </c>
      <c r="AB5003" s="2" t="n">
        <v>1</v>
      </c>
      <c r="AC5003" s="2" t="n">
        <v>0.341689286284528</v>
      </c>
      <c r="AD5003" s="2" t="n">
        <v>0.341689286284528</v>
      </c>
      <c r="AE5003" s="1" t="n">
        <v>38624</v>
      </c>
      <c r="AF5003" s="1" t="n">
        <v>41282</v>
      </c>
      <c r="AG5003" t="n">
        <v>3644</v>
      </c>
      <c r="AH5003" s="2" t="n">
        <v>0.564611093895259</v>
      </c>
      <c r="AI5003" s="2" t="n">
        <v>1</v>
      </c>
    </row>
    <row r="5004">
      <c r="A5004" t="n">
        <v>154</v>
      </c>
      <c r="B5004" t="n">
        <v>994</v>
      </c>
      <c r="C5004" t="s">
        <v>57</v>
      </c>
      <c r="D5004" t="s">
        <v>35</v>
      </c>
      <c r="E5004" t="s">
        <v>57</v>
      </c>
      <c r="F5004" t="s">
        <v>36</v>
      </c>
      <c r="G5004" t="s">
        <v>107</v>
      </c>
      <c r="H5004" t="s">
        <v>39</v>
      </c>
      <c r="I5004" t="n">
        <v>1</v>
      </c>
      <c r="J5004" t="n">
        <v>0</v>
      </c>
      <c r="K5004" s="2" t="n">
        <v>0.418518518518519</v>
      </c>
      <c r="L5004" s="3" t="n">
        <v>87</v>
      </c>
      <c r="M5004" s="3" t="n">
        <v>16</v>
      </c>
      <c r="N5004" s="3" t="n">
        <v>17783.1132398</v>
      </c>
      <c r="O5004" s="2" t="n">
        <v>0.134417059954553</v>
      </c>
      <c r="P5004" s="2" t="n">
        <v>0.404125152945289</v>
      </c>
      <c r="Q5004" s="4" t="n">
        <v>0.385317750182615</v>
      </c>
      <c r="R5004" s="4" t="n">
        <v>0.423282642894599</v>
      </c>
      <c r="S5004" s="4" t="n">
        <v>0.732773990561086</v>
      </c>
      <c r="T5004" s="4" t="n">
        <v>0.427319171446676</v>
      </c>
      <c r="U5004" s="4" t="n">
        <v>0.553292550389026</v>
      </c>
      <c r="V5004" s="4" t="n">
        <v>0.458927975876785</v>
      </c>
      <c r="W5004" s="4" t="n">
        <v>0.68156407014969</v>
      </c>
      <c r="X5004" t="n">
        <v>7394</v>
      </c>
      <c r="Y5004" t="n">
        <v>5721</v>
      </c>
      <c r="Z5004" t="n">
        <v>7393</v>
      </c>
      <c r="AA5004" t="n">
        <v>5722</v>
      </c>
      <c r="AB5004" s="2" t="n">
        <v>0.999825235931493</v>
      </c>
      <c r="AC5004" s="2" t="n">
        <v>0.773840119031516</v>
      </c>
      <c r="AD5004" s="2" t="n">
        <v>0.773735461184744</v>
      </c>
      <c r="AE5004" s="1" t="n">
        <v>36526</v>
      </c>
      <c r="AF5004" s="1" t="n">
        <v>37684</v>
      </c>
      <c r="AG5004" t="n">
        <v>7242</v>
      </c>
      <c r="AH5004" s="2" t="n">
        <v>0.846819457436857</v>
      </c>
      <c r="AI5004" s="2" t="n">
        <v>1</v>
      </c>
    </row>
    <row r="5005">
      <c r="A5005" t="n">
        <v>154</v>
      </c>
      <c r="B5005" t="n">
        <v>3018</v>
      </c>
      <c r="C5005" t="s">
        <v>57</v>
      </c>
      <c r="D5005" t="s">
        <v>35</v>
      </c>
      <c r="E5005" t="s">
        <v>57</v>
      </c>
      <c r="F5005" t="s">
        <v>36</v>
      </c>
      <c r="G5005" t="s">
        <v>107</v>
      </c>
      <c r="H5005" t="s">
        <v>145</v>
      </c>
      <c r="I5005" t="n">
        <v>1</v>
      </c>
      <c r="J5005" t="n">
        <v>0</v>
      </c>
      <c r="K5005" s="2" t="n">
        <v>0.877777777777778</v>
      </c>
      <c r="L5005" s="3" t="n">
        <v>87</v>
      </c>
      <c r="M5005" s="3" t="n">
        <v>0</v>
      </c>
      <c r="N5005" s="3" t="n">
        <v>0.6099699</v>
      </c>
      <c r="O5005" s="2" t="n">
        <v>0.999347045380346</v>
      </c>
      <c r="P5005" s="2" t="n">
        <v>0.947600391772772</v>
      </c>
      <c r="Q5005" s="4" t="n">
        <v>0.98443579766537</v>
      </c>
      <c r="R5005" s="4" t="n">
        <v>0.0379529872673834</v>
      </c>
      <c r="S5005" s="4" t="n">
        <v>0.0386712373490027</v>
      </c>
      <c r="T5005" s="4" t="n">
        <v>0.0425108776875318</v>
      </c>
      <c r="U5005" s="4" t="n">
        <v>0.0458188803454171</v>
      </c>
      <c r="V5005" s="4" t="n">
        <v>0.0917198121192066</v>
      </c>
      <c r="W5005" s="4" t="n">
        <v>0.140866531999981</v>
      </c>
      <c r="X5005" t="n">
        <v>7393</v>
      </c>
      <c r="Y5005" t="n">
        <v>6126</v>
      </c>
      <c r="Z5005" t="n">
        <v>7393</v>
      </c>
      <c r="AA5005" t="n">
        <v>6126</v>
      </c>
      <c r="AB5005" s="2" t="n">
        <v>1</v>
      </c>
      <c r="AC5005" s="2" t="n">
        <v>0.82862166914649</v>
      </c>
      <c r="AD5005" s="2" t="n">
        <v>0.82862166914649</v>
      </c>
      <c r="AE5005" s="1" t="n">
        <v>36526</v>
      </c>
      <c r="AF5005" s="1" t="n">
        <v>37686</v>
      </c>
      <c r="AG5005" t="n">
        <v>7240</v>
      </c>
      <c r="AH5005" s="2" t="n">
        <v>0.846585594013096</v>
      </c>
      <c r="AI5005" s="2" t="n">
        <v>1</v>
      </c>
    </row>
    <row r="5006">
      <c r="A5006" t="n">
        <v>154</v>
      </c>
      <c r="B5006" t="n">
        <v>183</v>
      </c>
      <c r="C5006" t="s">
        <v>57</v>
      </c>
      <c r="D5006" t="s">
        <v>57</v>
      </c>
      <c r="E5006" t="s">
        <v>57</v>
      </c>
      <c r="F5006" t="s">
        <v>57</v>
      </c>
      <c r="G5006" t="s">
        <v>107</v>
      </c>
      <c r="H5006" t="s">
        <v>299</v>
      </c>
      <c r="I5006" t="n">
        <v>1</v>
      </c>
      <c r="J5006" t="n">
        <v>0</v>
      </c>
      <c r="K5006" s="2" t="n">
        <v>0.543915343915344</v>
      </c>
      <c r="L5006" s="3" t="n">
        <v>87</v>
      </c>
      <c r="M5006" s="3" t="n">
        <v>-31</v>
      </c>
      <c r="N5006" s="3" t="n">
        <v>16919.8819746</v>
      </c>
      <c r="O5006" s="2" t="n">
        <v>0.132192610539067</v>
      </c>
      <c r="P5006" s="2" t="n">
        <v>0.40748031496063</v>
      </c>
      <c r="Q5006" s="4" t="n">
        <v>0.145618760893678</v>
      </c>
      <c r="R5006" s="4" t="n">
        <v>0.159070260448213</v>
      </c>
      <c r="S5006" s="4" t="n">
        <v>0.758464566929133</v>
      </c>
      <c r="T5006" s="4" t="n">
        <v>0.139568622603248</v>
      </c>
      <c r="U5006" s="4" t="n">
        <v>0.54537424074994</v>
      </c>
      <c r="V5006" s="4" t="n">
        <v>0.202740618868066</v>
      </c>
      <c r="W5006" s="4" t="n">
        <v>0.350879077169302</v>
      </c>
      <c r="X5006" t="n">
        <v>7394</v>
      </c>
      <c r="Y5006" t="n">
        <v>6604</v>
      </c>
      <c r="Z5006" t="n">
        <v>7393</v>
      </c>
      <c r="AA5006" t="n">
        <v>6605</v>
      </c>
      <c r="AB5006" s="2" t="n">
        <v>0.999848599545799</v>
      </c>
      <c r="AC5006" s="2" t="n">
        <v>0.893277424590829</v>
      </c>
      <c r="AD5006" s="2" t="n">
        <v>0.893156613470381</v>
      </c>
      <c r="AE5006" s="1" t="n">
        <v>36526</v>
      </c>
      <c r="AF5006" s="1" t="n">
        <v>38367</v>
      </c>
      <c r="AG5006" t="n">
        <v>6711</v>
      </c>
      <c r="AH5006" s="2" t="n">
        <v>0.784728718428438</v>
      </c>
      <c r="AI5006" s="2" t="n">
        <v>1</v>
      </c>
    </row>
    <row r="5007">
      <c r="A5007" t="n">
        <v>46</v>
      </c>
      <c r="B5007" t="n">
        <v>2672</v>
      </c>
      <c r="C5007" t="s">
        <v>57</v>
      </c>
      <c r="D5007" t="s">
        <v>35</v>
      </c>
      <c r="E5007" t="s">
        <v>57</v>
      </c>
      <c r="F5007" t="s">
        <v>41</v>
      </c>
      <c r="G5007" t="s">
        <v>329</v>
      </c>
      <c r="H5007" t="s">
        <v>203</v>
      </c>
      <c r="I5007" t="n">
        <v>-1</v>
      </c>
      <c r="J5007" t="n">
        <v>0</v>
      </c>
      <c r="K5007" s="2" t="n">
        <v>0.491228070175439</v>
      </c>
      <c r="L5007" s="3" t="n">
        <v>2300</v>
      </c>
      <c r="M5007" s="3" t="n">
        <v>-466</v>
      </c>
      <c r="N5007" s="3" t="n">
        <v>15094.17238153</v>
      </c>
      <c r="O5007" s="2"/>
      <c r="P5007" s="2"/>
      <c r="Q5007" s="4"/>
      <c r="R5007" s="4"/>
      <c r="S5007" s="4"/>
      <c r="T5007" s="4"/>
      <c r="U5007" s="4"/>
      <c r="V5007" s="4" t="n">
        <v>-5.74547619047619</v>
      </c>
      <c r="W5007" s="4" t="n">
        <v>5.74547619047619</v>
      </c>
      <c r="X5007" t="n">
        <v>10344</v>
      </c>
      <c r="Y5007" t="n">
        <v>0</v>
      </c>
      <c r="Z5007" t="n">
        <v>10343</v>
      </c>
      <c r="AA5007" t="n">
        <v>1</v>
      </c>
      <c r="AB5007" s="2" t="n">
        <v>0</v>
      </c>
      <c r="AC5007" s="2" t="n">
        <v>0</v>
      </c>
      <c r="AD5007" s="2" t="n">
        <v>0</v>
      </c>
      <c r="AE5007" s="1" t="n">
        <v>34699</v>
      </c>
      <c r="AF5007" s="1" t="n">
        <v>24715</v>
      </c>
      <c r="AG5007" t="n">
        <v>4017</v>
      </c>
      <c r="AH5007" s="2" t="n">
        <v>0.387031505925426</v>
      </c>
      <c r="AI5007" s="2" t="n">
        <v>0.286908077994429</v>
      </c>
    </row>
    <row r="5008">
      <c r="A5008" t="n">
        <v>18</v>
      </c>
      <c r="B5008" t="n">
        <v>81</v>
      </c>
      <c r="C5008" t="s">
        <v>57</v>
      </c>
      <c r="D5008" t="s">
        <v>57</v>
      </c>
      <c r="E5008" t="s">
        <v>57</v>
      </c>
      <c r="F5008" t="s">
        <v>57</v>
      </c>
      <c r="G5008" t="s">
        <v>317</v>
      </c>
      <c r="H5008" t="s">
        <v>283</v>
      </c>
      <c r="I5008" t="n">
        <v>1</v>
      </c>
      <c r="J5008" t="n">
        <v>-1</v>
      </c>
      <c r="K5008" s="2" t="n">
        <v>0.408986415882968</v>
      </c>
      <c r="L5008" s="3" t="n">
        <v>622</v>
      </c>
      <c r="M5008" s="3" t="n">
        <v>344</v>
      </c>
      <c r="N5008" s="3" t="n">
        <v>14376.10023743</v>
      </c>
      <c r="O5008" s="2" t="n">
        <v>0.0457128099173554</v>
      </c>
      <c r="P5008" s="2" t="n">
        <v>0.129390495867769</v>
      </c>
      <c r="Q5008" s="4" t="n">
        <v>-0.366876310272537</v>
      </c>
      <c r="R5008" s="4" t="n">
        <v>-1.52293388429752</v>
      </c>
      <c r="S5008" s="4" t="n">
        <v>2.71280991735538</v>
      </c>
      <c r="T5008" s="4" t="n">
        <v>-1.5354674464683</v>
      </c>
      <c r="U5008" s="4" t="n">
        <v>1.55361260775862</v>
      </c>
      <c r="V5008" s="4" t="n">
        <v>-0.545936058784101</v>
      </c>
      <c r="W5008" s="4" t="n">
        <v>0.581222797135357</v>
      </c>
      <c r="X5008" t="n">
        <v>7842</v>
      </c>
      <c r="Y5008" t="n">
        <v>3872</v>
      </c>
      <c r="Z5008" t="n">
        <v>7841</v>
      </c>
      <c r="AA5008" t="n">
        <v>3873</v>
      </c>
      <c r="AB5008" s="2" t="n">
        <v>0.999741802220501</v>
      </c>
      <c r="AC5008" s="2" t="n">
        <v>0.493814564468818</v>
      </c>
      <c r="AD5008" s="2" t="n">
        <v>0.493751593981127</v>
      </c>
      <c r="AE5008" s="1" t="n">
        <v>37141</v>
      </c>
      <c r="AF5008" s="1" t="n">
        <v>41195</v>
      </c>
      <c r="AG5008" t="n">
        <v>3883</v>
      </c>
      <c r="AH5008" s="2" t="n">
        <v>0.489227667884591</v>
      </c>
      <c r="AI5008" s="2" t="n">
        <v>1</v>
      </c>
    </row>
    <row r="5009">
      <c r="A5009" t="n">
        <v>346</v>
      </c>
      <c r="B5009" t="n">
        <v>2485</v>
      </c>
      <c r="C5009" t="s">
        <v>35</v>
      </c>
      <c r="D5009" t="s">
        <v>35</v>
      </c>
      <c r="E5009" t="s">
        <v>41</v>
      </c>
      <c r="F5009" t="s">
        <v>41</v>
      </c>
      <c r="G5009" t="s">
        <v>339</v>
      </c>
      <c r="H5009" t="s">
        <v>110</v>
      </c>
      <c r="I5009" t="n">
        <v>1</v>
      </c>
      <c r="J5009" t="n">
        <v>0</v>
      </c>
      <c r="K5009" s="2" t="n">
        <v>0.55952380952381</v>
      </c>
      <c r="L5009" s="3" t="n">
        <v>243</v>
      </c>
      <c r="M5009" s="3" t="n">
        <v>918</v>
      </c>
      <c r="N5009" s="3" t="n">
        <v>9630.643656</v>
      </c>
      <c r="O5009" s="2"/>
      <c r="P5009" s="2"/>
      <c r="Q5009" s="4"/>
      <c r="R5009" s="4"/>
      <c r="S5009" s="4"/>
      <c r="T5009" s="4"/>
      <c r="U5009" s="4"/>
      <c r="V5009" s="4" t="n">
        <v>-5.73405797101451</v>
      </c>
      <c r="W5009" s="4" t="n">
        <v>5.73405797101451</v>
      </c>
      <c r="X5009" t="n">
        <v>11876</v>
      </c>
      <c r="Y5009" t="n">
        <v>0</v>
      </c>
      <c r="Z5009" t="n">
        <v>11875</v>
      </c>
      <c r="AA5009" t="n">
        <v>1</v>
      </c>
      <c r="AB5009" s="2" t="n">
        <v>0</v>
      </c>
      <c r="AC5009" s="2" t="n">
        <v>0</v>
      </c>
      <c r="AD5009" s="2" t="n">
        <v>0</v>
      </c>
      <c r="AE5009" s="1" t="n">
        <v>6483</v>
      </c>
      <c r="AF5009" s="1" t="n">
        <v>37257</v>
      </c>
      <c r="AG5009" t="n">
        <v>0</v>
      </c>
      <c r="AH5009" s="2" t="n">
        <v>0</v>
      </c>
      <c r="AI5009" s="2" t="n">
        <v>0</v>
      </c>
    </row>
    <row r="5010">
      <c r="A5010" t="n">
        <v>4</v>
      </c>
      <c r="B5010" t="n">
        <v>1837</v>
      </c>
      <c r="C5010" t="s">
        <v>57</v>
      </c>
      <c r="D5010" t="s">
        <v>35</v>
      </c>
      <c r="E5010" t="s">
        <v>57</v>
      </c>
      <c r="F5010" t="s">
        <v>36</v>
      </c>
      <c r="G5010" t="s">
        <v>149</v>
      </c>
      <c r="H5010" t="s">
        <v>243</v>
      </c>
      <c r="I5010" t="n">
        <v>-1</v>
      </c>
      <c r="J5010" t="n">
        <v>1</v>
      </c>
      <c r="K5010" s="2" t="n">
        <v>0.515873015873016</v>
      </c>
      <c r="L5010" s="3" t="n">
        <v>97</v>
      </c>
      <c r="M5010" s="3" t="n">
        <v>25</v>
      </c>
      <c r="N5010" s="3" t="n">
        <v>16198.12163998</v>
      </c>
      <c r="O5010" s="2" t="n">
        <v>0.0301147227533461</v>
      </c>
      <c r="P5010" s="2" t="n">
        <v>0.0984703632887189</v>
      </c>
      <c r="Q5010" s="4" t="n">
        <v>0.829232995658466</v>
      </c>
      <c r="R5010" s="4" t="n">
        <v>2.7348948374761</v>
      </c>
      <c r="S5010" s="4" t="n">
        <v>2.88441682600383</v>
      </c>
      <c r="T5010" s="4" t="n">
        <v>2.75537320918292</v>
      </c>
      <c r="U5010" s="4" t="n">
        <v>2.75537320918292</v>
      </c>
      <c r="V5010" s="4" t="n">
        <v>3.38838750707148</v>
      </c>
      <c r="W5010" s="4" t="n">
        <v>3.38838750707148</v>
      </c>
      <c r="X5010" t="n">
        <v>8905</v>
      </c>
      <c r="Y5010" t="n">
        <v>2092</v>
      </c>
      <c r="Z5010" t="n">
        <v>8899</v>
      </c>
      <c r="AA5010" t="n">
        <v>2098</v>
      </c>
      <c r="AB5010" s="2" t="n">
        <v>0.997140133460439</v>
      </c>
      <c r="AC5010" s="2" t="n">
        <v>0.235082593549837</v>
      </c>
      <c r="AD5010" s="2" t="n">
        <v>0.234924199887704</v>
      </c>
      <c r="AE5010" s="1" t="n">
        <v>36053</v>
      </c>
      <c r="AF5010" s="1" t="n">
        <v>41275</v>
      </c>
      <c r="AG5010" t="n">
        <v>3651</v>
      </c>
      <c r="AH5010" s="2" t="n">
        <v>0.404542936288089</v>
      </c>
      <c r="AI5010" s="2" t="n">
        <v>1</v>
      </c>
    </row>
    <row r="5011">
      <c r="A5011" t="n">
        <v>8</v>
      </c>
      <c r="B5011" t="n">
        <v>750</v>
      </c>
      <c r="C5011" t="s">
        <v>57</v>
      </c>
      <c r="D5011" t="s">
        <v>35</v>
      </c>
      <c r="E5011" t="s">
        <v>57</v>
      </c>
      <c r="F5011" t="s">
        <v>36</v>
      </c>
      <c r="G5011" t="s">
        <v>279</v>
      </c>
      <c r="H5011" t="s">
        <v>209</v>
      </c>
      <c r="I5011" t="n">
        <v>1</v>
      </c>
      <c r="J5011" t="n">
        <v>0</v>
      </c>
      <c r="K5011" s="2" t="n">
        <v>0.580827067669173</v>
      </c>
      <c r="L5011" s="3" t="n">
        <v>212</v>
      </c>
      <c r="M5011" s="3" t="n">
        <v>44</v>
      </c>
      <c r="N5011" s="3" t="n">
        <v>16915.96829973</v>
      </c>
      <c r="O5011" s="2" t="n">
        <v>0.148325358851675</v>
      </c>
      <c r="P5011" s="2" t="n">
        <v>0.438995215311005</v>
      </c>
      <c r="Q5011" s="4" t="n">
        <v>0.135678391959799</v>
      </c>
      <c r="R5011" s="4" t="n">
        <v>0.108133971291866</v>
      </c>
      <c r="S5011" s="4" t="n">
        <v>0.650956937799044</v>
      </c>
      <c r="T5011" s="4" t="n">
        <v>0.0766898632645512</v>
      </c>
      <c r="U5011" s="4" t="n">
        <v>0.438692576449687</v>
      </c>
      <c r="V5011" s="4" t="n">
        <v>-0.165187961972585</v>
      </c>
      <c r="W5011" s="4" t="n">
        <v>0.78660078594146</v>
      </c>
      <c r="X5011" t="n">
        <v>4710</v>
      </c>
      <c r="Y5011" t="n">
        <v>836</v>
      </c>
      <c r="Z5011" t="n">
        <v>4710</v>
      </c>
      <c r="AA5011" t="n">
        <v>836</v>
      </c>
      <c r="AB5011" s="2" t="n">
        <v>1</v>
      </c>
      <c r="AC5011" s="2" t="n">
        <v>0.177494692144374</v>
      </c>
      <c r="AD5011" s="2" t="n">
        <v>0.177494692144374</v>
      </c>
      <c r="AE5011" s="1" t="n">
        <v>40365</v>
      </c>
      <c r="AF5011" s="1" t="n">
        <v>41275</v>
      </c>
      <c r="AG5011" t="n">
        <v>1940</v>
      </c>
      <c r="AH5011" s="2" t="n">
        <v>0.411627413537025</v>
      </c>
      <c r="AI5011" s="2" t="n">
        <v>1</v>
      </c>
    </row>
    <row r="5012">
      <c r="A5012" t="n">
        <v>49</v>
      </c>
      <c r="B5012" t="n">
        <v>51</v>
      </c>
      <c r="C5012" t="s">
        <v>57</v>
      </c>
      <c r="D5012" t="s">
        <v>57</v>
      </c>
      <c r="E5012" t="s">
        <v>57</v>
      </c>
      <c r="F5012" t="s">
        <v>57</v>
      </c>
      <c r="G5012" t="s">
        <v>275</v>
      </c>
      <c r="H5012" t="s">
        <v>263</v>
      </c>
      <c r="I5012" t="n">
        <v>1</v>
      </c>
      <c r="J5012" t="n">
        <v>0</v>
      </c>
      <c r="K5012" s="2" t="n">
        <v>0.580926916221034</v>
      </c>
      <c r="L5012" s="3" t="n">
        <v>160</v>
      </c>
      <c r="M5012" s="3" t="n">
        <v>13</v>
      </c>
      <c r="N5012" s="3" t="n">
        <v>19688.28588414</v>
      </c>
      <c r="O5012" s="2" t="n">
        <v>0.0935828877005348</v>
      </c>
      <c r="P5012" s="2" t="n">
        <v>0.320855614973262</v>
      </c>
      <c r="Q5012" s="4" t="n">
        <v>0.527932960893855</v>
      </c>
      <c r="R5012" s="4" t="n">
        <v>0.453743315508021</v>
      </c>
      <c r="S5012" s="4" t="n">
        <v>0.818181818181819</v>
      </c>
      <c r="T5012" s="4" t="n">
        <v>0.400400115381141</v>
      </c>
      <c r="U5012" s="4" t="n">
        <v>0.700985917940378</v>
      </c>
      <c r="V5012" s="4" t="n">
        <v>0.480802347864625</v>
      </c>
      <c r="W5012" s="4" t="n">
        <v>0.482168468083204</v>
      </c>
      <c r="X5012" t="n">
        <v>748</v>
      </c>
      <c r="Y5012" t="n">
        <v>748</v>
      </c>
      <c r="Z5012" t="n">
        <v>748</v>
      </c>
      <c r="AA5012" t="n">
        <v>748</v>
      </c>
      <c r="AB5012" s="2" t="n">
        <v>1</v>
      </c>
      <c r="AC5012" s="2" t="n">
        <v>1</v>
      </c>
      <c r="AD5012" s="2" t="n">
        <v>1</v>
      </c>
      <c r="AE5012" s="1" t="n">
        <v>44287</v>
      </c>
      <c r="AF5012" s="1" t="n">
        <v>44287</v>
      </c>
      <c r="AG5012" t="n">
        <v>791</v>
      </c>
      <c r="AH5012" s="2" t="n">
        <v>1</v>
      </c>
      <c r="AI5012" s="2" t="n">
        <v>1</v>
      </c>
    </row>
    <row r="5013">
      <c r="A5013" t="n">
        <v>33</v>
      </c>
      <c r="B5013" t="n">
        <v>94</v>
      </c>
      <c r="C5013" t="s">
        <v>57</v>
      </c>
      <c r="D5013" t="s">
        <v>57</v>
      </c>
      <c r="E5013" t="s">
        <v>57</v>
      </c>
      <c r="F5013" t="s">
        <v>57</v>
      </c>
      <c r="G5013" t="s">
        <v>236</v>
      </c>
      <c r="H5013" t="s">
        <v>189</v>
      </c>
      <c r="I5013" t="n">
        <v>1</v>
      </c>
      <c r="J5013" t="n">
        <v>0</v>
      </c>
      <c r="K5013" s="2" t="n">
        <v>0.540598290598291</v>
      </c>
      <c r="L5013" s="3" t="n">
        <v>205</v>
      </c>
      <c r="M5013" s="3" t="n">
        <v>70</v>
      </c>
      <c r="N5013" s="3" t="n">
        <v>16582.22409785</v>
      </c>
      <c r="O5013" s="2" t="n">
        <v>0.0391397849462366</v>
      </c>
      <c r="P5013" s="2" t="n">
        <v>0.135913978494624</v>
      </c>
      <c r="Q5013" s="4" t="n">
        <v>0.745422842197036</v>
      </c>
      <c r="R5013" s="4" t="n">
        <v>1.71088172043011</v>
      </c>
      <c r="S5013" s="4" t="n">
        <v>1.96593548387097</v>
      </c>
      <c r="T5013" s="4" t="n">
        <v>1.66671982554679</v>
      </c>
      <c r="U5013" s="4" t="n">
        <v>1.7421574191224</v>
      </c>
      <c r="V5013" s="4" t="n">
        <v>2.19484365748209</v>
      </c>
      <c r="W5013" s="4" t="n">
        <v>2.19484365748209</v>
      </c>
      <c r="X5013" t="n">
        <v>8330</v>
      </c>
      <c r="Y5013" t="n">
        <v>2325</v>
      </c>
      <c r="Z5013" t="n">
        <v>8330</v>
      </c>
      <c r="AA5013" t="n">
        <v>2325</v>
      </c>
      <c r="AB5013" s="2" t="n">
        <v>1</v>
      </c>
      <c r="AC5013" s="2" t="n">
        <v>0.279111644657863</v>
      </c>
      <c r="AD5013" s="2" t="n">
        <v>0.279111644657863</v>
      </c>
      <c r="AE5013" s="1" t="n">
        <v>36712</v>
      </c>
      <c r="AF5013" s="1" t="n">
        <v>42727</v>
      </c>
      <c r="AG5013" t="n">
        <v>2351</v>
      </c>
      <c r="AH5013" s="2" t="n">
        <v>0.281018407841262</v>
      </c>
      <c r="AI5013" s="2" t="n">
        <v>1</v>
      </c>
    </row>
    <row r="5014">
      <c r="A5014" t="n">
        <v>972</v>
      </c>
      <c r="B5014" t="n">
        <v>1838</v>
      </c>
      <c r="C5014" t="s">
        <v>35</v>
      </c>
      <c r="D5014" t="s">
        <v>35</v>
      </c>
      <c r="E5014" t="s">
        <v>36</v>
      </c>
      <c r="F5014" t="s">
        <v>36</v>
      </c>
      <c r="G5014" t="s">
        <v>386</v>
      </c>
      <c r="H5014" t="s">
        <v>54</v>
      </c>
      <c r="I5014" t="n">
        <v>-1</v>
      </c>
      <c r="J5014" t="n">
        <v>1</v>
      </c>
      <c r="K5014" s="2" t="n">
        <v>0.510651629072682</v>
      </c>
      <c r="L5014" s="3" t="n">
        <v>116</v>
      </c>
      <c r="M5014" s="3" t="n">
        <v>26</v>
      </c>
      <c r="N5014" s="3" t="n">
        <v>14631.33386025</v>
      </c>
      <c r="O5014" s="2" t="n">
        <v>0.0417252695733708</v>
      </c>
      <c r="P5014" s="2" t="n">
        <v>0.154711673699015</v>
      </c>
      <c r="Q5014" s="4" t="n">
        <v>-0.558515699333968</v>
      </c>
      <c r="R5014" s="4" t="n">
        <v>-1.88241912798875</v>
      </c>
      <c r="S5014" s="4" t="n">
        <v>2.44913267698078</v>
      </c>
      <c r="T5014" s="4" t="n">
        <v>-1.9019620924586</v>
      </c>
      <c r="U5014" s="4" t="n">
        <v>1.9019620924586</v>
      </c>
      <c r="V5014" s="4" t="n">
        <v>-1.74043026834977</v>
      </c>
      <c r="W5014" s="4" t="n">
        <v>1.74043026834977</v>
      </c>
      <c r="X5014" t="n">
        <v>4189</v>
      </c>
      <c r="Y5014" t="n">
        <v>2133</v>
      </c>
      <c r="Z5014" t="n">
        <v>2140</v>
      </c>
      <c r="AA5014" t="n">
        <v>4182</v>
      </c>
      <c r="AB5014" s="2" t="n">
        <v>0.996728971962617</v>
      </c>
      <c r="AC5014" s="2" t="n">
        <v>0.510043041606887</v>
      </c>
      <c r="AD5014" s="2" t="n">
        <v>0.509190737646216</v>
      </c>
      <c r="AE5014" s="1" t="n">
        <v>41282</v>
      </c>
      <c r="AF5014" s="1" t="n">
        <v>38137</v>
      </c>
      <c r="AG5014" t="n">
        <v>3644</v>
      </c>
      <c r="AH5014" s="2" t="n">
        <v>1</v>
      </c>
      <c r="AI5014" s="2" t="n">
        <v>0.536750626012668</v>
      </c>
    </row>
    <row r="5015">
      <c r="A5015" t="n">
        <v>1838</v>
      </c>
      <c r="B5015" t="n">
        <v>1851</v>
      </c>
      <c r="C5015" t="s">
        <v>35</v>
      </c>
      <c r="D5015" t="s">
        <v>35</v>
      </c>
      <c r="E5015" t="s">
        <v>36</v>
      </c>
      <c r="F5015" t="s">
        <v>36</v>
      </c>
      <c r="G5015" t="s">
        <v>54</v>
      </c>
      <c r="H5015" t="s">
        <v>171</v>
      </c>
      <c r="I5015" t="n">
        <v>-1</v>
      </c>
      <c r="J5015" t="n">
        <v>0</v>
      </c>
      <c r="K5015" s="2" t="n">
        <v>0.593984962406015</v>
      </c>
      <c r="L5015" s="3" t="n">
        <v>142</v>
      </c>
      <c r="M5015" s="3" t="n">
        <v>105</v>
      </c>
      <c r="N5015" s="3" t="n">
        <v>17113.87885388</v>
      </c>
      <c r="O5015" s="2" t="n">
        <v>0.10377358490566</v>
      </c>
      <c r="P5015" s="2" t="n">
        <v>0.331236897274633</v>
      </c>
      <c r="Q5015" s="4" t="n">
        <v>0.161889161889162</v>
      </c>
      <c r="R5015" s="4" t="n">
        <v>0.192662473794549</v>
      </c>
      <c r="S5015" s="4" t="n">
        <v>1.00964360587002</v>
      </c>
      <c r="T5015" s="4" t="n">
        <v>0.187295779788517</v>
      </c>
      <c r="U5015" s="4" t="n">
        <v>0.637486596703251</v>
      </c>
      <c r="V5015" s="4" t="n">
        <v>0.0166084263945529</v>
      </c>
      <c r="W5015" s="4" t="n">
        <v>0.378280751780038</v>
      </c>
      <c r="X5015" t="n">
        <v>6118</v>
      </c>
      <c r="Y5015" t="n">
        <v>3816</v>
      </c>
      <c r="Z5015" t="n">
        <v>4182</v>
      </c>
      <c r="AA5015" t="n">
        <v>5752</v>
      </c>
      <c r="AB5015" s="2" t="n">
        <v>0.91248206599713</v>
      </c>
      <c r="AC5015" s="2" t="n">
        <v>0.663421418636996</v>
      </c>
      <c r="AD5015" s="2" t="n">
        <v>0.623733246158875</v>
      </c>
      <c r="AE5015" s="1" t="n">
        <v>38137</v>
      </c>
      <c r="AF5015" s="1" t="n">
        <v>37693</v>
      </c>
      <c r="AG5015" t="n">
        <v>6789</v>
      </c>
      <c r="AH5015" s="2" t="n">
        <v>1</v>
      </c>
      <c r="AI5015" s="2" t="n">
        <v>0.938614682704272</v>
      </c>
    </row>
    <row r="5016">
      <c r="A5016" t="n">
        <v>197</v>
      </c>
      <c r="B5016" t="n">
        <v>2721</v>
      </c>
      <c r="C5016" t="s">
        <v>57</v>
      </c>
      <c r="D5016" t="s">
        <v>35</v>
      </c>
      <c r="E5016" t="s">
        <v>57</v>
      </c>
      <c r="F5016" t="s">
        <v>36</v>
      </c>
      <c r="G5016" t="s">
        <v>65</v>
      </c>
      <c r="H5016" t="s">
        <v>381</v>
      </c>
      <c r="I5016" t="n">
        <v>1</v>
      </c>
      <c r="J5016" t="n">
        <v>0</v>
      </c>
      <c r="K5016" s="2" t="n">
        <v>0.504761904761905</v>
      </c>
      <c r="L5016" s="3" t="n">
        <v>67</v>
      </c>
      <c r="M5016" s="3" t="n">
        <v>13</v>
      </c>
      <c r="N5016" s="3" t="n">
        <v>10936.06253013</v>
      </c>
      <c r="O5016" s="2" t="n">
        <v>0.108362779740872</v>
      </c>
      <c r="P5016" s="2" t="n">
        <v>0.360227718884963</v>
      </c>
      <c r="Q5016" s="4" t="n">
        <v>-0.369237046103631</v>
      </c>
      <c r="R5016" s="4" t="n">
        <v>-0.3681782489203</v>
      </c>
      <c r="S5016" s="4" t="n">
        <v>0.816195524146049</v>
      </c>
      <c r="T5016" s="4" t="n">
        <v>-0.44536059273444</v>
      </c>
      <c r="U5016" s="4" t="n">
        <v>0.745067315496</v>
      </c>
      <c r="V5016" s="4" t="n">
        <v>-0.46756877103508</v>
      </c>
      <c r="W5016" s="4" t="n">
        <v>0.511828975116717</v>
      </c>
      <c r="X5016" t="n">
        <v>7447</v>
      </c>
      <c r="Y5016" t="n">
        <v>5094</v>
      </c>
      <c r="Z5016" t="n">
        <v>7067</v>
      </c>
      <c r="AA5016" t="n">
        <v>5474</v>
      </c>
      <c r="AB5016" s="2" t="n">
        <v>0.930580928023383</v>
      </c>
      <c r="AC5016" s="2" t="n">
        <v>0.72081505589359</v>
      </c>
      <c r="AD5016" s="2" t="n">
        <v>0.684033839129851</v>
      </c>
      <c r="AE5016" s="1" t="n">
        <v>37476</v>
      </c>
      <c r="AF5016" s="1" t="n">
        <v>37987</v>
      </c>
      <c r="AG5016" t="n">
        <v>6939</v>
      </c>
      <c r="AH5016" s="2" t="n">
        <v>0.912786108918706</v>
      </c>
      <c r="AI5016" s="2" t="n">
        <v>1</v>
      </c>
    </row>
    <row r="5017">
      <c r="A5017" t="n">
        <v>206</v>
      </c>
      <c r="B5017" t="n">
        <v>2358</v>
      </c>
      <c r="C5017" t="s">
        <v>57</v>
      </c>
      <c r="D5017" t="s">
        <v>35</v>
      </c>
      <c r="E5017" t="s">
        <v>57</v>
      </c>
      <c r="F5017" t="s">
        <v>41</v>
      </c>
      <c r="G5017" t="s">
        <v>72</v>
      </c>
      <c r="H5017" t="s">
        <v>167</v>
      </c>
      <c r="I5017" t="n">
        <v>1</v>
      </c>
      <c r="J5017" t="n">
        <v>0</v>
      </c>
      <c r="K5017" s="2" t="n">
        <v>0.453703703703704</v>
      </c>
      <c r="L5017" s="3" t="n">
        <v>73</v>
      </c>
      <c r="M5017" s="3" t="n">
        <v>23</v>
      </c>
      <c r="N5017" s="3" t="n">
        <v>18947.09644857</v>
      </c>
      <c r="O5017" s="2"/>
      <c r="P5017" s="2"/>
      <c r="Q5017" s="4"/>
      <c r="R5017" s="4"/>
      <c r="S5017" s="4"/>
      <c r="T5017" s="4"/>
      <c r="U5017" s="4"/>
      <c r="V5017" s="4" t="n">
        <v>-5.39131296753672</v>
      </c>
      <c r="W5017" s="4" t="n">
        <v>5.39131296753672</v>
      </c>
      <c r="X5017" t="n">
        <v>3750</v>
      </c>
      <c r="Y5017" t="n">
        <v>0</v>
      </c>
      <c r="Z5017" t="n">
        <v>2023</v>
      </c>
      <c r="AA5017" t="n">
        <v>1727</v>
      </c>
      <c r="AB5017" s="2" t="n">
        <v>0</v>
      </c>
      <c r="AC5017" s="2" t="n">
        <v>0</v>
      </c>
      <c r="AD5017" s="2" t="n">
        <v>0</v>
      </c>
      <c r="AE5017" s="1" t="n">
        <v>43054</v>
      </c>
      <c r="AF5017" s="1" t="n">
        <v>17410</v>
      </c>
      <c r="AG5017" t="n">
        <v>0</v>
      </c>
      <c r="AH5017" s="2" t="n">
        <v>0</v>
      </c>
      <c r="AI5017" s="2" t="n">
        <v>0</v>
      </c>
    </row>
    <row r="5018">
      <c r="A5018" t="n">
        <v>207</v>
      </c>
      <c r="B5018" t="n">
        <v>1416</v>
      </c>
      <c r="C5018" t="s">
        <v>57</v>
      </c>
      <c r="D5018" t="s">
        <v>35</v>
      </c>
      <c r="E5018" t="s">
        <v>57</v>
      </c>
      <c r="F5018" t="s">
        <v>36</v>
      </c>
      <c r="G5018" t="s">
        <v>201</v>
      </c>
      <c r="H5018" t="s">
        <v>341</v>
      </c>
      <c r="I5018" t="n">
        <v>-1</v>
      </c>
      <c r="J5018" t="n">
        <v>1</v>
      </c>
      <c r="K5018" s="2" t="n">
        <v>0.321505376344086</v>
      </c>
      <c r="L5018" s="3" t="n">
        <v>207</v>
      </c>
      <c r="M5018" s="3" t="n">
        <v>-14</v>
      </c>
      <c r="N5018" s="3" t="n">
        <v>10646.51287934</v>
      </c>
      <c r="O5018" s="2" t="n">
        <v>0.0398126463700234</v>
      </c>
      <c r="P5018" s="2" t="n">
        <v>0.149882903981265</v>
      </c>
      <c r="Q5018" s="4" t="n">
        <v>-0.63895486935867</v>
      </c>
      <c r="R5018" s="4" t="n">
        <v>-1.86299765807963</v>
      </c>
      <c r="S5018" s="4" t="n">
        <v>2.22974238875878</v>
      </c>
      <c r="T5018" s="4" t="n">
        <v>-1.90327243155327</v>
      </c>
      <c r="U5018" s="4" t="n">
        <v>2.00778223547484</v>
      </c>
      <c r="V5018" s="4" t="n">
        <v>-1.64724276045614</v>
      </c>
      <c r="W5018" s="4" t="n">
        <v>1.92376424268793</v>
      </c>
      <c r="X5018" t="n">
        <v>8693</v>
      </c>
      <c r="Y5018" t="n">
        <v>427</v>
      </c>
      <c r="Z5018" t="n">
        <v>8693</v>
      </c>
      <c r="AA5018" t="n">
        <v>427</v>
      </c>
      <c r="AB5018" s="2" t="n">
        <v>1</v>
      </c>
      <c r="AC5018" s="2" t="n">
        <v>0.0491199815943863</v>
      </c>
      <c r="AD5018" s="2" t="n">
        <v>0.0491199815943863</v>
      </c>
      <c r="AE5018" s="1" t="n">
        <v>36335</v>
      </c>
      <c r="AF5018" s="1" t="n">
        <v>40179</v>
      </c>
      <c r="AG5018" t="n">
        <v>529</v>
      </c>
      <c r="AH5018" s="2" t="n">
        <v>0.0605055472949788</v>
      </c>
      <c r="AI5018" s="2" t="n">
        <v>1</v>
      </c>
    </row>
    <row r="5019">
      <c r="A5019" t="n">
        <v>224</v>
      </c>
      <c r="B5019" t="n">
        <v>226</v>
      </c>
      <c r="C5019" t="s">
        <v>57</v>
      </c>
      <c r="D5019" t="s">
        <v>57</v>
      </c>
      <c r="E5019" t="s">
        <v>57</v>
      </c>
      <c r="F5019" t="s">
        <v>57</v>
      </c>
      <c r="G5019" t="s">
        <v>79</v>
      </c>
      <c r="H5019" t="s">
        <v>355</v>
      </c>
      <c r="I5019" t="n">
        <v>1</v>
      </c>
      <c r="J5019" t="n">
        <v>0</v>
      </c>
      <c r="K5019" s="2" t="n">
        <v>0.838011695906433</v>
      </c>
      <c r="L5019" s="3" t="n">
        <v>211</v>
      </c>
      <c r="M5019" s="3" t="n">
        <v>38</v>
      </c>
      <c r="N5019" s="3" t="n">
        <v>3912.75300245</v>
      </c>
      <c r="O5019" s="2" t="n">
        <v>0.0601701782820097</v>
      </c>
      <c r="P5019" s="2" t="n">
        <v>0.194286871961102</v>
      </c>
      <c r="Q5019" s="4" t="n">
        <v>0.74384440306228</v>
      </c>
      <c r="R5019" s="4" t="n">
        <v>1.39416531604538</v>
      </c>
      <c r="S5019" s="4" t="n">
        <v>1.65316045380875</v>
      </c>
      <c r="T5019" s="4" t="n">
        <v>1.39499673477621</v>
      </c>
      <c r="U5019" s="4" t="n">
        <v>1.77787917915696</v>
      </c>
      <c r="V5019" s="4" t="n">
        <v>0.585390588259123</v>
      </c>
      <c r="W5019" s="4" t="n">
        <v>0.610878976717159</v>
      </c>
      <c r="X5019" t="n">
        <v>11077</v>
      </c>
      <c r="Y5019" t="n">
        <v>4936</v>
      </c>
      <c r="Z5019" t="n">
        <v>10306</v>
      </c>
      <c r="AA5019" t="n">
        <v>5707</v>
      </c>
      <c r="AB5019" s="2" t="n">
        <v>0.864902751007535</v>
      </c>
      <c r="AC5019" s="2" t="n">
        <v>0.478944304288764</v>
      </c>
      <c r="AD5019" s="2" t="n">
        <v>0.445608016610996</v>
      </c>
      <c r="AE5019" s="1" t="n">
        <v>33970</v>
      </c>
      <c r="AF5019" s="1" t="n">
        <v>34501</v>
      </c>
      <c r="AG5019" t="n">
        <v>6233</v>
      </c>
      <c r="AH5019" s="2" t="n">
        <v>0.561127115592366</v>
      </c>
      <c r="AI5019" s="2" t="n">
        <v>1</v>
      </c>
    </row>
    <row r="5020">
      <c r="A5020" t="n">
        <v>97</v>
      </c>
      <c r="B5020" t="n">
        <v>142</v>
      </c>
      <c r="C5020" t="s">
        <v>57</v>
      </c>
      <c r="D5020" t="s">
        <v>57</v>
      </c>
      <c r="E5020" t="s">
        <v>57</v>
      </c>
      <c r="F5020" t="s">
        <v>57</v>
      </c>
      <c r="G5020" t="s">
        <v>84</v>
      </c>
      <c r="H5020" t="s">
        <v>194</v>
      </c>
      <c r="I5020" t="n">
        <v>-1</v>
      </c>
      <c r="J5020" t="n">
        <v>-1</v>
      </c>
      <c r="K5020" s="2" t="n">
        <v>0.478461538461538</v>
      </c>
      <c r="L5020" s="3" t="n">
        <v>472</v>
      </c>
      <c r="M5020" s="3" t="n">
        <v>-280</v>
      </c>
      <c r="N5020" s="3" t="n">
        <v>18752.78991838</v>
      </c>
      <c r="O5020" s="2" t="n">
        <v>0.0482333146382501</v>
      </c>
      <c r="P5020" s="2" t="n">
        <v>0.173303421200224</v>
      </c>
      <c r="Q5020" s="4" t="n">
        <v>0.38557637705849</v>
      </c>
      <c r="R5020" s="4" t="n">
        <v>0.993662366797533</v>
      </c>
      <c r="S5020" s="4" t="n">
        <v>1.91301177790241</v>
      </c>
      <c r="T5020" s="4" t="n">
        <v>0.994881014634776</v>
      </c>
      <c r="U5020" s="4" t="n">
        <v>1.20044274989618</v>
      </c>
      <c r="V5020" s="4" t="n">
        <v>0.993371735141989</v>
      </c>
      <c r="W5020" s="4" t="n">
        <v>1.17858292399646</v>
      </c>
      <c r="X5020" t="n">
        <v>10841</v>
      </c>
      <c r="Y5020" t="n">
        <v>1783</v>
      </c>
      <c r="Z5020" t="n">
        <v>1785</v>
      </c>
      <c r="AA5020" t="n">
        <v>10839</v>
      </c>
      <c r="AB5020" s="2" t="n">
        <v>0.998879551820728</v>
      </c>
      <c r="AC5020" s="2" t="n">
        <v>0.16449856997878</v>
      </c>
      <c r="AD5020" s="2" t="n">
        <v>0.1644682224887</v>
      </c>
      <c r="AE5020" s="1" t="n">
        <v>43294</v>
      </c>
      <c r="AF5020" s="1" t="n">
        <v>34176</v>
      </c>
      <c r="AG5020" t="n">
        <v>1784</v>
      </c>
      <c r="AH5020" s="2" t="n">
        <v>1</v>
      </c>
      <c r="AI5020" s="2" t="n">
        <v>0.163639699137773</v>
      </c>
    </row>
    <row r="5021">
      <c r="A5021" t="n">
        <v>98</v>
      </c>
      <c r="B5021" t="n">
        <v>213</v>
      </c>
      <c r="C5021" t="s">
        <v>57</v>
      </c>
      <c r="D5021" t="s">
        <v>57</v>
      </c>
      <c r="E5021" t="s">
        <v>57</v>
      </c>
      <c r="F5021" t="s">
        <v>57</v>
      </c>
      <c r="G5021" t="s">
        <v>86</v>
      </c>
      <c r="H5021" t="s">
        <v>193</v>
      </c>
      <c r="I5021" t="n">
        <v>-1</v>
      </c>
      <c r="J5021" t="n">
        <v>0</v>
      </c>
      <c r="K5021" s="2" t="n">
        <v>0.827777777777778</v>
      </c>
      <c r="L5021" s="3" t="n">
        <v>960</v>
      </c>
      <c r="M5021" s="3" t="n">
        <v>109</v>
      </c>
      <c r="N5021" s="3" t="n">
        <v>4644.50301661</v>
      </c>
      <c r="O5021" s="2" t="n">
        <v>0</v>
      </c>
      <c r="P5021" s="2" t="n">
        <v>0</v>
      </c>
      <c r="Q5021" s="4" t="n">
        <v>-1</v>
      </c>
      <c r="R5021" s="4" t="n">
        <v>-7.6</v>
      </c>
      <c r="S5021" s="4" t="n">
        <v>7.6</v>
      </c>
      <c r="T5021" s="4" t="n">
        <v>4.82823529411765</v>
      </c>
      <c r="U5021" s="4" t="n">
        <v>4.82823529411765</v>
      </c>
      <c r="V5021" s="4" t="n">
        <v>2.47423757861672</v>
      </c>
      <c r="W5021" s="4" t="n">
        <v>2.47423757861672</v>
      </c>
      <c r="X5021" t="n">
        <v>7238</v>
      </c>
      <c r="Y5021" t="n">
        <v>1</v>
      </c>
      <c r="Z5021" t="n">
        <v>3143</v>
      </c>
      <c r="AA5021" t="n">
        <v>4096</v>
      </c>
      <c r="AB5021" s="2" t="n">
        <v>0.000318167356029271</v>
      </c>
      <c r="AC5021" s="2" t="n">
        <v>0.000244140625</v>
      </c>
      <c r="AD5021" s="2" t="n">
        <v>0.000138159712627798</v>
      </c>
      <c r="AE5021" s="1" t="n">
        <v>37720</v>
      </c>
      <c r="AF5021" s="1" t="n">
        <v>40983</v>
      </c>
      <c r="AG5021" t="n">
        <v>0</v>
      </c>
      <c r="AH5021" s="2" t="n">
        <v>0</v>
      </c>
      <c r="AI5021" s="2" t="n">
        <v>0</v>
      </c>
    </row>
    <row r="5022">
      <c r="A5022" t="n">
        <v>101</v>
      </c>
      <c r="B5022" t="n">
        <v>140</v>
      </c>
      <c r="C5022" t="s">
        <v>57</v>
      </c>
      <c r="D5022" t="s">
        <v>57</v>
      </c>
      <c r="E5022" t="s">
        <v>57</v>
      </c>
      <c r="F5022" t="s">
        <v>57</v>
      </c>
      <c r="G5022" t="s">
        <v>91</v>
      </c>
      <c r="H5022" t="s">
        <v>98</v>
      </c>
      <c r="I5022" t="n">
        <v>1</v>
      </c>
      <c r="J5022" t="n">
        <v>0</v>
      </c>
      <c r="K5022" s="2" t="n">
        <v>0.541666666666667</v>
      </c>
      <c r="L5022" s="3" t="n">
        <v>162</v>
      </c>
      <c r="M5022" s="3" t="n">
        <v>198</v>
      </c>
      <c r="N5022" s="3" t="n">
        <v>14453.63292988</v>
      </c>
      <c r="O5022" s="2" t="n">
        <v>0.103840682788051</v>
      </c>
      <c r="P5022" s="2" t="n">
        <v>0.324730745783377</v>
      </c>
      <c r="Q5022" s="4" t="n">
        <v>-0.257010331014126</v>
      </c>
      <c r="R5022" s="4" t="n">
        <v>-0.331863442389758</v>
      </c>
      <c r="S5022" s="4" t="n">
        <v>0.942836821784188</v>
      </c>
      <c r="T5022" s="4" t="n">
        <v>-0.305591674906583</v>
      </c>
      <c r="U5022" s="4" t="n">
        <v>0.657307509551348</v>
      </c>
      <c r="V5022" s="4" t="n">
        <v>-0.298353499180894</v>
      </c>
      <c r="W5022" s="4" t="n">
        <v>0.504813183417497</v>
      </c>
      <c r="X5022" t="n">
        <v>9642</v>
      </c>
      <c r="Y5022" t="n">
        <v>4921</v>
      </c>
      <c r="Z5022" t="n">
        <v>9520</v>
      </c>
      <c r="AA5022" t="n">
        <v>5043</v>
      </c>
      <c r="AB5022" s="2" t="n">
        <v>0.975808050763434</v>
      </c>
      <c r="AC5022" s="2" t="n">
        <v>0.516911764705882</v>
      </c>
      <c r="AD5022" s="2" t="n">
        <v>0.510371292263016</v>
      </c>
      <c r="AE5022" s="1" t="n">
        <v>33688</v>
      </c>
      <c r="AF5022" s="1" t="n">
        <v>37372</v>
      </c>
      <c r="AG5022" t="n">
        <v>5666</v>
      </c>
      <c r="AH5022" s="2" t="n">
        <v>0.582801892614688</v>
      </c>
      <c r="AI5022" s="2" t="n">
        <v>1</v>
      </c>
    </row>
    <row r="5023">
      <c r="A5023" t="n">
        <v>128</v>
      </c>
      <c r="B5023" t="n">
        <v>864</v>
      </c>
      <c r="C5023" t="s">
        <v>57</v>
      </c>
      <c r="D5023" t="s">
        <v>35</v>
      </c>
      <c r="E5023" t="s">
        <v>57</v>
      </c>
      <c r="F5023" t="s">
        <v>41</v>
      </c>
      <c r="G5023" t="s">
        <v>106</v>
      </c>
      <c r="H5023" t="s">
        <v>362</v>
      </c>
      <c r="I5023" t="n">
        <v>-1</v>
      </c>
      <c r="J5023" t="n">
        <v>0</v>
      </c>
      <c r="K5023" s="2" t="n">
        <v>0.451388888888889</v>
      </c>
      <c r="L5023" s="3" t="n">
        <v>93</v>
      </c>
      <c r="M5023" s="3" t="n">
        <v>37</v>
      </c>
      <c r="N5023" s="3" t="n">
        <v>12614.1205469</v>
      </c>
      <c r="O5023" s="2"/>
      <c r="P5023" s="2"/>
      <c r="Q5023" s="4"/>
      <c r="R5023" s="4"/>
      <c r="S5023" s="4"/>
      <c r="T5023" s="4"/>
      <c r="U5023" s="4"/>
      <c r="V5023" s="4" t="n">
        <v>1.09696302149897</v>
      </c>
      <c r="W5023" s="4" t="n">
        <v>1.09696302149897</v>
      </c>
      <c r="X5023" t="n">
        <v>14132</v>
      </c>
      <c r="Y5023" t="n">
        <v>0</v>
      </c>
      <c r="Z5023" t="n">
        <v>8425</v>
      </c>
      <c r="AA5023" t="n">
        <v>5707</v>
      </c>
      <c r="AB5023" s="2" t="n">
        <v>0</v>
      </c>
      <c r="AC5023" s="2" t="n">
        <v>0</v>
      </c>
      <c r="AD5023" s="2" t="n">
        <v>0</v>
      </c>
      <c r="AE5023" s="1" t="n">
        <v>35918</v>
      </c>
      <c r="AF5023" s="1" t="n">
        <v>18628</v>
      </c>
      <c r="AG5023" t="n">
        <v>0</v>
      </c>
      <c r="AH5023" s="2" t="n">
        <v>0</v>
      </c>
      <c r="AI5023" s="2" t="n">
        <v>0</v>
      </c>
    </row>
    <row r="5024">
      <c r="A5024" t="n">
        <v>134</v>
      </c>
      <c r="B5024" t="n">
        <v>195</v>
      </c>
      <c r="C5024" t="s">
        <v>57</v>
      </c>
      <c r="D5024" t="s">
        <v>57</v>
      </c>
      <c r="E5024" t="s">
        <v>57</v>
      </c>
      <c r="F5024" t="s">
        <v>57</v>
      </c>
      <c r="G5024" t="s">
        <v>111</v>
      </c>
      <c r="H5024" t="s">
        <v>264</v>
      </c>
      <c r="I5024" t="n">
        <v>1</v>
      </c>
      <c r="J5024" t="n">
        <v>0</v>
      </c>
      <c r="K5024" s="2" t="n">
        <v>0.617173721340388</v>
      </c>
      <c r="L5024" s="3" t="n">
        <v>250</v>
      </c>
      <c r="M5024" s="3" t="n">
        <v>-108</v>
      </c>
      <c r="N5024" s="3" t="n">
        <v>14554.29894164</v>
      </c>
      <c r="O5024" s="2" t="n">
        <v>0.0925449871465296</v>
      </c>
      <c r="P5024" s="2" t="n">
        <v>0.328257860391536</v>
      </c>
      <c r="Q5024" s="4" t="n">
        <v>0.348571428571429</v>
      </c>
      <c r="R5024" s="4" t="n">
        <v>0.346569112121811</v>
      </c>
      <c r="S5024" s="4" t="n">
        <v>0.914217915760328</v>
      </c>
      <c r="T5024" s="4" t="n">
        <v>0.442560051377281</v>
      </c>
      <c r="U5024" s="4" t="n">
        <v>0.820752850648125</v>
      </c>
      <c r="V5024" s="4" t="n">
        <v>0.854275516537325</v>
      </c>
      <c r="W5024" s="4" t="n">
        <v>0.854275516537325</v>
      </c>
      <c r="X5024" t="n">
        <v>9741</v>
      </c>
      <c r="Y5024" t="n">
        <v>5057</v>
      </c>
      <c r="Z5024" t="n">
        <v>7866</v>
      </c>
      <c r="AA5024" t="n">
        <v>6932</v>
      </c>
      <c r="AB5024" s="2" t="n">
        <v>0.729515291402193</v>
      </c>
      <c r="AC5024" s="2" t="n">
        <v>0.642893465547928</v>
      </c>
      <c r="AD5024" s="2" t="n">
        <v>0.519145878246587</v>
      </c>
      <c r="AE5024" s="1" t="n">
        <v>35173</v>
      </c>
      <c r="AF5024" s="1" t="n">
        <v>37406</v>
      </c>
      <c r="AG5024" t="n">
        <v>5810</v>
      </c>
      <c r="AH5024" s="2" t="n">
        <v>0.72236727589208</v>
      </c>
      <c r="AI5024" s="2" t="n">
        <v>0.757299270072993</v>
      </c>
    </row>
    <row r="5025">
      <c r="A5025" t="n">
        <v>135</v>
      </c>
      <c r="B5025" t="n">
        <v>1328</v>
      </c>
      <c r="C5025" t="s">
        <v>57</v>
      </c>
      <c r="D5025" t="s">
        <v>35</v>
      </c>
      <c r="E5025" t="s">
        <v>57</v>
      </c>
      <c r="F5025" t="s">
        <v>41</v>
      </c>
      <c r="G5025" t="s">
        <v>113</v>
      </c>
      <c r="H5025" t="s">
        <v>220</v>
      </c>
      <c r="I5025" t="n">
        <v>1</v>
      </c>
      <c r="J5025" t="n">
        <v>0</v>
      </c>
      <c r="K5025" s="2" t="n">
        <v>0.331746031746032</v>
      </c>
      <c r="L5025" s="3" t="n">
        <v>92</v>
      </c>
      <c r="M5025" s="3" t="n">
        <v>-14</v>
      </c>
      <c r="N5025" s="3" t="n">
        <v>11828.04456707</v>
      </c>
      <c r="O5025" s="2"/>
      <c r="P5025" s="2"/>
      <c r="Q5025" s="4"/>
      <c r="R5025" s="4"/>
      <c r="S5025" s="4"/>
      <c r="T5025" s="4"/>
      <c r="U5025" s="4"/>
      <c r="V5025" s="4" t="n">
        <v>-2.81145848606631</v>
      </c>
      <c r="W5025" s="4" t="n">
        <v>2.81145848606631</v>
      </c>
      <c r="X5025" t="n">
        <v>19088</v>
      </c>
      <c r="Y5025" t="n">
        <v>0</v>
      </c>
      <c r="Z5025" t="n">
        <v>1632</v>
      </c>
      <c r="AA5025" t="n">
        <v>17456</v>
      </c>
      <c r="AB5025" s="2" t="n">
        <v>0</v>
      </c>
      <c r="AC5025" s="2" t="n">
        <v>0</v>
      </c>
      <c r="AD5025" s="2" t="n">
        <v>0</v>
      </c>
      <c r="AE5025" s="1" t="n">
        <v>43447</v>
      </c>
      <c r="AF5025" s="1" t="n">
        <v>18761</v>
      </c>
      <c r="AG5025" t="n">
        <v>0</v>
      </c>
      <c r="AH5025" s="2" t="n">
        <v>0</v>
      </c>
      <c r="AI5025" s="2" t="n">
        <v>0</v>
      </c>
    </row>
    <row r="5026">
      <c r="A5026" t="n">
        <v>135</v>
      </c>
      <c r="B5026" t="n">
        <v>162</v>
      </c>
      <c r="C5026" t="s">
        <v>57</v>
      </c>
      <c r="D5026" t="s">
        <v>57</v>
      </c>
      <c r="E5026" t="s">
        <v>57</v>
      </c>
      <c r="F5026" t="s">
        <v>57</v>
      </c>
      <c r="G5026" t="s">
        <v>113</v>
      </c>
      <c r="H5026" t="s">
        <v>135</v>
      </c>
      <c r="I5026" t="n">
        <v>1</v>
      </c>
      <c r="J5026" t="n">
        <v>0</v>
      </c>
      <c r="K5026" s="2" t="n">
        <v>0.578144078144078</v>
      </c>
      <c r="L5026" s="3" t="n">
        <v>92</v>
      </c>
      <c r="M5026" s="3" t="n">
        <v>17</v>
      </c>
      <c r="N5026" s="3" t="n">
        <v>8297.30464664</v>
      </c>
      <c r="O5026" s="2"/>
      <c r="P5026" s="2"/>
      <c r="Q5026" s="4"/>
      <c r="R5026" s="4"/>
      <c r="S5026" s="4"/>
      <c r="T5026" s="4"/>
      <c r="U5026" s="4"/>
      <c r="V5026" s="4" t="n">
        <v>-0.668058960858393</v>
      </c>
      <c r="W5026" s="4" t="n">
        <v>0.950771326449787</v>
      </c>
      <c r="X5026" t="n">
        <v>7362</v>
      </c>
      <c r="Y5026" t="n">
        <v>0</v>
      </c>
      <c r="Z5026" t="n">
        <v>1632</v>
      </c>
      <c r="AA5026" t="n">
        <v>5730</v>
      </c>
      <c r="AB5026" s="2" t="n">
        <v>0</v>
      </c>
      <c r="AC5026" s="2" t="n">
        <v>0</v>
      </c>
      <c r="AD5026" s="2" t="n">
        <v>0</v>
      </c>
      <c r="AE5026" s="1" t="n">
        <v>43447</v>
      </c>
      <c r="AF5026" s="1" t="n">
        <v>37691</v>
      </c>
      <c r="AG5026" t="n">
        <v>0</v>
      </c>
      <c r="AH5026" s="2" t="n">
        <v>0</v>
      </c>
      <c r="AI5026" s="2" t="n">
        <v>0</v>
      </c>
    </row>
    <row r="5027">
      <c r="A5027" t="n">
        <v>135</v>
      </c>
      <c r="B5027" t="n">
        <v>1583</v>
      </c>
      <c r="C5027" t="s">
        <v>57</v>
      </c>
      <c r="D5027" t="s">
        <v>35</v>
      </c>
      <c r="E5027" t="s">
        <v>57</v>
      </c>
      <c r="F5027" t="s">
        <v>36</v>
      </c>
      <c r="G5027" t="s">
        <v>113</v>
      </c>
      <c r="H5027" t="s">
        <v>348</v>
      </c>
      <c r="I5027" t="n">
        <v>1</v>
      </c>
      <c r="J5027" t="n">
        <v>0</v>
      </c>
      <c r="K5027" s="2" t="n">
        <v>0.623809523809524</v>
      </c>
      <c r="L5027" s="3" t="n">
        <v>92</v>
      </c>
      <c r="M5027" s="3" t="n">
        <v>88</v>
      </c>
      <c r="N5027" s="3" t="n">
        <v>8556.69671497</v>
      </c>
      <c r="O5027" s="2" t="n">
        <v>0.0881542699724518</v>
      </c>
      <c r="P5027" s="2" t="n">
        <v>0.266528925619835</v>
      </c>
      <c r="Q5027" s="4" t="n">
        <v>-0.630681818181818</v>
      </c>
      <c r="R5027" s="4" t="n">
        <v>-0.820247933884299</v>
      </c>
      <c r="S5027" s="4" t="n">
        <v>1.07699724517906</v>
      </c>
      <c r="T5027" s="4" t="n">
        <v>-0.784786437884641</v>
      </c>
      <c r="U5027" s="4" t="n">
        <v>0.906426829185473</v>
      </c>
      <c r="V5027" s="4" t="n">
        <v>-0.78589020919801</v>
      </c>
      <c r="W5027" s="4" t="n">
        <v>0.78589020919801</v>
      </c>
      <c r="X5027" t="n">
        <v>2339</v>
      </c>
      <c r="Y5027" t="n">
        <v>1452</v>
      </c>
      <c r="Z5027" t="n">
        <v>1632</v>
      </c>
      <c r="AA5027" t="n">
        <v>2159</v>
      </c>
      <c r="AB5027" s="2" t="n">
        <v>0.889705882352941</v>
      </c>
      <c r="AC5027" s="2" t="n">
        <v>0.672533580361278</v>
      </c>
      <c r="AD5027" s="2" t="n">
        <v>0.620778110303549</v>
      </c>
      <c r="AE5027" s="1" t="n">
        <v>43447</v>
      </c>
      <c r="AF5027" s="1" t="n">
        <v>42736</v>
      </c>
      <c r="AG5027" t="n">
        <v>1479</v>
      </c>
      <c r="AH5027" s="2" t="n">
        <v>0.90680564071122</v>
      </c>
      <c r="AI5027" s="2" t="n">
        <v>0.675342465753425</v>
      </c>
    </row>
    <row r="5028">
      <c r="A5028" t="n">
        <v>145</v>
      </c>
      <c r="B5028" t="n">
        <v>99</v>
      </c>
      <c r="C5028" t="s">
        <v>57</v>
      </c>
      <c r="D5028" t="s">
        <v>35</v>
      </c>
      <c r="E5028" t="s">
        <v>57</v>
      </c>
      <c r="F5028" t="s">
        <v>36</v>
      </c>
      <c r="G5028" t="s">
        <v>92</v>
      </c>
      <c r="H5028" t="s">
        <v>137</v>
      </c>
      <c r="I5028" t="n">
        <v>1</v>
      </c>
      <c r="J5028" t="n">
        <v>0</v>
      </c>
      <c r="K5028" s="2" t="n">
        <v>0.444444444444444</v>
      </c>
      <c r="L5028" s="3" t="n">
        <v>234</v>
      </c>
      <c r="M5028" s="3" t="n">
        <v>-72</v>
      </c>
      <c r="N5028" s="3" t="n">
        <v>11620.14348657</v>
      </c>
      <c r="O5028" s="2" t="n">
        <v>0.0965657939476369</v>
      </c>
      <c r="P5028" s="2" t="n">
        <v>0.335260115606936</v>
      </c>
      <c r="Q5028" s="4" t="n">
        <v>-0.540949033391916</v>
      </c>
      <c r="R5028" s="4" t="n">
        <v>-0.595681740904454</v>
      </c>
      <c r="S5028" s="4" t="n">
        <v>0.933117987079225</v>
      </c>
      <c r="T5028" s="4" t="n">
        <v>-0.594762279402611</v>
      </c>
      <c r="U5028" s="4" t="n">
        <v>0.807806854331567</v>
      </c>
      <c r="V5028" s="4" t="n">
        <v>-0.572549181970997</v>
      </c>
      <c r="W5028" s="4" t="n">
        <v>0.719027107491228</v>
      </c>
      <c r="X5028" t="n">
        <v>7061</v>
      </c>
      <c r="Y5028" t="n">
        <v>2941</v>
      </c>
      <c r="Z5028" t="n">
        <v>7044</v>
      </c>
      <c r="AA5028" t="n">
        <v>2958</v>
      </c>
      <c r="AB5028" s="2" t="n">
        <v>0.994252873563218</v>
      </c>
      <c r="AC5028" s="2" t="n">
        <v>0.417518455423055</v>
      </c>
      <c r="AD5028" s="2" t="n">
        <v>0.41651324175046</v>
      </c>
      <c r="AE5028" s="1" t="n">
        <v>37987</v>
      </c>
      <c r="AF5028" s="1" t="n">
        <v>40179</v>
      </c>
      <c r="AG5028" t="n">
        <v>3230</v>
      </c>
      <c r="AH5028" s="2" t="n">
        <v>0.455506980679735</v>
      </c>
      <c r="AI5028" s="2" t="n">
        <v>1</v>
      </c>
    </row>
    <row r="5029">
      <c r="A5029" t="n">
        <v>145</v>
      </c>
      <c r="B5029" t="n">
        <v>211</v>
      </c>
      <c r="C5029" t="s">
        <v>57</v>
      </c>
      <c r="D5029" t="s">
        <v>57</v>
      </c>
      <c r="E5029" t="s">
        <v>57</v>
      </c>
      <c r="F5029" t="s">
        <v>57</v>
      </c>
      <c r="G5029" t="s">
        <v>92</v>
      </c>
      <c r="H5029" t="s">
        <v>119</v>
      </c>
      <c r="I5029" t="n">
        <v>1</v>
      </c>
      <c r="J5029" t="n">
        <v>0</v>
      </c>
      <c r="K5029" s="2" t="n">
        <v>0.409722222222222</v>
      </c>
      <c r="L5029" s="3" t="n">
        <v>234</v>
      </c>
      <c r="M5029" s="3" t="n">
        <v>45</v>
      </c>
      <c r="N5029" s="3" t="n">
        <v>19494.67865598</v>
      </c>
      <c r="O5029" s="2" t="n">
        <v>0.110716400236827</v>
      </c>
      <c r="P5029" s="2" t="n">
        <v>0.327412670219065</v>
      </c>
      <c r="Q5029" s="4" t="n">
        <v>-0.403775133360689</v>
      </c>
      <c r="R5029" s="4" t="n">
        <v>-0.185277284389186</v>
      </c>
      <c r="S5029" s="4" t="n">
        <v>1.07467929741464</v>
      </c>
      <c r="T5029" s="4" t="n">
        <v>-0.145193240539799</v>
      </c>
      <c r="U5029" s="4" t="n">
        <v>0.816917131083823</v>
      </c>
      <c r="V5029" s="4" t="n">
        <v>0.202902048781491</v>
      </c>
      <c r="W5029" s="4" t="n">
        <v>0.290789069163286</v>
      </c>
      <c r="X5029" t="n">
        <v>7061</v>
      </c>
      <c r="Y5029" t="n">
        <v>5067</v>
      </c>
      <c r="Z5029" t="n">
        <v>7044</v>
      </c>
      <c r="AA5029" t="n">
        <v>5084</v>
      </c>
      <c r="AB5029" s="2" t="n">
        <v>0.996656176239182</v>
      </c>
      <c r="AC5029" s="2" t="n">
        <v>0.719335604770017</v>
      </c>
      <c r="AD5029" s="2" t="n">
        <v>0.717603738847189</v>
      </c>
      <c r="AE5029" s="1" t="n">
        <v>37987</v>
      </c>
      <c r="AF5029" s="1" t="n">
        <v>39865</v>
      </c>
      <c r="AG5029" t="n">
        <v>5213</v>
      </c>
      <c r="AH5029" s="2" t="n">
        <v>0.735157241573826</v>
      </c>
      <c r="AI5029" s="2" t="n">
        <v>1</v>
      </c>
    </row>
    <row r="5030">
      <c r="A5030" t="n">
        <v>146</v>
      </c>
      <c r="B5030" t="n">
        <v>215</v>
      </c>
      <c r="C5030" t="s">
        <v>57</v>
      </c>
      <c r="D5030" t="s">
        <v>57</v>
      </c>
      <c r="E5030" t="s">
        <v>57</v>
      </c>
      <c r="F5030" t="s">
        <v>57</v>
      </c>
      <c r="G5030" t="s">
        <v>123</v>
      </c>
      <c r="H5030" t="s">
        <v>67</v>
      </c>
      <c r="I5030" t="n">
        <v>1</v>
      </c>
      <c r="J5030" t="n">
        <v>-1</v>
      </c>
      <c r="K5030" s="2" t="n">
        <v>0.487698412698413</v>
      </c>
      <c r="L5030" s="3" t="n">
        <v>763</v>
      </c>
      <c r="M5030" s="3" t="n">
        <v>375</v>
      </c>
      <c r="N5030" s="3" t="n">
        <v>17255.36392441</v>
      </c>
      <c r="O5030" s="2" t="n">
        <v>0.0263157894736842</v>
      </c>
      <c r="P5030" s="2" t="n">
        <v>0.0493421052631579</v>
      </c>
      <c r="Q5030" s="4" t="n">
        <v>-0.766666666666667</v>
      </c>
      <c r="R5030" s="4" t="n">
        <v>-3.28355263157895</v>
      </c>
      <c r="S5030" s="4" t="n">
        <v>3.71644736842105</v>
      </c>
      <c r="T5030" s="4" t="n">
        <v>-3.43665537465871</v>
      </c>
      <c r="U5030" s="4" t="n">
        <v>3.43665537465871</v>
      </c>
      <c r="V5030" s="4" t="n">
        <v>-2.36733022098247</v>
      </c>
      <c r="W5030" s="4" t="n">
        <v>2.36733022098247</v>
      </c>
      <c r="X5030" t="n">
        <v>6899</v>
      </c>
      <c r="Y5030" t="n">
        <v>304</v>
      </c>
      <c r="Z5030" t="n">
        <v>3055</v>
      </c>
      <c r="AA5030" t="n">
        <v>4148</v>
      </c>
      <c r="AB5030" s="2" t="n">
        <v>0.0995090016366612</v>
      </c>
      <c r="AC5030" s="2" t="n">
        <v>0.0732883317261331</v>
      </c>
      <c r="AD5030" s="2" t="n">
        <v>0.0440643571532106</v>
      </c>
      <c r="AE5030" s="1" t="n">
        <v>37987</v>
      </c>
      <c r="AF5030" s="1" t="n">
        <v>40921</v>
      </c>
      <c r="AG5030" t="n">
        <v>302</v>
      </c>
      <c r="AH5030" s="2" t="n">
        <v>0.0933250927070457</v>
      </c>
      <c r="AI5030" s="2" t="n">
        <v>0.0726485446235266</v>
      </c>
    </row>
    <row r="5031">
      <c r="A5031" t="n">
        <v>152</v>
      </c>
      <c r="B5031" t="n">
        <v>1851</v>
      </c>
      <c r="C5031" t="s">
        <v>57</v>
      </c>
      <c r="D5031" t="s">
        <v>35</v>
      </c>
      <c r="E5031" t="s">
        <v>57</v>
      </c>
      <c r="F5031" t="s">
        <v>36</v>
      </c>
      <c r="G5031" t="s">
        <v>97</v>
      </c>
      <c r="H5031" t="s">
        <v>171</v>
      </c>
      <c r="I5031" t="n">
        <v>1</v>
      </c>
      <c r="J5031" t="n">
        <v>0</v>
      </c>
      <c r="K5031" s="2" t="n">
        <v>0.497619047619048</v>
      </c>
      <c r="L5031" s="3" t="n">
        <v>322</v>
      </c>
      <c r="M5031" s="3" t="n">
        <v>-75</v>
      </c>
      <c r="N5031" s="3" t="n">
        <v>6502.99618637</v>
      </c>
      <c r="O5031" s="2" t="n">
        <v>0.0746987951807229</v>
      </c>
      <c r="P5031" s="2" t="n">
        <v>0.25421686746988</v>
      </c>
      <c r="Q5031" s="4" t="n">
        <v>0.703473945409429</v>
      </c>
      <c r="R5031" s="4" t="n">
        <v>0.847108433734939</v>
      </c>
      <c r="S5031" s="4" t="n">
        <v>1.06349397590361</v>
      </c>
      <c r="T5031" s="4" t="n">
        <v>0.910624467432124</v>
      </c>
      <c r="U5031" s="4" t="n">
        <v>0.976922343794386</v>
      </c>
      <c r="V5031" s="4" t="n">
        <v>1.51093287840229</v>
      </c>
      <c r="W5031" s="4" t="n">
        <v>1.51093287840229</v>
      </c>
      <c r="X5031" t="n">
        <v>9767</v>
      </c>
      <c r="Y5031" t="n">
        <v>1660</v>
      </c>
      <c r="Z5031" t="n">
        <v>5674</v>
      </c>
      <c r="AA5031" t="n">
        <v>5753</v>
      </c>
      <c r="AB5031" s="2" t="n">
        <v>0.292562566090941</v>
      </c>
      <c r="AC5031" s="2" t="n">
        <v>0.288545106900747</v>
      </c>
      <c r="AD5031" s="2" t="n">
        <v>0.169960069622197</v>
      </c>
      <c r="AE5031" s="1" t="n">
        <v>33605</v>
      </c>
      <c r="AF5031" s="1" t="n">
        <v>37693</v>
      </c>
      <c r="AG5031" t="n">
        <v>2688</v>
      </c>
      <c r="AH5031" s="2" t="n">
        <v>0.396694214876033</v>
      </c>
      <c r="AI5031" s="2" t="n">
        <v>0.371630029033596</v>
      </c>
    </row>
    <row r="5032">
      <c r="A5032" t="n">
        <v>153</v>
      </c>
      <c r="B5032" t="n">
        <v>99</v>
      </c>
      <c r="C5032" t="s">
        <v>57</v>
      </c>
      <c r="D5032" t="s">
        <v>35</v>
      </c>
      <c r="E5032" t="s">
        <v>57</v>
      </c>
      <c r="F5032" t="s">
        <v>36</v>
      </c>
      <c r="G5032" t="s">
        <v>187</v>
      </c>
      <c r="H5032" t="s">
        <v>137</v>
      </c>
      <c r="I5032" t="n">
        <v>-1</v>
      </c>
      <c r="J5032" t="n">
        <v>0</v>
      </c>
      <c r="K5032" s="2" t="n">
        <v>0.474747474747475</v>
      </c>
      <c r="L5032" s="3" t="n">
        <v>122</v>
      </c>
      <c r="M5032" s="3" t="n">
        <v>40</v>
      </c>
      <c r="N5032" s="3" t="n">
        <v>19918.98980199</v>
      </c>
      <c r="O5032" s="2" t="n">
        <v>0.0997488338715465</v>
      </c>
      <c r="P5032" s="2" t="n">
        <v>0.349120918550413</v>
      </c>
      <c r="Q5032" s="4" t="n">
        <v>-0.616214206024544</v>
      </c>
      <c r="R5032" s="4" t="n">
        <v>-0.833010405453894</v>
      </c>
      <c r="S5032" s="4" t="n">
        <v>1.04277000358808</v>
      </c>
      <c r="T5032" s="4" t="n">
        <v>-0.775812579718839</v>
      </c>
      <c r="U5032" s="4" t="n">
        <v>0.919641905750612</v>
      </c>
      <c r="V5032" s="4" t="n">
        <v>-1.02768920031595</v>
      </c>
      <c r="W5032" s="4" t="n">
        <v>1.02768920031595</v>
      </c>
      <c r="X5032" t="n">
        <v>11897</v>
      </c>
      <c r="Y5032" t="n">
        <v>2787</v>
      </c>
      <c r="Z5032" t="n">
        <v>11726</v>
      </c>
      <c r="AA5032" t="n">
        <v>2958</v>
      </c>
      <c r="AB5032" s="2" t="n">
        <v>0.942190669371197</v>
      </c>
      <c r="AC5032" s="2" t="n">
        <v>0.237676957189152</v>
      </c>
      <c r="AD5032" s="2" t="n">
        <v>0.234260738001177</v>
      </c>
      <c r="AE5032" s="1" t="n">
        <v>32509</v>
      </c>
      <c r="AF5032" s="1" t="n">
        <v>40179</v>
      </c>
      <c r="AG5032" t="n">
        <v>3230</v>
      </c>
      <c r="AH5032" s="2" t="n">
        <v>0.25698146232795</v>
      </c>
      <c r="AI5032" s="2" t="n">
        <v>1</v>
      </c>
    </row>
    <row r="5033">
      <c r="A5033" t="n">
        <v>159</v>
      </c>
      <c r="B5033" t="n">
        <v>229</v>
      </c>
      <c r="C5033" t="s">
        <v>57</v>
      </c>
      <c r="D5033" t="s">
        <v>57</v>
      </c>
      <c r="E5033" t="s">
        <v>57</v>
      </c>
      <c r="F5033" t="s">
        <v>57</v>
      </c>
      <c r="G5033" t="s">
        <v>132</v>
      </c>
      <c r="H5033" t="s">
        <v>112</v>
      </c>
      <c r="I5033" t="n">
        <v>1</v>
      </c>
      <c r="J5033" t="n">
        <v>0</v>
      </c>
      <c r="K5033" s="2" t="n">
        <v>0.605555555555556</v>
      </c>
      <c r="L5033" s="3" t="n">
        <v>112</v>
      </c>
      <c r="M5033" s="3" t="n">
        <v>17</v>
      </c>
      <c r="N5033" s="3" t="n">
        <v>12980.06292678</v>
      </c>
      <c r="O5033" s="2" t="n">
        <v>0.106214947922628</v>
      </c>
      <c r="P5033" s="2" t="n">
        <v>0.32665674716722</v>
      </c>
      <c r="Q5033" s="4" t="n">
        <v>0.363052781740371</v>
      </c>
      <c r="R5033" s="4" t="n">
        <v>0.474876960054939</v>
      </c>
      <c r="S5033" s="4" t="n">
        <v>0.941352867116866</v>
      </c>
      <c r="T5033" s="4" t="n">
        <v>0.463842172010883</v>
      </c>
      <c r="U5033" s="4" t="n">
        <v>0.805079792837098</v>
      </c>
      <c r="V5033" s="4" t="n">
        <v>0.257312934507297</v>
      </c>
      <c r="W5033" s="4" t="n">
        <v>0.489112357258135</v>
      </c>
      <c r="X5033" t="n">
        <v>12251</v>
      </c>
      <c r="Y5033" t="n">
        <v>8737</v>
      </c>
      <c r="Z5033" t="n">
        <v>8783</v>
      </c>
      <c r="AA5033" t="n">
        <v>12205</v>
      </c>
      <c r="AB5033" s="2" t="n">
        <v>0.994762609586702</v>
      </c>
      <c r="AC5033" s="2" t="n">
        <v>0.715854158131913</v>
      </c>
      <c r="AD5033" s="2" t="n">
        <v>0.71316627214105</v>
      </c>
      <c r="AE5033" s="1" t="n">
        <v>36161</v>
      </c>
      <c r="AF5033" s="1" t="n">
        <v>32509</v>
      </c>
      <c r="AG5033" t="n">
        <v>8917</v>
      </c>
      <c r="AH5033" s="2" t="n">
        <v>1</v>
      </c>
      <c r="AI5033" s="2" t="n">
        <v>0.709443869838492</v>
      </c>
    </row>
    <row r="5034">
      <c r="A5034" t="n">
        <v>4</v>
      </c>
      <c r="B5034" t="n">
        <v>25</v>
      </c>
      <c r="C5034" t="s">
        <v>57</v>
      </c>
      <c r="D5034" t="s">
        <v>57</v>
      </c>
      <c r="E5034" t="s">
        <v>57</v>
      </c>
      <c r="F5034" t="s">
        <v>57</v>
      </c>
      <c r="G5034" t="s">
        <v>149</v>
      </c>
      <c r="H5034" t="s">
        <v>244</v>
      </c>
      <c r="I5034" t="n">
        <v>1</v>
      </c>
      <c r="J5034" t="n">
        <v>0</v>
      </c>
      <c r="K5034" s="2" t="n">
        <v>0.470899470899471</v>
      </c>
      <c r="L5034" s="3" t="n">
        <v>97</v>
      </c>
      <c r="M5034" s="3" t="n">
        <v>-2</v>
      </c>
      <c r="N5034" s="3" t="n">
        <v>11184.85329462</v>
      </c>
      <c r="O5034" s="2" t="n">
        <v>0.100881488736533</v>
      </c>
      <c r="P5034" s="2" t="n">
        <v>0.318315377081293</v>
      </c>
      <c r="Q5034" s="4" t="n">
        <v>-0.814663951120163</v>
      </c>
      <c r="R5034" s="4" t="n">
        <v>-0.795592556317335</v>
      </c>
      <c r="S5034" s="4" t="n">
        <v>0.92252693437806</v>
      </c>
      <c r="T5034" s="4" t="n">
        <v>-0.795908386491415</v>
      </c>
      <c r="U5034" s="4" t="n">
        <v>0.795908386491415</v>
      </c>
      <c r="V5034" s="4" t="n">
        <v>0.519291530275309</v>
      </c>
      <c r="W5034" s="4" t="n">
        <v>0.743837739840854</v>
      </c>
      <c r="X5034" t="n">
        <v>8903</v>
      </c>
      <c r="Y5034" t="n">
        <v>1021</v>
      </c>
      <c r="Z5034" t="n">
        <v>8899</v>
      </c>
      <c r="AA5034" t="n">
        <v>1025</v>
      </c>
      <c r="AB5034" s="2" t="n">
        <v>0.99609756097561</v>
      </c>
      <c r="AC5034" s="2" t="n">
        <v>0.114731992358692</v>
      </c>
      <c r="AD5034" s="2" t="n">
        <v>0.11468044479389</v>
      </c>
      <c r="AE5034" s="1" t="n">
        <v>36053</v>
      </c>
      <c r="AF5034" s="1" t="n">
        <v>44054</v>
      </c>
      <c r="AG5034" t="n">
        <v>1024</v>
      </c>
      <c r="AH5034" s="2" t="n">
        <v>0.113462603878116</v>
      </c>
      <c r="AI5034" s="2" t="n">
        <v>1</v>
      </c>
    </row>
    <row r="5035">
      <c r="A5035" t="n">
        <v>5</v>
      </c>
      <c r="B5035" t="n">
        <v>3346</v>
      </c>
      <c r="C5035" t="s">
        <v>57</v>
      </c>
      <c r="D5035" t="s">
        <v>35</v>
      </c>
      <c r="E5035" t="s">
        <v>57</v>
      </c>
      <c r="F5035" t="s">
        <v>41</v>
      </c>
      <c r="G5035" t="s">
        <v>321</v>
      </c>
      <c r="H5035" t="s">
        <v>71</v>
      </c>
      <c r="I5035" t="n">
        <v>-1</v>
      </c>
      <c r="J5035" t="n">
        <v>0</v>
      </c>
      <c r="K5035" s="2" t="n">
        <v>0.486195286195286</v>
      </c>
      <c r="L5035" s="3" t="n">
        <v>274</v>
      </c>
      <c r="M5035" s="3" t="n">
        <v>64</v>
      </c>
      <c r="N5035" s="3" t="n">
        <v>8854.09160474</v>
      </c>
      <c r="O5035" s="2"/>
      <c r="P5035" s="2"/>
      <c r="Q5035" s="4"/>
      <c r="R5035" s="4"/>
      <c r="S5035" s="4"/>
      <c r="T5035" s="4"/>
      <c r="U5035" s="4"/>
      <c r="V5035" s="4" t="n">
        <v>-2.89508686946588</v>
      </c>
      <c r="W5035" s="4" t="n">
        <v>2.89508686946588</v>
      </c>
      <c r="X5035" t="n">
        <v>20202</v>
      </c>
      <c r="Y5035" t="n">
        <v>0</v>
      </c>
      <c r="Z5035" t="n">
        <v>7037</v>
      </c>
      <c r="AA5035" t="n">
        <v>13165</v>
      </c>
      <c r="AB5035" s="2" t="n">
        <v>0</v>
      </c>
      <c r="AC5035" s="2" t="n">
        <v>0</v>
      </c>
      <c r="AD5035" s="2" t="n">
        <v>0</v>
      </c>
      <c r="AE5035" s="1" t="n">
        <v>37987</v>
      </c>
      <c r="AF5035" s="1" t="n">
        <v>18630</v>
      </c>
      <c r="AG5035" t="n">
        <v>0</v>
      </c>
      <c r="AH5035" s="2" t="n">
        <v>0</v>
      </c>
      <c r="AI5035" s="2" t="n">
        <v>0</v>
      </c>
    </row>
    <row r="5036">
      <c r="A5036" t="n">
        <v>5</v>
      </c>
      <c r="B5036" t="n">
        <v>228</v>
      </c>
      <c r="C5036" t="s">
        <v>57</v>
      </c>
      <c r="D5036" t="s">
        <v>57</v>
      </c>
      <c r="E5036" t="s">
        <v>57</v>
      </c>
      <c r="F5036" t="s">
        <v>57</v>
      </c>
      <c r="G5036" t="s">
        <v>321</v>
      </c>
      <c r="H5036" t="s">
        <v>273</v>
      </c>
      <c r="I5036" t="n">
        <v>-1</v>
      </c>
      <c r="J5036" t="n">
        <v>1</v>
      </c>
      <c r="K5036" s="2" t="n">
        <v>0.532828282828283</v>
      </c>
      <c r="L5036" s="3" t="n">
        <v>274</v>
      </c>
      <c r="M5036" s="3" t="n">
        <v>109</v>
      </c>
      <c r="N5036" s="3" t="n">
        <v>18561.85744724</v>
      </c>
      <c r="O5036" s="2" t="n">
        <v>0.051486275067558</v>
      </c>
      <c r="P5036" s="2" t="n">
        <v>0.175935144360688</v>
      </c>
      <c r="Q5036" s="4" t="n">
        <v>-0.396417220456515</v>
      </c>
      <c r="R5036" s="4" t="n">
        <v>-1.12372351016925</v>
      </c>
      <c r="S5036" s="4" t="n">
        <v>2.07661783530081</v>
      </c>
      <c r="T5036" s="4" t="n">
        <v>-1.12844086311351</v>
      </c>
      <c r="U5036" s="4" t="n">
        <v>1.14822932476515</v>
      </c>
      <c r="V5036" s="4" t="n">
        <v>-1.12305294224293</v>
      </c>
      <c r="W5036" s="4" t="n">
        <v>1.12305294224293</v>
      </c>
      <c r="X5036" t="n">
        <v>8355</v>
      </c>
      <c r="Y5036" t="n">
        <v>7031</v>
      </c>
      <c r="Z5036" t="n">
        <v>7037</v>
      </c>
      <c r="AA5036" t="n">
        <v>8349</v>
      </c>
      <c r="AB5036" s="2" t="n">
        <v>0.999147363933494</v>
      </c>
      <c r="AC5036" s="2" t="n">
        <v>0.842136782848245</v>
      </c>
      <c r="AD5036" s="2" t="n">
        <v>0.841532016756433</v>
      </c>
      <c r="AE5036" s="1" t="n">
        <v>37987</v>
      </c>
      <c r="AF5036" s="1" t="n">
        <v>36712</v>
      </c>
      <c r="AG5036" t="n">
        <v>7091</v>
      </c>
      <c r="AH5036" s="2" t="n">
        <v>1</v>
      </c>
      <c r="AI5036" s="2" t="n">
        <v>0.847597418120966</v>
      </c>
    </row>
    <row r="5037">
      <c r="A5037" t="n">
        <v>5</v>
      </c>
      <c r="B5037" t="n">
        <v>85</v>
      </c>
      <c r="C5037" t="s">
        <v>57</v>
      </c>
      <c r="D5037" t="s">
        <v>57</v>
      </c>
      <c r="E5037" t="s">
        <v>57</v>
      </c>
      <c r="F5037" t="s">
        <v>57</v>
      </c>
      <c r="G5037" t="s">
        <v>321</v>
      </c>
      <c r="H5037" t="s">
        <v>190</v>
      </c>
      <c r="I5037" t="n">
        <v>-1</v>
      </c>
      <c r="J5037" t="n">
        <v>1</v>
      </c>
      <c r="K5037" s="2" t="n">
        <v>0.591149591149591</v>
      </c>
      <c r="L5037" s="3" t="n">
        <v>274</v>
      </c>
      <c r="M5037" s="3" t="n">
        <v>2</v>
      </c>
      <c r="N5037" s="3" t="n">
        <v>10718.2029054</v>
      </c>
      <c r="O5037" s="2" t="n">
        <v>0.0353367562669888</v>
      </c>
      <c r="P5037" s="2" t="n">
        <v>0.125339776502567</v>
      </c>
      <c r="Q5037" s="4" t="n">
        <v>-0.666157138489758</v>
      </c>
      <c r="R5037" s="4" t="n">
        <v>-2.28961038961039</v>
      </c>
      <c r="S5037" s="4" t="n">
        <v>2.74681365146481</v>
      </c>
      <c r="T5037" s="4" t="n">
        <v>-2.29603429070554</v>
      </c>
      <c r="U5037" s="4" t="n">
        <v>2.29603429070554</v>
      </c>
      <c r="V5037" s="4" t="n">
        <v>-2.4646856570353</v>
      </c>
      <c r="W5037" s="4" t="n">
        <v>2.4646856570353</v>
      </c>
      <c r="X5037" t="n">
        <v>9055</v>
      </c>
      <c r="Y5037" t="n">
        <v>3311</v>
      </c>
      <c r="Z5037" t="n">
        <v>7037</v>
      </c>
      <c r="AA5037" t="n">
        <v>5329</v>
      </c>
      <c r="AB5037" s="2" t="n">
        <v>0.621317320322762</v>
      </c>
      <c r="AC5037" s="2" t="n">
        <v>0.470513002700014</v>
      </c>
      <c r="AD5037" s="2" t="n">
        <v>0.365654334621756</v>
      </c>
      <c r="AE5037" s="1" t="n">
        <v>37987</v>
      </c>
      <c r="AF5037" s="1" t="n">
        <v>36000</v>
      </c>
      <c r="AG5037" t="n">
        <v>3372</v>
      </c>
      <c r="AH5037" s="2" t="n">
        <v>0.47553236496968</v>
      </c>
      <c r="AI5037" s="2" t="n">
        <v>0.629221869751819</v>
      </c>
    </row>
    <row r="5038">
      <c r="A5038" t="n">
        <v>27</v>
      </c>
      <c r="B5038" t="n">
        <v>3338</v>
      </c>
      <c r="C5038" t="s">
        <v>57</v>
      </c>
      <c r="D5038" t="s">
        <v>35</v>
      </c>
      <c r="E5038" t="s">
        <v>57</v>
      </c>
      <c r="F5038" t="s">
        <v>36</v>
      </c>
      <c r="G5038" t="s">
        <v>168</v>
      </c>
      <c r="H5038" t="s">
        <v>38</v>
      </c>
      <c r="I5038" t="n">
        <v>1</v>
      </c>
      <c r="J5038" t="n">
        <v>0</v>
      </c>
      <c r="K5038" s="2" t="n">
        <v>0.566666666666667</v>
      </c>
      <c r="L5038" s="3" t="n">
        <v>200</v>
      </c>
      <c r="M5038" s="3" t="n">
        <v>216</v>
      </c>
      <c r="N5038" s="3" t="n">
        <v>19961.59434458</v>
      </c>
      <c r="O5038" s="2" t="n">
        <v>0.0769781596849266</v>
      </c>
      <c r="P5038" s="2" t="n">
        <v>0.253848907984246</v>
      </c>
      <c r="Q5038" s="4" t="n">
        <v>-0.503212777675785</v>
      </c>
      <c r="R5038" s="4" t="n">
        <v>-0.728607232366631</v>
      </c>
      <c r="S5038" s="4" t="n">
        <v>1.16974579305406</v>
      </c>
      <c r="T5038" s="4" t="n">
        <v>-0.734871020975137</v>
      </c>
      <c r="U5038" s="4" t="n">
        <v>0.777383301359275</v>
      </c>
      <c r="V5038" s="4" t="n">
        <v>-0.560020853443826</v>
      </c>
      <c r="W5038" s="4" t="n">
        <v>0.571633517845882</v>
      </c>
      <c r="X5038" t="n">
        <v>8334</v>
      </c>
      <c r="Y5038" t="n">
        <v>5586</v>
      </c>
      <c r="Z5038" t="n">
        <v>8329</v>
      </c>
      <c r="AA5038" t="n">
        <v>5591</v>
      </c>
      <c r="AB5038" s="2" t="n">
        <v>0.999105705598283</v>
      </c>
      <c r="AC5038" s="2" t="n">
        <v>0.670668747748829</v>
      </c>
      <c r="AD5038" s="2" t="n">
        <v>0.670266378689705</v>
      </c>
      <c r="AE5038" s="1" t="n">
        <v>36712</v>
      </c>
      <c r="AF5038" s="1" t="n">
        <v>37861</v>
      </c>
      <c r="AG5038" t="n">
        <v>7065</v>
      </c>
      <c r="AH5038" s="2" t="n">
        <v>0.844489600765001</v>
      </c>
      <c r="AI5038" s="2" t="n">
        <v>1</v>
      </c>
    </row>
    <row r="5039">
      <c r="A5039" t="n">
        <v>32</v>
      </c>
      <c r="B5039" t="n">
        <v>771</v>
      </c>
      <c r="C5039" t="s">
        <v>57</v>
      </c>
      <c r="D5039" t="s">
        <v>35</v>
      </c>
      <c r="E5039" t="s">
        <v>57</v>
      </c>
      <c r="F5039" t="s">
        <v>36</v>
      </c>
      <c r="G5039" t="s">
        <v>174</v>
      </c>
      <c r="H5039" t="s">
        <v>95</v>
      </c>
      <c r="I5039" t="n">
        <v>-1</v>
      </c>
      <c r="J5039" t="n">
        <v>1</v>
      </c>
      <c r="K5039" s="2" t="n">
        <v>0.786666666666667</v>
      </c>
      <c r="L5039" s="3" t="n">
        <v>1233</v>
      </c>
      <c r="M5039" s="3" t="n">
        <v>-873</v>
      </c>
      <c r="N5039" s="3" t="n">
        <v>16263.95627638</v>
      </c>
      <c r="O5039" s="2" t="n">
        <v>0.0178826895565093</v>
      </c>
      <c r="P5039" s="2" t="n">
        <v>0.0572246065808298</v>
      </c>
      <c r="Q5039" s="4" t="n">
        <v>0.853025936599424</v>
      </c>
      <c r="R5039" s="4" t="n">
        <v>3.56072961373391</v>
      </c>
      <c r="S5039" s="4" t="n">
        <v>3.80722460658083</v>
      </c>
      <c r="T5039" s="4" t="n">
        <v>3.63280254530873</v>
      </c>
      <c r="U5039" s="4" t="n">
        <v>3.63280254530873</v>
      </c>
      <c r="V5039" s="4" t="n">
        <v>3.07760822609749</v>
      </c>
      <c r="W5039" s="4" t="n">
        <v>3.07760822609749</v>
      </c>
      <c r="X5039" t="n">
        <v>4896</v>
      </c>
      <c r="Y5039" t="n">
        <v>1398</v>
      </c>
      <c r="Z5039" t="n">
        <v>4383</v>
      </c>
      <c r="AA5039" t="n">
        <v>1911</v>
      </c>
      <c r="AB5039" s="2" t="n">
        <v>0.731554160125589</v>
      </c>
      <c r="AC5039" s="2" t="n">
        <v>0.31895961670089</v>
      </c>
      <c r="AD5039" s="2" t="n">
        <v>0.285539215686274</v>
      </c>
      <c r="AE5039" s="1" t="n">
        <v>40653</v>
      </c>
      <c r="AF5039" s="1" t="n">
        <v>40179</v>
      </c>
      <c r="AG5039" t="n">
        <v>2384</v>
      </c>
      <c r="AH5039" s="2" t="n">
        <v>0.538757062146893</v>
      </c>
      <c r="AI5039" s="2" t="n">
        <v>0.834149755073478</v>
      </c>
    </row>
    <row r="5040">
      <c r="A5040" t="n">
        <v>39</v>
      </c>
      <c r="B5040" t="n">
        <v>67</v>
      </c>
      <c r="C5040" t="s">
        <v>57</v>
      </c>
      <c r="D5040" t="s">
        <v>57</v>
      </c>
      <c r="E5040" t="s">
        <v>57</v>
      </c>
      <c r="F5040" t="s">
        <v>57</v>
      </c>
      <c r="G5040" t="s">
        <v>173</v>
      </c>
      <c r="H5040" t="s">
        <v>322</v>
      </c>
      <c r="I5040" t="n">
        <v>1</v>
      </c>
      <c r="J5040" t="n">
        <v>-1</v>
      </c>
      <c r="K5040" s="2" t="n">
        <v>0.36437908496732</v>
      </c>
      <c r="L5040" s="3" t="n">
        <v>2151</v>
      </c>
      <c r="M5040" s="3" t="n">
        <v>-1794</v>
      </c>
      <c r="N5040" s="3" t="n">
        <v>19105.644818</v>
      </c>
      <c r="O5040" s="2" t="n">
        <v>0.00296369473944184</v>
      </c>
      <c r="P5040" s="2" t="n">
        <v>0.0079031859718449</v>
      </c>
      <c r="Q5040" s="4" t="n">
        <v>0.973794808405439</v>
      </c>
      <c r="R5040" s="4" t="n">
        <v>11.622400592739</v>
      </c>
      <c r="S5040" s="4" t="n">
        <v>11.6615213632996</v>
      </c>
      <c r="T5040" s="4" t="n">
        <v>11.6345670615354</v>
      </c>
      <c r="U5040" s="4" t="n">
        <v>11.6345670615354</v>
      </c>
      <c r="V5040" s="4" t="n">
        <v>11.9201192803247</v>
      </c>
      <c r="W5040" s="4" t="n">
        <v>11.9201192803247</v>
      </c>
      <c r="X5040" t="n">
        <v>10378</v>
      </c>
      <c r="Y5040" t="n">
        <v>4049</v>
      </c>
      <c r="Z5040" t="n">
        <v>10368</v>
      </c>
      <c r="AA5040" t="n">
        <v>4059</v>
      </c>
      <c r="AB5040" s="2" t="n">
        <v>0.997536338999754</v>
      </c>
      <c r="AC5040" s="2" t="n">
        <v>0.390528549382716</v>
      </c>
      <c r="AD5040" s="2" t="n">
        <v>0.390152245133937</v>
      </c>
      <c r="AE5040" s="1" t="n">
        <v>34699</v>
      </c>
      <c r="AF5040" s="1" t="n">
        <v>41019</v>
      </c>
      <c r="AG5040" t="n">
        <v>4059</v>
      </c>
      <c r="AH5040" s="2" t="n">
        <v>0.391078138548993</v>
      </c>
      <c r="AI5040" s="2" t="n">
        <v>1</v>
      </c>
    </row>
    <row r="5041">
      <c r="A5041" t="n">
        <v>47</v>
      </c>
      <c r="B5041" t="n">
        <v>2298</v>
      </c>
      <c r="C5041" t="s">
        <v>57</v>
      </c>
      <c r="D5041" t="s">
        <v>35</v>
      </c>
      <c r="E5041" t="s">
        <v>57</v>
      </c>
      <c r="F5041" t="s">
        <v>36</v>
      </c>
      <c r="G5041" t="s">
        <v>162</v>
      </c>
      <c r="H5041" t="s">
        <v>182</v>
      </c>
      <c r="I5041" t="n">
        <v>1</v>
      </c>
      <c r="J5041" t="n">
        <v>-1</v>
      </c>
      <c r="K5041" s="2" t="n">
        <v>0.493650793650794</v>
      </c>
      <c r="L5041" s="3" t="n">
        <v>1728</v>
      </c>
      <c r="M5041" s="3" t="n">
        <v>377</v>
      </c>
      <c r="N5041" s="3" t="n">
        <v>15046.67521096</v>
      </c>
      <c r="O5041" s="2" t="n">
        <v>0.0225254494260342</v>
      </c>
      <c r="P5041" s="2" t="n">
        <v>0.0773229369720598</v>
      </c>
      <c r="Q5041" s="4" t="n">
        <v>-0.695699628901986</v>
      </c>
      <c r="R5041" s="4" t="n">
        <v>-3.00593458956033</v>
      </c>
      <c r="S5041" s="4" t="n">
        <v>3.60069309075158</v>
      </c>
      <c r="T5041" s="4" t="n">
        <v>-2.97138264186007</v>
      </c>
      <c r="U5041" s="4" t="n">
        <v>3.00749596700565</v>
      </c>
      <c r="V5041" s="4" t="n">
        <v>-3.12260515028798</v>
      </c>
      <c r="W5041" s="4" t="n">
        <v>3.12260515028798</v>
      </c>
      <c r="X5041" t="n">
        <v>7271</v>
      </c>
      <c r="Y5041" t="n">
        <v>4617</v>
      </c>
      <c r="Z5041" t="n">
        <v>6416</v>
      </c>
      <c r="AA5041" t="n">
        <v>5472</v>
      </c>
      <c r="AB5041" s="2" t="n">
        <v>0.84375</v>
      </c>
      <c r="AC5041" s="2" t="n">
        <v>0.7196072319202</v>
      </c>
      <c r="AD5041" s="2" t="n">
        <v>0.634988309723559</v>
      </c>
      <c r="AE5041" s="1" t="n">
        <v>38271</v>
      </c>
      <c r="AF5041" s="1" t="n">
        <v>37622</v>
      </c>
      <c r="AG5041" t="n">
        <v>6655</v>
      </c>
      <c r="AH5041" s="2" t="n">
        <v>0.977670045541355</v>
      </c>
      <c r="AI5041" s="2" t="n">
        <v>0.911144578313253</v>
      </c>
    </row>
    <row r="5042">
      <c r="A5042" t="n">
        <v>48</v>
      </c>
      <c r="B5042" t="n">
        <v>109</v>
      </c>
      <c r="C5042" t="s">
        <v>57</v>
      </c>
      <c r="D5042" t="s">
        <v>57</v>
      </c>
      <c r="E5042" t="s">
        <v>57</v>
      </c>
      <c r="F5042" t="s">
        <v>57</v>
      </c>
      <c r="G5042" t="s">
        <v>185</v>
      </c>
      <c r="H5042" t="s">
        <v>93</v>
      </c>
      <c r="I5042" t="n">
        <v>-1</v>
      </c>
      <c r="J5042" t="n">
        <v>0</v>
      </c>
      <c r="K5042" s="2" t="n">
        <v>0.465939153439153</v>
      </c>
      <c r="L5042" s="3" t="n">
        <v>278</v>
      </c>
      <c r="M5042" s="3" t="n">
        <v>-31</v>
      </c>
      <c r="N5042" s="3" t="n">
        <v>7435.30988962</v>
      </c>
      <c r="O5042" s="2" t="n">
        <v>0.0358729636333717</v>
      </c>
      <c r="P5042" s="2" t="n">
        <v>0.122757939772914</v>
      </c>
      <c r="Q5042" s="4" t="n">
        <v>0.846358496840705</v>
      </c>
      <c r="R5042" s="4" t="n">
        <v>2.71304920190883</v>
      </c>
      <c r="S5042" s="4" t="n">
        <v>2.80733914760573</v>
      </c>
      <c r="T5042" s="4" t="n">
        <v>2.71735892218124</v>
      </c>
      <c r="U5042" s="4" t="n">
        <v>2.71735892218124</v>
      </c>
      <c r="V5042" s="4" t="n">
        <v>2.76657656688001</v>
      </c>
      <c r="W5042" s="4" t="n">
        <v>2.76657656688001</v>
      </c>
      <c r="X5042" t="n">
        <v>7044</v>
      </c>
      <c r="Y5042" t="n">
        <v>6077</v>
      </c>
      <c r="Z5042" t="n">
        <v>6805</v>
      </c>
      <c r="AA5042" t="n">
        <v>6316</v>
      </c>
      <c r="AB5042" s="2" t="n">
        <v>0.962159594680177</v>
      </c>
      <c r="AC5042" s="2" t="n">
        <v>0.893019838354151</v>
      </c>
      <c r="AD5042" s="2" t="n">
        <v>0.862720045428734</v>
      </c>
      <c r="AE5042" s="1" t="n">
        <v>37987</v>
      </c>
      <c r="AF5042" s="1" t="n">
        <v>38750</v>
      </c>
      <c r="AG5042" t="n">
        <v>6327</v>
      </c>
      <c r="AH5042" s="2" t="n">
        <v>0.892257791566775</v>
      </c>
      <c r="AI5042" s="2" t="n">
        <v>1</v>
      </c>
    </row>
    <row r="5043">
      <c r="A5043" t="n">
        <v>48</v>
      </c>
      <c r="B5043" t="n">
        <v>209</v>
      </c>
      <c r="C5043" t="s">
        <v>57</v>
      </c>
      <c r="D5043" t="s">
        <v>57</v>
      </c>
      <c r="E5043" t="s">
        <v>57</v>
      </c>
      <c r="F5043" t="s">
        <v>57</v>
      </c>
      <c r="G5043" t="s">
        <v>185</v>
      </c>
      <c r="H5043" t="s">
        <v>153</v>
      </c>
      <c r="I5043" t="n">
        <v>-1</v>
      </c>
      <c r="J5043" t="n">
        <v>1</v>
      </c>
      <c r="K5043" s="2" t="n">
        <v>0.55</v>
      </c>
      <c r="L5043" s="3" t="n">
        <v>278</v>
      </c>
      <c r="M5043" s="3" t="n">
        <v>276</v>
      </c>
      <c r="N5043" s="3" t="n">
        <v>11951.29475039</v>
      </c>
      <c r="O5043" s="2" t="n">
        <v>0.0506502395619439</v>
      </c>
      <c r="P5043" s="2" t="n">
        <v>0.145790554414784</v>
      </c>
      <c r="Q5043" s="4" t="n">
        <v>-0.349616189811584</v>
      </c>
      <c r="R5043" s="4" t="n">
        <v>-1.11081451060917</v>
      </c>
      <c r="S5043" s="4" t="n">
        <v>2.21882272416153</v>
      </c>
      <c r="T5043" s="4" t="n">
        <v>-1.14183698872843</v>
      </c>
      <c r="U5043" s="4" t="n">
        <v>1.4164171885185</v>
      </c>
      <c r="V5043" s="4" t="n">
        <v>-1.24665548918951</v>
      </c>
      <c r="W5043" s="4" t="n">
        <v>1.51320727916184</v>
      </c>
      <c r="X5043" t="n">
        <v>6806</v>
      </c>
      <c r="Y5043" t="n">
        <v>1461</v>
      </c>
      <c r="Z5043" t="n">
        <v>6805</v>
      </c>
      <c r="AA5043" t="n">
        <v>1462</v>
      </c>
      <c r="AB5043" s="2" t="n">
        <v>0.999316005471956</v>
      </c>
      <c r="AC5043" s="2" t="n">
        <v>0.214695077149155</v>
      </c>
      <c r="AD5043" s="2" t="n">
        <v>0.21466353217749</v>
      </c>
      <c r="AE5043" s="1" t="n">
        <v>37987</v>
      </c>
      <c r="AF5043" s="1" t="n">
        <v>43617</v>
      </c>
      <c r="AG5043" t="n">
        <v>1461</v>
      </c>
      <c r="AH5043" s="2" t="n">
        <v>0.206035820053589</v>
      </c>
      <c r="AI5043" s="2" t="n">
        <v>1</v>
      </c>
    </row>
    <row r="5044">
      <c r="A5044" t="n">
        <v>48</v>
      </c>
      <c r="B5044" t="n">
        <v>948</v>
      </c>
      <c r="C5044" t="s">
        <v>57</v>
      </c>
      <c r="D5044" t="s">
        <v>35</v>
      </c>
      <c r="E5044" t="s">
        <v>57</v>
      </c>
      <c r="F5044" t="s">
        <v>36</v>
      </c>
      <c r="G5044" t="s">
        <v>185</v>
      </c>
      <c r="H5044" t="s">
        <v>154</v>
      </c>
      <c r="I5044" t="n">
        <v>1</v>
      </c>
      <c r="J5044" t="n">
        <v>0</v>
      </c>
      <c r="K5044" s="2" t="n">
        <v>0.534722222222222</v>
      </c>
      <c r="L5044" s="3" t="n">
        <v>278</v>
      </c>
      <c r="M5044" s="3" t="n">
        <v>-77</v>
      </c>
      <c r="N5044" s="3" t="n">
        <v>19005.77196403</v>
      </c>
      <c r="O5044" s="2" t="n">
        <v>0.105990783410138</v>
      </c>
      <c r="P5044" s="2" t="n">
        <v>0.321767416644077</v>
      </c>
      <c r="Q5044" s="4" t="n">
        <v>0.00590385156030363</v>
      </c>
      <c r="R5044" s="4" t="n">
        <v>-0.216074817023584</v>
      </c>
      <c r="S5044" s="4" t="n">
        <v>1.06774193548387</v>
      </c>
      <c r="T5044" s="4" t="n">
        <v>-0.263807745392643</v>
      </c>
      <c r="U5044" s="4" t="n">
        <v>0.61950368097722</v>
      </c>
      <c r="V5044" s="4" t="n">
        <v>0.021193023746939</v>
      </c>
      <c r="W5044" s="4" t="n">
        <v>0.536579407615003</v>
      </c>
      <c r="X5044" t="n">
        <v>6897</v>
      </c>
      <c r="Y5044" t="n">
        <v>3689</v>
      </c>
      <c r="Z5044" t="n">
        <v>6805</v>
      </c>
      <c r="AA5044" t="n">
        <v>3781</v>
      </c>
      <c r="AB5044" s="2" t="n">
        <v>0.97566781274795</v>
      </c>
      <c r="AC5044" s="2" t="n">
        <v>0.542101396032329</v>
      </c>
      <c r="AD5044" s="2" t="n">
        <v>0.534870233434827</v>
      </c>
      <c r="AE5044" s="1" t="n">
        <v>37987</v>
      </c>
      <c r="AF5044" s="1" t="n">
        <v>40179</v>
      </c>
      <c r="AG5044" t="n">
        <v>4747</v>
      </c>
      <c r="AH5044" s="2" t="n">
        <v>0.66944013538288</v>
      </c>
      <c r="AI5044" s="2" t="n">
        <v>1</v>
      </c>
    </row>
    <row r="5045">
      <c r="A5045" t="n">
        <v>65</v>
      </c>
      <c r="B5045" t="n">
        <v>97</v>
      </c>
      <c r="C5045" t="s">
        <v>57</v>
      </c>
      <c r="D5045" t="s">
        <v>57</v>
      </c>
      <c r="E5045" t="s">
        <v>57</v>
      </c>
      <c r="F5045" t="s">
        <v>57</v>
      </c>
      <c r="G5045" t="s">
        <v>192</v>
      </c>
      <c r="H5045" t="s">
        <v>84</v>
      </c>
      <c r="I5045" t="n">
        <v>-1</v>
      </c>
      <c r="J5045" t="n">
        <v>0</v>
      </c>
      <c r="K5045" s="2" t="n">
        <v>0.542735042735043</v>
      </c>
      <c r="L5045" s="3" t="n">
        <v>222</v>
      </c>
      <c r="M5045" s="3" t="n">
        <v>250</v>
      </c>
      <c r="N5045" s="3" t="n">
        <v>10615.31902775</v>
      </c>
      <c r="O5045" s="2" t="n">
        <v>0.0868347338935574</v>
      </c>
      <c r="P5045" s="2" t="n">
        <v>0.299159663865546</v>
      </c>
      <c r="Q5045" s="4" t="n">
        <v>-0.087132140796307</v>
      </c>
      <c r="R5045" s="4" t="n">
        <v>0.231932773109244</v>
      </c>
      <c r="S5045" s="4" t="n">
        <v>1.18464985994398</v>
      </c>
      <c r="T5045" s="4" t="n">
        <v>0.222572353901067</v>
      </c>
      <c r="U5045" s="4" t="n">
        <v>0.809135266559056</v>
      </c>
      <c r="V5045" s="4" t="n">
        <v>-0.0805129822707948</v>
      </c>
      <c r="W5045" s="4" t="n">
        <v>0.700478345760737</v>
      </c>
      <c r="X5045" t="n">
        <v>7101</v>
      </c>
      <c r="Y5045" t="n">
        <v>1785</v>
      </c>
      <c r="Z5045" t="n">
        <v>7101</v>
      </c>
      <c r="AA5045" t="n">
        <v>1785</v>
      </c>
      <c r="AB5045" s="2" t="n">
        <v>1</v>
      </c>
      <c r="AC5045" s="2" t="n">
        <v>0.251373046049852</v>
      </c>
      <c r="AD5045" s="2" t="n">
        <v>0.251373046049852</v>
      </c>
      <c r="AE5045" s="1" t="n">
        <v>37594</v>
      </c>
      <c r="AF5045" s="1" t="n">
        <v>43294</v>
      </c>
      <c r="AG5045" t="n">
        <v>1784</v>
      </c>
      <c r="AH5045" s="2" t="n">
        <v>0.238375200427579</v>
      </c>
      <c r="AI5045" s="2" t="n">
        <v>1</v>
      </c>
    </row>
    <row r="5046">
      <c r="A5046" t="n">
        <v>71</v>
      </c>
      <c r="B5046" t="n">
        <v>1017</v>
      </c>
      <c r="C5046" t="s">
        <v>57</v>
      </c>
      <c r="D5046" t="s">
        <v>35</v>
      </c>
      <c r="E5046" t="s">
        <v>57</v>
      </c>
      <c r="F5046" t="s">
        <v>36</v>
      </c>
      <c r="G5046" t="s">
        <v>199</v>
      </c>
      <c r="H5046" t="s">
        <v>75</v>
      </c>
      <c r="I5046" t="n">
        <v>-1</v>
      </c>
      <c r="J5046" t="n">
        <v>0</v>
      </c>
      <c r="K5046" s="2" t="n">
        <v>0.453378378378378</v>
      </c>
      <c r="L5046" s="3" t="n">
        <v>269</v>
      </c>
      <c r="M5046" s="3" t="n">
        <v>25</v>
      </c>
      <c r="N5046" s="3" t="n">
        <v>11277.51242879</v>
      </c>
      <c r="O5046" s="2" t="n">
        <v>0.089645390070922</v>
      </c>
      <c r="P5046" s="2" t="n">
        <v>0.257872340425532</v>
      </c>
      <c r="Q5046" s="4" t="n">
        <v>0.748096074985354</v>
      </c>
      <c r="R5046" s="4" t="n">
        <v>1.46697872340426</v>
      </c>
      <c r="S5046" s="4" t="n">
        <v>1.5686524822695</v>
      </c>
      <c r="T5046" s="4" t="n">
        <v>1.46248491596314</v>
      </c>
      <c r="U5046" s="4" t="n">
        <v>1.4634774717944</v>
      </c>
      <c r="V5046" s="4" t="n">
        <v>1.4818568204516</v>
      </c>
      <c r="W5046" s="4" t="n">
        <v>1.4818568204516</v>
      </c>
      <c r="X5046" t="n">
        <v>7047</v>
      </c>
      <c r="Y5046" t="n">
        <v>3525</v>
      </c>
      <c r="Z5046" t="n">
        <v>4052</v>
      </c>
      <c r="AA5046" t="n">
        <v>6520</v>
      </c>
      <c r="AB5046" s="2" t="n">
        <v>0.869940769990128</v>
      </c>
      <c r="AC5046" s="2" t="n">
        <v>0.540644171779141</v>
      </c>
      <c r="AD5046" s="2" t="n">
        <v>0.500212856534696</v>
      </c>
      <c r="AE5046" s="1" t="n">
        <v>41017</v>
      </c>
      <c r="AF5046" s="1" t="n">
        <v>37257</v>
      </c>
      <c r="AG5046" t="n">
        <v>3909</v>
      </c>
      <c r="AH5046" s="2" t="n">
        <v>0.962570795370598</v>
      </c>
      <c r="AI5046" s="2" t="n">
        <v>0.509714434737254</v>
      </c>
    </row>
    <row r="5047">
      <c r="A5047" t="n">
        <v>71</v>
      </c>
      <c r="B5047" t="n">
        <v>73</v>
      </c>
      <c r="C5047" t="s">
        <v>57</v>
      </c>
      <c r="D5047" t="s">
        <v>57</v>
      </c>
      <c r="E5047" t="s">
        <v>57</v>
      </c>
      <c r="F5047" t="s">
        <v>57</v>
      </c>
      <c r="G5047" t="s">
        <v>199</v>
      </c>
      <c r="H5047" t="s">
        <v>200</v>
      </c>
      <c r="I5047" t="n">
        <v>-1</v>
      </c>
      <c r="J5047" t="n">
        <v>1</v>
      </c>
      <c r="K5047" s="2" t="n">
        <v>0.591280936108522</v>
      </c>
      <c r="L5047" s="3" t="n">
        <v>269</v>
      </c>
      <c r="M5047" s="3" t="n">
        <v>681</v>
      </c>
      <c r="N5047" s="3" t="n">
        <v>17774.07147217</v>
      </c>
      <c r="O5047" s="2" t="n">
        <v>0.0358024691358025</v>
      </c>
      <c r="P5047" s="2" t="n">
        <v>0.132098765432099</v>
      </c>
      <c r="Q5047" s="4" t="n">
        <v>0.226015449788188</v>
      </c>
      <c r="R5047" s="4" t="n">
        <v>0.9979012345679</v>
      </c>
      <c r="S5047" s="4" t="n">
        <v>2.53192592592593</v>
      </c>
      <c r="T5047" s="4" t="n">
        <v>0.968484947700372</v>
      </c>
      <c r="U5047" s="4" t="n">
        <v>1.29812269983275</v>
      </c>
      <c r="V5047" s="4" t="n">
        <v>0.493905401513533</v>
      </c>
      <c r="W5047" s="4" t="n">
        <v>0.63624937125651</v>
      </c>
      <c r="X5047" t="n">
        <v>8690</v>
      </c>
      <c r="Y5047" t="n">
        <v>4050</v>
      </c>
      <c r="Z5047" t="n">
        <v>4052</v>
      </c>
      <c r="AA5047" t="n">
        <v>8688</v>
      </c>
      <c r="AB5047" s="2" t="n">
        <v>0.999506416584403</v>
      </c>
      <c r="AC5047" s="2" t="n">
        <v>0.466160220994475</v>
      </c>
      <c r="AD5047" s="2" t="n">
        <v>0.466052934407365</v>
      </c>
      <c r="AE5047" s="1" t="n">
        <v>41017</v>
      </c>
      <c r="AF5047" s="1" t="n">
        <v>36334</v>
      </c>
      <c r="AG5047" t="n">
        <v>4061</v>
      </c>
      <c r="AH5047" s="2" t="n">
        <v>1</v>
      </c>
      <c r="AI5047" s="2" t="n">
        <v>0.464432753888381</v>
      </c>
    </row>
    <row r="5048">
      <c r="A5048" t="n">
        <v>75</v>
      </c>
      <c r="B5048" t="n">
        <v>1580</v>
      </c>
      <c r="C5048" t="s">
        <v>57</v>
      </c>
      <c r="D5048" t="s">
        <v>35</v>
      </c>
      <c r="E5048" t="s">
        <v>57</v>
      </c>
      <c r="F5048" t="s">
        <v>36</v>
      </c>
      <c r="G5048" t="s">
        <v>146</v>
      </c>
      <c r="H5048" t="s">
        <v>40</v>
      </c>
      <c r="I5048" t="n">
        <v>-1</v>
      </c>
      <c r="J5048" t="n">
        <v>-1</v>
      </c>
      <c r="K5048" s="2" t="n">
        <v>0</v>
      </c>
      <c r="L5048" s="3" t="n">
        <v>96</v>
      </c>
      <c r="M5048" s="3" t="n">
        <v>-32</v>
      </c>
      <c r="N5048" s="3" t="n">
        <v>17798.2446389</v>
      </c>
      <c r="O5048" s="2" t="n">
        <v>0.0341356673960613</v>
      </c>
      <c r="P5048" s="2" t="n">
        <v>0.109846827133479</v>
      </c>
      <c r="Q5048" s="4" t="n">
        <v>0.75199291408326</v>
      </c>
      <c r="R5048" s="4" t="n">
        <v>2.50704595185996</v>
      </c>
      <c r="S5048" s="4" t="n">
        <v>2.78687089715536</v>
      </c>
      <c r="T5048" s="4" t="n">
        <v>2.51530832982276</v>
      </c>
      <c r="U5048" s="4" t="n">
        <v>2.51530832982276</v>
      </c>
      <c r="V5048" s="4" t="n">
        <v>2.21920845886063</v>
      </c>
      <c r="W5048" s="4" t="n">
        <v>2.21920845886063</v>
      </c>
      <c r="X5048" t="n">
        <v>5675</v>
      </c>
      <c r="Y5048" t="n">
        <v>2285</v>
      </c>
      <c r="Z5048" t="n">
        <v>5522</v>
      </c>
      <c r="AA5048" t="n">
        <v>2438</v>
      </c>
      <c r="AB5048" s="2" t="n">
        <v>0.937243642329779</v>
      </c>
      <c r="AC5048" s="2" t="n">
        <v>0.413799348062296</v>
      </c>
      <c r="AD5048" s="2" t="n">
        <v>0.402643171806167</v>
      </c>
      <c r="AE5048" s="1" t="n">
        <v>35144</v>
      </c>
      <c r="AF5048" s="1" t="n">
        <v>37671</v>
      </c>
      <c r="AG5048" t="n">
        <v>3184</v>
      </c>
      <c r="AH5048" s="2" t="n">
        <v>0.548492678725237</v>
      </c>
      <c r="AI5048" s="2" t="n">
        <v>1</v>
      </c>
    </row>
    <row r="5049">
      <c r="A5049" t="n">
        <v>77</v>
      </c>
      <c r="B5049" t="n">
        <v>1017</v>
      </c>
      <c r="C5049" t="s">
        <v>57</v>
      </c>
      <c r="D5049" t="s">
        <v>35</v>
      </c>
      <c r="E5049" t="s">
        <v>57</v>
      </c>
      <c r="F5049" t="s">
        <v>36</v>
      </c>
      <c r="G5049" t="s">
        <v>206</v>
      </c>
      <c r="H5049" t="s">
        <v>75</v>
      </c>
      <c r="I5049" t="n">
        <v>-1</v>
      </c>
      <c r="J5049" t="n">
        <v>0</v>
      </c>
      <c r="K5049" s="2" t="n">
        <v>0.40530303030303</v>
      </c>
      <c r="L5049" s="3" t="n">
        <v>193</v>
      </c>
      <c r="M5049" s="3" t="n">
        <v>101</v>
      </c>
      <c r="N5049" s="3" t="n">
        <v>14040.07426189</v>
      </c>
      <c r="O5049" s="2" t="n">
        <v>0.0596194503171247</v>
      </c>
      <c r="P5049" s="2" t="n">
        <v>0.209725158562368</v>
      </c>
      <c r="Q5049" s="4" t="n">
        <v>0.802150537634409</v>
      </c>
      <c r="R5049" s="4" t="n">
        <v>0.931754756871035</v>
      </c>
      <c r="S5049" s="4" t="n">
        <v>1.40422832980972</v>
      </c>
      <c r="T5049" s="4" t="n">
        <v>-1.40682497065536</v>
      </c>
      <c r="U5049" s="4" t="n">
        <v>3.48648005704619</v>
      </c>
      <c r="V5049" s="4" t="n">
        <v>0.86002463658681</v>
      </c>
      <c r="W5049" s="4" t="n">
        <v>0.86002463658681</v>
      </c>
      <c r="X5049" t="n">
        <v>7211</v>
      </c>
      <c r="Y5049" t="n">
        <v>2365</v>
      </c>
      <c r="Z5049" t="n">
        <v>3056</v>
      </c>
      <c r="AA5049" t="n">
        <v>6520</v>
      </c>
      <c r="AB5049" s="2" t="n">
        <v>0.773887434554974</v>
      </c>
      <c r="AC5049" s="2" t="n">
        <v>0.362730061349693</v>
      </c>
      <c r="AD5049" s="2" t="n">
        <v>0.327971155179587</v>
      </c>
      <c r="AE5049" s="1" t="n">
        <v>37189</v>
      </c>
      <c r="AF5049" s="1" t="n">
        <v>37257</v>
      </c>
      <c r="AG5049" t="n">
        <v>3452</v>
      </c>
      <c r="AH5049" s="2" t="n">
        <v>0.980681818181818</v>
      </c>
      <c r="AI5049" s="2" t="n">
        <v>0.450123875342287</v>
      </c>
    </row>
    <row r="5050">
      <c r="A5050" t="n">
        <v>77</v>
      </c>
      <c r="B5050" t="n">
        <v>132</v>
      </c>
      <c r="C5050" t="s">
        <v>57</v>
      </c>
      <c r="D5050" t="s">
        <v>57</v>
      </c>
      <c r="E5050" t="s">
        <v>57</v>
      </c>
      <c r="F5050" t="s">
        <v>57</v>
      </c>
      <c r="G5050" t="s">
        <v>206</v>
      </c>
      <c r="H5050" t="s">
        <v>75</v>
      </c>
      <c r="I5050" t="n">
        <v>1</v>
      </c>
      <c r="J5050" t="n">
        <v>0</v>
      </c>
      <c r="K5050" s="2" t="n">
        <v>0.40530303030303</v>
      </c>
      <c r="L5050" s="3" t="n">
        <v>193</v>
      </c>
      <c r="M5050" s="3" t="n">
        <v>101</v>
      </c>
      <c r="N5050" s="3" t="n">
        <v>14038.35570899</v>
      </c>
      <c r="O5050" s="2" t="n">
        <v>0.0911774352246638</v>
      </c>
      <c r="P5050" s="2" t="n">
        <v>0.293210888816005</v>
      </c>
      <c r="Q5050" s="4" t="n">
        <v>0.378961564396494</v>
      </c>
      <c r="R5050" s="4" t="n">
        <v>0.234601508691374</v>
      </c>
      <c r="S5050" s="4" t="n">
        <v>1.12459822892751</v>
      </c>
      <c r="T5050" s="4" t="n">
        <v>-1.33701641735454</v>
      </c>
      <c r="U5050" s="4" t="n">
        <v>2.38315783193068</v>
      </c>
      <c r="V5050" s="4" t="n">
        <v>0.0179465887786611</v>
      </c>
      <c r="W5050" s="4" t="n">
        <v>0.235226345053091</v>
      </c>
      <c r="X5050" t="n">
        <v>8343</v>
      </c>
      <c r="Y5050" t="n">
        <v>3049</v>
      </c>
      <c r="Z5050" t="n">
        <v>3056</v>
      </c>
      <c r="AA5050" t="n">
        <v>8336</v>
      </c>
      <c r="AB5050" s="2" t="n">
        <v>0.99770942408377</v>
      </c>
      <c r="AC5050" s="2" t="n">
        <v>0.365762955854127</v>
      </c>
      <c r="AD5050" s="2" t="n">
        <v>0.365456070957689</v>
      </c>
      <c r="AE5050" s="1" t="n">
        <v>37189</v>
      </c>
      <c r="AF5050" s="1" t="n">
        <v>36713</v>
      </c>
      <c r="AG5050" t="n">
        <v>3520</v>
      </c>
      <c r="AH5050" s="2" t="n">
        <v>1</v>
      </c>
      <c r="AI5050" s="2" t="n">
        <v>0.42080095636581</v>
      </c>
    </row>
    <row r="5051">
      <c r="A5051" t="n">
        <v>82</v>
      </c>
      <c r="B5051" t="n">
        <v>134</v>
      </c>
      <c r="C5051" t="s">
        <v>57</v>
      </c>
      <c r="D5051" t="s">
        <v>57</v>
      </c>
      <c r="E5051" t="s">
        <v>57</v>
      </c>
      <c r="F5051" t="s">
        <v>57</v>
      </c>
      <c r="G5051" t="s">
        <v>155</v>
      </c>
      <c r="H5051" t="s">
        <v>111</v>
      </c>
      <c r="I5051" t="n">
        <v>-1</v>
      </c>
      <c r="J5051" t="n">
        <v>0</v>
      </c>
      <c r="K5051" s="2" t="n">
        <v>0.594843863471314</v>
      </c>
      <c r="L5051" s="3" t="n">
        <v>255</v>
      </c>
      <c r="M5051" s="3" t="n">
        <v>-5</v>
      </c>
      <c r="N5051" s="3" t="n">
        <v>4651.99972084</v>
      </c>
      <c r="O5051" s="2" t="n">
        <v>0.176767676767677</v>
      </c>
      <c r="P5051" s="2" t="n">
        <v>0.474747474747475</v>
      </c>
      <c r="Q5051" s="4" t="n">
        <v>0.472527472527473</v>
      </c>
      <c r="R5051" s="4" t="n">
        <v>0.426262626262626</v>
      </c>
      <c r="S5051" s="4" t="n">
        <v>0.616161616161616</v>
      </c>
      <c r="T5051" s="4" t="n">
        <v>0.416536435914317</v>
      </c>
      <c r="U5051" s="4" t="n">
        <v>0.42943020880809</v>
      </c>
      <c r="V5051" s="4" t="n">
        <v>-0.225935650998264</v>
      </c>
      <c r="W5051" s="4" t="n">
        <v>0.614732081234372</v>
      </c>
      <c r="X5051" t="n">
        <v>9728</v>
      </c>
      <c r="Y5051" t="n">
        <v>198</v>
      </c>
      <c r="Z5051" t="n">
        <v>2060</v>
      </c>
      <c r="AA5051" t="n">
        <v>7866</v>
      </c>
      <c r="AB5051" s="2" t="n">
        <v>0.0961165048543689</v>
      </c>
      <c r="AC5051" s="2" t="n">
        <v>0.0251716247139588</v>
      </c>
      <c r="AD5051" s="2" t="n">
        <v>0.0203536184210526</v>
      </c>
      <c r="AE5051" s="1" t="n">
        <v>43019</v>
      </c>
      <c r="AF5051" s="1" t="n">
        <v>35173</v>
      </c>
      <c r="AG5051" t="n">
        <v>197</v>
      </c>
      <c r="AH5051" s="2" t="n">
        <v>0.095677513355998</v>
      </c>
      <c r="AI5051" s="2" t="n">
        <v>0.0244933482531394</v>
      </c>
    </row>
    <row r="5052">
      <c r="A5052" t="n">
        <v>81</v>
      </c>
      <c r="B5052" t="n">
        <v>1325</v>
      </c>
      <c r="C5052" t="s">
        <v>57</v>
      </c>
      <c r="D5052" t="s">
        <v>35</v>
      </c>
      <c r="E5052" t="s">
        <v>57</v>
      </c>
      <c r="F5052" t="s">
        <v>36</v>
      </c>
      <c r="G5052" t="s">
        <v>283</v>
      </c>
      <c r="H5052" t="s">
        <v>212</v>
      </c>
      <c r="I5052" t="n">
        <v>1</v>
      </c>
      <c r="J5052" t="n">
        <v>-1</v>
      </c>
      <c r="K5052" s="2" t="n">
        <v>0.441387559808612</v>
      </c>
      <c r="L5052" s="3" t="n">
        <v>966</v>
      </c>
      <c r="M5052" s="3" t="n">
        <v>879</v>
      </c>
      <c r="N5052" s="3" t="n">
        <v>9531.49494189</v>
      </c>
      <c r="O5052" s="2" t="n">
        <v>0.00264270613107822</v>
      </c>
      <c r="P5052" s="2" t="n">
        <v>0.0121564482029598</v>
      </c>
      <c r="Q5052" s="4" t="n">
        <v>-0.954545454545455</v>
      </c>
      <c r="R5052" s="4" t="n">
        <v>-8.27959830866806</v>
      </c>
      <c r="S5052" s="4" t="n">
        <v>8.36849894291753</v>
      </c>
      <c r="T5052" s="4" t="n">
        <v>-8.15565797719249</v>
      </c>
      <c r="U5052" s="4" t="n">
        <v>8.15565797719249</v>
      </c>
      <c r="V5052" s="4" t="n">
        <v>-8.1010328670758</v>
      </c>
      <c r="W5052" s="4" t="n">
        <v>8.1010328670758</v>
      </c>
      <c r="X5052" t="n">
        <v>7115</v>
      </c>
      <c r="Y5052" t="n">
        <v>1892</v>
      </c>
      <c r="Z5052" t="n">
        <v>3873</v>
      </c>
      <c r="AA5052" t="n">
        <v>5134</v>
      </c>
      <c r="AB5052" s="2" t="n">
        <v>0.48851019881229</v>
      </c>
      <c r="AC5052" s="2" t="n">
        <v>0.368523568367744</v>
      </c>
      <c r="AD5052" s="2" t="n">
        <v>0.265917076598735</v>
      </c>
      <c r="AE5052" s="1" t="n">
        <v>41195</v>
      </c>
      <c r="AF5052" s="1" t="n">
        <v>37645</v>
      </c>
      <c r="AG5052" t="n">
        <v>3731</v>
      </c>
      <c r="AH5052" s="2" t="n">
        <v>0.960855009013649</v>
      </c>
      <c r="AI5052" s="2" t="n">
        <v>0.512429611317127</v>
      </c>
    </row>
    <row r="5053">
      <c r="A5053" t="n">
        <v>83</v>
      </c>
      <c r="B5053" t="n">
        <v>804</v>
      </c>
      <c r="C5053" t="s">
        <v>57</v>
      </c>
      <c r="D5053" t="s">
        <v>35</v>
      </c>
      <c r="E5053" t="s">
        <v>57</v>
      </c>
      <c r="F5053" t="s">
        <v>36</v>
      </c>
      <c r="G5053" t="s">
        <v>235</v>
      </c>
      <c r="H5053" t="s">
        <v>241</v>
      </c>
      <c r="I5053" t="n">
        <v>-1</v>
      </c>
      <c r="J5053" t="n">
        <v>0</v>
      </c>
      <c r="K5053" s="2" t="n">
        <v>0.62996632996633</v>
      </c>
      <c r="L5053" s="3" t="n">
        <v>84</v>
      </c>
      <c r="M5053" s="3" t="n">
        <v>22</v>
      </c>
      <c r="N5053" s="3" t="n">
        <v>15846.56159633</v>
      </c>
      <c r="O5053" s="2" t="n">
        <v>0.098302055406613</v>
      </c>
      <c r="P5053" s="2" t="n">
        <v>0.326184092940125</v>
      </c>
      <c r="Q5053" s="4" t="n">
        <v>0.0952821461609621</v>
      </c>
      <c r="R5053" s="4" t="n">
        <v>3.05871313672922</v>
      </c>
      <c r="S5053" s="4" t="n">
        <v>3.88873994638069</v>
      </c>
      <c r="T5053" s="4" t="n">
        <v>3.2056653888912</v>
      </c>
      <c r="U5053" s="4" t="n">
        <v>3.73375795149989</v>
      </c>
      <c r="V5053" s="4" t="n">
        <v>2.35864823756877</v>
      </c>
      <c r="W5053" s="4" t="n">
        <v>2.7992229949607</v>
      </c>
      <c r="X5053" t="n">
        <v>4620</v>
      </c>
      <c r="Y5053" t="n">
        <v>1119</v>
      </c>
      <c r="Z5053" t="n">
        <v>1640</v>
      </c>
      <c r="AA5053" t="n">
        <v>4099</v>
      </c>
      <c r="AB5053" s="2" t="n">
        <v>0.682317073170732</v>
      </c>
      <c r="AC5053" s="2" t="n">
        <v>0.272993413027568</v>
      </c>
      <c r="AD5053" s="2" t="n">
        <v>0.242207792207792</v>
      </c>
      <c r="AE5053" s="1" t="n">
        <v>43439</v>
      </c>
      <c r="AF5053" s="1" t="n">
        <v>37987</v>
      </c>
      <c r="AG5053" t="n">
        <v>1487</v>
      </c>
      <c r="AH5053" s="2" t="n">
        <v>0.907260524710189</v>
      </c>
      <c r="AI5053" s="2" t="n">
        <v>0.214296008070327</v>
      </c>
    </row>
    <row r="5054">
      <c r="A5054" t="n">
        <v>85</v>
      </c>
      <c r="B5054" t="n">
        <v>228</v>
      </c>
      <c r="C5054" t="s">
        <v>57</v>
      </c>
      <c r="D5054" t="s">
        <v>57</v>
      </c>
      <c r="E5054" t="s">
        <v>57</v>
      </c>
      <c r="F5054" t="s">
        <v>57</v>
      </c>
      <c r="G5054" t="s">
        <v>190</v>
      </c>
      <c r="H5054" t="s">
        <v>273</v>
      </c>
      <c r="I5054" t="n">
        <v>1</v>
      </c>
      <c r="J5054" t="n">
        <v>0</v>
      </c>
      <c r="K5054" s="2" t="n">
        <v>0.513888888888889</v>
      </c>
      <c r="L5054" s="3" t="n">
        <v>276</v>
      </c>
      <c r="M5054" s="3" t="n">
        <v>107</v>
      </c>
      <c r="N5054" s="3" t="n">
        <v>7980.61204421</v>
      </c>
      <c r="O5054" s="2" t="n">
        <v>0.158327918561837</v>
      </c>
      <c r="P5054" s="2" t="n">
        <v>0.47498375568551</v>
      </c>
      <c r="Q5054" s="4" t="n">
        <v>0.0613370089593384</v>
      </c>
      <c r="R5054" s="4" t="n">
        <v>0.0629196447909897</v>
      </c>
      <c r="S5054" s="4" t="n">
        <v>0.634719514836471</v>
      </c>
      <c r="T5054" s="4" t="n">
        <v>0.0623937820054495</v>
      </c>
      <c r="U5054" s="4" t="n">
        <v>0.348513076075538</v>
      </c>
      <c r="V5054" s="4" t="n">
        <v>0.158858769175567</v>
      </c>
      <c r="W5054" s="4" t="n">
        <v>0.319757408949388</v>
      </c>
      <c r="X5054" t="n">
        <v>9061</v>
      </c>
      <c r="Y5054" t="n">
        <v>4617</v>
      </c>
      <c r="Z5054" t="n">
        <v>5329</v>
      </c>
      <c r="AA5054" t="n">
        <v>8349</v>
      </c>
      <c r="AB5054" s="2" t="n">
        <v>0.866391443047476</v>
      </c>
      <c r="AC5054" s="2" t="n">
        <v>0.55300035932447</v>
      </c>
      <c r="AD5054" s="2" t="n">
        <v>0.509546407681271</v>
      </c>
      <c r="AE5054" s="1" t="n">
        <v>36000</v>
      </c>
      <c r="AF5054" s="1" t="n">
        <v>36712</v>
      </c>
      <c r="AG5054" t="n">
        <v>4647</v>
      </c>
      <c r="AH5054" s="2" t="n">
        <v>0.867139391677552</v>
      </c>
      <c r="AI5054" s="2" t="n">
        <v>0.555462586660292</v>
      </c>
    </row>
    <row r="5055">
      <c r="A5055" t="n">
        <v>188</v>
      </c>
      <c r="B5055" t="n">
        <v>3019</v>
      </c>
      <c r="C5055" t="s">
        <v>57</v>
      </c>
      <c r="D5055" t="s">
        <v>35</v>
      </c>
      <c r="E5055" t="s">
        <v>57</v>
      </c>
      <c r="F5055" t="s">
        <v>41</v>
      </c>
      <c r="G5055" t="s">
        <v>101</v>
      </c>
      <c r="H5055" t="s">
        <v>139</v>
      </c>
      <c r="I5055" t="n">
        <v>-1</v>
      </c>
      <c r="J5055" t="n">
        <v>0</v>
      </c>
      <c r="K5055" s="2" t="n">
        <v>0.53968253968254</v>
      </c>
      <c r="L5055" s="3" t="n">
        <v>274</v>
      </c>
      <c r="M5055" s="3" t="n">
        <v>50</v>
      </c>
      <c r="N5055" s="3" t="n">
        <v>7577.70400895</v>
      </c>
      <c r="O5055" s="2" t="n">
        <v>0.0671140939597315</v>
      </c>
      <c r="P5055" s="2" t="n">
        <v>0.248322147651007</v>
      </c>
      <c r="Q5055" s="4" t="n">
        <v>-0.489655172413793</v>
      </c>
      <c r="R5055" s="4" t="n">
        <v>-0.732214765100671</v>
      </c>
      <c r="S5055" s="4" t="n">
        <v>1.26778523489933</v>
      </c>
      <c r="T5055" s="4" t="n">
        <v>-0.817418791790515</v>
      </c>
      <c r="U5055" s="4" t="n">
        <v>1.92189144557351</v>
      </c>
      <c r="V5055" s="4" t="n">
        <v>1.48803467844526</v>
      </c>
      <c r="W5055" s="4" t="n">
        <v>1.48803467844526</v>
      </c>
      <c r="X5055" t="n">
        <v>24440</v>
      </c>
      <c r="Y5055" t="n">
        <v>149</v>
      </c>
      <c r="Z5055" t="n">
        <v>7330</v>
      </c>
      <c r="AA5055" t="n">
        <v>17259</v>
      </c>
      <c r="AB5055" s="2" t="n">
        <v>0.0203274215552524</v>
      </c>
      <c r="AC5055" s="2" t="n">
        <v>0.00863317689321513</v>
      </c>
      <c r="AD5055" s="2" t="n">
        <v>0.00609656301145663</v>
      </c>
      <c r="AE5055" s="1" t="n">
        <v>37400</v>
      </c>
      <c r="AF5055" s="1" t="n">
        <v>-5477</v>
      </c>
      <c r="AG5055" t="n">
        <v>1285</v>
      </c>
      <c r="AH5055" s="2" t="n">
        <v>0.167361292003126</v>
      </c>
      <c r="AI5055" s="2" t="n">
        <v>0.0290980729603043</v>
      </c>
    </row>
    <row r="5056">
      <c r="A5056" t="n">
        <v>1231</v>
      </c>
      <c r="B5056" t="n">
        <v>3019</v>
      </c>
      <c r="C5056" t="s">
        <v>35</v>
      </c>
      <c r="D5056" t="s">
        <v>35</v>
      </c>
      <c r="E5056" t="s">
        <v>36</v>
      </c>
      <c r="F5056" t="s">
        <v>41</v>
      </c>
      <c r="G5056" t="s">
        <v>308</v>
      </c>
      <c r="H5056" t="s">
        <v>139</v>
      </c>
      <c r="I5056" t="n">
        <v>1</v>
      </c>
      <c r="J5056" t="n">
        <v>0</v>
      </c>
      <c r="K5056" s="2" t="n">
        <v>0.398412698412698</v>
      </c>
      <c r="L5056" s="3" t="n">
        <v>2014</v>
      </c>
      <c r="M5056" s="3" t="n">
        <v>-1690</v>
      </c>
      <c r="N5056" s="3" t="n">
        <v>13264.04202257</v>
      </c>
      <c r="O5056" s="2" t="n">
        <v>0</v>
      </c>
      <c r="P5056" s="2" t="n">
        <v>0</v>
      </c>
      <c r="Q5056" s="4" t="n">
        <v>1</v>
      </c>
      <c r="R5056" s="4" t="n">
        <v>14.7</v>
      </c>
      <c r="S5056" s="4" t="n">
        <v>14.7</v>
      </c>
      <c r="T5056" s="4" t="n">
        <v>14.2741935483871</v>
      </c>
      <c r="U5056" s="4" t="n">
        <v>14.2741935483871</v>
      </c>
      <c r="V5056" s="4" t="n">
        <v>9.27131811156337</v>
      </c>
      <c r="W5056" s="4" t="n">
        <v>9.27131811156337</v>
      </c>
      <c r="X5056" t="n">
        <v>22593</v>
      </c>
      <c r="Y5056" t="n">
        <v>1</v>
      </c>
      <c r="Z5056" t="n">
        <v>5274</v>
      </c>
      <c r="AA5056" t="n">
        <v>17320</v>
      </c>
      <c r="AB5056" s="2" t="n">
        <v>0.000189609404626469</v>
      </c>
      <c r="AC5056" s="2" t="n">
        <v>0.0000577367205542725</v>
      </c>
      <c r="AD5056" s="2" t="n">
        <v>0.000044261496923826</v>
      </c>
      <c r="AE5056" s="1" t="n">
        <v>38353</v>
      </c>
      <c r="AF5056" s="1" t="n">
        <v>-5477</v>
      </c>
      <c r="AG5056" t="n">
        <v>332</v>
      </c>
      <c r="AH5056" s="2" t="n">
        <v>0.0505096607333029</v>
      </c>
      <c r="AI5056" s="2" t="n">
        <v>0.00751794569869342</v>
      </c>
    </row>
    <row r="5057">
      <c r="A5057" t="n">
        <v>127</v>
      </c>
      <c r="B5057" t="n">
        <v>3019</v>
      </c>
      <c r="C5057" t="s">
        <v>35</v>
      </c>
      <c r="D5057" t="s">
        <v>35</v>
      </c>
      <c r="E5057" t="s">
        <v>41</v>
      </c>
      <c r="F5057" t="s">
        <v>41</v>
      </c>
      <c r="G5057" t="s">
        <v>389</v>
      </c>
      <c r="H5057" t="s">
        <v>139</v>
      </c>
      <c r="I5057" t="n">
        <v>1</v>
      </c>
      <c r="J5057" t="n">
        <v>0</v>
      </c>
      <c r="K5057" s="2" t="n">
        <v>0.417989417989418</v>
      </c>
      <c r="L5057" s="3" t="n">
        <v>2182</v>
      </c>
      <c r="M5057" s="3" t="n">
        <v>-1858</v>
      </c>
      <c r="N5057" s="3" t="n">
        <v>16188.93012388</v>
      </c>
      <c r="O5057" s="2"/>
      <c r="P5057" s="2"/>
      <c r="Q5057" s="4"/>
      <c r="R5057" s="4"/>
      <c r="S5057" s="4"/>
      <c r="T5057" s="4"/>
      <c r="U5057" s="4"/>
      <c r="V5057" s="4" t="n">
        <v>16.3951048951049</v>
      </c>
      <c r="W5057" s="4" t="n">
        <v>16.3951048951049</v>
      </c>
      <c r="X5057" t="n">
        <v>17321</v>
      </c>
      <c r="Y5057" t="n">
        <v>0</v>
      </c>
      <c r="Z5057" t="n">
        <v>1</v>
      </c>
      <c r="AA5057" t="n">
        <v>17320</v>
      </c>
      <c r="AB5057" s="2" t="n">
        <v>0</v>
      </c>
      <c r="AC5057" s="2" t="n">
        <v>0</v>
      </c>
      <c r="AD5057" s="2" t="n">
        <v>0</v>
      </c>
      <c r="AE5057" s="1" t="n">
        <v>35065</v>
      </c>
      <c r="AF5057" s="1" t="n">
        <v>-5477</v>
      </c>
      <c r="AG5057" t="n">
        <v>3620</v>
      </c>
      <c r="AH5057" s="2" t="n">
        <v>0.991237677984666</v>
      </c>
      <c r="AI5057" s="2" t="n">
        <v>0.0819727814134644</v>
      </c>
    </row>
    <row r="5058">
      <c r="A5058" t="n">
        <v>161</v>
      </c>
      <c r="B5058" t="n">
        <v>750</v>
      </c>
      <c r="C5058" t="s">
        <v>57</v>
      </c>
      <c r="D5058" t="s">
        <v>35</v>
      </c>
      <c r="E5058" t="s">
        <v>57</v>
      </c>
      <c r="F5058" t="s">
        <v>36</v>
      </c>
      <c r="G5058" t="s">
        <v>280</v>
      </c>
      <c r="H5058" t="s">
        <v>209</v>
      </c>
      <c r="I5058" t="n">
        <v>1</v>
      </c>
      <c r="J5058" t="n">
        <v>0</v>
      </c>
      <c r="K5058" s="2" t="n">
        <v>0.588624338624339</v>
      </c>
      <c r="L5058" s="3" t="n">
        <v>120</v>
      </c>
      <c r="M5058" s="3" t="n">
        <v>136</v>
      </c>
      <c r="N5058" s="3" t="n">
        <v>19037.75483124</v>
      </c>
      <c r="O5058" s="2"/>
      <c r="P5058" s="2"/>
      <c r="Q5058" s="4"/>
      <c r="R5058" s="4"/>
      <c r="S5058" s="4"/>
      <c r="T5058" s="4"/>
      <c r="U5058" s="4"/>
      <c r="V5058" s="4" t="n">
        <v>-0.204706736656498</v>
      </c>
      <c r="W5058" s="4" t="n">
        <v>1.01463876628928</v>
      </c>
      <c r="X5058" t="n">
        <v>3777</v>
      </c>
      <c r="Y5058" t="n">
        <v>0</v>
      </c>
      <c r="Z5058" t="n">
        <v>2941</v>
      </c>
      <c r="AA5058" t="n">
        <v>836</v>
      </c>
      <c r="AB5058" s="2" t="n">
        <v>0</v>
      </c>
      <c r="AC5058" s="2" t="n">
        <v>0</v>
      </c>
      <c r="AD5058" s="2" t="n">
        <v>0</v>
      </c>
      <c r="AE5058" s="1" t="n">
        <v>34871</v>
      </c>
      <c r="AF5058" s="1" t="n">
        <v>41275</v>
      </c>
      <c r="AG5058" t="n">
        <v>0</v>
      </c>
      <c r="AH5058" s="2" t="n">
        <v>0</v>
      </c>
      <c r="AI5058" s="2" t="n">
        <v>0</v>
      </c>
    </row>
    <row r="5059">
      <c r="A5059" t="n">
        <v>182</v>
      </c>
      <c r="B5059" t="n">
        <v>2616</v>
      </c>
      <c r="C5059" t="s">
        <v>57</v>
      </c>
      <c r="D5059" t="s">
        <v>35</v>
      </c>
      <c r="E5059" t="s">
        <v>57</v>
      </c>
      <c r="F5059" t="s">
        <v>36</v>
      </c>
      <c r="G5059" t="s">
        <v>205</v>
      </c>
      <c r="H5059" t="s">
        <v>369</v>
      </c>
      <c r="I5059" t="n">
        <v>1</v>
      </c>
      <c r="J5059" t="n">
        <v>0</v>
      </c>
      <c r="K5059" s="2" t="n">
        <v>0.47037037037037</v>
      </c>
      <c r="L5059" s="3" t="n">
        <v>103</v>
      </c>
      <c r="M5059" s="3" t="n">
        <v>-1</v>
      </c>
      <c r="N5059" s="3" t="n">
        <v>15291.90830221</v>
      </c>
      <c r="O5059" s="2" t="n">
        <v>0.111366685834771</v>
      </c>
      <c r="P5059" s="2" t="n">
        <v>0.335441824803527</v>
      </c>
      <c r="Q5059" s="4" t="n">
        <v>0.042315369261477</v>
      </c>
      <c r="R5059" s="4" t="n">
        <v>-0.223960130343111</v>
      </c>
      <c r="S5059" s="4" t="n">
        <v>0.991872723787617</v>
      </c>
      <c r="T5059" s="4" t="n">
        <v>-0.242437186986712</v>
      </c>
      <c r="U5059" s="4" t="n">
        <v>0.862850844086775</v>
      </c>
      <c r="V5059" s="4" t="n">
        <v>-0.200578052141983</v>
      </c>
      <c r="W5059" s="4" t="n">
        <v>0.280553076386504</v>
      </c>
      <c r="X5059" t="n">
        <v>7391</v>
      </c>
      <c r="Y5059" t="n">
        <v>5217</v>
      </c>
      <c r="Z5059" t="n">
        <v>7387</v>
      </c>
      <c r="AA5059" t="n">
        <v>5221</v>
      </c>
      <c r="AB5059" s="2" t="n">
        <v>0.999233863244589</v>
      </c>
      <c r="AC5059" s="2" t="n">
        <v>0.706240693109517</v>
      </c>
      <c r="AD5059" s="2" t="n">
        <v>0.705858476525504</v>
      </c>
      <c r="AE5059" s="1" t="n">
        <v>37684</v>
      </c>
      <c r="AF5059" s="1" t="n">
        <v>38080</v>
      </c>
      <c r="AG5059" t="n">
        <v>6846</v>
      </c>
      <c r="AH5059" s="2" t="n">
        <v>0.925885853394644</v>
      </c>
      <c r="AI5059" s="2" t="n">
        <v>1</v>
      </c>
    </row>
    <row r="5060">
      <c r="A5060" t="n">
        <v>3036</v>
      </c>
      <c r="B5060" t="n">
        <v>3400</v>
      </c>
      <c r="C5060" t="s">
        <v>35</v>
      </c>
      <c r="D5060" t="s">
        <v>35</v>
      </c>
      <c r="E5060" t="s">
        <v>41</v>
      </c>
      <c r="F5060" t="s">
        <v>36</v>
      </c>
      <c r="G5060" t="s">
        <v>391</v>
      </c>
      <c r="H5060" t="s">
        <v>233</v>
      </c>
      <c r="I5060" t="n">
        <v>-1</v>
      </c>
      <c r="J5060" t="n">
        <v>0</v>
      </c>
      <c r="K5060" s="2" t="n">
        <v>0.420634920634921</v>
      </c>
      <c r="L5060" s="3" t="n">
        <v>99</v>
      </c>
      <c r="M5060" s="3" t="n">
        <v>-4</v>
      </c>
      <c r="N5060" s="3" t="n">
        <v>224.85317381</v>
      </c>
      <c r="O5060" s="2"/>
      <c r="P5060" s="2"/>
      <c r="Q5060" s="4"/>
      <c r="R5060" s="4"/>
      <c r="S5060" s="4"/>
      <c r="T5060" s="4"/>
      <c r="U5060" s="4"/>
      <c r="V5060" s="4" t="n">
        <v>2.16517375674884</v>
      </c>
      <c r="W5060" s="4" t="n">
        <v>2.16517375674884</v>
      </c>
      <c r="X5060" t="n">
        <v>11590</v>
      </c>
      <c r="Y5060" t="n">
        <v>0</v>
      </c>
      <c r="Z5060" t="n">
        <v>5833</v>
      </c>
      <c r="AA5060" t="n">
        <v>5757</v>
      </c>
      <c r="AB5060" s="2" t="n">
        <v>0</v>
      </c>
      <c r="AC5060" s="2" t="n">
        <v>0</v>
      </c>
      <c r="AD5060" s="2" t="n">
        <v>0</v>
      </c>
      <c r="AE5060" s="1" t="n">
        <v>31778</v>
      </c>
      <c r="AF5060" s="1" t="n">
        <v>37684</v>
      </c>
      <c r="AG5060" t="n">
        <v>0</v>
      </c>
      <c r="AH5060" s="2" t="n">
        <v>0</v>
      </c>
      <c r="AI5060" s="2" t="n">
        <v>0</v>
      </c>
    </row>
    <row r="5061">
      <c r="A5061" t="n">
        <v>255</v>
      </c>
      <c r="B5061" t="n">
        <v>771</v>
      </c>
      <c r="C5061" t="s">
        <v>57</v>
      </c>
      <c r="D5061" t="s">
        <v>35</v>
      </c>
      <c r="E5061" t="s">
        <v>57</v>
      </c>
      <c r="F5061" t="s">
        <v>36</v>
      </c>
      <c r="G5061" t="s">
        <v>122</v>
      </c>
      <c r="H5061" t="s">
        <v>95</v>
      </c>
      <c r="I5061" t="n">
        <v>-1</v>
      </c>
      <c r="J5061" t="n">
        <v>0</v>
      </c>
      <c r="K5061" s="2" t="n">
        <v>0.535897435897436</v>
      </c>
      <c r="L5061" s="3" t="n">
        <v>385</v>
      </c>
      <c r="M5061" s="3" t="n">
        <v>-25</v>
      </c>
      <c r="N5061" s="3" t="n">
        <v>5826.61340237</v>
      </c>
      <c r="O5061" s="2"/>
      <c r="P5061" s="2"/>
      <c r="Q5061" s="4"/>
      <c r="R5061" s="4"/>
      <c r="S5061" s="4"/>
      <c r="T5061" s="4"/>
      <c r="U5061" s="4"/>
      <c r="V5061" s="4" t="n">
        <v>-1.97175125325629</v>
      </c>
      <c r="W5061" s="4" t="n">
        <v>1.97175125325629</v>
      </c>
      <c r="X5061" t="n">
        <v>1996</v>
      </c>
      <c r="Y5061" t="n">
        <v>0</v>
      </c>
      <c r="Z5061" t="n">
        <v>85</v>
      </c>
      <c r="AA5061" t="n">
        <v>1911</v>
      </c>
      <c r="AB5061" s="2" t="n">
        <v>0</v>
      </c>
      <c r="AC5061" s="2" t="n">
        <v>0</v>
      </c>
      <c r="AD5061" s="2" t="n">
        <v>0</v>
      </c>
      <c r="AE5061" s="1" t="n">
        <v>44994</v>
      </c>
      <c r="AF5061" s="1" t="n">
        <v>40179</v>
      </c>
      <c r="AG5061" t="n">
        <v>0</v>
      </c>
      <c r="AH5061" s="2" t="n">
        <v>0</v>
      </c>
      <c r="AI5061" s="2" t="n">
        <v>0</v>
      </c>
    </row>
    <row r="5062">
      <c r="A5062" t="n">
        <v>51</v>
      </c>
      <c r="B5062" t="n">
        <v>771</v>
      </c>
      <c r="C5062" t="s">
        <v>57</v>
      </c>
      <c r="D5062" t="s">
        <v>35</v>
      </c>
      <c r="E5062" t="s">
        <v>57</v>
      </c>
      <c r="F5062" t="s">
        <v>36</v>
      </c>
      <c r="G5062" t="s">
        <v>263</v>
      </c>
      <c r="H5062" t="s">
        <v>95</v>
      </c>
      <c r="I5062" t="n">
        <v>-1</v>
      </c>
      <c r="J5062" t="n">
        <v>0</v>
      </c>
      <c r="K5062" s="2" t="n">
        <v>0.52987012987013</v>
      </c>
      <c r="L5062" s="3" t="n">
        <v>173</v>
      </c>
      <c r="M5062" s="3" t="n">
        <v>187</v>
      </c>
      <c r="N5062" s="3" t="n">
        <v>13528.61683454</v>
      </c>
      <c r="O5062" s="2"/>
      <c r="P5062" s="2"/>
      <c r="Q5062" s="4"/>
      <c r="R5062" s="4"/>
      <c r="S5062" s="4"/>
      <c r="T5062" s="4"/>
      <c r="U5062" s="4"/>
      <c r="V5062" s="4" t="n">
        <v>-0.661249074382767</v>
      </c>
      <c r="W5062" s="4" t="n">
        <v>1.13634017354645</v>
      </c>
      <c r="X5062" t="n">
        <v>2659</v>
      </c>
      <c r="Y5062" t="n">
        <v>0</v>
      </c>
      <c r="Z5062" t="n">
        <v>748</v>
      </c>
      <c r="AA5062" t="n">
        <v>1911</v>
      </c>
      <c r="AB5062" s="2" t="n">
        <v>0</v>
      </c>
      <c r="AC5062" s="2" t="n">
        <v>0</v>
      </c>
      <c r="AD5062" s="2" t="n">
        <v>0</v>
      </c>
      <c r="AE5062" s="1" t="n">
        <v>44287</v>
      </c>
      <c r="AF5062" s="1" t="n">
        <v>40179</v>
      </c>
      <c r="AG5062" t="n">
        <v>0</v>
      </c>
      <c r="AH5062" s="2" t="n">
        <v>0</v>
      </c>
      <c r="AI5062" s="2" t="n">
        <v>0</v>
      </c>
    </row>
    <row r="5063">
      <c r="A5063" t="n">
        <v>193</v>
      </c>
      <c r="B5063" t="n">
        <v>1538</v>
      </c>
      <c r="C5063" t="s">
        <v>57</v>
      </c>
      <c r="D5063" t="s">
        <v>35</v>
      </c>
      <c r="E5063" t="s">
        <v>57</v>
      </c>
      <c r="F5063" t="s">
        <v>36</v>
      </c>
      <c r="G5063" t="s">
        <v>247</v>
      </c>
      <c r="H5063" t="s">
        <v>37</v>
      </c>
      <c r="I5063" t="n">
        <v>1</v>
      </c>
      <c r="J5063" t="n">
        <v>0</v>
      </c>
      <c r="K5063" s="2" t="n">
        <v>0.505050505050505</v>
      </c>
      <c r="L5063" s="3" t="n">
        <v>193</v>
      </c>
      <c r="M5063" s="3" t="n">
        <v>14</v>
      </c>
      <c r="N5063" s="3" t="n">
        <v>10227.29938138</v>
      </c>
      <c r="O5063" s="2" t="n">
        <v>0.0416666666666667</v>
      </c>
      <c r="P5063" s="2" t="n">
        <v>0.150438596491228</v>
      </c>
      <c r="Q5063" s="4" t="n">
        <v>0.722296395193591</v>
      </c>
      <c r="R5063" s="4" t="n">
        <v>1.1001754385965</v>
      </c>
      <c r="S5063" s="4" t="n">
        <v>1.33833333333333</v>
      </c>
      <c r="T5063" s="4" t="n">
        <v>1.25468483143002</v>
      </c>
      <c r="U5063" s="4" t="n">
        <v>1.25468483143002</v>
      </c>
      <c r="V5063" s="4" t="n">
        <v>1.36155737526702</v>
      </c>
      <c r="W5063" s="4" t="n">
        <v>1.36155737526702</v>
      </c>
      <c r="X5063" t="n">
        <v>5751</v>
      </c>
      <c r="Y5063" t="n">
        <v>2280</v>
      </c>
      <c r="Z5063" t="n">
        <v>2961</v>
      </c>
      <c r="AA5063" t="n">
        <v>5070</v>
      </c>
      <c r="AB5063" s="2" t="n">
        <v>0.770010131712259</v>
      </c>
      <c r="AC5063" s="2" t="n">
        <v>0.449704142011834</v>
      </c>
      <c r="AD5063" s="2" t="n">
        <v>0.396452790818988</v>
      </c>
      <c r="AE5063" s="1" t="n">
        <v>37888</v>
      </c>
      <c r="AF5063" s="1" t="n">
        <v>37257</v>
      </c>
      <c r="AG5063" t="n">
        <v>3233</v>
      </c>
      <c r="AH5063" s="2" t="n">
        <v>1</v>
      </c>
      <c r="AI5063" s="2" t="n">
        <v>0.421567349067675</v>
      </c>
    </row>
    <row r="5064">
      <c r="A5064" t="n">
        <v>6</v>
      </c>
      <c r="B5064" t="n">
        <v>3338</v>
      </c>
      <c r="C5064" t="s">
        <v>57</v>
      </c>
      <c r="D5064" t="s">
        <v>35</v>
      </c>
      <c r="E5064" t="s">
        <v>57</v>
      </c>
      <c r="F5064" t="s">
        <v>36</v>
      </c>
      <c r="G5064" t="s">
        <v>312</v>
      </c>
      <c r="H5064" t="s">
        <v>38</v>
      </c>
      <c r="I5064" t="n">
        <v>1</v>
      </c>
      <c r="J5064" t="n">
        <v>1</v>
      </c>
      <c r="K5064" s="2" t="n">
        <v>0.422222222222222</v>
      </c>
      <c r="L5064" s="3" t="n">
        <v>875</v>
      </c>
      <c r="M5064" s="3" t="n">
        <v>-459</v>
      </c>
      <c r="N5064" s="3" t="n">
        <v>15097.20530243</v>
      </c>
      <c r="O5064" s="2" t="n">
        <v>0.0164609053497942</v>
      </c>
      <c r="P5064" s="2" t="n">
        <v>0.065843621399177</v>
      </c>
      <c r="Q5064" s="4" t="n">
        <v>0.709190672153635</v>
      </c>
      <c r="R5064" s="4" t="n">
        <v>3.16282578875171</v>
      </c>
      <c r="S5064" s="4" t="n">
        <v>3.68655692729767</v>
      </c>
      <c r="T5064" s="4" t="n">
        <v>3.12900064988775</v>
      </c>
      <c r="U5064" s="4" t="n">
        <v>3.12900064988775</v>
      </c>
      <c r="V5064" s="4" t="n">
        <v>2.98747979712819</v>
      </c>
      <c r="W5064" s="4" t="n">
        <v>3.04625998757235</v>
      </c>
      <c r="X5064" t="n">
        <v>6081</v>
      </c>
      <c r="Y5064" t="n">
        <v>729</v>
      </c>
      <c r="Z5064" t="n">
        <v>1219</v>
      </c>
      <c r="AA5064" t="n">
        <v>5591</v>
      </c>
      <c r="AB5064" s="2" t="n">
        <v>0.598031173092699</v>
      </c>
      <c r="AC5064" s="2" t="n">
        <v>0.130388123770345</v>
      </c>
      <c r="AD5064" s="2" t="n">
        <v>0.119881598421312</v>
      </c>
      <c r="AE5064" s="1" t="n">
        <v>43860</v>
      </c>
      <c r="AF5064" s="1" t="n">
        <v>37861</v>
      </c>
      <c r="AG5064" t="n">
        <v>1066</v>
      </c>
      <c r="AH5064" s="2" t="n">
        <v>0.875205254515599</v>
      </c>
      <c r="AI5064" s="2" t="n">
        <v>0.150884642604388</v>
      </c>
    </row>
    <row r="5065">
      <c r="A5065" t="n">
        <v>52</v>
      </c>
      <c r="B5065" t="n">
        <v>3346</v>
      </c>
      <c r="C5065" t="s">
        <v>57</v>
      </c>
      <c r="D5065" t="s">
        <v>35</v>
      </c>
      <c r="E5065" t="s">
        <v>57</v>
      </c>
      <c r="F5065" t="s">
        <v>41</v>
      </c>
      <c r="G5065" t="s">
        <v>178</v>
      </c>
      <c r="H5065" t="s">
        <v>71</v>
      </c>
      <c r="I5065" t="n">
        <v>-1</v>
      </c>
      <c r="J5065" t="n">
        <v>0</v>
      </c>
      <c r="K5065" s="2" t="n">
        <v>0.377777777777778</v>
      </c>
      <c r="L5065" s="3" t="n">
        <v>215</v>
      </c>
      <c r="M5065" s="3" t="n">
        <v>123</v>
      </c>
      <c r="N5065" s="3" t="n">
        <v>14573.30476782</v>
      </c>
      <c r="O5065" s="2"/>
      <c r="P5065" s="2"/>
      <c r="Q5065" s="4"/>
      <c r="R5065" s="4"/>
      <c r="S5065" s="4"/>
      <c r="T5065" s="4"/>
      <c r="U5065" s="4"/>
      <c r="V5065" s="4" t="n">
        <v>-2.74645158354824</v>
      </c>
      <c r="W5065" s="4" t="n">
        <v>2.74645158354824</v>
      </c>
      <c r="X5065" t="n">
        <v>13913</v>
      </c>
      <c r="Y5065" t="n">
        <v>0</v>
      </c>
      <c r="Z5065" t="n">
        <v>748</v>
      </c>
      <c r="AA5065" t="n">
        <v>13165</v>
      </c>
      <c r="AB5065" s="2" t="n">
        <v>0</v>
      </c>
      <c r="AC5065" s="2" t="n">
        <v>0</v>
      </c>
      <c r="AD5065" s="2" t="n">
        <v>0</v>
      </c>
      <c r="AE5065" s="1" t="n">
        <v>44287</v>
      </c>
      <c r="AF5065" s="1" t="n">
        <v>18630</v>
      </c>
      <c r="AG5065" t="n">
        <v>0</v>
      </c>
      <c r="AH5065" s="2" t="n">
        <v>0</v>
      </c>
      <c r="AI5065" s="2" t="n">
        <v>0</v>
      </c>
    </row>
    <row r="5066">
      <c r="A5066" t="n">
        <v>27</v>
      </c>
      <c r="B5066" t="n">
        <v>3346</v>
      </c>
      <c r="C5066" t="s">
        <v>57</v>
      </c>
      <c r="D5066" t="s">
        <v>35</v>
      </c>
      <c r="E5066" t="s">
        <v>57</v>
      </c>
      <c r="F5066" t="s">
        <v>41</v>
      </c>
      <c r="G5066" t="s">
        <v>168</v>
      </c>
      <c r="H5066" t="s">
        <v>71</v>
      </c>
      <c r="I5066" t="n">
        <v>1</v>
      </c>
      <c r="J5066" t="n">
        <v>0</v>
      </c>
      <c r="K5066" s="2" t="n">
        <v>0.607407407407408</v>
      </c>
      <c r="L5066" s="3" t="n">
        <v>200</v>
      </c>
      <c r="M5066" s="3" t="n">
        <v>138</v>
      </c>
      <c r="N5066" s="3" t="n">
        <v>16832.87251101</v>
      </c>
      <c r="O5066" s="2"/>
      <c r="P5066" s="2"/>
      <c r="Q5066" s="4"/>
      <c r="R5066" s="4"/>
      <c r="S5066" s="4"/>
      <c r="T5066" s="4"/>
      <c r="U5066" s="4"/>
      <c r="V5066" s="4" t="n">
        <v>-1.2337558517594</v>
      </c>
      <c r="W5066" s="4" t="n">
        <v>1.2337558517594</v>
      </c>
      <c r="X5066" t="n">
        <v>21495</v>
      </c>
      <c r="Y5066" t="n">
        <v>0</v>
      </c>
      <c r="Z5066" t="n">
        <v>8329</v>
      </c>
      <c r="AA5066" t="n">
        <v>13166</v>
      </c>
      <c r="AB5066" s="2" t="n">
        <v>0</v>
      </c>
      <c r="AC5066" s="2" t="n">
        <v>0</v>
      </c>
      <c r="AD5066" s="2" t="n">
        <v>0</v>
      </c>
      <c r="AE5066" s="1" t="n">
        <v>36712</v>
      </c>
      <c r="AF5066" s="1" t="n">
        <v>18630</v>
      </c>
      <c r="AG5066" t="n">
        <v>0</v>
      </c>
      <c r="AH5066" s="2" t="n">
        <v>0</v>
      </c>
      <c r="AI5066" s="2" t="n">
        <v>0</v>
      </c>
    </row>
    <row r="5067">
      <c r="A5067" t="n">
        <v>62</v>
      </c>
      <c r="B5067" t="n">
        <v>202</v>
      </c>
      <c r="C5067" t="s">
        <v>57</v>
      </c>
      <c r="D5067" t="s">
        <v>35</v>
      </c>
      <c r="E5067" t="s">
        <v>57</v>
      </c>
      <c r="F5067" t="s">
        <v>41</v>
      </c>
      <c r="G5067" t="s">
        <v>188</v>
      </c>
      <c r="H5067" t="s">
        <v>45</v>
      </c>
      <c r="I5067" t="n">
        <v>-1</v>
      </c>
      <c r="J5067" t="n">
        <v>0</v>
      </c>
      <c r="K5067" s="2" t="n">
        <v>0.518518518518518</v>
      </c>
      <c r="L5067" s="3" t="n">
        <v>379</v>
      </c>
      <c r="M5067" s="3" t="n">
        <v>-54</v>
      </c>
      <c r="N5067" s="3" t="n">
        <v>3834.67265842</v>
      </c>
      <c r="O5067" s="2"/>
      <c r="P5067" s="2"/>
      <c r="Q5067" s="4"/>
      <c r="R5067" s="4"/>
      <c r="S5067" s="4"/>
      <c r="T5067" s="4"/>
      <c r="U5067" s="4"/>
      <c r="V5067" s="4" t="n">
        <v>-2.37711130642052</v>
      </c>
      <c r="W5067" s="4" t="n">
        <v>2.37711130642052</v>
      </c>
      <c r="X5067" t="n">
        <v>17056</v>
      </c>
      <c r="Y5067" t="n">
        <v>0</v>
      </c>
      <c r="Z5067" t="n">
        <v>6961</v>
      </c>
      <c r="AA5067" t="n">
        <v>10095</v>
      </c>
      <c r="AB5067" s="2" t="n">
        <v>0</v>
      </c>
      <c r="AC5067" s="2" t="n">
        <v>0</v>
      </c>
      <c r="AD5067" s="2" t="n">
        <v>0</v>
      </c>
      <c r="AE5067" s="1" t="n">
        <v>37987</v>
      </c>
      <c r="AF5067" s="1" t="n">
        <v>6453</v>
      </c>
      <c r="AG5067" t="n">
        <v>0</v>
      </c>
      <c r="AH5067" s="2" t="n">
        <v>0</v>
      </c>
      <c r="AI5067" s="2" t="n">
        <v>0</v>
      </c>
    </row>
    <row r="5068">
      <c r="A5068" t="n">
        <v>141</v>
      </c>
      <c r="B5068" t="n">
        <v>1035</v>
      </c>
      <c r="C5068" t="s">
        <v>35</v>
      </c>
      <c r="D5068" t="s">
        <v>35</v>
      </c>
      <c r="E5068" t="s">
        <v>41</v>
      </c>
      <c r="F5068" t="s">
        <v>36</v>
      </c>
      <c r="G5068" t="s">
        <v>265</v>
      </c>
      <c r="H5068" t="s">
        <v>52</v>
      </c>
      <c r="I5068" t="n">
        <v>-1</v>
      </c>
      <c r="J5068" t="n">
        <v>0</v>
      </c>
      <c r="K5068" s="2" t="n">
        <v>0.522222222222222</v>
      </c>
      <c r="L5068" s="3" t="n">
        <v>507</v>
      </c>
      <c r="M5068" s="3" t="n">
        <v>-302</v>
      </c>
      <c r="N5068" s="3" t="n">
        <v>3892.25761689</v>
      </c>
      <c r="O5068" s="2"/>
      <c r="P5068" s="2"/>
      <c r="Q5068" s="4"/>
      <c r="R5068" s="4"/>
      <c r="S5068" s="4"/>
      <c r="T5068" s="4"/>
      <c r="U5068" s="4"/>
      <c r="V5068" s="4" t="n">
        <v>5.69138461538462</v>
      </c>
      <c r="W5068" s="4" t="n">
        <v>5.69138461538462</v>
      </c>
      <c r="X5068" t="n">
        <v>3882</v>
      </c>
      <c r="Y5068" t="n">
        <v>0</v>
      </c>
      <c r="Z5068" t="n">
        <v>1</v>
      </c>
      <c r="AA5068" t="n">
        <v>3881</v>
      </c>
      <c r="AB5068" s="2" t="n">
        <v>0</v>
      </c>
      <c r="AC5068" s="2" t="n">
        <v>0</v>
      </c>
      <c r="AD5068" s="2" t="n">
        <v>0</v>
      </c>
      <c r="AE5068" s="1" t="n">
        <v>18628</v>
      </c>
      <c r="AF5068" s="1" t="n">
        <v>37694</v>
      </c>
      <c r="AG5068" t="n">
        <v>0</v>
      </c>
      <c r="AH5068" s="2" t="n">
        <v>0</v>
      </c>
      <c r="AI5068" s="2" t="n">
        <v>0</v>
      </c>
    </row>
    <row r="5069">
      <c r="A5069" t="n">
        <v>113</v>
      </c>
      <c r="B5069" t="n">
        <v>1035</v>
      </c>
      <c r="C5069" t="s">
        <v>57</v>
      </c>
      <c r="D5069" t="s">
        <v>35</v>
      </c>
      <c r="E5069" t="s">
        <v>57</v>
      </c>
      <c r="F5069" t="s">
        <v>36</v>
      </c>
      <c r="G5069" t="s">
        <v>292</v>
      </c>
      <c r="H5069" t="s">
        <v>52</v>
      </c>
      <c r="I5069" t="n">
        <v>1</v>
      </c>
      <c r="J5069" t="n">
        <v>0</v>
      </c>
      <c r="K5069" s="2" t="n">
        <v>0.374074074074074</v>
      </c>
      <c r="L5069" s="3" t="n">
        <v>486</v>
      </c>
      <c r="M5069" s="3" t="n">
        <v>-281</v>
      </c>
      <c r="N5069" s="3" t="n">
        <v>19770.03861834</v>
      </c>
      <c r="O5069" s="2" t="n">
        <v>0.0514767932489451</v>
      </c>
      <c r="P5069" s="2" t="n">
        <v>0.194374120956399</v>
      </c>
      <c r="Q5069" s="4" t="n">
        <v>0.680091402456441</v>
      </c>
      <c r="R5069" s="4" t="n">
        <v>1.03617440225035</v>
      </c>
      <c r="S5069" s="4" t="n">
        <v>1.31122362869198</v>
      </c>
      <c r="T5069" s="4" t="n">
        <v>1.07027300111285</v>
      </c>
      <c r="U5069" s="4" t="n">
        <v>1.12926343463392</v>
      </c>
      <c r="V5069" s="4" t="n">
        <v>0.603843084170118</v>
      </c>
      <c r="W5069" s="4" t="n">
        <v>0.74693990041656</v>
      </c>
      <c r="X5069" t="n">
        <v>7357</v>
      </c>
      <c r="Y5069" t="n">
        <v>3555</v>
      </c>
      <c r="Z5069" t="n">
        <v>7031</v>
      </c>
      <c r="AA5069" t="n">
        <v>3881</v>
      </c>
      <c r="AB5069" s="2" t="n">
        <v>0.9160010306622</v>
      </c>
      <c r="AC5069" s="2" t="n">
        <v>0.50561797752809</v>
      </c>
      <c r="AD5069" s="2" t="n">
        <v>0.483213266277015</v>
      </c>
      <c r="AE5069" s="1" t="n">
        <v>37987</v>
      </c>
      <c r="AF5069" s="1" t="n">
        <v>37694</v>
      </c>
      <c r="AG5069" t="n">
        <v>4363</v>
      </c>
      <c r="AH5069" s="2" t="n">
        <v>0.615286983500211</v>
      </c>
      <c r="AI5069" s="2" t="n">
        <v>0.937070446735395</v>
      </c>
    </row>
    <row r="5070">
      <c r="A5070" t="n">
        <v>947</v>
      </c>
      <c r="B5070" t="n">
        <v>1083</v>
      </c>
      <c r="C5070" t="s">
        <v>35</v>
      </c>
      <c r="D5070" t="s">
        <v>35</v>
      </c>
      <c r="E5070" t="s">
        <v>41</v>
      </c>
      <c r="F5070" t="s">
        <v>36</v>
      </c>
      <c r="G5070" t="s">
        <v>154</v>
      </c>
      <c r="H5070" t="s">
        <v>169</v>
      </c>
      <c r="I5070" t="n">
        <v>1</v>
      </c>
      <c r="J5070" t="n">
        <v>0</v>
      </c>
      <c r="K5070" s="2" t="n">
        <v>0</v>
      </c>
      <c r="L5070" s="3" t="n">
        <v>234</v>
      </c>
      <c r="M5070" s="3" t="n">
        <v>89</v>
      </c>
      <c r="N5070" s="3" t="n">
        <v>11397.26406867</v>
      </c>
      <c r="O5070" s="2"/>
      <c r="P5070" s="2"/>
      <c r="Q5070" s="4"/>
      <c r="R5070" s="4"/>
      <c r="S5070" s="4"/>
      <c r="T5070" s="4"/>
      <c r="U5070" s="4"/>
      <c r="V5070" s="4" t="n">
        <v>0.0489366294359748</v>
      </c>
      <c r="W5070" s="4" t="n">
        <v>0.998125449901871</v>
      </c>
      <c r="X5070" t="n">
        <v>4691</v>
      </c>
      <c r="Y5070" t="n">
        <v>0</v>
      </c>
      <c r="Z5070" t="n">
        <v>902</v>
      </c>
      <c r="AA5070" t="n">
        <v>3789</v>
      </c>
      <c r="AB5070" s="2" t="n">
        <v>0</v>
      </c>
      <c r="AC5070" s="2" t="n">
        <v>0</v>
      </c>
      <c r="AD5070" s="2" t="n">
        <v>0</v>
      </c>
      <c r="AE5070" s="1" t="n">
        <v>32143</v>
      </c>
      <c r="AF5070" s="1" t="n">
        <v>40179</v>
      </c>
      <c r="AG5070" t="n">
        <v>0</v>
      </c>
      <c r="AH5070" s="2" t="n">
        <v>0</v>
      </c>
      <c r="AI5070" s="2" t="n">
        <v>0</v>
      </c>
    </row>
    <row r="5071">
      <c r="A5071" t="n">
        <v>1579</v>
      </c>
      <c r="B5071" t="n">
        <v>2721</v>
      </c>
      <c r="C5071" t="s">
        <v>35</v>
      </c>
      <c r="D5071" t="s">
        <v>35</v>
      </c>
      <c r="E5071" t="s">
        <v>41</v>
      </c>
      <c r="F5071" t="s">
        <v>36</v>
      </c>
      <c r="G5071" t="s">
        <v>40</v>
      </c>
      <c r="H5071" t="s">
        <v>381</v>
      </c>
      <c r="I5071" t="n">
        <v>1</v>
      </c>
      <c r="J5071" t="n">
        <v>0</v>
      </c>
      <c r="K5071" s="2" t="n">
        <v>0.365079365079365</v>
      </c>
      <c r="L5071" s="3" t="n">
        <v>69</v>
      </c>
      <c r="M5071" s="3" t="n">
        <v>11</v>
      </c>
      <c r="N5071" s="3" t="n">
        <v>14736.16102401</v>
      </c>
      <c r="O5071" s="2"/>
      <c r="P5071" s="2"/>
      <c r="Q5071" s="4"/>
      <c r="R5071" s="4"/>
      <c r="S5071" s="4"/>
      <c r="T5071" s="4"/>
      <c r="U5071" s="4"/>
      <c r="V5071" s="4" t="n">
        <v>1.34771188723482</v>
      </c>
      <c r="W5071" s="4" t="n">
        <v>1.35211910182937</v>
      </c>
      <c r="X5071" t="n">
        <v>14160</v>
      </c>
      <c r="Y5071" t="n">
        <v>0</v>
      </c>
      <c r="Z5071" t="n">
        <v>8686</v>
      </c>
      <c r="AA5071" t="n">
        <v>5474</v>
      </c>
      <c r="AB5071" s="2" t="n">
        <v>0</v>
      </c>
      <c r="AC5071" s="2" t="n">
        <v>0</v>
      </c>
      <c r="AD5071" s="2" t="n">
        <v>0</v>
      </c>
      <c r="AE5071" s="1" t="n">
        <v>18994</v>
      </c>
      <c r="AF5071" s="1" t="n">
        <v>37987</v>
      </c>
      <c r="AG5071" t="n">
        <v>0</v>
      </c>
      <c r="AH5071" s="2" t="n">
        <v>0</v>
      </c>
      <c r="AI5071" s="2" t="n">
        <v>0</v>
      </c>
    </row>
    <row r="5072">
      <c r="A5072" t="n">
        <v>234</v>
      </c>
      <c r="B5072" t="n">
        <v>2722</v>
      </c>
      <c r="C5072" t="s">
        <v>57</v>
      </c>
      <c r="D5072" t="s">
        <v>35</v>
      </c>
      <c r="E5072" t="s">
        <v>57</v>
      </c>
      <c r="F5072" t="s">
        <v>36</v>
      </c>
      <c r="G5072" t="s">
        <v>385</v>
      </c>
      <c r="H5072" t="s">
        <v>53</v>
      </c>
      <c r="I5072" t="n">
        <v>1</v>
      </c>
      <c r="J5072" t="n">
        <v>-1</v>
      </c>
      <c r="K5072" s="2" t="n">
        <v>0.687590187590188</v>
      </c>
      <c r="L5072" s="3" t="n">
        <v>1226</v>
      </c>
      <c r="M5072" s="3" t="n">
        <v>-266</v>
      </c>
      <c r="N5072" s="3" t="n">
        <v>9267.287493</v>
      </c>
      <c r="O5072" s="2" t="n">
        <v>0.0209497206703911</v>
      </c>
      <c r="P5072" s="2" t="n">
        <v>0.0935754189944134</v>
      </c>
      <c r="Q5072" s="4" t="n">
        <v>0.553997194950912</v>
      </c>
      <c r="R5072" s="4" t="n">
        <v>2.2532122905028</v>
      </c>
      <c r="S5072" s="4" t="n">
        <v>3.21019553072626</v>
      </c>
      <c r="T5072" s="4" t="n">
        <v>2.267594287433</v>
      </c>
      <c r="U5072" s="4" t="n">
        <v>2.4987254702287</v>
      </c>
      <c r="V5072" s="4" t="n">
        <v>2.24073536283602</v>
      </c>
      <c r="W5072" s="4" t="n">
        <v>2.56531861895901</v>
      </c>
      <c r="X5072" t="n">
        <v>3909</v>
      </c>
      <c r="Y5072" t="n">
        <v>716</v>
      </c>
      <c r="Z5072" t="n">
        <v>3908</v>
      </c>
      <c r="AA5072" t="n">
        <v>717</v>
      </c>
      <c r="AB5072" s="2" t="n">
        <v>0.99860529986053</v>
      </c>
      <c r="AC5072" s="2" t="n">
        <v>0.183213920163767</v>
      </c>
      <c r="AD5072" s="2" t="n">
        <v>0.183167050396521</v>
      </c>
      <c r="AE5072" s="1" t="n">
        <v>37048</v>
      </c>
      <c r="AF5072" s="1" t="n">
        <v>40179</v>
      </c>
      <c r="AG5072" t="n">
        <v>729</v>
      </c>
      <c r="AH5072" s="2" t="n">
        <v>0.174485399712781</v>
      </c>
      <c r="AI5072" s="2" t="n">
        <v>1</v>
      </c>
    </row>
    <row r="5073">
      <c r="A5073" t="n">
        <v>223</v>
      </c>
      <c r="B5073" t="n">
        <v>902</v>
      </c>
      <c r="C5073" t="s">
        <v>57</v>
      </c>
      <c r="D5073" t="s">
        <v>35</v>
      </c>
      <c r="E5073" t="s">
        <v>57</v>
      </c>
      <c r="F5073" t="s">
        <v>41</v>
      </c>
      <c r="G5073" t="s">
        <v>340</v>
      </c>
      <c r="H5073" t="s">
        <v>131</v>
      </c>
      <c r="I5073" t="n">
        <v>1</v>
      </c>
      <c r="J5073" t="n">
        <v>0</v>
      </c>
      <c r="K5073" s="2" t="n">
        <v>0.591269841269841</v>
      </c>
      <c r="L5073" s="3" t="n">
        <v>1180</v>
      </c>
      <c r="M5073" s="3" t="n">
        <v>-558</v>
      </c>
      <c r="N5073" s="3" t="n">
        <v>10042.32317306</v>
      </c>
      <c r="O5073" s="2"/>
      <c r="P5073" s="2"/>
      <c r="Q5073" s="4"/>
      <c r="R5073" s="4"/>
      <c r="S5073" s="4"/>
      <c r="T5073" s="4"/>
      <c r="U5073" s="4"/>
      <c r="V5073" s="4" t="n">
        <v>0.150076758587381</v>
      </c>
      <c r="W5073" s="4" t="n">
        <v>0.48170613360529</v>
      </c>
      <c r="X5073" t="n">
        <v>12667</v>
      </c>
      <c r="Y5073" t="n">
        <v>0</v>
      </c>
      <c r="Z5073" t="n">
        <v>6556</v>
      </c>
      <c r="AA5073" t="n">
        <v>6111</v>
      </c>
      <c r="AB5073" s="2" t="n">
        <v>0</v>
      </c>
      <c r="AC5073" s="2" t="n">
        <v>0</v>
      </c>
      <c r="AD5073" s="2" t="n">
        <v>0</v>
      </c>
      <c r="AE5073" s="1" t="n">
        <v>37987</v>
      </c>
      <c r="AF5073" s="1" t="n">
        <v>8402</v>
      </c>
      <c r="AG5073" t="n">
        <v>729</v>
      </c>
      <c r="AH5073" s="2" t="n">
        <v>0.102806374277253</v>
      </c>
      <c r="AI5073" s="2" t="n">
        <v>0.0240482945173847</v>
      </c>
    </row>
    <row r="5074">
      <c r="A5074" t="n">
        <v>223</v>
      </c>
      <c r="B5074" t="n">
        <v>903</v>
      </c>
      <c r="C5074" t="s">
        <v>57</v>
      </c>
      <c r="D5074" t="s">
        <v>35</v>
      </c>
      <c r="E5074" t="s">
        <v>57</v>
      </c>
      <c r="F5074" t="s">
        <v>36</v>
      </c>
      <c r="G5074" t="s">
        <v>340</v>
      </c>
      <c r="H5074" t="s">
        <v>131</v>
      </c>
      <c r="I5074" t="n">
        <v>1</v>
      </c>
      <c r="J5074" t="n">
        <v>1</v>
      </c>
      <c r="K5074" s="2" t="n">
        <v>0.591269841269841</v>
      </c>
      <c r="L5074" s="3" t="n">
        <v>1180</v>
      </c>
      <c r="M5074" s="3" t="n">
        <v>-871</v>
      </c>
      <c r="N5074" s="3" t="n">
        <v>10186.97858766</v>
      </c>
      <c r="O5074" s="2" t="n">
        <v>0.0205575894114334</v>
      </c>
      <c r="P5074" s="2" t="n">
        <v>0.0619543790481554</v>
      </c>
      <c r="Q5074" s="4" t="n">
        <v>0.734578381437465</v>
      </c>
      <c r="R5074" s="4" t="n">
        <v>3.54173472261335</v>
      </c>
      <c r="S5074" s="4" t="n">
        <v>4.04260771613629</v>
      </c>
      <c r="T5074" s="4" t="n">
        <v>3.65255167330586</v>
      </c>
      <c r="U5074" s="4" t="n">
        <v>3.65255167330586</v>
      </c>
      <c r="V5074" s="4" t="n">
        <v>3.00734098476318</v>
      </c>
      <c r="W5074" s="4" t="n">
        <v>3.00734098476318</v>
      </c>
      <c r="X5074" t="n">
        <v>7458</v>
      </c>
      <c r="Y5074" t="n">
        <v>3551</v>
      </c>
      <c r="Z5074" t="n">
        <v>6556</v>
      </c>
      <c r="AA5074" t="n">
        <v>4453</v>
      </c>
      <c r="AB5074" s="2" t="n">
        <v>0.797439928138334</v>
      </c>
      <c r="AC5074" s="2" t="n">
        <v>0.541641244661379</v>
      </c>
      <c r="AD5074" s="2" t="n">
        <v>0.476133011531242</v>
      </c>
      <c r="AE5074" s="1" t="n">
        <v>37987</v>
      </c>
      <c r="AF5074" s="1" t="n">
        <v>37257</v>
      </c>
      <c r="AG5074" t="n">
        <v>4218</v>
      </c>
      <c r="AH5074" s="2" t="n">
        <v>0.594838527711183</v>
      </c>
      <c r="AI5074" s="2" t="n">
        <v>0.852465642683913</v>
      </c>
    </row>
    <row r="5075">
      <c r="A5075" t="n">
        <v>160</v>
      </c>
      <c r="B5075" t="n">
        <v>948</v>
      </c>
      <c r="C5075" t="s">
        <v>57</v>
      </c>
      <c r="D5075" t="s">
        <v>35</v>
      </c>
      <c r="E5075" t="s">
        <v>57</v>
      </c>
      <c r="F5075" t="s">
        <v>36</v>
      </c>
      <c r="G5075" t="s">
        <v>207</v>
      </c>
      <c r="H5075" t="s">
        <v>154</v>
      </c>
      <c r="I5075" t="n">
        <v>1</v>
      </c>
      <c r="J5075" t="n">
        <v>0</v>
      </c>
      <c r="K5075" s="2" t="n">
        <v>0.544444444444444</v>
      </c>
      <c r="L5075" s="3" t="n">
        <v>382</v>
      </c>
      <c r="M5075" s="3" t="n">
        <v>-181</v>
      </c>
      <c r="N5075" s="3" t="n">
        <v>7063.14727985</v>
      </c>
      <c r="O5075" s="2" t="n">
        <v>0.0704898446833931</v>
      </c>
      <c r="P5075" s="2" t="n">
        <v>0.222222222222222</v>
      </c>
      <c r="Q5075" s="4" t="n">
        <v>0.302439024390244</v>
      </c>
      <c r="R5075" s="4" t="n">
        <v>0.356033452807646</v>
      </c>
      <c r="S5075" s="4" t="n">
        <v>1.39330943847073</v>
      </c>
      <c r="T5075" s="4" t="n">
        <v>0.440025182035861</v>
      </c>
      <c r="U5075" s="4" t="n">
        <v>1.14970688727908</v>
      </c>
      <c r="V5075" s="4" t="n">
        <v>1.26946726896709</v>
      </c>
      <c r="W5075" s="4" t="n">
        <v>1.26946726896709</v>
      </c>
      <c r="X5075" t="n">
        <v>5613</v>
      </c>
      <c r="Y5075" t="n">
        <v>837</v>
      </c>
      <c r="Z5075" t="n">
        <v>2669</v>
      </c>
      <c r="AA5075" t="n">
        <v>3781</v>
      </c>
      <c r="AB5075" s="2" t="n">
        <v>0.313600599475459</v>
      </c>
      <c r="AC5075" s="2" t="n">
        <v>0.221370007934409</v>
      </c>
      <c r="AD5075" s="2" t="n">
        <v>0.149118118653127</v>
      </c>
      <c r="AE5075" s="1" t="n">
        <v>37987</v>
      </c>
      <c r="AF5075" s="1" t="n">
        <v>40179</v>
      </c>
      <c r="AG5075" t="n">
        <v>1442</v>
      </c>
      <c r="AH5075" s="2" t="n">
        <v>0.396807925151348</v>
      </c>
      <c r="AI5075" s="2" t="n">
        <v>0.303770802612176</v>
      </c>
    </row>
    <row r="5076">
      <c r="A5076" t="n">
        <v>112</v>
      </c>
      <c r="B5076" t="n">
        <v>152</v>
      </c>
      <c r="C5076" t="s">
        <v>57</v>
      </c>
      <c r="D5076" t="s">
        <v>57</v>
      </c>
      <c r="E5076" t="s">
        <v>57</v>
      </c>
      <c r="F5076" t="s">
        <v>57</v>
      </c>
      <c r="G5076" t="s">
        <v>218</v>
      </c>
      <c r="H5076" t="s">
        <v>97</v>
      </c>
      <c r="I5076" t="n">
        <v>1</v>
      </c>
      <c r="J5076" t="n">
        <v>0</v>
      </c>
      <c r="K5076" s="2" t="n">
        <v>0.600373482726424</v>
      </c>
      <c r="L5076" s="3" t="n">
        <v>201</v>
      </c>
      <c r="M5076" s="3" t="n">
        <v>121</v>
      </c>
      <c r="N5076" s="3" t="n">
        <v>10845.41614859</v>
      </c>
      <c r="O5076" s="2" t="n">
        <v>0.0440026075619296</v>
      </c>
      <c r="P5076" s="2" t="n">
        <v>0.160365058670143</v>
      </c>
      <c r="Q5076" s="4" t="n">
        <v>-0.651886168100596</v>
      </c>
      <c r="R5076" s="4" t="n">
        <v>-1.04380704041721</v>
      </c>
      <c r="S5076" s="4" t="n">
        <v>1.49185136897001</v>
      </c>
      <c r="T5076" s="4" t="n">
        <v>-1.11450159386888</v>
      </c>
      <c r="U5076" s="4" t="n">
        <v>1.22340043368972</v>
      </c>
      <c r="V5076" s="4" t="n">
        <v>-1.37526134124136</v>
      </c>
      <c r="W5076" s="4" t="n">
        <v>1.37526134124136</v>
      </c>
      <c r="X5076" t="n">
        <v>10755</v>
      </c>
      <c r="Y5076" t="n">
        <v>3068</v>
      </c>
      <c r="Z5076" t="n">
        <v>8149</v>
      </c>
      <c r="AA5076" t="n">
        <v>5674</v>
      </c>
      <c r="AB5076" s="2" t="n">
        <v>0.540712019739161</v>
      </c>
      <c r="AC5076" s="2" t="n">
        <v>0.376487912627316</v>
      </c>
      <c r="AD5076" s="2" t="n">
        <v>0.285262668526267</v>
      </c>
      <c r="AE5076" s="1" t="n">
        <v>36161</v>
      </c>
      <c r="AF5076" s="1" t="n">
        <v>33605</v>
      </c>
      <c r="AG5076" t="n">
        <v>4220</v>
      </c>
      <c r="AH5076" s="2" t="n">
        <v>0.473253336323876</v>
      </c>
      <c r="AI5076" s="2" t="n">
        <v>0.622786304604486</v>
      </c>
    </row>
    <row r="5077">
      <c r="A5077" t="n">
        <v>51</v>
      </c>
      <c r="B5077" t="n">
        <v>153</v>
      </c>
      <c r="C5077" t="s">
        <v>57</v>
      </c>
      <c r="D5077" t="s">
        <v>57</v>
      </c>
      <c r="E5077" t="s">
        <v>57</v>
      </c>
      <c r="F5077" t="s">
        <v>57</v>
      </c>
      <c r="G5077" t="s">
        <v>263</v>
      </c>
      <c r="H5077" t="s">
        <v>187</v>
      </c>
      <c r="I5077" t="n">
        <v>1</v>
      </c>
      <c r="J5077" t="n">
        <v>1</v>
      </c>
      <c r="K5077" s="2" t="n">
        <v>0.545454545454545</v>
      </c>
      <c r="L5077" s="3" t="n">
        <v>173</v>
      </c>
      <c r="M5077" s="3" t="n">
        <v>-51</v>
      </c>
      <c r="N5077" s="3" t="n">
        <v>14917.53324213</v>
      </c>
      <c r="O5077" s="2" t="n">
        <v>0.0441176470588235</v>
      </c>
      <c r="P5077" s="2" t="n">
        <v>0.151069518716578</v>
      </c>
      <c r="Q5077" s="4" t="n">
        <v>0.368707482993197</v>
      </c>
      <c r="R5077" s="4" t="n">
        <v>1.25588235294118</v>
      </c>
      <c r="S5077" s="4" t="n">
        <v>2.38716577540107</v>
      </c>
      <c r="T5077" s="4" t="n">
        <v>1.50035848086133</v>
      </c>
      <c r="U5077" s="4" t="n">
        <v>1.50035848086133</v>
      </c>
      <c r="V5077" s="4" t="n">
        <v>-1.39217248809799</v>
      </c>
      <c r="W5077" s="4" t="n">
        <v>1.39217248809799</v>
      </c>
      <c r="X5077" t="n">
        <v>11726</v>
      </c>
      <c r="Y5077" t="n">
        <v>748</v>
      </c>
      <c r="Z5077" t="n">
        <v>748</v>
      </c>
      <c r="AA5077" t="n">
        <v>11726</v>
      </c>
      <c r="AB5077" s="2" t="n">
        <v>1</v>
      </c>
      <c r="AC5077" s="2" t="n">
        <v>0.0637898686679174</v>
      </c>
      <c r="AD5077" s="2" t="n">
        <v>0.0637898686679174</v>
      </c>
      <c r="AE5077" s="1" t="n">
        <v>44287</v>
      </c>
      <c r="AF5077" s="1" t="n">
        <v>32509</v>
      </c>
      <c r="AG5077" t="n">
        <v>791</v>
      </c>
      <c r="AH5077" s="2" t="n">
        <v>1</v>
      </c>
      <c r="AI5077" s="2" t="n">
        <v>0.0629326119818601</v>
      </c>
    </row>
    <row r="5078">
      <c r="A5078" t="n">
        <v>54</v>
      </c>
      <c r="B5078" t="n">
        <v>172</v>
      </c>
      <c r="C5078" t="s">
        <v>57</v>
      </c>
      <c r="D5078" t="s">
        <v>57</v>
      </c>
      <c r="E5078" t="s">
        <v>57</v>
      </c>
      <c r="F5078" t="s">
        <v>57</v>
      </c>
      <c r="G5078" t="s">
        <v>270</v>
      </c>
      <c r="H5078" t="s">
        <v>291</v>
      </c>
      <c r="I5078" t="n">
        <v>1</v>
      </c>
      <c r="J5078" t="n">
        <v>0</v>
      </c>
      <c r="K5078" s="2" t="n">
        <v>0.525132275132275</v>
      </c>
      <c r="L5078" s="3" t="n">
        <v>198</v>
      </c>
      <c r="M5078" s="3" t="n">
        <v>106</v>
      </c>
      <c r="N5078" s="3" t="n">
        <v>13160.89266068</v>
      </c>
      <c r="O5078" s="2"/>
      <c r="P5078" s="2"/>
      <c r="Q5078" s="4"/>
      <c r="R5078" s="4"/>
      <c r="S5078" s="4"/>
      <c r="T5078" s="4"/>
      <c r="U5078" s="4"/>
      <c r="V5078" s="4" t="n">
        <v>-1.56930444186473</v>
      </c>
      <c r="W5078" s="4" t="n">
        <v>1.58753352965311</v>
      </c>
      <c r="X5078" t="n">
        <v>5548</v>
      </c>
      <c r="Y5078" t="n">
        <v>0</v>
      </c>
      <c r="Z5078" t="n">
        <v>2497</v>
      </c>
      <c r="AA5078" t="n">
        <v>3051</v>
      </c>
      <c r="AB5078" s="2" t="n">
        <v>0</v>
      </c>
      <c r="AC5078" s="2" t="n">
        <v>0</v>
      </c>
      <c r="AD5078" s="2" t="n">
        <v>0</v>
      </c>
      <c r="AE5078" s="1" t="n">
        <v>42556</v>
      </c>
      <c r="AF5078" s="1" t="n">
        <v>37994</v>
      </c>
      <c r="AG5078" t="n">
        <v>0</v>
      </c>
      <c r="AH5078" s="2" t="n">
        <v>0</v>
      </c>
      <c r="AI5078" s="2" t="n">
        <v>0</v>
      </c>
    </row>
    <row r="5079">
      <c r="A5079" t="n">
        <v>91</v>
      </c>
      <c r="B5079" t="n">
        <v>178</v>
      </c>
      <c r="C5079" t="s">
        <v>57</v>
      </c>
      <c r="D5079" t="s">
        <v>57</v>
      </c>
      <c r="E5079" t="s">
        <v>57</v>
      </c>
      <c r="F5079" t="s">
        <v>57</v>
      </c>
      <c r="G5079" t="s">
        <v>282</v>
      </c>
      <c r="H5079" t="s">
        <v>114</v>
      </c>
      <c r="I5079" t="n">
        <v>-1</v>
      </c>
      <c r="J5079" t="n">
        <v>0</v>
      </c>
      <c r="K5079" s="2" t="n">
        <v>0.515656565656566</v>
      </c>
      <c r="L5079" s="3" t="n">
        <v>149</v>
      </c>
      <c r="M5079" s="3" t="n">
        <v>31</v>
      </c>
      <c r="N5079" s="3" t="n">
        <v>18497.59046974</v>
      </c>
      <c r="O5079" s="2" t="n">
        <v>0.0486126283591872</v>
      </c>
      <c r="P5079" s="2" t="n">
        <v>0.157089796810138</v>
      </c>
      <c r="Q5079" s="4" t="n">
        <v>0.644982238010657</v>
      </c>
      <c r="R5079" s="4" t="n">
        <v>1.97382564998907</v>
      </c>
      <c r="S5079" s="4" t="n">
        <v>2.38870439152284</v>
      </c>
      <c r="T5079" s="4" t="n">
        <v>2.00887011749476</v>
      </c>
      <c r="U5079" s="4" t="n">
        <v>2.16929447290909</v>
      </c>
      <c r="V5079" s="4" t="n">
        <v>1.84667182908942</v>
      </c>
      <c r="W5079" s="4" t="n">
        <v>1.84667182908942</v>
      </c>
      <c r="X5079" t="n">
        <v>12036</v>
      </c>
      <c r="Y5079" t="n">
        <v>9154</v>
      </c>
      <c r="Z5079" t="n">
        <v>9432</v>
      </c>
      <c r="AA5079" t="n">
        <v>11758</v>
      </c>
      <c r="AB5079" s="2" t="n">
        <v>0.970525869380831</v>
      </c>
      <c r="AC5079" s="2" t="n">
        <v>0.77853376424562</v>
      </c>
      <c r="AD5079" s="2" t="n">
        <v>0.760551678298438</v>
      </c>
      <c r="AE5079" s="1" t="n">
        <v>34700</v>
      </c>
      <c r="AF5079" s="1" t="n">
        <v>32874</v>
      </c>
      <c r="AG5079" t="n">
        <v>10378</v>
      </c>
      <c r="AH5079" s="2" t="n">
        <v>1</v>
      </c>
      <c r="AI5079" s="2" t="n">
        <v>0.850376925598165</v>
      </c>
    </row>
    <row r="5080">
      <c r="A5080" t="n">
        <v>41</v>
      </c>
      <c r="B5080" t="n">
        <v>180</v>
      </c>
      <c r="C5080" t="s">
        <v>57</v>
      </c>
      <c r="D5080" t="s">
        <v>57</v>
      </c>
      <c r="E5080" t="s">
        <v>57</v>
      </c>
      <c r="F5080" t="s">
        <v>57</v>
      </c>
      <c r="G5080" t="s">
        <v>165</v>
      </c>
      <c r="H5080" t="s">
        <v>141</v>
      </c>
      <c r="I5080" t="n">
        <v>1</v>
      </c>
      <c r="J5080" t="n">
        <v>1</v>
      </c>
      <c r="K5080" s="2" t="n">
        <v>0</v>
      </c>
      <c r="L5080" s="3" t="n">
        <v>1950</v>
      </c>
      <c r="M5080" s="3" t="n">
        <v>-822</v>
      </c>
      <c r="N5080" s="3" t="n">
        <v>18566.81775041</v>
      </c>
      <c r="O5080" s="2" t="n">
        <v>0.00426762114537445</v>
      </c>
      <c r="P5080" s="2" t="n">
        <v>0.0139041850220264</v>
      </c>
      <c r="Q5080" s="4" t="n">
        <v>0.957253171538886</v>
      </c>
      <c r="R5080" s="4" t="n">
        <v>6.74922907488985</v>
      </c>
      <c r="S5080" s="4" t="n">
        <v>6.81828193832597</v>
      </c>
      <c r="T5080" s="4" t="n">
        <v>6.78079791585299</v>
      </c>
      <c r="U5080" s="4" t="n">
        <v>6.78079791585299</v>
      </c>
      <c r="V5080" s="4" t="n">
        <v>7.07683950795169</v>
      </c>
      <c r="W5080" s="4" t="n">
        <v>7.07683950795169</v>
      </c>
      <c r="X5080" t="n">
        <v>10379</v>
      </c>
      <c r="Y5080" t="n">
        <v>7264</v>
      </c>
      <c r="Z5080" t="n">
        <v>10358</v>
      </c>
      <c r="AA5080" t="n">
        <v>7285</v>
      </c>
      <c r="AB5080" s="2" t="n">
        <v>0.997117364447495</v>
      </c>
      <c r="AC5080" s="2" t="n">
        <v>0.701293686039776</v>
      </c>
      <c r="AD5080" s="2" t="n">
        <v>0.699874747085461</v>
      </c>
      <c r="AE5080" s="1" t="n">
        <v>34699</v>
      </c>
      <c r="AF5080" s="1" t="n">
        <v>37790</v>
      </c>
      <c r="AG5080" t="n">
        <v>7288</v>
      </c>
      <c r="AH5080" s="2" t="n">
        <v>0.702187108584642</v>
      </c>
      <c r="AI5080" s="2" t="n">
        <v>1</v>
      </c>
    </row>
    <row r="5081">
      <c r="A5081" t="n">
        <v>69</v>
      </c>
      <c r="B5081" t="n">
        <v>189</v>
      </c>
      <c r="C5081" t="s">
        <v>57</v>
      </c>
      <c r="D5081" t="s">
        <v>57</v>
      </c>
      <c r="E5081" t="s">
        <v>57</v>
      </c>
      <c r="F5081" t="s">
        <v>57</v>
      </c>
      <c r="G5081" t="s">
        <v>274</v>
      </c>
      <c r="H5081" t="s">
        <v>171</v>
      </c>
      <c r="I5081" t="n">
        <v>-1</v>
      </c>
      <c r="J5081" t="n">
        <v>0</v>
      </c>
      <c r="K5081" s="2" t="n">
        <v>0.497619047619048</v>
      </c>
      <c r="L5081" s="3" t="n">
        <v>400</v>
      </c>
      <c r="M5081" s="3" t="n">
        <v>-153</v>
      </c>
      <c r="N5081" s="3" t="n">
        <v>14400.16180846</v>
      </c>
      <c r="O5081" s="2" t="n">
        <v>0.053058024046001</v>
      </c>
      <c r="P5081" s="2" t="n">
        <v>0.213016204913748</v>
      </c>
      <c r="Q5081" s="4" t="n">
        <v>0.439147802929427</v>
      </c>
      <c r="R5081" s="4" t="n">
        <v>0.676529012023001</v>
      </c>
      <c r="S5081" s="4" t="n">
        <v>1.32263460533194</v>
      </c>
      <c r="T5081" s="4" t="n">
        <v>0.70508422831803</v>
      </c>
      <c r="U5081" s="4" t="n">
        <v>1.03406353816627</v>
      </c>
      <c r="V5081" s="4" t="n">
        <v>0.320245593714688</v>
      </c>
      <c r="W5081" s="4" t="n">
        <v>0.832176388241566</v>
      </c>
      <c r="X5081" t="n">
        <v>7382</v>
      </c>
      <c r="Y5081" t="n">
        <v>3826</v>
      </c>
      <c r="Z5081" t="n">
        <v>3826</v>
      </c>
      <c r="AA5081" t="n">
        <v>7382</v>
      </c>
      <c r="AB5081" s="2" t="n">
        <v>1</v>
      </c>
      <c r="AC5081" s="2" t="n">
        <v>0.518287726903278</v>
      </c>
      <c r="AD5081" s="2" t="n">
        <v>0.518287726903278</v>
      </c>
      <c r="AE5081" s="1" t="n">
        <v>41017</v>
      </c>
      <c r="AF5081" s="1" t="n">
        <v>37692</v>
      </c>
      <c r="AG5081" t="n">
        <v>4061</v>
      </c>
      <c r="AH5081" s="2" t="n">
        <v>1</v>
      </c>
      <c r="AI5081" s="2" t="n">
        <v>0.549823991334958</v>
      </c>
    </row>
    <row r="5082">
      <c r="A5082" t="n">
        <v>152</v>
      </c>
      <c r="B5082" t="n">
        <v>189</v>
      </c>
      <c r="C5082" t="s">
        <v>57</v>
      </c>
      <c r="D5082" t="s">
        <v>57</v>
      </c>
      <c r="E5082" t="s">
        <v>57</v>
      </c>
      <c r="F5082" t="s">
        <v>57</v>
      </c>
      <c r="G5082" t="s">
        <v>97</v>
      </c>
      <c r="H5082" t="s">
        <v>171</v>
      </c>
      <c r="I5082" t="n">
        <v>-1</v>
      </c>
      <c r="J5082" t="n">
        <v>-1</v>
      </c>
      <c r="K5082" s="2" t="n">
        <v>0.497619047619048</v>
      </c>
      <c r="L5082" s="3" t="n">
        <v>322</v>
      </c>
      <c r="M5082" s="3" t="n">
        <v>-75</v>
      </c>
      <c r="N5082" s="3" t="n">
        <v>6503.70911509</v>
      </c>
      <c r="O5082" s="2" t="n">
        <v>0.0441941074523397</v>
      </c>
      <c r="P5082" s="2" t="n">
        <v>0.161611785095321</v>
      </c>
      <c r="Q5082" s="4" t="n">
        <v>0.532923617208077</v>
      </c>
      <c r="R5082" s="4" t="n">
        <v>1.53015597920277</v>
      </c>
      <c r="S5082" s="4" t="n">
        <v>2.21655112651646</v>
      </c>
      <c r="T5082" s="4" t="n">
        <v>1.59618766979982</v>
      </c>
      <c r="U5082" s="4" t="n">
        <v>1.59618766979982</v>
      </c>
      <c r="V5082" s="4" t="n">
        <v>2.02090517330119</v>
      </c>
      <c r="W5082" s="4" t="n">
        <v>2.02090517330119</v>
      </c>
      <c r="X5082" t="n">
        <v>10748</v>
      </c>
      <c r="Y5082" t="n">
        <v>2308</v>
      </c>
      <c r="Z5082" t="n">
        <v>5674</v>
      </c>
      <c r="AA5082" t="n">
        <v>7382</v>
      </c>
      <c r="AB5082" s="2" t="n">
        <v>0.406767712372224</v>
      </c>
      <c r="AC5082" s="2" t="n">
        <v>0.312652397724194</v>
      </c>
      <c r="AD5082" s="2" t="n">
        <v>0.214737625604764</v>
      </c>
      <c r="AE5082" s="1" t="n">
        <v>33605</v>
      </c>
      <c r="AF5082" s="1" t="n">
        <v>37692</v>
      </c>
      <c r="AG5082" t="n">
        <v>2689</v>
      </c>
      <c r="AH5082" s="2" t="n">
        <v>0.396841794569067</v>
      </c>
      <c r="AI5082" s="2" t="n">
        <v>0.364067154075278</v>
      </c>
    </row>
    <row r="5083">
      <c r="A5083" t="n">
        <v>134</v>
      </c>
      <c r="B5083" t="n">
        <v>189</v>
      </c>
      <c r="C5083" t="s">
        <v>57</v>
      </c>
      <c r="D5083" t="s">
        <v>57</v>
      </c>
      <c r="E5083" t="s">
        <v>57</v>
      </c>
      <c r="F5083" t="s">
        <v>57</v>
      </c>
      <c r="G5083" t="s">
        <v>111</v>
      </c>
      <c r="H5083" t="s">
        <v>171</v>
      </c>
      <c r="I5083" t="n">
        <v>-1</v>
      </c>
      <c r="J5083" t="n">
        <v>0</v>
      </c>
      <c r="K5083" s="2" t="n">
        <v>0.402116402116402</v>
      </c>
      <c r="L5083" s="3" t="n">
        <v>250</v>
      </c>
      <c r="M5083" s="3" t="n">
        <v>-3</v>
      </c>
      <c r="N5083" s="3" t="n">
        <v>13160.72715535</v>
      </c>
      <c r="O5083" s="2" t="n">
        <v>0.0724795640326975</v>
      </c>
      <c r="P5083" s="2" t="n">
        <v>0.241053587647593</v>
      </c>
      <c r="Q5083" s="4" t="n">
        <v>-0.674972108590554</v>
      </c>
      <c r="R5083" s="4" t="n">
        <v>-1.0822161671208</v>
      </c>
      <c r="S5083" s="4" t="n">
        <v>1.25467756584923</v>
      </c>
      <c r="T5083" s="4" t="n">
        <v>-1.08287017758125</v>
      </c>
      <c r="U5083" s="4" t="n">
        <v>1.08287017758125</v>
      </c>
      <c r="V5083" s="4" t="n">
        <v>-0.864951442587465</v>
      </c>
      <c r="W5083" s="4" t="n">
        <v>0.864951442587465</v>
      </c>
      <c r="X5083" t="n">
        <v>9743</v>
      </c>
      <c r="Y5083" t="n">
        <v>5505</v>
      </c>
      <c r="Z5083" t="n">
        <v>7866</v>
      </c>
      <c r="AA5083" t="n">
        <v>7382</v>
      </c>
      <c r="AB5083" s="2" t="n">
        <v>0.745732863722568</v>
      </c>
      <c r="AC5083" s="2" t="n">
        <v>0.699847444698703</v>
      </c>
      <c r="AD5083" s="2" t="n">
        <v>0.565021040747203</v>
      </c>
      <c r="AE5083" s="1" t="n">
        <v>35173</v>
      </c>
      <c r="AF5083" s="1" t="n">
        <v>37692</v>
      </c>
      <c r="AG5083" t="n">
        <v>5524</v>
      </c>
      <c r="AH5083" s="2" t="n">
        <v>0.686808404824071</v>
      </c>
      <c r="AI5083" s="2" t="n">
        <v>0.747901435147576</v>
      </c>
    </row>
    <row r="5084">
      <c r="A5084" t="n">
        <v>36</v>
      </c>
      <c r="B5084" t="n">
        <v>192</v>
      </c>
      <c r="C5084" t="s">
        <v>57</v>
      </c>
      <c r="D5084" t="s">
        <v>57</v>
      </c>
      <c r="E5084" t="s">
        <v>57</v>
      </c>
      <c r="F5084" t="s">
        <v>57</v>
      </c>
      <c r="G5084" t="s">
        <v>309</v>
      </c>
      <c r="H5084" t="s">
        <v>61</v>
      </c>
      <c r="I5084" t="n">
        <v>-1</v>
      </c>
      <c r="J5084" t="n">
        <v>1</v>
      </c>
      <c r="K5084" s="2" t="n">
        <v>0.614688552188552</v>
      </c>
      <c r="L5084" s="3" t="n">
        <v>1191</v>
      </c>
      <c r="M5084" s="3" t="n">
        <v>-985</v>
      </c>
      <c r="N5084" s="3" t="n">
        <v>13119.98082072</v>
      </c>
      <c r="O5084" s="2" t="n">
        <v>0.0274835385055826</v>
      </c>
      <c r="P5084" s="2" t="n">
        <v>0.102204408817635</v>
      </c>
      <c r="Q5084" s="4" t="n">
        <v>0.48510269019381</v>
      </c>
      <c r="R5084" s="4" t="n">
        <v>2.57308903521328</v>
      </c>
      <c r="S5084" s="4" t="n">
        <v>3.62983109075293</v>
      </c>
      <c r="T5084" s="4" t="n">
        <v>2.58905342265136</v>
      </c>
      <c r="U5084" s="4" t="n">
        <v>2.78086138387812</v>
      </c>
      <c r="V5084" s="4" t="n">
        <v>2.1360042479791</v>
      </c>
      <c r="W5084" s="4" t="n">
        <v>2.23438345168496</v>
      </c>
      <c r="X5084" t="n">
        <v>9511</v>
      </c>
      <c r="Y5084" t="n">
        <v>3493</v>
      </c>
      <c r="Z5084" t="n">
        <v>3495</v>
      </c>
      <c r="AA5084" t="n">
        <v>9509</v>
      </c>
      <c r="AB5084" s="2" t="n">
        <v>0.999427753934192</v>
      </c>
      <c r="AC5084" s="2" t="n">
        <v>0.367336207803134</v>
      </c>
      <c r="AD5084" s="2" t="n">
        <v>0.367258963305646</v>
      </c>
      <c r="AE5084" s="1" t="n">
        <v>40739</v>
      </c>
      <c r="AF5084" s="1" t="n">
        <v>34542</v>
      </c>
      <c r="AG5084" t="n">
        <v>3500</v>
      </c>
      <c r="AH5084" s="2" t="n">
        <v>1</v>
      </c>
      <c r="AI5084" s="2" t="n">
        <v>0.332194381169324</v>
      </c>
    </row>
    <row r="5085">
      <c r="A5085" t="n">
        <v>192</v>
      </c>
      <c r="B5085" t="n">
        <v>196</v>
      </c>
      <c r="C5085" t="s">
        <v>57</v>
      </c>
      <c r="D5085" t="s">
        <v>57</v>
      </c>
      <c r="E5085" t="s">
        <v>57</v>
      </c>
      <c r="F5085" t="s">
        <v>57</v>
      </c>
      <c r="G5085" t="s">
        <v>61</v>
      </c>
      <c r="H5085" t="s">
        <v>371</v>
      </c>
      <c r="I5085" t="n">
        <v>1</v>
      </c>
      <c r="J5085" t="n">
        <v>0</v>
      </c>
      <c r="K5085" s="2" t="n">
        <v>0.551851851851852</v>
      </c>
      <c r="L5085" s="3" t="n">
        <v>206</v>
      </c>
      <c r="M5085" s="3" t="n">
        <v>127</v>
      </c>
      <c r="N5085" s="3" t="n">
        <v>9714.81981003</v>
      </c>
      <c r="O5085" s="2" t="n">
        <v>0.0749628371204077</v>
      </c>
      <c r="P5085" s="2" t="n">
        <v>0.254618815035039</v>
      </c>
      <c r="Q5085" s="4" t="n">
        <v>0.108738287208542</v>
      </c>
      <c r="R5085" s="4" t="n">
        <v>0.329942662985772</v>
      </c>
      <c r="S5085" s="4" t="n">
        <v>1.36574644298152</v>
      </c>
      <c r="T5085" s="4" t="n">
        <v>0.330629313311751</v>
      </c>
      <c r="U5085" s="4" t="n">
        <v>1.21758609579847</v>
      </c>
      <c r="V5085" s="4" t="n">
        <v>-0.251964604454017</v>
      </c>
      <c r="W5085" s="4" t="n">
        <v>0.451603957091244</v>
      </c>
      <c r="X5085" t="n">
        <v>10695</v>
      </c>
      <c r="Y5085" t="n">
        <v>4709</v>
      </c>
      <c r="Z5085" t="n">
        <v>9509</v>
      </c>
      <c r="AA5085" t="n">
        <v>5895</v>
      </c>
      <c r="AB5085" s="2" t="n">
        <v>0.798812553011026</v>
      </c>
      <c r="AC5085" s="2" t="n">
        <v>0.495215059417394</v>
      </c>
      <c r="AD5085" s="2" t="n">
        <v>0.440299205236092</v>
      </c>
      <c r="AE5085" s="1" t="n">
        <v>34542</v>
      </c>
      <c r="AF5085" s="1" t="n">
        <v>34269</v>
      </c>
      <c r="AG5085" t="n">
        <v>5930</v>
      </c>
      <c r="AH5085" s="2" t="n">
        <v>0.562832194381169</v>
      </c>
      <c r="AI5085" s="2" t="n">
        <v>0.95598903756247</v>
      </c>
    </row>
    <row r="5086">
      <c r="A5086" t="n">
        <v>139</v>
      </c>
      <c r="B5086" t="n">
        <v>197</v>
      </c>
      <c r="C5086" t="s">
        <v>57</v>
      </c>
      <c r="D5086" t="s">
        <v>57</v>
      </c>
      <c r="E5086" t="s">
        <v>57</v>
      </c>
      <c r="F5086" t="s">
        <v>57</v>
      </c>
      <c r="G5086" t="s">
        <v>281</v>
      </c>
      <c r="H5086" t="s">
        <v>65</v>
      </c>
      <c r="I5086" t="n">
        <v>-1</v>
      </c>
      <c r="J5086" t="n">
        <v>0</v>
      </c>
      <c r="K5086" s="2" t="n">
        <v>0.507936507936508</v>
      </c>
      <c r="L5086" s="3" t="n">
        <v>80</v>
      </c>
      <c r="M5086" s="3" t="n">
        <v>-13</v>
      </c>
      <c r="N5086" s="3" t="n">
        <v>12908.6367143</v>
      </c>
      <c r="O5086" s="2" t="n">
        <v>0.0931646801264899</v>
      </c>
      <c r="P5086" s="2" t="n">
        <v>0.308197518851861</v>
      </c>
      <c r="Q5086" s="4" t="n">
        <v>-0.60310699072914</v>
      </c>
      <c r="R5086" s="4" t="n">
        <v>-0.812867915349065</v>
      </c>
      <c r="S5086" s="4" t="n">
        <v>1.08156166382875</v>
      </c>
      <c r="T5086" s="4" t="n">
        <v>-1.08537802239685</v>
      </c>
      <c r="U5086" s="4" t="n">
        <v>1.291034573168</v>
      </c>
      <c r="V5086" s="4" t="n">
        <v>-0.474784345066572</v>
      </c>
      <c r="W5086" s="4" t="n">
        <v>0.538110538282045</v>
      </c>
      <c r="X5086" t="n">
        <v>8504</v>
      </c>
      <c r="Y5086" t="n">
        <v>4111</v>
      </c>
      <c r="Z5086" t="n">
        <v>5548</v>
      </c>
      <c r="AA5086" t="n">
        <v>7067</v>
      </c>
      <c r="AB5086" s="2" t="n">
        <v>0.74098774333093</v>
      </c>
      <c r="AC5086" s="2" t="n">
        <v>0.581717843497948</v>
      </c>
      <c r="AD5086" s="2" t="n">
        <v>0.483419567262465</v>
      </c>
      <c r="AE5086" s="1" t="n">
        <v>36538</v>
      </c>
      <c r="AF5086" s="1" t="n">
        <v>37476</v>
      </c>
      <c r="AG5086" t="n">
        <v>4694</v>
      </c>
      <c r="AH5086" s="2" t="n">
        <v>0.833451704545455</v>
      </c>
      <c r="AI5086" s="2" t="n">
        <v>0.617469087082347</v>
      </c>
    </row>
    <row r="5087">
      <c r="A5087" t="n">
        <v>38</v>
      </c>
      <c r="B5087" t="n">
        <v>198</v>
      </c>
      <c r="C5087" t="s">
        <v>57</v>
      </c>
      <c r="D5087" t="s">
        <v>57</v>
      </c>
      <c r="E5087" t="s">
        <v>57</v>
      </c>
      <c r="F5087" t="s">
        <v>57</v>
      </c>
      <c r="G5087" t="s">
        <v>213</v>
      </c>
      <c r="H5087" t="s">
        <v>66</v>
      </c>
      <c r="I5087" t="n">
        <v>1</v>
      </c>
      <c r="J5087" t="n">
        <v>1</v>
      </c>
      <c r="K5087" s="2" t="n">
        <v>0.521548821548822</v>
      </c>
      <c r="L5087" s="3" t="n">
        <v>1954</v>
      </c>
      <c r="M5087" s="3" t="n">
        <v>-1444</v>
      </c>
      <c r="N5087" s="3" t="n">
        <v>13907.76572322</v>
      </c>
      <c r="O5087" s="2" t="n">
        <v>0.0048661800486618</v>
      </c>
      <c r="P5087" s="2" t="n">
        <v>0.0129764801297648</v>
      </c>
      <c r="Q5087" s="4" t="n">
        <v>0.952032520325203</v>
      </c>
      <c r="R5087" s="4" t="n">
        <v>8.97141119221411</v>
      </c>
      <c r="S5087" s="4" t="n">
        <v>9.06208434712085</v>
      </c>
      <c r="T5087" s="4" t="n">
        <v>8.9736675448018</v>
      </c>
      <c r="U5087" s="4" t="n">
        <v>8.9736675448018</v>
      </c>
      <c r="V5087" s="4" t="n">
        <v>8.69588202480442</v>
      </c>
      <c r="W5087" s="4" t="n">
        <v>8.69588202480442</v>
      </c>
      <c r="X5087" t="n">
        <v>3876</v>
      </c>
      <c r="Y5087" t="n">
        <v>2466</v>
      </c>
      <c r="Z5087" t="n">
        <v>2476</v>
      </c>
      <c r="AA5087" t="n">
        <v>3866</v>
      </c>
      <c r="AB5087" s="2" t="n">
        <v>0.995961227786753</v>
      </c>
      <c r="AC5087" s="2" t="n">
        <v>0.637868598034144</v>
      </c>
      <c r="AD5087" s="2" t="n">
        <v>0.636222910216718</v>
      </c>
      <c r="AE5087" s="1" t="n">
        <v>42602</v>
      </c>
      <c r="AF5087" s="1" t="n">
        <v>41203</v>
      </c>
      <c r="AG5087" t="n">
        <v>2476</v>
      </c>
      <c r="AH5087" s="2" t="n">
        <v>1</v>
      </c>
      <c r="AI5087" s="2" t="n">
        <v>0.638967741935484</v>
      </c>
    </row>
    <row r="5088">
      <c r="A5088" t="n">
        <v>229</v>
      </c>
      <c r="B5088" t="n">
        <v>1963</v>
      </c>
      <c r="C5088" t="s">
        <v>57</v>
      </c>
      <c r="D5088" t="s">
        <v>35</v>
      </c>
      <c r="E5088" t="s">
        <v>57</v>
      </c>
      <c r="F5088" t="s">
        <v>41</v>
      </c>
      <c r="G5088" t="s">
        <v>112</v>
      </c>
      <c r="H5088" t="s">
        <v>156</v>
      </c>
      <c r="I5088" t="n">
        <v>1</v>
      </c>
      <c r="J5088" t="n">
        <v>1</v>
      </c>
      <c r="K5088" s="2" t="n">
        <v>0.605555555555556</v>
      </c>
      <c r="L5088" s="3" t="n">
        <v>129</v>
      </c>
      <c r="M5088" s="3" t="n">
        <v>32</v>
      </c>
      <c r="N5088" s="3" t="n">
        <v>11135.9903155</v>
      </c>
      <c r="O5088" s="2" t="n">
        <v>0.0991119005328597</v>
      </c>
      <c r="P5088" s="2" t="n">
        <v>0.314209591474245</v>
      </c>
      <c r="Q5088" s="4" t="n">
        <v>0.0668385196096483</v>
      </c>
      <c r="R5088" s="4" t="n">
        <v>-0.00063943161634114</v>
      </c>
      <c r="S5088" s="4" t="n">
        <v>1.10689165186501</v>
      </c>
      <c r="T5088" s="4" t="n">
        <v>-0.0101005487554908</v>
      </c>
      <c r="U5088" s="4" t="n">
        <v>0.744181754694079</v>
      </c>
      <c r="V5088" s="4" t="n">
        <v>-1.04091318958444</v>
      </c>
      <c r="W5088" s="4" t="n">
        <v>1.04091318958444</v>
      </c>
      <c r="X5088" t="n">
        <v>24329</v>
      </c>
      <c r="Y5088" t="n">
        <v>5630</v>
      </c>
      <c r="Z5088" t="n">
        <v>12205</v>
      </c>
      <c r="AA5088" t="n">
        <v>17754</v>
      </c>
      <c r="AB5088" s="2" t="n">
        <v>0.46128635804998</v>
      </c>
      <c r="AC5088" s="2" t="n">
        <v>0.317111636814239</v>
      </c>
      <c r="AD5088" s="2" t="n">
        <v>0.231411073204817</v>
      </c>
      <c r="AE5088" s="1" t="n">
        <v>32509</v>
      </c>
      <c r="AF5088" s="1" t="n">
        <v>6300</v>
      </c>
      <c r="AG5088" t="n">
        <v>6558</v>
      </c>
      <c r="AH5088" s="2" t="n">
        <v>0.521759885432413</v>
      </c>
      <c r="AI5088" s="2" t="n">
        <v>0.20014038514359</v>
      </c>
    </row>
    <row r="5089">
      <c r="A5089" t="n">
        <v>104</v>
      </c>
      <c r="B5089" t="n">
        <v>3015</v>
      </c>
      <c r="C5089" t="s">
        <v>57</v>
      </c>
      <c r="D5089" t="s">
        <v>35</v>
      </c>
      <c r="E5089" t="s">
        <v>57</v>
      </c>
      <c r="F5089" t="s">
        <v>36</v>
      </c>
      <c r="G5089" t="s">
        <v>332</v>
      </c>
      <c r="H5089" t="s">
        <v>46</v>
      </c>
      <c r="I5089" t="n">
        <v>1</v>
      </c>
      <c r="J5089" t="n">
        <v>0</v>
      </c>
      <c r="K5089" s="2" t="n">
        <v>0.531746031746032</v>
      </c>
      <c r="L5089" s="3" t="n">
        <v>182</v>
      </c>
      <c r="M5089" s="3" t="n">
        <v>56</v>
      </c>
      <c r="N5089" s="3" t="n">
        <v>15362.96984171</v>
      </c>
      <c r="O5089" s="2" t="n">
        <v>0.0717199184228416</v>
      </c>
      <c r="P5089" s="2" t="n">
        <v>0.252549286199864</v>
      </c>
      <c r="Q5089" s="4" t="n">
        <v>-0.471789546555902</v>
      </c>
      <c r="R5089" s="4" t="n">
        <v>-0.651461590754588</v>
      </c>
      <c r="S5089" s="4" t="n">
        <v>1.18504418762746</v>
      </c>
      <c r="T5089" s="4" t="n">
        <v>-0.64320646274421</v>
      </c>
      <c r="U5089" s="4" t="n">
        <v>0.914413695565642</v>
      </c>
      <c r="V5089" s="4" t="n">
        <v>-0.26407340293734</v>
      </c>
      <c r="W5089" s="4" t="n">
        <v>0.616230806979488</v>
      </c>
      <c r="X5089" t="n">
        <v>6744</v>
      </c>
      <c r="Y5089" t="n">
        <v>2942</v>
      </c>
      <c r="Z5089" t="n">
        <v>6705</v>
      </c>
      <c r="AA5089" t="n">
        <v>2981</v>
      </c>
      <c r="AB5089" s="2" t="n">
        <v>0.986917141898692</v>
      </c>
      <c r="AC5089" s="2" t="n">
        <v>0.438777032065623</v>
      </c>
      <c r="AD5089" s="2" t="n">
        <v>0.436239620403321</v>
      </c>
      <c r="AE5089" s="1" t="n">
        <v>37439</v>
      </c>
      <c r="AF5089" s="1" t="n">
        <v>40179</v>
      </c>
      <c r="AG5089" t="n">
        <v>3651</v>
      </c>
      <c r="AH5089" s="2" t="n">
        <v>0.477942139023432</v>
      </c>
      <c r="AI5089" s="2" t="n">
        <v>1</v>
      </c>
    </row>
    <row r="5090">
      <c r="A5090" t="n">
        <v>17</v>
      </c>
      <c r="B5090" t="n">
        <v>129</v>
      </c>
      <c r="C5090" t="s">
        <v>57</v>
      </c>
      <c r="D5090" t="s">
        <v>57</v>
      </c>
      <c r="E5090" t="s">
        <v>57</v>
      </c>
      <c r="F5090" t="s">
        <v>57</v>
      </c>
      <c r="G5090" t="s">
        <v>158</v>
      </c>
      <c r="H5090" t="s">
        <v>109</v>
      </c>
      <c r="I5090" t="n">
        <v>-1</v>
      </c>
      <c r="J5090" t="n">
        <v>0</v>
      </c>
      <c r="K5090" s="2" t="n">
        <v>0.626811594202899</v>
      </c>
      <c r="L5090" s="3" t="n">
        <v>958</v>
      </c>
      <c r="M5090" s="3" t="n">
        <v>-233</v>
      </c>
      <c r="N5090" s="3" t="n">
        <v>13859.99143004</v>
      </c>
      <c r="O5090" s="2" t="n">
        <v>0.0557692307692308</v>
      </c>
      <c r="P5090" s="2" t="n">
        <v>0.212019230769231</v>
      </c>
      <c r="Q5090" s="4" t="n">
        <v>-0.0672557682866961</v>
      </c>
      <c r="R5090" s="4" t="n">
        <v>-0.0713461538461539</v>
      </c>
      <c r="S5090" s="4" t="n">
        <v>1.43519230769231</v>
      </c>
      <c r="T5090" s="4" t="n">
        <v>-0.154804025621935</v>
      </c>
      <c r="U5090" s="4" t="n">
        <v>0.712529237934522</v>
      </c>
      <c r="V5090" s="4" t="n">
        <v>-0.750504197628999</v>
      </c>
      <c r="W5090" s="4" t="n">
        <v>0.891742367691993</v>
      </c>
      <c r="X5090" t="n">
        <v>9864</v>
      </c>
      <c r="Y5090" t="n">
        <v>2080</v>
      </c>
      <c r="Z5090" t="n">
        <v>9405</v>
      </c>
      <c r="AA5090" t="n">
        <v>2539</v>
      </c>
      <c r="AB5090" s="2" t="n">
        <v>0.819220165419457</v>
      </c>
      <c r="AC5090" s="2" t="n">
        <v>0.221158958001063</v>
      </c>
      <c r="AD5090" s="2" t="n">
        <v>0.210867802108678</v>
      </c>
      <c r="AE5090" s="1" t="n">
        <v>33970</v>
      </c>
      <c r="AF5090" s="1" t="n">
        <v>37987</v>
      </c>
      <c r="AG5090" t="n">
        <v>2975</v>
      </c>
      <c r="AH5090" s="2" t="n">
        <v>0.267824990997479</v>
      </c>
      <c r="AI5090" s="2" t="n">
        <v>1</v>
      </c>
    </row>
    <row r="5091">
      <c r="A5091" t="n">
        <v>103</v>
      </c>
      <c r="B5091" t="n">
        <v>133</v>
      </c>
      <c r="C5091" t="s">
        <v>57</v>
      </c>
      <c r="D5091" t="s">
        <v>57</v>
      </c>
      <c r="E5091" t="s">
        <v>57</v>
      </c>
      <c r="F5091" t="s">
        <v>57</v>
      </c>
      <c r="G5091" t="s">
        <v>397</v>
      </c>
      <c r="H5091" t="s">
        <v>313</v>
      </c>
      <c r="I5091" t="n">
        <v>1</v>
      </c>
      <c r="J5091" t="n">
        <v>0</v>
      </c>
      <c r="K5091" s="2" t="n">
        <v>0.417086834733894</v>
      </c>
      <c r="L5091" s="3" t="n">
        <v>106</v>
      </c>
      <c r="M5091" s="3" t="n">
        <v>-12</v>
      </c>
      <c r="N5091" s="3" t="n">
        <v>17548.86920971</v>
      </c>
      <c r="O5091" s="2" t="n">
        <v>0.0982332155477032</v>
      </c>
      <c r="P5091" s="2" t="n">
        <v>0.312508833922261</v>
      </c>
      <c r="Q5091" s="4" t="n">
        <v>-0.322486074464966</v>
      </c>
      <c r="R5091" s="4" t="n">
        <v>-0.249766784452297</v>
      </c>
      <c r="S5091" s="4" t="n">
        <v>1.03619787985866</v>
      </c>
      <c r="T5091" s="4" t="n">
        <v>-0.175276928897102</v>
      </c>
      <c r="U5091" s="4" t="n">
        <v>0.891780928447973</v>
      </c>
      <c r="V5091" s="4" t="n">
        <v>0.0333970034140901</v>
      </c>
      <c r="W5091" s="4" t="n">
        <v>0.325146648339924</v>
      </c>
      <c r="X5091" t="n">
        <v>10455</v>
      </c>
      <c r="Y5091" t="n">
        <v>7075</v>
      </c>
      <c r="Z5091" t="n">
        <v>10176</v>
      </c>
      <c r="AA5091" t="n">
        <v>7354</v>
      </c>
      <c r="AB5091" s="2" t="n">
        <v>0.962061463149307</v>
      </c>
      <c r="AC5091" s="2" t="n">
        <v>0.695263364779874</v>
      </c>
      <c r="AD5091" s="2" t="n">
        <v>0.676709708273553</v>
      </c>
      <c r="AE5091" s="1" t="n">
        <v>33970</v>
      </c>
      <c r="AF5091" s="1" t="n">
        <v>37670</v>
      </c>
      <c r="AG5091" t="n">
        <v>7408</v>
      </c>
      <c r="AH5091" s="2" t="n">
        <v>0.666906733885488</v>
      </c>
      <c r="AI5091" s="2" t="n">
        <v>1</v>
      </c>
    </row>
    <row r="5092">
      <c r="A5092" t="n">
        <v>106</v>
      </c>
      <c r="B5092" t="n">
        <v>134</v>
      </c>
      <c r="C5092" t="s">
        <v>57</v>
      </c>
      <c r="D5092" t="s">
        <v>57</v>
      </c>
      <c r="E5092" t="s">
        <v>57</v>
      </c>
      <c r="F5092" t="s">
        <v>57</v>
      </c>
      <c r="G5092" t="s">
        <v>276</v>
      </c>
      <c r="H5092" t="s">
        <v>111</v>
      </c>
      <c r="I5092" t="n">
        <v>1</v>
      </c>
      <c r="J5092" t="n">
        <v>0</v>
      </c>
      <c r="K5092" s="2" t="n">
        <v>0.512345679012346</v>
      </c>
      <c r="L5092" s="3" t="n">
        <v>120</v>
      </c>
      <c r="M5092" s="3" t="n">
        <v>130</v>
      </c>
      <c r="N5092" s="3" t="n">
        <v>19559.2669389</v>
      </c>
      <c r="O5092" s="2" t="n">
        <v>0.058337919647771</v>
      </c>
      <c r="P5092" s="2" t="n">
        <v>0.199963309484498</v>
      </c>
      <c r="Q5092" s="4" t="n">
        <v>-0.310745039311119</v>
      </c>
      <c r="R5092" s="4" t="n">
        <v>-0.199229499174463</v>
      </c>
      <c r="S5092" s="4" t="n">
        <v>1.33806640983306</v>
      </c>
      <c r="T5092" s="4" t="n">
        <v>-0.187995924727781</v>
      </c>
      <c r="U5092" s="4" t="n">
        <v>1.25052593842857</v>
      </c>
      <c r="V5092" s="4" t="n">
        <v>-0.626025431587118</v>
      </c>
      <c r="W5092" s="4" t="n">
        <v>0.73637889470336</v>
      </c>
      <c r="X5092" t="n">
        <v>9886</v>
      </c>
      <c r="Y5092" t="n">
        <v>5451</v>
      </c>
      <c r="Z5092" t="n">
        <v>7471</v>
      </c>
      <c r="AA5092" t="n">
        <v>7866</v>
      </c>
      <c r="AB5092" s="2" t="n">
        <v>0.729621201980993</v>
      </c>
      <c r="AC5092" s="2" t="n">
        <v>0.692982456140351</v>
      </c>
      <c r="AD5092" s="2" t="n">
        <v>0.551385798098321</v>
      </c>
      <c r="AE5092" s="1" t="n">
        <v>37071</v>
      </c>
      <c r="AF5092" s="1" t="n">
        <v>35173</v>
      </c>
      <c r="AG5092" t="n">
        <v>6145</v>
      </c>
      <c r="AH5092" s="2" t="n">
        <v>0.767453478206569</v>
      </c>
      <c r="AI5092" s="2" t="n">
        <v>0.764018401094119</v>
      </c>
    </row>
    <row r="5093">
      <c r="A5093" t="n">
        <v>102</v>
      </c>
      <c r="B5093" t="n">
        <v>142</v>
      </c>
      <c r="C5093" t="s">
        <v>57</v>
      </c>
      <c r="D5093" t="s">
        <v>57</v>
      </c>
      <c r="E5093" t="s">
        <v>57</v>
      </c>
      <c r="F5093" t="s">
        <v>57</v>
      </c>
      <c r="G5093" t="s">
        <v>331</v>
      </c>
      <c r="H5093" t="s">
        <v>194</v>
      </c>
      <c r="I5093" t="n">
        <v>1</v>
      </c>
      <c r="J5093" t="n">
        <v>-1</v>
      </c>
      <c r="K5093" s="2" t="n">
        <v>0.551490015360983</v>
      </c>
      <c r="L5093" s="3" t="n">
        <v>185</v>
      </c>
      <c r="M5093" s="3" t="n">
        <v>7</v>
      </c>
      <c r="N5093" s="3" t="n">
        <v>14918.13078244</v>
      </c>
      <c r="O5093" s="2" t="n">
        <v>0.0273390036452005</v>
      </c>
      <c r="P5093" s="2" t="n">
        <v>0.0917375455650061</v>
      </c>
      <c r="Q5093" s="4" t="n">
        <v>0.575980392156863</v>
      </c>
      <c r="R5093" s="4" t="n">
        <v>1.82831105710814</v>
      </c>
      <c r="S5093" s="4" t="n">
        <v>2.75212636695018</v>
      </c>
      <c r="T5093" s="4" t="n">
        <v>1.87036094458008</v>
      </c>
      <c r="U5093" s="4" t="n">
        <v>1.87985068065046</v>
      </c>
      <c r="V5093" s="4" t="n">
        <v>1.6534626508297</v>
      </c>
      <c r="W5093" s="4" t="n">
        <v>1.6534626508297</v>
      </c>
      <c r="X5093" t="n">
        <v>10841</v>
      </c>
      <c r="Y5093" t="n">
        <v>1646</v>
      </c>
      <c r="Z5093" t="n">
        <v>1648</v>
      </c>
      <c r="AA5093" t="n">
        <v>10839</v>
      </c>
      <c r="AB5093" s="2" t="n">
        <v>0.99878640776699</v>
      </c>
      <c r="AC5093" s="2" t="n">
        <v>0.151859027585571</v>
      </c>
      <c r="AD5093" s="2" t="n">
        <v>0.151831011899271</v>
      </c>
      <c r="AE5093" s="1" t="n">
        <v>43431</v>
      </c>
      <c r="AF5093" s="1" t="n">
        <v>34176</v>
      </c>
      <c r="AG5093" t="n">
        <v>1647</v>
      </c>
      <c r="AH5093" s="2" t="n">
        <v>1</v>
      </c>
      <c r="AI5093" s="2" t="n">
        <v>0.151073197578426</v>
      </c>
    </row>
    <row r="5094">
      <c r="A5094" t="n">
        <v>13</v>
      </c>
      <c r="B5094" t="n">
        <v>24</v>
      </c>
      <c r="C5094" t="s">
        <v>57</v>
      </c>
      <c r="D5094" t="s">
        <v>57</v>
      </c>
      <c r="E5094" t="s">
        <v>57</v>
      </c>
      <c r="F5094" t="s">
        <v>57</v>
      </c>
      <c r="G5094" t="s">
        <v>267</v>
      </c>
      <c r="H5094" t="s">
        <v>338</v>
      </c>
      <c r="I5094" t="n">
        <v>-1</v>
      </c>
      <c r="J5094" t="n">
        <v>0</v>
      </c>
      <c r="K5094" s="2" t="n">
        <v>0.573737373737374</v>
      </c>
      <c r="L5094" s="3" t="n">
        <v>591</v>
      </c>
      <c r="M5094" s="3" t="n">
        <v>655</v>
      </c>
      <c r="N5094" s="3" t="n">
        <v>15830.68715284</v>
      </c>
      <c r="O5094" s="2"/>
      <c r="P5094" s="2"/>
      <c r="Q5094" s="4"/>
      <c r="R5094" s="4"/>
      <c r="S5094" s="4"/>
      <c r="T5094" s="4"/>
      <c r="U5094" s="4"/>
      <c r="V5094" s="4" t="n">
        <v>0.168939167889902</v>
      </c>
      <c r="W5094" s="4" t="n">
        <v>1.07291826190754</v>
      </c>
      <c r="X5094" t="n">
        <v>5608</v>
      </c>
      <c r="Y5094" t="n">
        <v>0</v>
      </c>
      <c r="Z5094" t="n">
        <v>4735</v>
      </c>
      <c r="AA5094" t="n">
        <v>873</v>
      </c>
      <c r="AB5094" s="2" t="n">
        <v>0</v>
      </c>
      <c r="AC5094" s="2" t="n">
        <v>0</v>
      </c>
      <c r="AD5094" s="2" t="n">
        <v>0</v>
      </c>
      <c r="AE5094" s="1" t="n">
        <v>37216</v>
      </c>
      <c r="AF5094" s="1" t="n">
        <v>44073</v>
      </c>
      <c r="AG5094" t="n">
        <v>0</v>
      </c>
      <c r="AH5094" s="2" t="n">
        <v>0</v>
      </c>
      <c r="AI5094" s="2" t="n">
        <v>0</v>
      </c>
    </row>
    <row r="5095">
      <c r="A5095" t="n">
        <v>14</v>
      </c>
      <c r="B5095" t="n">
        <v>70</v>
      </c>
      <c r="C5095" t="s">
        <v>57</v>
      </c>
      <c r="D5095" t="s">
        <v>57</v>
      </c>
      <c r="E5095" t="s">
        <v>57</v>
      </c>
      <c r="F5095" t="s">
        <v>57</v>
      </c>
      <c r="G5095" t="s">
        <v>337</v>
      </c>
      <c r="H5095" t="s">
        <v>196</v>
      </c>
      <c r="I5095" t="n">
        <v>1</v>
      </c>
      <c r="J5095" t="n">
        <v>0</v>
      </c>
      <c r="K5095" s="2" t="n">
        <v>0.583122895622896</v>
      </c>
      <c r="L5095" s="3" t="n">
        <v>502</v>
      </c>
      <c r="M5095" s="3" t="n">
        <v>-212</v>
      </c>
      <c r="N5095" s="3" t="n">
        <v>17359.43351905</v>
      </c>
      <c r="O5095" s="2" t="n">
        <v>0.11120714491501</v>
      </c>
      <c r="P5095" s="2" t="n">
        <v>0.349322961682512</v>
      </c>
      <c r="Q5095" s="4" t="n">
        <v>0.431008680035917</v>
      </c>
      <c r="R5095" s="4" t="n">
        <v>0.42996254681648</v>
      </c>
      <c r="S5095" s="4" t="n">
        <v>0.887208297320655</v>
      </c>
      <c r="T5095" s="4" t="n">
        <v>0.459535675197143</v>
      </c>
      <c r="U5095" s="4" t="n">
        <v>0.611269319091724</v>
      </c>
      <c r="V5095" s="4" t="n">
        <v>0.227846130742955</v>
      </c>
      <c r="W5095" s="4" t="n">
        <v>0.274291225527972</v>
      </c>
      <c r="X5095" t="n">
        <v>9753</v>
      </c>
      <c r="Y5095" t="n">
        <v>6942</v>
      </c>
      <c r="Z5095" t="n">
        <v>6972</v>
      </c>
      <c r="AA5095" t="n">
        <v>9723</v>
      </c>
      <c r="AB5095" s="2" t="n">
        <v>0.995697074010327</v>
      </c>
      <c r="AC5095" s="2" t="n">
        <v>0.713977167540882</v>
      </c>
      <c r="AD5095" s="2" t="n">
        <v>0.711780990464473</v>
      </c>
      <c r="AE5095" s="1" t="n">
        <v>38035</v>
      </c>
      <c r="AF5095" s="1" t="n">
        <v>35321</v>
      </c>
      <c r="AG5095" t="n">
        <v>7043</v>
      </c>
      <c r="AH5095" s="2" t="n">
        <v>1</v>
      </c>
      <c r="AI5095" s="2" t="n">
        <v>0.7218407297325</v>
      </c>
    </row>
    <row r="5096">
      <c r="A5096" t="n">
        <v>9</v>
      </c>
      <c r="B5096" t="n">
        <v>2746</v>
      </c>
      <c r="C5096" t="s">
        <v>57</v>
      </c>
      <c r="D5096" t="s">
        <v>35</v>
      </c>
      <c r="E5096" t="s">
        <v>57</v>
      </c>
      <c r="F5096" t="s">
        <v>41</v>
      </c>
      <c r="G5096" t="s">
        <v>399</v>
      </c>
      <c r="H5096" t="s">
        <v>325</v>
      </c>
      <c r="I5096" t="n">
        <v>-1</v>
      </c>
      <c r="J5096" t="n">
        <v>0</v>
      </c>
      <c r="K5096" s="2" t="n">
        <v>0.579365079365079</v>
      </c>
      <c r="L5096" s="3" t="n">
        <v>22</v>
      </c>
      <c r="M5096" s="3" t="n">
        <v>-5</v>
      </c>
      <c r="N5096" s="3" t="n">
        <v>9449.76410508</v>
      </c>
      <c r="O5096" s="2" t="n">
        <v>0.0753073770491803</v>
      </c>
      <c r="P5096" s="2" t="n">
        <v>0.250512295081967</v>
      </c>
      <c r="Q5096" s="4" t="n">
        <v>0.792413066385669</v>
      </c>
      <c r="R5096" s="4" t="n">
        <v>1.1390881147541</v>
      </c>
      <c r="S5096" s="4" t="n">
        <v>1.24503073770492</v>
      </c>
      <c r="T5096" s="4" t="n">
        <v>1.14970626439881</v>
      </c>
      <c r="U5096" s="4" t="n">
        <v>1.17840149790868</v>
      </c>
      <c r="V5096" s="4" t="n">
        <v>0.340180917406002</v>
      </c>
      <c r="W5096" s="4" t="n">
        <v>0.374499005367565</v>
      </c>
      <c r="X5096" t="n">
        <v>8937</v>
      </c>
      <c r="Y5096" t="n">
        <v>1952</v>
      </c>
      <c r="Z5096" t="n">
        <v>8792</v>
      </c>
      <c r="AA5096" t="n">
        <v>2097</v>
      </c>
      <c r="AB5096" s="2" t="n">
        <v>0.930853600381497</v>
      </c>
      <c r="AC5096" s="2" t="n">
        <v>0.222020018198362</v>
      </c>
      <c r="AD5096" s="2" t="n">
        <v>0.218417813583977</v>
      </c>
      <c r="AE5096" s="1" t="n">
        <v>35796</v>
      </c>
      <c r="AF5096" s="1" t="n">
        <v>37987</v>
      </c>
      <c r="AG5096" t="n">
        <v>2515</v>
      </c>
      <c r="AH5096" s="2" t="n">
        <v>0.270954535660418</v>
      </c>
      <c r="AI5096" s="2" t="n">
        <v>1</v>
      </c>
    </row>
    <row r="5097">
      <c r="A5097" t="n">
        <v>60</v>
      </c>
      <c r="B5097" t="n">
        <v>80</v>
      </c>
      <c r="C5097" t="s">
        <v>57</v>
      </c>
      <c r="D5097" t="s">
        <v>57</v>
      </c>
      <c r="E5097" t="s">
        <v>57</v>
      </c>
      <c r="F5097" t="s">
        <v>57</v>
      </c>
      <c r="G5097" t="s">
        <v>320</v>
      </c>
      <c r="H5097" t="s">
        <v>104</v>
      </c>
      <c r="I5097" t="n">
        <v>-1</v>
      </c>
      <c r="J5097" t="n">
        <v>0</v>
      </c>
      <c r="K5097" s="2" t="n">
        <v>0.498412698412698</v>
      </c>
      <c r="L5097" s="3" t="n">
        <v>290</v>
      </c>
      <c r="M5097" s="3" t="n">
        <v>138</v>
      </c>
      <c r="N5097" s="3" t="n">
        <v>12355.75004977</v>
      </c>
      <c r="O5097" s="2" t="n">
        <v>0.0893088273362671</v>
      </c>
      <c r="P5097" s="2" t="n">
        <v>0.295366295625162</v>
      </c>
      <c r="Q5097" s="4" t="n">
        <v>0.381003201707577</v>
      </c>
      <c r="R5097" s="4" t="n">
        <v>0.66135128138752</v>
      </c>
      <c r="S5097" s="4" t="n">
        <v>1.09697126585555</v>
      </c>
      <c r="T5097" s="4" t="n">
        <v>0.653310064257906</v>
      </c>
      <c r="U5097" s="4" t="n">
        <v>0.691872012222576</v>
      </c>
      <c r="V5097" s="4" t="n">
        <v>0.923028345058702</v>
      </c>
      <c r="W5097" s="4" t="n">
        <v>0.923028345058702</v>
      </c>
      <c r="X5097" t="n">
        <v>7900</v>
      </c>
      <c r="Y5097" t="n">
        <v>3863</v>
      </c>
      <c r="Z5097" t="n">
        <v>3864</v>
      </c>
      <c r="AA5097" t="n">
        <v>7899</v>
      </c>
      <c r="AB5097" s="2" t="n">
        <v>0.999741200828157</v>
      </c>
      <c r="AC5097" s="2" t="n">
        <v>0.489049246740094</v>
      </c>
      <c r="AD5097" s="2" t="n">
        <v>0.488987341772152</v>
      </c>
      <c r="AE5097" s="1" t="n">
        <v>41215</v>
      </c>
      <c r="AF5097" s="1" t="n">
        <v>36923</v>
      </c>
      <c r="AG5097" t="n">
        <v>3863</v>
      </c>
      <c r="AH5097" s="2" t="n">
        <v>1</v>
      </c>
      <c r="AI5097" s="2" t="n">
        <v>0.473697118332311</v>
      </c>
    </row>
    <row r="5098">
      <c r="A5098" t="n">
        <v>52</v>
      </c>
      <c r="B5098" t="n">
        <v>82</v>
      </c>
      <c r="C5098" t="s">
        <v>57</v>
      </c>
      <c r="D5098" t="s">
        <v>57</v>
      </c>
      <c r="E5098" t="s">
        <v>57</v>
      </c>
      <c r="F5098" t="s">
        <v>57</v>
      </c>
      <c r="G5098" t="s">
        <v>178</v>
      </c>
      <c r="H5098" t="s">
        <v>155</v>
      </c>
      <c r="I5098" t="n">
        <v>1</v>
      </c>
      <c r="J5098" t="n">
        <v>0</v>
      </c>
      <c r="K5098" s="2" t="n">
        <v>0.522222222222222</v>
      </c>
      <c r="L5098" s="3" t="n">
        <v>215</v>
      </c>
      <c r="M5098" s="3" t="n">
        <v>40</v>
      </c>
      <c r="N5098" s="3" t="n">
        <v>19509.2422063</v>
      </c>
      <c r="O5098" s="2" t="n">
        <v>0.207219251336898</v>
      </c>
      <c r="P5098" s="2" t="n">
        <v>0.475935828877005</v>
      </c>
      <c r="Q5098" s="4" t="n">
        <v>-0.363112391930836</v>
      </c>
      <c r="R5098" s="4" t="n">
        <v>-0.335160427807487</v>
      </c>
      <c r="S5098" s="4" t="n">
        <v>0.63890374331551</v>
      </c>
      <c r="T5098" s="4" t="n">
        <v>-0.301174958817274</v>
      </c>
      <c r="U5098" s="4" t="n">
        <v>0.444388080294152</v>
      </c>
      <c r="V5098" s="4" t="n">
        <v>-0.543774530049381</v>
      </c>
      <c r="W5098" s="4" t="n">
        <v>0.769731150705727</v>
      </c>
      <c r="X5098" t="n">
        <v>2060</v>
      </c>
      <c r="Y5098" t="n">
        <v>748</v>
      </c>
      <c r="Z5098" t="n">
        <v>748</v>
      </c>
      <c r="AA5098" t="n">
        <v>2060</v>
      </c>
      <c r="AB5098" s="2" t="n">
        <v>1</v>
      </c>
      <c r="AC5098" s="2" t="n">
        <v>0.363106796116505</v>
      </c>
      <c r="AD5098" s="2" t="n">
        <v>0.363106796116505</v>
      </c>
      <c r="AE5098" s="1" t="n">
        <v>44287</v>
      </c>
      <c r="AF5098" s="1" t="n">
        <v>43019</v>
      </c>
      <c r="AG5098" t="n">
        <v>791</v>
      </c>
      <c r="AH5098" s="2" t="n">
        <v>1</v>
      </c>
      <c r="AI5098" s="2" t="n">
        <v>0.38416707139388</v>
      </c>
    </row>
    <row r="5099">
      <c r="A5099" t="n">
        <v>8</v>
      </c>
      <c r="B5099" t="n">
        <v>88</v>
      </c>
      <c r="C5099" t="s">
        <v>57</v>
      </c>
      <c r="D5099" t="s">
        <v>57</v>
      </c>
      <c r="E5099" t="s">
        <v>57</v>
      </c>
      <c r="F5099" t="s">
        <v>57</v>
      </c>
      <c r="G5099" t="s">
        <v>279</v>
      </c>
      <c r="H5099" t="s">
        <v>330</v>
      </c>
      <c r="I5099" t="n">
        <v>-1</v>
      </c>
      <c r="J5099" t="n">
        <v>0</v>
      </c>
      <c r="K5099" s="2" t="n">
        <v>0.638988776288547</v>
      </c>
      <c r="L5099" s="3" t="n">
        <v>212</v>
      </c>
      <c r="M5099" s="3" t="n">
        <v>10</v>
      </c>
      <c r="N5099" s="3" t="n">
        <v>13872.62288933</v>
      </c>
      <c r="O5099" s="2" t="n">
        <v>0.112961149200131</v>
      </c>
      <c r="P5099" s="2" t="n">
        <v>0.334312765262814</v>
      </c>
      <c r="Q5099" s="4" t="n">
        <v>0.685210312075984</v>
      </c>
      <c r="R5099" s="4" t="n">
        <v>0.79853085210578</v>
      </c>
      <c r="S5099" s="4" t="n">
        <v>0.929317662422461</v>
      </c>
      <c r="T5099" s="4" t="n">
        <v>0.826919308780527</v>
      </c>
      <c r="U5099" s="4" t="n">
        <v>0.826919308780527</v>
      </c>
      <c r="V5099" s="4" t="n">
        <v>0.0682795119964802</v>
      </c>
      <c r="W5099" s="4" t="n">
        <v>0.251498416916032</v>
      </c>
      <c r="X5099" t="n">
        <v>11550</v>
      </c>
      <c r="Y5099" t="n">
        <v>3063</v>
      </c>
      <c r="Z5099" t="n">
        <v>4710</v>
      </c>
      <c r="AA5099" t="n">
        <v>9903</v>
      </c>
      <c r="AB5099" s="2" t="n">
        <v>0.65031847133758</v>
      </c>
      <c r="AC5099" s="2" t="n">
        <v>0.309300212056952</v>
      </c>
      <c r="AD5099" s="2" t="n">
        <v>0.265194805194805</v>
      </c>
      <c r="AE5099" s="1" t="n">
        <v>40365</v>
      </c>
      <c r="AF5099" s="1" t="n">
        <v>33383</v>
      </c>
      <c r="AG5099" t="n">
        <v>3079</v>
      </c>
      <c r="AH5099" s="2" t="n">
        <v>0.65329938468067</v>
      </c>
      <c r="AI5099" s="2" t="n">
        <v>0.306033197495279</v>
      </c>
    </row>
    <row r="5100">
      <c r="A5100" t="n">
        <v>38</v>
      </c>
      <c r="B5100" t="n">
        <v>96</v>
      </c>
      <c r="C5100" t="s">
        <v>57</v>
      </c>
      <c r="D5100" t="s">
        <v>57</v>
      </c>
      <c r="E5100" t="s">
        <v>57</v>
      </c>
      <c r="F5100" t="s">
        <v>57</v>
      </c>
      <c r="G5100" t="s">
        <v>213</v>
      </c>
      <c r="H5100" t="s">
        <v>219</v>
      </c>
      <c r="I5100" t="n">
        <v>1</v>
      </c>
      <c r="J5100" t="n">
        <v>0</v>
      </c>
      <c r="K5100" s="2" t="n">
        <v>0.488888888888889</v>
      </c>
      <c r="L5100" s="3" t="n">
        <v>1954</v>
      </c>
      <c r="M5100" s="3" t="n">
        <v>-966</v>
      </c>
      <c r="N5100" s="3" t="n">
        <v>10546.93516028</v>
      </c>
      <c r="O5100" s="2"/>
      <c r="P5100" s="2"/>
      <c r="Q5100" s="4"/>
      <c r="R5100" s="4"/>
      <c r="S5100" s="4"/>
      <c r="T5100" s="4"/>
      <c r="U5100" s="4"/>
      <c r="V5100" s="4" t="n">
        <v>4.39284579347623</v>
      </c>
      <c r="W5100" s="4" t="n">
        <v>4.39284579347623</v>
      </c>
      <c r="X5100" t="n">
        <v>5378</v>
      </c>
      <c r="Y5100" t="n">
        <v>0</v>
      </c>
      <c r="Z5100" t="n">
        <v>2476</v>
      </c>
      <c r="AA5100" t="n">
        <v>2902</v>
      </c>
      <c r="AB5100" s="2" t="n">
        <v>0</v>
      </c>
      <c r="AC5100" s="2" t="n">
        <v>0</v>
      </c>
      <c r="AD5100" s="2" t="n">
        <v>0</v>
      </c>
      <c r="AE5100" s="1" t="n">
        <v>42602</v>
      </c>
      <c r="AF5100" s="1" t="n">
        <v>37987</v>
      </c>
      <c r="AG5100" t="n">
        <v>0</v>
      </c>
      <c r="AH5100" s="2" t="n">
        <v>0</v>
      </c>
      <c r="AI5100" s="2" t="n">
        <v>0</v>
      </c>
    </row>
    <row r="5101">
      <c r="A5101" t="n">
        <v>24</v>
      </c>
      <c r="B5101" t="n">
        <v>102</v>
      </c>
      <c r="C5101" t="s">
        <v>57</v>
      </c>
      <c r="D5101" t="s">
        <v>57</v>
      </c>
      <c r="E5101" t="s">
        <v>57</v>
      </c>
      <c r="F5101" t="s">
        <v>57</v>
      </c>
      <c r="G5101" t="s">
        <v>338</v>
      </c>
      <c r="H5101" t="s">
        <v>331</v>
      </c>
      <c r="I5101" t="n">
        <v>1</v>
      </c>
      <c r="J5101" t="n">
        <v>1</v>
      </c>
      <c r="K5101" s="2" t="n">
        <v>0.590143369175627</v>
      </c>
      <c r="L5101" s="3" t="n">
        <v>1246</v>
      </c>
      <c r="M5101" s="3" t="n">
        <v>-1061</v>
      </c>
      <c r="N5101" s="3" t="n">
        <v>10637.0851271</v>
      </c>
      <c r="O5101" s="2" t="n">
        <v>0.00343642611683849</v>
      </c>
      <c r="P5101" s="2" t="n">
        <v>0.0103092783505155</v>
      </c>
      <c r="Q5101" s="4" t="n">
        <v>0.905963302752294</v>
      </c>
      <c r="R5101" s="4" t="n">
        <v>6.80515463917527</v>
      </c>
      <c r="S5101" s="4" t="n">
        <v>7.1540664375716</v>
      </c>
      <c r="T5101" s="4" t="n">
        <v>7.06768632762389</v>
      </c>
      <c r="U5101" s="4" t="n">
        <v>7.06768632762389</v>
      </c>
      <c r="V5101" s="4" t="n">
        <v>6.50062638398396</v>
      </c>
      <c r="W5101" s="4" t="n">
        <v>6.50062638398396</v>
      </c>
      <c r="X5101" t="n">
        <v>1648</v>
      </c>
      <c r="Y5101" t="n">
        <v>873</v>
      </c>
      <c r="Z5101" t="n">
        <v>873</v>
      </c>
      <c r="AA5101" t="n">
        <v>1648</v>
      </c>
      <c r="AB5101" s="2" t="n">
        <v>1</v>
      </c>
      <c r="AC5101" s="2" t="n">
        <v>0.529733009708738</v>
      </c>
      <c r="AD5101" s="2" t="n">
        <v>0.529733009708738</v>
      </c>
      <c r="AE5101" s="1" t="n">
        <v>44073</v>
      </c>
      <c r="AF5101" s="1" t="n">
        <v>43431</v>
      </c>
      <c r="AG5101" t="n">
        <v>1005</v>
      </c>
      <c r="AH5101" s="2" t="n">
        <v>1</v>
      </c>
      <c r="AI5101" s="2" t="n">
        <v>0.610200364298725</v>
      </c>
    </row>
    <row r="5102">
      <c r="A5102" t="n">
        <v>13</v>
      </c>
      <c r="B5102" t="n">
        <v>121</v>
      </c>
      <c r="C5102" t="s">
        <v>57</v>
      </c>
      <c r="D5102" t="s">
        <v>57</v>
      </c>
      <c r="E5102" t="s">
        <v>57</v>
      </c>
      <c r="F5102" t="s">
        <v>57</v>
      </c>
      <c r="G5102" t="s">
        <v>267</v>
      </c>
      <c r="H5102" t="s">
        <v>266</v>
      </c>
      <c r="I5102" t="n">
        <v>1</v>
      </c>
      <c r="J5102" t="n">
        <v>1</v>
      </c>
      <c r="K5102" s="2" t="n">
        <v>0.486408199643494</v>
      </c>
      <c r="L5102" s="3" t="n">
        <v>591</v>
      </c>
      <c r="M5102" s="3" t="n">
        <v>411</v>
      </c>
      <c r="N5102" s="3" t="n">
        <v>9619.93242624</v>
      </c>
      <c r="O5102" s="2" t="n">
        <v>0.0162503031772981</v>
      </c>
      <c r="P5102" s="2" t="n">
        <v>0.0497210768857628</v>
      </c>
      <c r="Q5102" s="4" t="n">
        <v>-0.73677796734097</v>
      </c>
      <c r="R5102" s="4" t="n">
        <v>-3.64838709677419</v>
      </c>
      <c r="S5102" s="4" t="n">
        <v>4.2779772010672</v>
      </c>
      <c r="T5102" s="4" t="n">
        <v>-3.62469494209142</v>
      </c>
      <c r="U5102" s="4" t="n">
        <v>3.79344915531071</v>
      </c>
      <c r="V5102" s="4" t="n">
        <v>-3.32074975445304</v>
      </c>
      <c r="W5102" s="4" t="n">
        <v>3.32074975445304</v>
      </c>
      <c r="X5102" t="n">
        <v>7613</v>
      </c>
      <c r="Y5102" t="n">
        <v>4123</v>
      </c>
      <c r="Z5102" t="n">
        <v>4735</v>
      </c>
      <c r="AA5102" t="n">
        <v>7001</v>
      </c>
      <c r="AB5102" s="2" t="n">
        <v>0.870749736008448</v>
      </c>
      <c r="AC5102" s="2" t="n">
        <v>0.588915869161548</v>
      </c>
      <c r="AD5102" s="2" t="n">
        <v>0.541573624064101</v>
      </c>
      <c r="AE5102" s="1" t="n">
        <v>37216</v>
      </c>
      <c r="AF5102" s="1" t="n">
        <v>37987</v>
      </c>
      <c r="AG5102" t="n">
        <v>4219</v>
      </c>
      <c r="AH5102" s="2" t="n">
        <v>0.845490981963928</v>
      </c>
      <c r="AI5102" s="2" t="n">
        <v>0.594979551544211</v>
      </c>
    </row>
    <row r="5103">
      <c r="A5103" t="n">
        <v>106</v>
      </c>
      <c r="B5103" t="n">
        <v>122</v>
      </c>
      <c r="C5103" t="s">
        <v>57</v>
      </c>
      <c r="D5103" t="s">
        <v>57</v>
      </c>
      <c r="E5103" t="s">
        <v>57</v>
      </c>
      <c r="F5103" t="s">
        <v>57</v>
      </c>
      <c r="G5103" t="s">
        <v>276</v>
      </c>
      <c r="H5103" t="s">
        <v>336</v>
      </c>
      <c r="I5103" t="n">
        <v>1</v>
      </c>
      <c r="J5103" t="n">
        <v>0</v>
      </c>
      <c r="K5103" s="2" t="n">
        <v>0.484795321637427</v>
      </c>
      <c r="L5103" s="3" t="n">
        <v>120</v>
      </c>
      <c r="M5103" s="3" t="n">
        <v>-1</v>
      </c>
      <c r="N5103" s="3" t="n">
        <v>14221.16608893</v>
      </c>
      <c r="O5103" s="2" t="n">
        <v>0.0592149938883607</v>
      </c>
      <c r="P5103" s="2" t="n">
        <v>0.205758522341437</v>
      </c>
      <c r="Q5103" s="4" t="n">
        <v>-0.424889135254989</v>
      </c>
      <c r="R5103" s="4" t="n">
        <v>-0.491402960749695</v>
      </c>
      <c r="S5103" s="4" t="n">
        <v>1.32845307619177</v>
      </c>
      <c r="T5103" s="4" t="n">
        <v>-0.461968946492863</v>
      </c>
      <c r="U5103" s="4" t="n">
        <v>1.26257498503432</v>
      </c>
      <c r="V5103" s="4" t="n">
        <v>-0.777141439483047</v>
      </c>
      <c r="W5103" s="4" t="n">
        <v>0.777141439483047</v>
      </c>
      <c r="X5103" t="n">
        <v>9564</v>
      </c>
      <c r="Y5103" t="n">
        <v>7363</v>
      </c>
      <c r="Z5103" t="n">
        <v>7471</v>
      </c>
      <c r="AA5103" t="n">
        <v>9456</v>
      </c>
      <c r="AB5103" s="2" t="n">
        <v>0.985544103868291</v>
      </c>
      <c r="AC5103" s="2" t="n">
        <v>0.778659052453469</v>
      </c>
      <c r="AD5103" s="2" t="n">
        <v>0.769866164784609</v>
      </c>
      <c r="AE5103" s="1" t="n">
        <v>37071</v>
      </c>
      <c r="AF5103" s="1" t="n">
        <v>35473</v>
      </c>
      <c r="AG5103" t="n">
        <v>8007</v>
      </c>
      <c r="AH5103" s="2" t="n">
        <v>1</v>
      </c>
      <c r="AI5103" s="2" t="n">
        <v>0.833628318584071</v>
      </c>
    </row>
    <row r="5104">
      <c r="A5104" t="n">
        <v>232</v>
      </c>
      <c r="B5104" t="n">
        <v>346</v>
      </c>
      <c r="C5104" t="s">
        <v>57</v>
      </c>
      <c r="D5104" t="s">
        <v>35</v>
      </c>
      <c r="E5104" t="s">
        <v>57</v>
      </c>
      <c r="F5104" t="s">
        <v>41</v>
      </c>
      <c r="G5104" t="s">
        <v>358</v>
      </c>
      <c r="H5104" t="s">
        <v>339</v>
      </c>
      <c r="I5104" t="n">
        <v>-1</v>
      </c>
      <c r="J5104" t="n">
        <v>0</v>
      </c>
      <c r="K5104" s="2" t="n">
        <v>0.51890756302521</v>
      </c>
      <c r="L5104" s="3" t="n">
        <v>291</v>
      </c>
      <c r="M5104" s="3" t="n">
        <v>-48</v>
      </c>
      <c r="N5104" s="3" t="n">
        <v>12367.75496575</v>
      </c>
      <c r="O5104" s="2"/>
      <c r="P5104" s="2"/>
      <c r="Q5104" s="4"/>
      <c r="R5104" s="4"/>
      <c r="S5104" s="4"/>
      <c r="T5104" s="4"/>
      <c r="U5104" s="4"/>
      <c r="V5104" s="4" t="n">
        <v>-1.01671872898732</v>
      </c>
      <c r="W5104" s="4" t="n">
        <v>1.01671872898732</v>
      </c>
      <c r="X5104" t="n">
        <v>15414</v>
      </c>
      <c r="Y5104" t="n">
        <v>0</v>
      </c>
      <c r="Z5104" t="n">
        <v>3665</v>
      </c>
      <c r="AA5104" t="n">
        <v>11749</v>
      </c>
      <c r="AB5104" s="2" t="n">
        <v>0</v>
      </c>
      <c r="AC5104" s="2" t="n">
        <v>0</v>
      </c>
      <c r="AD5104" s="2" t="n">
        <v>0</v>
      </c>
      <c r="AE5104" s="1" t="n">
        <v>41404</v>
      </c>
      <c r="AF5104" s="1" t="n">
        <v>6483</v>
      </c>
      <c r="AG5104" t="n">
        <v>0</v>
      </c>
      <c r="AH5104" s="2" t="n">
        <v>0</v>
      </c>
      <c r="AI5104" s="2" t="n">
        <v>0</v>
      </c>
    </row>
    <row r="5105">
      <c r="A5105" t="n">
        <v>26</v>
      </c>
      <c r="B5105" t="n">
        <v>346</v>
      </c>
      <c r="C5105" t="s">
        <v>57</v>
      </c>
      <c r="D5105" t="s">
        <v>35</v>
      </c>
      <c r="E5105" t="s">
        <v>57</v>
      </c>
      <c r="F5105" t="s">
        <v>41</v>
      </c>
      <c r="G5105" t="s">
        <v>375</v>
      </c>
      <c r="H5105" t="s">
        <v>339</v>
      </c>
      <c r="I5105" t="n">
        <v>1</v>
      </c>
      <c r="J5105" t="n">
        <v>0</v>
      </c>
      <c r="K5105" s="2" t="n">
        <v>0.415113871635611</v>
      </c>
      <c r="L5105" s="3" t="n">
        <v>1285</v>
      </c>
      <c r="M5105" s="3" t="n">
        <v>-1042</v>
      </c>
      <c r="N5105" s="3" t="n">
        <v>5862.92831065</v>
      </c>
      <c r="O5105" s="2"/>
      <c r="P5105" s="2"/>
      <c r="Q5105" s="4"/>
      <c r="R5105" s="4"/>
      <c r="S5105" s="4"/>
      <c r="T5105" s="4"/>
      <c r="U5105" s="4"/>
      <c r="V5105" s="4" t="n">
        <v>5.07815259854746</v>
      </c>
      <c r="W5105" s="4" t="n">
        <v>5.07815259854746</v>
      </c>
      <c r="X5105" t="n">
        <v>14941</v>
      </c>
      <c r="Y5105" t="n">
        <v>0</v>
      </c>
      <c r="Z5105" t="n">
        <v>3066</v>
      </c>
      <c r="AA5105" t="n">
        <v>11875</v>
      </c>
      <c r="AB5105" s="2" t="n">
        <v>0</v>
      </c>
      <c r="AC5105" s="2" t="n">
        <v>0</v>
      </c>
      <c r="AD5105" s="2" t="n">
        <v>0</v>
      </c>
      <c r="AE5105" s="1" t="n">
        <v>42003</v>
      </c>
      <c r="AF5105" s="1" t="n">
        <v>6483</v>
      </c>
      <c r="AG5105" t="n">
        <v>0</v>
      </c>
      <c r="AH5105" s="2" t="n">
        <v>0</v>
      </c>
      <c r="AI5105" s="2" t="n">
        <v>0</v>
      </c>
    </row>
    <row r="5106">
      <c r="A5106" t="n">
        <v>16</v>
      </c>
      <c r="B5106" t="n">
        <v>363</v>
      </c>
      <c r="C5106" t="s">
        <v>57</v>
      </c>
      <c r="D5106" t="s">
        <v>35</v>
      </c>
      <c r="E5106" t="s">
        <v>57</v>
      </c>
      <c r="F5106" t="s">
        <v>36</v>
      </c>
      <c r="G5106" t="s">
        <v>307</v>
      </c>
      <c r="H5106" t="s">
        <v>49</v>
      </c>
      <c r="I5106" t="n">
        <v>-1</v>
      </c>
      <c r="J5106" t="n">
        <v>-1</v>
      </c>
      <c r="K5106" s="2" t="n">
        <v>0.531746031746032</v>
      </c>
      <c r="L5106" s="3" t="n">
        <v>842</v>
      </c>
      <c r="M5106" s="3" t="n">
        <v>-341</v>
      </c>
      <c r="N5106" s="3" t="n">
        <v>17574.36070952</v>
      </c>
      <c r="O5106" s="2" t="n">
        <v>0.0615425250924459</v>
      </c>
      <c r="P5106" s="2" t="n">
        <v>0.185155837295298</v>
      </c>
      <c r="Q5106" s="4" t="n">
        <v>0.528872099298435</v>
      </c>
      <c r="R5106" s="4" t="n">
        <v>1.16035393555203</v>
      </c>
      <c r="S5106" s="4" t="n">
        <v>1.74313259376651</v>
      </c>
      <c r="T5106" s="4" t="n">
        <v>1.18759849998553</v>
      </c>
      <c r="U5106" s="4" t="n">
        <v>1.29587449755635</v>
      </c>
      <c r="V5106" s="4" t="n">
        <v>1.35603333573547</v>
      </c>
      <c r="W5106" s="4" t="n">
        <v>1.35603333573547</v>
      </c>
      <c r="X5106" t="n">
        <v>7736</v>
      </c>
      <c r="Y5106" t="n">
        <v>3786</v>
      </c>
      <c r="Z5106" t="n">
        <v>7596</v>
      </c>
      <c r="AA5106" t="n">
        <v>3926</v>
      </c>
      <c r="AB5106" s="2" t="n">
        <v>0.964340295466123</v>
      </c>
      <c r="AC5106" s="2" t="n">
        <v>0.498420221169036</v>
      </c>
      <c r="AD5106" s="2" t="n">
        <v>0.489400206825233</v>
      </c>
      <c r="AE5106" s="1" t="n">
        <v>37216</v>
      </c>
      <c r="AF5106" s="1" t="n">
        <v>37623</v>
      </c>
      <c r="AG5106" t="n">
        <v>4746</v>
      </c>
      <c r="AH5106" s="2" t="n">
        <v>0.603663190027983</v>
      </c>
      <c r="AI5106" s="2" t="n">
        <v>1</v>
      </c>
    </row>
    <row r="5107">
      <c r="A5107" t="n">
        <v>108</v>
      </c>
      <c r="B5107" t="n">
        <v>363</v>
      </c>
      <c r="C5107" t="s">
        <v>57</v>
      </c>
      <c r="D5107" t="s">
        <v>35</v>
      </c>
      <c r="E5107" t="s">
        <v>57</v>
      </c>
      <c r="F5107" t="s">
        <v>36</v>
      </c>
      <c r="G5107" t="s">
        <v>351</v>
      </c>
      <c r="H5107" t="s">
        <v>49</v>
      </c>
      <c r="I5107" t="n">
        <v>-1</v>
      </c>
      <c r="J5107" t="n">
        <v>-1</v>
      </c>
      <c r="K5107" s="2" t="n">
        <v>0.567460317460317</v>
      </c>
      <c r="L5107" s="3" t="n">
        <v>775</v>
      </c>
      <c r="M5107" s="3" t="n">
        <v>-274</v>
      </c>
      <c r="N5107" s="3" t="n">
        <v>17488.19455201</v>
      </c>
      <c r="O5107" s="2" t="n">
        <v>0.0100732600732601</v>
      </c>
      <c r="P5107" s="2" t="n">
        <v>0.0412087912087912</v>
      </c>
      <c r="Q5107" s="4" t="n">
        <v>0.948482060717571</v>
      </c>
      <c r="R5107" s="4" t="n">
        <v>3.51941391941392</v>
      </c>
      <c r="S5107" s="4" t="n">
        <v>3.59267399267399</v>
      </c>
      <c r="T5107" s="4" t="n">
        <v>3.50523667548417</v>
      </c>
      <c r="U5107" s="4" t="n">
        <v>3.50523667548417</v>
      </c>
      <c r="V5107" s="4" t="n">
        <v>3.28234850967904</v>
      </c>
      <c r="W5107" s="4" t="n">
        <v>3.28234850967904</v>
      </c>
      <c r="X5107" t="n">
        <v>6658</v>
      </c>
      <c r="Y5107" t="n">
        <v>1092</v>
      </c>
      <c r="Z5107" t="n">
        <v>3824</v>
      </c>
      <c r="AA5107" t="n">
        <v>3926</v>
      </c>
      <c r="AB5107" s="2" t="n">
        <v>0.285564853556485</v>
      </c>
      <c r="AC5107" s="2" t="n">
        <v>0.278145695364238</v>
      </c>
      <c r="AD5107" s="2" t="n">
        <v>0.164013217182337</v>
      </c>
      <c r="AE5107" s="1" t="n">
        <v>41255</v>
      </c>
      <c r="AF5107" s="1" t="n">
        <v>37623</v>
      </c>
      <c r="AG5107" t="n">
        <v>1114</v>
      </c>
      <c r="AH5107" s="2" t="n">
        <v>0.291394193042114</v>
      </c>
      <c r="AI5107" s="2" t="n">
        <v>0.23472397808681</v>
      </c>
    </row>
    <row r="5108">
      <c r="A5108" t="n">
        <v>414</v>
      </c>
      <c r="B5108" t="n">
        <v>680</v>
      </c>
      <c r="C5108" t="s">
        <v>35</v>
      </c>
      <c r="D5108" t="s">
        <v>35</v>
      </c>
      <c r="E5108" t="s">
        <v>41</v>
      </c>
      <c r="F5108" t="s">
        <v>36</v>
      </c>
      <c r="G5108" t="s">
        <v>346</v>
      </c>
      <c r="H5108" t="s">
        <v>104</v>
      </c>
      <c r="I5108" t="n">
        <v>-1</v>
      </c>
      <c r="J5108" t="n">
        <v>-1</v>
      </c>
      <c r="K5108" s="2" t="n">
        <v>0.455555555555556</v>
      </c>
      <c r="L5108" s="3" t="n">
        <v>215</v>
      </c>
      <c r="M5108" s="3" t="n">
        <v>213</v>
      </c>
      <c r="N5108" s="3" t="n">
        <v>10531.71648587</v>
      </c>
      <c r="O5108" s="2" t="n">
        <v>0.0421205519244735</v>
      </c>
      <c r="P5108" s="2" t="n">
        <v>0.153231663035585</v>
      </c>
      <c r="Q5108" s="4" t="n">
        <v>-0.0468401486988848</v>
      </c>
      <c r="R5108" s="4" t="n">
        <v>0.129484386347131</v>
      </c>
      <c r="S5108" s="4" t="n">
        <v>2.12585330428468</v>
      </c>
      <c r="T5108" s="4" t="n">
        <v>0.0978900314528464</v>
      </c>
      <c r="U5108" s="4" t="n">
        <v>1.4616917130362</v>
      </c>
      <c r="V5108" s="4" t="n">
        <v>0.84381473671543</v>
      </c>
      <c r="W5108" s="4" t="n">
        <v>0.867549715130621</v>
      </c>
      <c r="X5108" t="n">
        <v>36343</v>
      </c>
      <c r="Y5108" t="n">
        <v>1377</v>
      </c>
      <c r="Z5108" t="n">
        <v>31554</v>
      </c>
      <c r="AA5108" t="n">
        <v>6166</v>
      </c>
      <c r="AB5108" s="2" t="n">
        <v>0.223321440155692</v>
      </c>
      <c r="AC5108" s="2" t="n">
        <v>0.0436394751853965</v>
      </c>
      <c r="AD5108" s="2" t="n">
        <v>0.0378890020086399</v>
      </c>
      <c r="AE5108" s="1" t="n">
        <v>-7669</v>
      </c>
      <c r="AF5108" s="1" t="n">
        <v>37257</v>
      </c>
      <c r="AG5108" t="n">
        <v>2189</v>
      </c>
      <c r="AH5108" s="2" t="n">
        <v>0.0464617735704886</v>
      </c>
      <c r="AI5108" s="2" t="n">
        <v>0.285434867648976</v>
      </c>
    </row>
    <row r="5109">
      <c r="A5109" t="n">
        <v>68</v>
      </c>
      <c r="B5109" t="n">
        <v>996</v>
      </c>
      <c r="C5109" t="s">
        <v>57</v>
      </c>
      <c r="D5109" t="s">
        <v>35</v>
      </c>
      <c r="E5109" t="s">
        <v>57</v>
      </c>
      <c r="F5109" t="s">
        <v>41</v>
      </c>
      <c r="G5109" t="s">
        <v>298</v>
      </c>
      <c r="H5109" t="s">
        <v>116</v>
      </c>
      <c r="I5109" t="n">
        <v>1</v>
      </c>
      <c r="J5109" t="n">
        <v>1</v>
      </c>
      <c r="K5109" s="2" t="n">
        <v>0.866666666666667</v>
      </c>
      <c r="L5109" s="3" t="n">
        <v>61</v>
      </c>
      <c r="M5109" s="3" t="n">
        <v>-16</v>
      </c>
      <c r="N5109" s="3" t="n">
        <v>409.75648501</v>
      </c>
      <c r="O5109" s="2" t="n">
        <v>0.0373783922171019</v>
      </c>
      <c r="P5109" s="2" t="n">
        <v>0.12083973374296</v>
      </c>
      <c r="Q5109" s="4" t="n">
        <v>-0.815734989648033</v>
      </c>
      <c r="R5109" s="4" t="n">
        <v>-2.03189964157706</v>
      </c>
      <c r="S5109" s="4" t="n">
        <v>2.26118791602662</v>
      </c>
      <c r="T5109" s="4" t="n">
        <v>-2.03094553408646</v>
      </c>
      <c r="U5109" s="4" t="n">
        <v>2.05078911690334</v>
      </c>
      <c r="V5109" s="4" t="n">
        <v>-2.5549515143959</v>
      </c>
      <c r="W5109" s="4" t="n">
        <v>2.5549515143959</v>
      </c>
      <c r="X5109" t="n">
        <v>6743</v>
      </c>
      <c r="Y5109" t="n">
        <v>1953</v>
      </c>
      <c r="Z5109" t="n">
        <v>4560</v>
      </c>
      <c r="AA5109" t="n">
        <v>4136</v>
      </c>
      <c r="AB5109" s="2" t="n">
        <v>0.472195357833656</v>
      </c>
      <c r="AC5109" s="2" t="n">
        <v>0.428289473684211</v>
      </c>
      <c r="AD5109" s="2" t="n">
        <v>0.289633694201394</v>
      </c>
      <c r="AE5109" s="1" t="n">
        <v>33765</v>
      </c>
      <c r="AF5109" s="1" t="n">
        <v>32143</v>
      </c>
      <c r="AG5109" t="n">
        <v>5046</v>
      </c>
      <c r="AH5109" s="2" t="n">
        <v>1</v>
      </c>
      <c r="AI5109" s="2" t="n">
        <v>0.705734265734266</v>
      </c>
    </row>
    <row r="5110">
      <c r="A5110" t="n">
        <v>248</v>
      </c>
      <c r="B5110" t="n">
        <v>1017</v>
      </c>
      <c r="C5110" t="s">
        <v>57</v>
      </c>
      <c r="D5110" t="s">
        <v>35</v>
      </c>
      <c r="E5110" t="s">
        <v>57</v>
      </c>
      <c r="F5110" t="s">
        <v>36</v>
      </c>
      <c r="G5110" t="s">
        <v>310</v>
      </c>
      <c r="H5110" t="s">
        <v>75</v>
      </c>
      <c r="I5110" t="n">
        <v>1</v>
      </c>
      <c r="J5110" t="n">
        <v>0</v>
      </c>
      <c r="K5110" s="2" t="n">
        <v>0</v>
      </c>
      <c r="L5110" s="3" t="n">
        <v>249</v>
      </c>
      <c r="M5110" s="3" t="n">
        <v>45</v>
      </c>
      <c r="N5110" s="3" t="n">
        <v>13608.99834927</v>
      </c>
      <c r="O5110" s="2" t="n">
        <v>0.186991869918699</v>
      </c>
      <c r="P5110" s="2" t="n">
        <v>0.463414634146341</v>
      </c>
      <c r="Q5110" s="4" t="n">
        <v>0.147826086956522</v>
      </c>
      <c r="R5110" s="4" t="n">
        <v>0.0552845528455283</v>
      </c>
      <c r="S5110" s="4" t="n">
        <v>0.586991869918699</v>
      </c>
      <c r="T5110" s="4" t="n">
        <v>0.529634408602151</v>
      </c>
      <c r="U5110" s="4" t="n">
        <v>0.652301075268817</v>
      </c>
      <c r="V5110" s="4" t="n">
        <v>0.926281753938196</v>
      </c>
      <c r="W5110" s="4" t="n">
        <v>2.06441594219923</v>
      </c>
      <c r="X5110" t="n">
        <v>6672</v>
      </c>
      <c r="Y5110" t="n">
        <v>123</v>
      </c>
      <c r="Z5110" t="n">
        <v>275</v>
      </c>
      <c r="AA5110" t="n">
        <v>6520</v>
      </c>
      <c r="AB5110" s="2" t="n">
        <v>0.447272727272727</v>
      </c>
      <c r="AC5110" s="2" t="n">
        <v>0.0188650306748466</v>
      </c>
      <c r="AD5110" s="2" t="n">
        <v>0.0184352517985612</v>
      </c>
      <c r="AE5110" s="1" t="n">
        <v>44804</v>
      </c>
      <c r="AF5110" s="1" t="n">
        <v>37257</v>
      </c>
      <c r="AG5110" t="n">
        <v>122</v>
      </c>
      <c r="AH5110" s="2" t="n">
        <v>0.445255474452555</v>
      </c>
      <c r="AI5110" s="2" t="n">
        <v>0.0159082018516104</v>
      </c>
    </row>
    <row r="5111">
      <c r="A5111" t="n">
        <v>140</v>
      </c>
      <c r="B5111" t="n">
        <v>771</v>
      </c>
      <c r="C5111" t="s">
        <v>57</v>
      </c>
      <c r="D5111" t="s">
        <v>35</v>
      </c>
      <c r="E5111" t="s">
        <v>57</v>
      </c>
      <c r="F5111" t="s">
        <v>36</v>
      </c>
      <c r="G5111" t="s">
        <v>98</v>
      </c>
      <c r="H5111" t="s">
        <v>95</v>
      </c>
      <c r="I5111" t="n">
        <v>-1</v>
      </c>
      <c r="J5111" t="n">
        <v>0</v>
      </c>
      <c r="K5111" s="2" t="n">
        <v>0.925</v>
      </c>
      <c r="L5111" s="3" t="n">
        <v>360</v>
      </c>
      <c r="M5111" s="3" t="n">
        <v>0</v>
      </c>
      <c r="N5111" s="3" t="n">
        <v>1.74424298</v>
      </c>
      <c r="O5111" s="2" t="n">
        <v>0.999473961073119</v>
      </c>
      <c r="P5111" s="2" t="n">
        <v>0.963703314045239</v>
      </c>
      <c r="Q5111" s="4" t="n">
        <v>0.850556438791733</v>
      </c>
      <c r="R5111" s="4" t="n">
        <v>0.0273014203051027</v>
      </c>
      <c r="S5111" s="4" t="n">
        <v>0.0339295107837982</v>
      </c>
      <c r="T5111" s="4" t="n">
        <v>0.0446004345869652</v>
      </c>
      <c r="U5111" s="4" t="n">
        <v>0.0576569971035181</v>
      </c>
      <c r="V5111" s="4" t="n">
        <v>0.0213802295337648</v>
      </c>
      <c r="W5111" s="4" t="n">
        <v>0.268568799989053</v>
      </c>
      <c r="X5111" t="n">
        <v>5053</v>
      </c>
      <c r="Y5111" t="n">
        <v>1901</v>
      </c>
      <c r="Z5111" t="n">
        <v>5043</v>
      </c>
      <c r="AA5111" t="n">
        <v>1911</v>
      </c>
      <c r="AB5111" s="2" t="n">
        <v>0.99476713762428</v>
      </c>
      <c r="AC5111" s="2" t="n">
        <v>0.376958159825501</v>
      </c>
      <c r="AD5111" s="2" t="n">
        <v>0.376212151197309</v>
      </c>
      <c r="AE5111" s="1" t="n">
        <v>37372</v>
      </c>
      <c r="AF5111" s="1" t="n">
        <v>40179</v>
      </c>
      <c r="AG5111" t="n">
        <v>2858</v>
      </c>
      <c r="AH5111" s="2" t="n">
        <v>0.504412283798094</v>
      </c>
      <c r="AI5111" s="2" t="n">
        <v>1</v>
      </c>
    </row>
    <row r="5112">
      <c r="A5112" t="n">
        <v>213</v>
      </c>
      <c r="B5112" t="n">
        <v>827</v>
      </c>
      <c r="C5112" t="s">
        <v>57</v>
      </c>
      <c r="D5112" t="s">
        <v>35</v>
      </c>
      <c r="E5112" t="s">
        <v>57</v>
      </c>
      <c r="F5112" t="s">
        <v>36</v>
      </c>
      <c r="G5112" t="s">
        <v>193</v>
      </c>
      <c r="H5112" t="s">
        <v>90</v>
      </c>
      <c r="I5112" t="n">
        <v>-1</v>
      </c>
      <c r="J5112" t="n">
        <v>0</v>
      </c>
      <c r="K5112" s="2" t="n">
        <v>0.408730158730159</v>
      </c>
      <c r="L5112" s="3" t="n">
        <v>1069</v>
      </c>
      <c r="M5112" s="3" t="n">
        <v>78</v>
      </c>
      <c r="N5112" s="3" t="n">
        <v>17262.43064526</v>
      </c>
      <c r="O5112" s="2" t="n">
        <v>0.195913797928911</v>
      </c>
      <c r="P5112" s="2" t="n">
        <v>0.551077525888609</v>
      </c>
      <c r="Q5112" s="4" t="n">
        <v>-0.273816656680647</v>
      </c>
      <c r="R5112" s="4" t="n">
        <v>-0.259165966974531</v>
      </c>
      <c r="S5112" s="4" t="n">
        <v>0.559305905401621</v>
      </c>
      <c r="T5112" s="4" t="n">
        <v>-0.272219562906703</v>
      </c>
      <c r="U5112" s="4" t="n">
        <v>0.315840719406482</v>
      </c>
      <c r="V5112" s="4" t="n">
        <v>-0.755402696119411</v>
      </c>
      <c r="W5112" s="4" t="n">
        <v>0.776312545110524</v>
      </c>
      <c r="X5112" t="n">
        <v>6756</v>
      </c>
      <c r="Y5112" t="n">
        <v>3573</v>
      </c>
      <c r="Z5112" t="n">
        <v>4096</v>
      </c>
      <c r="AA5112" t="n">
        <v>6233</v>
      </c>
      <c r="AB5112" s="2" t="n">
        <v>0.872314453125</v>
      </c>
      <c r="AC5112" s="2" t="n">
        <v>0.573239210652976</v>
      </c>
      <c r="AD5112" s="2" t="n">
        <v>0.52886323268206</v>
      </c>
      <c r="AE5112" s="1" t="n">
        <v>40983</v>
      </c>
      <c r="AF5112" s="1" t="n">
        <v>37257</v>
      </c>
      <c r="AG5112" t="n">
        <v>3943</v>
      </c>
      <c r="AH5112" s="2" t="n">
        <v>0.962881562881563</v>
      </c>
      <c r="AI5112" s="2" t="n">
        <v>0.514147868040162</v>
      </c>
    </row>
    <row r="5113">
      <c r="A5113" t="n">
        <v>14</v>
      </c>
      <c r="B5113" t="n">
        <v>2941</v>
      </c>
      <c r="C5113" t="s">
        <v>57</v>
      </c>
      <c r="D5113" t="s">
        <v>35</v>
      </c>
      <c r="E5113" t="s">
        <v>57</v>
      </c>
      <c r="F5113" t="s">
        <v>36</v>
      </c>
      <c r="G5113" t="s">
        <v>337</v>
      </c>
      <c r="H5113" t="s">
        <v>357</v>
      </c>
      <c r="I5113" t="n">
        <v>1</v>
      </c>
      <c r="J5113" t="n">
        <v>0</v>
      </c>
      <c r="K5113" s="2" t="n">
        <v>0.598845598845599</v>
      </c>
      <c r="L5113" s="3" t="n">
        <v>502</v>
      </c>
      <c r="M5113" s="3" t="n">
        <v>-305</v>
      </c>
      <c r="N5113" s="3" t="n">
        <v>18133.9095966</v>
      </c>
      <c r="O5113" s="2" t="n">
        <v>0.0439674571576943</v>
      </c>
      <c r="P5113" s="2" t="n">
        <v>0.146442790375627</v>
      </c>
      <c r="Q5113" s="4" t="n">
        <v>0.762640449438202</v>
      </c>
      <c r="R5113" s="4" t="n">
        <v>1.26196988056084</v>
      </c>
      <c r="S5113" s="4" t="n">
        <v>1.58954474640817</v>
      </c>
      <c r="T5113" s="4" t="n">
        <v>1.2630194758023</v>
      </c>
      <c r="U5113" s="4" t="n">
        <v>1.33345232802592</v>
      </c>
      <c r="V5113" s="4" t="n">
        <v>1.30777135832219</v>
      </c>
      <c r="W5113" s="4" t="n">
        <v>1.30777135832219</v>
      </c>
      <c r="X5113" t="n">
        <v>7325</v>
      </c>
      <c r="Y5113" t="n">
        <v>5777</v>
      </c>
      <c r="Z5113" t="n">
        <v>6972</v>
      </c>
      <c r="AA5113" t="n">
        <v>6130</v>
      </c>
      <c r="AB5113" s="2" t="n">
        <v>0.942414355628059</v>
      </c>
      <c r="AC5113" s="2" t="n">
        <v>0.828600114744693</v>
      </c>
      <c r="AD5113" s="2" t="n">
        <v>0.788668941979522</v>
      </c>
      <c r="AE5113" s="1" t="n">
        <v>38035</v>
      </c>
      <c r="AF5113" s="1" t="n">
        <v>37258</v>
      </c>
      <c r="AG5113" t="n">
        <v>6891</v>
      </c>
      <c r="AH5113" s="2" t="n">
        <v>0.978418287661508</v>
      </c>
      <c r="AI5113" s="2" t="n">
        <v>0.89866979655712</v>
      </c>
    </row>
    <row r="5114">
      <c r="A5114" t="n">
        <v>74</v>
      </c>
      <c r="B5114" t="n">
        <v>99</v>
      </c>
      <c r="C5114" t="s">
        <v>57</v>
      </c>
      <c r="D5114" t="s">
        <v>35</v>
      </c>
      <c r="E5114" t="s">
        <v>57</v>
      </c>
      <c r="F5114" t="s">
        <v>36</v>
      </c>
      <c r="G5114" t="s">
        <v>277</v>
      </c>
      <c r="H5114" t="s">
        <v>137</v>
      </c>
      <c r="I5114" t="n">
        <v>1</v>
      </c>
      <c r="J5114" t="n">
        <v>0</v>
      </c>
      <c r="K5114" s="2" t="n">
        <v>0.411111111111111</v>
      </c>
      <c r="L5114" s="3" t="n">
        <v>122</v>
      </c>
      <c r="M5114" s="3" t="n">
        <v>40</v>
      </c>
      <c r="N5114" s="3" t="n">
        <v>15346.80628334</v>
      </c>
      <c r="O5114" s="2" t="n">
        <v>0.104095563139932</v>
      </c>
      <c r="P5114" s="2" t="n">
        <v>0.322866894197952</v>
      </c>
      <c r="Q5114" s="4" t="n">
        <v>-0.0931633014523557</v>
      </c>
      <c r="R5114" s="4" t="n">
        <v>0.0467235494880551</v>
      </c>
      <c r="S5114" s="4" t="n">
        <v>0.972798634812286</v>
      </c>
      <c r="T5114" s="4" t="n">
        <v>0.0409787396344463</v>
      </c>
      <c r="U5114" s="4" t="n">
        <v>0.719742962533693</v>
      </c>
      <c r="V5114" s="4" t="n">
        <v>0.117158020008513</v>
      </c>
      <c r="W5114" s="4" t="n">
        <v>0.656935292600532</v>
      </c>
      <c r="X5114" t="n">
        <v>12153</v>
      </c>
      <c r="Y5114" t="n">
        <v>2930</v>
      </c>
      <c r="Z5114" t="n">
        <v>12125</v>
      </c>
      <c r="AA5114" t="n">
        <v>2958</v>
      </c>
      <c r="AB5114" s="2" t="n">
        <v>0.99053414469236</v>
      </c>
      <c r="AC5114" s="2" t="n">
        <v>0.241649484536082</v>
      </c>
      <c r="AD5114" s="2" t="n">
        <v>0.241092734304287</v>
      </c>
      <c r="AE5114" s="1" t="n">
        <v>32509</v>
      </c>
      <c r="AF5114" s="1" t="n">
        <v>40179</v>
      </c>
      <c r="AG5114" t="n">
        <v>3230</v>
      </c>
      <c r="AH5114" s="2" t="n">
        <v>0.25698146232795</v>
      </c>
      <c r="AI5114" s="2" t="n">
        <v>1</v>
      </c>
    </row>
    <row r="5115">
      <c r="A5115" t="n">
        <v>124</v>
      </c>
      <c r="B5115" t="n">
        <v>254</v>
      </c>
      <c r="C5115" t="s">
        <v>57</v>
      </c>
      <c r="D5115" t="s">
        <v>57</v>
      </c>
      <c r="E5115" t="s">
        <v>57</v>
      </c>
      <c r="F5115" t="s">
        <v>57</v>
      </c>
      <c r="G5115" t="s">
        <v>148</v>
      </c>
      <c r="H5115" t="s">
        <v>78</v>
      </c>
      <c r="I5115" t="n">
        <v>1</v>
      </c>
      <c r="J5115" t="n">
        <v>0</v>
      </c>
      <c r="K5115" s="2" t="n">
        <v>0.511764705882353</v>
      </c>
      <c r="L5115" s="3" t="n">
        <v>625</v>
      </c>
      <c r="M5115" s="3" t="n">
        <v>-51</v>
      </c>
      <c r="N5115" s="3" t="n">
        <v>15848.29386869</v>
      </c>
      <c r="O5115" s="2"/>
      <c r="P5115" s="2"/>
      <c r="Q5115" s="4"/>
      <c r="R5115" s="4"/>
      <c r="S5115" s="4"/>
      <c r="T5115" s="4"/>
      <c r="U5115" s="4"/>
      <c r="V5115" s="4" t="n">
        <v>-0.446606403825542</v>
      </c>
      <c r="W5115" s="4" t="n">
        <v>3.40273606443726</v>
      </c>
      <c r="X5115" t="n">
        <v>5717</v>
      </c>
      <c r="Y5115" t="n">
        <v>0</v>
      </c>
      <c r="Z5115" t="n">
        <v>5511</v>
      </c>
      <c r="AA5115" t="n">
        <v>206</v>
      </c>
      <c r="AB5115" s="2" t="n">
        <v>0</v>
      </c>
      <c r="AC5115" s="2" t="n">
        <v>0</v>
      </c>
      <c r="AD5115" s="2" t="n">
        <v>0</v>
      </c>
      <c r="AE5115" s="1" t="n">
        <v>37693</v>
      </c>
      <c r="AF5115" s="1" t="n">
        <v>44865</v>
      </c>
      <c r="AG5115" t="n">
        <v>0</v>
      </c>
      <c r="AH5115" s="2" t="n">
        <v>0</v>
      </c>
      <c r="AI5115" s="2" t="n">
        <v>0</v>
      </c>
    </row>
    <row r="5116">
      <c r="A5116" t="n">
        <v>180</v>
      </c>
      <c r="B5116" t="n">
        <v>411</v>
      </c>
      <c r="C5116" t="s">
        <v>57</v>
      </c>
      <c r="D5116" t="s">
        <v>35</v>
      </c>
      <c r="E5116" t="s">
        <v>57</v>
      </c>
      <c r="F5116" t="s">
        <v>41</v>
      </c>
      <c r="G5116" t="s">
        <v>141</v>
      </c>
      <c r="H5116" t="s">
        <v>50</v>
      </c>
      <c r="I5116" t="n">
        <v>1</v>
      </c>
      <c r="J5116" t="n">
        <v>0</v>
      </c>
      <c r="K5116" s="2" t="n">
        <v>0.551282051282051</v>
      </c>
      <c r="L5116" s="3" t="n">
        <v>1128</v>
      </c>
      <c r="M5116" s="3" t="n">
        <v>-819</v>
      </c>
      <c r="N5116" s="3" t="n">
        <v>14778.25055955</v>
      </c>
      <c r="O5116" s="2"/>
      <c r="P5116" s="2"/>
      <c r="Q5116" s="4"/>
      <c r="R5116" s="4"/>
      <c r="S5116" s="4"/>
      <c r="T5116" s="4"/>
      <c r="U5116" s="4"/>
      <c r="V5116" s="4" t="n">
        <v>0.218488858727268</v>
      </c>
      <c r="W5116" s="4" t="n">
        <v>1.95820830749535</v>
      </c>
      <c r="X5116" t="n">
        <v>8418</v>
      </c>
      <c r="Y5116" t="n">
        <v>0</v>
      </c>
      <c r="Z5116" t="n">
        <v>7285</v>
      </c>
      <c r="AA5116" t="n">
        <v>1133</v>
      </c>
      <c r="AB5116" s="2" t="n">
        <v>0</v>
      </c>
      <c r="AC5116" s="2" t="n">
        <v>0</v>
      </c>
      <c r="AD5116" s="2" t="n">
        <v>0</v>
      </c>
      <c r="AE5116" s="1" t="n">
        <v>37790</v>
      </c>
      <c r="AF5116" s="1" t="n">
        <v>18628</v>
      </c>
      <c r="AG5116" t="n">
        <v>0</v>
      </c>
      <c r="AH5116" s="2" t="n">
        <v>0</v>
      </c>
      <c r="AI5116" s="2" t="n">
        <v>0</v>
      </c>
    </row>
    <row r="5117">
      <c r="A5117" t="n">
        <v>186</v>
      </c>
      <c r="B5117" t="n">
        <v>227</v>
      </c>
      <c r="C5117" t="s">
        <v>57</v>
      </c>
      <c r="D5117" t="s">
        <v>57</v>
      </c>
      <c r="E5117" t="s">
        <v>57</v>
      </c>
      <c r="F5117" t="s">
        <v>57</v>
      </c>
      <c r="G5117" t="s">
        <v>301</v>
      </c>
      <c r="H5117" t="s">
        <v>354</v>
      </c>
      <c r="I5117" t="n">
        <v>-1</v>
      </c>
      <c r="J5117" t="n">
        <v>1</v>
      </c>
      <c r="K5117" s="2" t="n">
        <v>0.588888888888889</v>
      </c>
      <c r="L5117" s="3" t="n">
        <v>1147</v>
      </c>
      <c r="M5117" s="3" t="n">
        <v>-773</v>
      </c>
      <c r="N5117" s="3" t="n">
        <v>17287.63155748</v>
      </c>
      <c r="O5117" s="2" t="n">
        <v>0.00972222222222222</v>
      </c>
      <c r="P5117" s="2" t="n">
        <v>0.0341666666666667</v>
      </c>
      <c r="Q5117" s="4" t="n">
        <v>0.903064066852368</v>
      </c>
      <c r="R5117" s="4" t="n">
        <v>4.09966666666668</v>
      </c>
      <c r="S5117" s="4" t="n">
        <v>4.2493888888889</v>
      </c>
      <c r="T5117" s="4" t="n">
        <v>4.11748583523139</v>
      </c>
      <c r="U5117" s="4" t="n">
        <v>4.11748583523139</v>
      </c>
      <c r="V5117" s="4" t="n">
        <v>4.76678368647642</v>
      </c>
      <c r="W5117" s="4" t="n">
        <v>4.76678368647642</v>
      </c>
      <c r="X5117" t="n">
        <v>8928</v>
      </c>
      <c r="Y5117" t="n">
        <v>3600</v>
      </c>
      <c r="Z5117" t="n">
        <v>8927</v>
      </c>
      <c r="AA5117" t="n">
        <v>3601</v>
      </c>
      <c r="AB5117" s="2" t="n">
        <v>0.999722299361289</v>
      </c>
      <c r="AC5117" s="2" t="n">
        <v>0.403270975691722</v>
      </c>
      <c r="AD5117" s="2" t="n">
        <v>0.403225806451613</v>
      </c>
      <c r="AE5117" s="1" t="n">
        <v>35796</v>
      </c>
      <c r="AF5117" s="1" t="n">
        <v>41478</v>
      </c>
      <c r="AG5117" t="n">
        <v>3600</v>
      </c>
      <c r="AH5117" s="2" t="n">
        <v>0.387847446670976</v>
      </c>
      <c r="AI5117" s="2" t="n">
        <v>1</v>
      </c>
    </row>
    <row r="5118">
      <c r="A5118" t="n">
        <v>186</v>
      </c>
      <c r="B5118" t="n">
        <v>204</v>
      </c>
      <c r="C5118" t="s">
        <v>57</v>
      </c>
      <c r="D5118" t="s">
        <v>57</v>
      </c>
      <c r="E5118" t="s">
        <v>57</v>
      </c>
      <c r="F5118" t="s">
        <v>57</v>
      </c>
      <c r="G5118" t="s">
        <v>301</v>
      </c>
      <c r="H5118" t="s">
        <v>378</v>
      </c>
      <c r="I5118" t="n">
        <v>-1</v>
      </c>
      <c r="J5118" t="n">
        <v>1</v>
      </c>
      <c r="K5118" s="2" t="n">
        <v>0.47</v>
      </c>
      <c r="L5118" s="3" t="n">
        <v>1147</v>
      </c>
      <c r="M5118" s="3" t="n">
        <v>-163</v>
      </c>
      <c r="N5118" s="3" t="n">
        <v>9226.89724435</v>
      </c>
      <c r="O5118" s="2" t="n">
        <v>0.0469238790406674</v>
      </c>
      <c r="P5118" s="2" t="n">
        <v>0.159541188738269</v>
      </c>
      <c r="Q5118" s="4" t="n">
        <v>0.651744800845964</v>
      </c>
      <c r="R5118" s="4" t="n">
        <v>1.57476538060479</v>
      </c>
      <c r="S5118" s="4" t="n">
        <v>1.98679179701078</v>
      </c>
      <c r="T5118" s="4" t="n">
        <v>1.57184288828968</v>
      </c>
      <c r="U5118" s="4" t="n">
        <v>1.57184288828968</v>
      </c>
      <c r="V5118" s="4" t="n">
        <v>2.23862427310944</v>
      </c>
      <c r="W5118" s="4" t="n">
        <v>2.23862427310944</v>
      </c>
      <c r="X5118" t="n">
        <v>8928</v>
      </c>
      <c r="Y5118" t="n">
        <v>2877</v>
      </c>
      <c r="Z5118" t="n">
        <v>8927</v>
      </c>
      <c r="AA5118" t="n">
        <v>2878</v>
      </c>
      <c r="AB5118" s="2" t="n">
        <v>0.999652536483669</v>
      </c>
      <c r="AC5118" s="2" t="n">
        <v>0.322280721406968</v>
      </c>
      <c r="AD5118" s="2" t="n">
        <v>0.322244623655914</v>
      </c>
      <c r="AE5118" s="1" t="n">
        <v>35796</v>
      </c>
      <c r="AF5118" s="1" t="n">
        <v>42200</v>
      </c>
      <c r="AG5118" t="n">
        <v>2878</v>
      </c>
      <c r="AH5118" s="2" t="n">
        <v>0.310062486533075</v>
      </c>
      <c r="AI5118" s="2" t="n">
        <v>1</v>
      </c>
    </row>
    <row r="5119">
      <c r="A5119" t="n">
        <v>124</v>
      </c>
      <c r="B5119" t="n">
        <v>339</v>
      </c>
      <c r="C5119" t="s">
        <v>57</v>
      </c>
      <c r="D5119" t="s">
        <v>35</v>
      </c>
      <c r="E5119" t="s">
        <v>57</v>
      </c>
      <c r="F5119" t="s">
        <v>36</v>
      </c>
      <c r="G5119" t="s">
        <v>148</v>
      </c>
      <c r="H5119" t="s">
        <v>148</v>
      </c>
      <c r="I5119" t="n">
        <v>1</v>
      </c>
      <c r="J5119" t="n">
        <v>0</v>
      </c>
      <c r="K5119" s="2" t="n">
        <v>1</v>
      </c>
      <c r="L5119" s="3" t="n">
        <v>625</v>
      </c>
      <c r="M5119" s="3" t="n">
        <v>0</v>
      </c>
      <c r="N5119" s="3" t="n">
        <v>1.03451006</v>
      </c>
      <c r="O5119" s="2" t="n">
        <v>0.999547203984605</v>
      </c>
      <c r="P5119" s="2" t="n">
        <v>0.94589087616029</v>
      </c>
      <c r="Q5119" s="4" t="n">
        <v>0.987187700192184</v>
      </c>
      <c r="R5119" s="4" t="n">
        <v>0.0351822503961962</v>
      </c>
      <c r="S5119" s="4" t="n">
        <v>0.0358161648177493</v>
      </c>
      <c r="T5119" s="4" t="n">
        <v>0.0501591467571487</v>
      </c>
      <c r="U5119" s="4" t="n">
        <v>0.0523167214152979</v>
      </c>
      <c r="V5119" s="4" t="n">
        <v>0.149379949892645</v>
      </c>
      <c r="W5119" s="4" t="n">
        <v>0.189987448023464</v>
      </c>
      <c r="X5119" t="n">
        <v>5511</v>
      </c>
      <c r="Y5119" t="n">
        <v>4417</v>
      </c>
      <c r="Z5119" t="n">
        <v>5511</v>
      </c>
      <c r="AA5119" t="n">
        <v>4417</v>
      </c>
      <c r="AB5119" s="2" t="n">
        <v>1</v>
      </c>
      <c r="AC5119" s="2" t="n">
        <v>0.80148793322446</v>
      </c>
      <c r="AD5119" s="2" t="n">
        <v>0.80148793322446</v>
      </c>
      <c r="AE5119" s="1" t="n">
        <v>37693</v>
      </c>
      <c r="AF5119" s="1" t="n">
        <v>37694</v>
      </c>
      <c r="AG5119" t="n">
        <v>5534</v>
      </c>
      <c r="AH5119" s="2" t="n">
        <v>0.999638728323699</v>
      </c>
      <c r="AI5119" s="2" t="n">
        <v>1</v>
      </c>
    </row>
    <row r="5120">
      <c r="A5120" t="n">
        <v>144</v>
      </c>
      <c r="B5120" t="n">
        <v>155</v>
      </c>
      <c r="C5120" t="s">
        <v>57</v>
      </c>
      <c r="D5120" t="s">
        <v>57</v>
      </c>
      <c r="E5120" t="s">
        <v>57</v>
      </c>
      <c r="F5120" t="s">
        <v>57</v>
      </c>
      <c r="G5120" t="s">
        <v>120</v>
      </c>
      <c r="H5120" t="s">
        <v>353</v>
      </c>
      <c r="I5120" t="n">
        <v>1</v>
      </c>
      <c r="J5120" t="n">
        <v>0</v>
      </c>
      <c r="K5120" s="2" t="n">
        <v>0.622413793103448</v>
      </c>
      <c r="L5120" s="3" t="n">
        <v>738</v>
      </c>
      <c r="M5120" s="3" t="n">
        <v>1118</v>
      </c>
      <c r="N5120" s="3" t="n">
        <v>7833.7465845</v>
      </c>
      <c r="O5120" s="2" t="n">
        <v>0.00839506172839506</v>
      </c>
      <c r="P5120" s="2" t="n">
        <v>0.0158024691358025</v>
      </c>
      <c r="Q5120" s="4" t="n">
        <v>-0.949404761904762</v>
      </c>
      <c r="R5120" s="4" t="n">
        <v>-6.73965432098765</v>
      </c>
      <c r="S5120" s="4" t="n">
        <v>6.82014814814814</v>
      </c>
      <c r="T5120" s="4" t="n">
        <v>-6.69618586088495</v>
      </c>
      <c r="U5120" s="4" t="n">
        <v>6.69618586088495</v>
      </c>
      <c r="V5120" s="4" t="n">
        <v>-6.38835678377805</v>
      </c>
      <c r="W5120" s="4" t="n">
        <v>6.38835678377805</v>
      </c>
      <c r="X5120" t="n">
        <v>6964</v>
      </c>
      <c r="Y5120" t="n">
        <v>2025</v>
      </c>
      <c r="Z5120" t="n">
        <v>6964</v>
      </c>
      <c r="AA5120" t="n">
        <v>2025</v>
      </c>
      <c r="AB5120" s="2" t="n">
        <v>1</v>
      </c>
      <c r="AC5120" s="2" t="n">
        <v>0.290781160252728</v>
      </c>
      <c r="AD5120" s="2" t="n">
        <v>0.290781160252728</v>
      </c>
      <c r="AE5120" s="1" t="n">
        <v>37987</v>
      </c>
      <c r="AF5120" s="1" t="n">
        <v>43054</v>
      </c>
      <c r="AG5120" t="n">
        <v>2024</v>
      </c>
      <c r="AH5120" s="2" t="n">
        <v>0.28543223804823</v>
      </c>
      <c r="AI5120" s="2" t="n">
        <v>1</v>
      </c>
    </row>
    <row r="5121">
      <c r="A5121" t="n">
        <v>160</v>
      </c>
      <c r="B5121" t="n">
        <v>1160</v>
      </c>
      <c r="C5121" t="s">
        <v>57</v>
      </c>
      <c r="D5121" t="s">
        <v>35</v>
      </c>
      <c r="E5121" t="s">
        <v>57</v>
      </c>
      <c r="F5121" t="s">
        <v>41</v>
      </c>
      <c r="G5121" t="s">
        <v>207</v>
      </c>
      <c r="H5121" t="s">
        <v>175</v>
      </c>
      <c r="I5121" t="n">
        <v>-1</v>
      </c>
      <c r="J5121" t="n">
        <v>0</v>
      </c>
      <c r="K5121" s="2" t="n">
        <v>0.534188034188034</v>
      </c>
      <c r="L5121" s="3" t="n">
        <v>382</v>
      </c>
      <c r="M5121" s="3" t="n">
        <v>-131</v>
      </c>
      <c r="N5121" s="3" t="n">
        <v>15159.21734809</v>
      </c>
      <c r="O5121" s="2"/>
      <c r="P5121" s="2"/>
      <c r="Q5121" s="4"/>
      <c r="R5121" s="4"/>
      <c r="S5121" s="4"/>
      <c r="T5121" s="4"/>
      <c r="U5121" s="4"/>
      <c r="V5121" s="4" t="n">
        <v>3.17142857142857</v>
      </c>
      <c r="W5121" s="4" t="n">
        <v>3.17142857142857</v>
      </c>
      <c r="X5121" t="n">
        <v>2670</v>
      </c>
      <c r="Y5121" t="n">
        <v>0</v>
      </c>
      <c r="Z5121" t="n">
        <v>2669</v>
      </c>
      <c r="AA5121" t="n">
        <v>1</v>
      </c>
      <c r="AB5121" s="2" t="n">
        <v>0</v>
      </c>
      <c r="AC5121" s="2" t="n">
        <v>0</v>
      </c>
      <c r="AD5121" s="2" t="n">
        <v>0</v>
      </c>
      <c r="AE5121" s="1" t="n">
        <v>37987</v>
      </c>
      <c r="AF5121" s="1" t="n">
        <v>33239</v>
      </c>
      <c r="AG5121" t="n">
        <v>729</v>
      </c>
      <c r="AH5121" s="2" t="n">
        <v>0.200605393505779</v>
      </c>
      <c r="AI5121" s="2" t="n">
        <v>0.13310206317327</v>
      </c>
    </row>
    <row r="5122">
      <c r="A5122" t="n">
        <v>169</v>
      </c>
      <c r="B5122" t="n">
        <v>238</v>
      </c>
      <c r="C5122" t="s">
        <v>57</v>
      </c>
      <c r="D5122" t="s">
        <v>57</v>
      </c>
      <c r="E5122" t="s">
        <v>57</v>
      </c>
      <c r="F5122" t="s">
        <v>57</v>
      </c>
      <c r="G5122" t="s">
        <v>285</v>
      </c>
      <c r="H5122" t="s">
        <v>400</v>
      </c>
      <c r="I5122" t="n">
        <v>-1</v>
      </c>
      <c r="J5122" t="n">
        <v>0</v>
      </c>
      <c r="K5122" s="2" t="n">
        <v>0.490740740740741</v>
      </c>
      <c r="L5122" s="3" t="n">
        <v>501</v>
      </c>
      <c r="M5122" s="3" t="n">
        <v>-46</v>
      </c>
      <c r="N5122" s="3" t="n">
        <v>6834.58754434</v>
      </c>
      <c r="O5122" s="2" t="n">
        <v>0.105355318838465</v>
      </c>
      <c r="P5122" s="2" t="n">
        <v>0.37910404202539</v>
      </c>
      <c r="Q5122" s="4" t="n">
        <v>0.604286145487474</v>
      </c>
      <c r="R5122" s="4" t="n">
        <v>0.580081716036774</v>
      </c>
      <c r="S5122" s="4" t="n">
        <v>0.850415876258572</v>
      </c>
      <c r="T5122" s="4" t="n">
        <v>0.553931693817562</v>
      </c>
      <c r="U5122" s="4" t="n">
        <v>0.675238928776675</v>
      </c>
      <c r="V5122" s="4" t="n">
        <v>0.591078164613517</v>
      </c>
      <c r="W5122" s="4" t="n">
        <v>0.591078164613517</v>
      </c>
      <c r="X5122" t="n">
        <v>8838</v>
      </c>
      <c r="Y5122" t="n">
        <v>6853</v>
      </c>
      <c r="Z5122" t="n">
        <v>8793</v>
      </c>
      <c r="AA5122" t="n">
        <v>6898</v>
      </c>
      <c r="AB5122" s="2" t="n">
        <v>0.993476369962308</v>
      </c>
      <c r="AC5122" s="2" t="n">
        <v>0.779369953372</v>
      </c>
      <c r="AD5122" s="2" t="n">
        <v>0.775401674587011</v>
      </c>
      <c r="AE5122" s="1" t="n">
        <v>35796</v>
      </c>
      <c r="AF5122" s="1" t="n">
        <v>37987</v>
      </c>
      <c r="AG5122" t="n">
        <v>7091</v>
      </c>
      <c r="AH5122" s="2" t="n">
        <v>0.76395173453997</v>
      </c>
      <c r="AI5122" s="2" t="n">
        <v>1</v>
      </c>
    </row>
    <row r="5123">
      <c r="A5123" t="n">
        <v>8</v>
      </c>
      <c r="B5123" t="n">
        <v>69</v>
      </c>
      <c r="C5123" t="s">
        <v>57</v>
      </c>
      <c r="D5123" t="s">
        <v>57</v>
      </c>
      <c r="E5123" t="s">
        <v>57</v>
      </c>
      <c r="F5123" t="s">
        <v>57</v>
      </c>
      <c r="G5123" t="s">
        <v>279</v>
      </c>
      <c r="H5123" t="s">
        <v>274</v>
      </c>
      <c r="I5123" t="n">
        <v>-1</v>
      </c>
      <c r="J5123" t="n">
        <v>0</v>
      </c>
      <c r="K5123" s="2" t="n">
        <v>0.602756892230576</v>
      </c>
      <c r="L5123" s="3" t="n">
        <v>212</v>
      </c>
      <c r="M5123" s="3" t="n">
        <v>188</v>
      </c>
      <c r="N5123" s="3" t="n">
        <v>16727.15526802</v>
      </c>
      <c r="O5123" s="2" t="n">
        <v>0.0523149359142035</v>
      </c>
      <c r="P5123" s="2" t="n">
        <v>0.21082919173424</v>
      </c>
      <c r="Q5123" s="4" t="n">
        <v>-0.579394583112055</v>
      </c>
      <c r="R5123" s="4" t="n">
        <v>-0.935443369081872</v>
      </c>
      <c r="S5123" s="4" t="n">
        <v>1.40512686371959</v>
      </c>
      <c r="T5123" s="4" t="n">
        <v>-0.96343880301081</v>
      </c>
      <c r="U5123" s="4" t="n">
        <v>1.15974453209471</v>
      </c>
      <c r="V5123" s="4" t="n">
        <v>-0.832848757259715</v>
      </c>
      <c r="W5123" s="4" t="n">
        <v>1.05321403231164</v>
      </c>
      <c r="X5123" t="n">
        <v>4713</v>
      </c>
      <c r="Y5123" t="n">
        <v>3823</v>
      </c>
      <c r="Z5123" t="n">
        <v>4710</v>
      </c>
      <c r="AA5123" t="n">
        <v>3826</v>
      </c>
      <c r="AB5123" s="2" t="n">
        <v>0.999215891270256</v>
      </c>
      <c r="AC5123" s="2" t="n">
        <v>0.811677282377919</v>
      </c>
      <c r="AD5123" s="2" t="n">
        <v>0.811160619562911</v>
      </c>
      <c r="AE5123" s="1" t="n">
        <v>40365</v>
      </c>
      <c r="AF5123" s="1" t="n">
        <v>41017</v>
      </c>
      <c r="AG5123" t="n">
        <v>4061</v>
      </c>
      <c r="AH5123" s="2" t="n">
        <v>0.861659240398897</v>
      </c>
      <c r="AI5123" s="2" t="n">
        <v>1</v>
      </c>
    </row>
    <row r="5124">
      <c r="A5124" t="n">
        <v>59</v>
      </c>
      <c r="B5124" t="n">
        <v>235</v>
      </c>
      <c r="C5124" t="s">
        <v>57</v>
      </c>
      <c r="D5124" t="s">
        <v>57</v>
      </c>
      <c r="E5124" t="s">
        <v>57</v>
      </c>
      <c r="F5124" t="s">
        <v>57</v>
      </c>
      <c r="G5124" t="s">
        <v>217</v>
      </c>
      <c r="H5124" t="s">
        <v>256</v>
      </c>
      <c r="I5124" t="n">
        <v>-1</v>
      </c>
      <c r="J5124" t="n">
        <v>0</v>
      </c>
      <c r="K5124" s="2" t="n">
        <v>0.66031746031746</v>
      </c>
      <c r="L5124" s="3" t="n">
        <v>256</v>
      </c>
      <c r="M5124" s="3" t="n">
        <v>54</v>
      </c>
      <c r="N5124" s="3" t="n">
        <v>8143.08607863</v>
      </c>
      <c r="O5124" s="2" t="n">
        <v>0.116110981580788</v>
      </c>
      <c r="P5124" s="2" t="n">
        <v>0.386570296106318</v>
      </c>
      <c r="Q5124" s="4" t="n">
        <v>-0.114984265311063</v>
      </c>
      <c r="R5124" s="4" t="n">
        <v>-0.128747959897412</v>
      </c>
      <c r="S5124" s="4" t="n">
        <v>0.91867568197715</v>
      </c>
      <c r="T5124" s="4" t="n">
        <v>0.421056663581943</v>
      </c>
      <c r="U5124" s="4" t="n">
        <v>1.10983531265201</v>
      </c>
      <c r="V5124" s="4" t="n">
        <v>-0.216944791854813</v>
      </c>
      <c r="W5124" s="4" t="n">
        <v>0.394511303551347</v>
      </c>
      <c r="X5124" t="n">
        <v>9707</v>
      </c>
      <c r="Y5124" t="n">
        <v>4289</v>
      </c>
      <c r="Z5124" t="n">
        <v>7173</v>
      </c>
      <c r="AA5124" t="n">
        <v>6823</v>
      </c>
      <c r="AB5124" s="2" t="n">
        <v>0.628609116224535</v>
      </c>
      <c r="AC5124" s="2" t="n">
        <v>0.597936707096055</v>
      </c>
      <c r="AD5124" s="2" t="n">
        <v>0.441846090450191</v>
      </c>
      <c r="AE5124" s="1" t="n">
        <v>35331</v>
      </c>
      <c r="AF5124" s="1" t="n">
        <v>37426</v>
      </c>
      <c r="AG5124" t="n">
        <v>5148</v>
      </c>
      <c r="AH5124" s="2" t="n">
        <v>0.710755211928759</v>
      </c>
      <c r="AI5124" s="2" t="n">
        <v>0.67276529012023</v>
      </c>
    </row>
    <row r="5125">
      <c r="A5125" t="n">
        <v>81</v>
      </c>
      <c r="B5125" t="n">
        <v>240</v>
      </c>
      <c r="C5125" t="s">
        <v>57</v>
      </c>
      <c r="D5125" t="s">
        <v>57</v>
      </c>
      <c r="E5125" t="s">
        <v>57</v>
      </c>
      <c r="F5125" t="s">
        <v>57</v>
      </c>
      <c r="G5125" t="s">
        <v>283</v>
      </c>
      <c r="H5125" t="s">
        <v>124</v>
      </c>
      <c r="I5125" t="n">
        <v>1</v>
      </c>
      <c r="J5125" t="n">
        <v>0</v>
      </c>
      <c r="K5125" s="2" t="n">
        <v>0.428484848484848</v>
      </c>
      <c r="L5125" s="3" t="n">
        <v>966</v>
      </c>
      <c r="M5125" s="3" t="n">
        <v>118</v>
      </c>
      <c r="N5125" s="3" t="n">
        <v>12865.6818048</v>
      </c>
      <c r="O5125" s="2"/>
      <c r="P5125" s="2"/>
      <c r="Q5125" s="4"/>
      <c r="R5125" s="4"/>
      <c r="S5125" s="4"/>
      <c r="T5125" s="4"/>
      <c r="U5125" s="4"/>
      <c r="V5125" s="4" t="n">
        <v>-3.2074442707343</v>
      </c>
      <c r="W5125" s="4" t="n">
        <v>3.2074442707343</v>
      </c>
      <c r="X5125" t="n">
        <v>6735</v>
      </c>
      <c r="Y5125" t="n">
        <v>0</v>
      </c>
      <c r="Z5125" t="n">
        <v>3873</v>
      </c>
      <c r="AA5125" t="n">
        <v>2862</v>
      </c>
      <c r="AB5125" s="2" t="n">
        <v>0</v>
      </c>
      <c r="AC5125" s="2" t="n">
        <v>0</v>
      </c>
      <c r="AD5125" s="2" t="n">
        <v>0</v>
      </c>
      <c r="AE5125" s="1" t="n">
        <v>41195</v>
      </c>
      <c r="AF5125" s="1" t="n">
        <v>37987</v>
      </c>
      <c r="AG5125" t="n">
        <v>0</v>
      </c>
      <c r="AH5125" s="2" t="n">
        <v>0</v>
      </c>
      <c r="AI5125" s="2" t="n">
        <v>0</v>
      </c>
    </row>
    <row r="5126">
      <c r="A5126" t="n">
        <v>199</v>
      </c>
      <c r="B5126" t="n">
        <v>208</v>
      </c>
      <c r="C5126" t="s">
        <v>57</v>
      </c>
      <c r="D5126" t="s">
        <v>57</v>
      </c>
      <c r="E5126" t="s">
        <v>57</v>
      </c>
      <c r="F5126" t="s">
        <v>57</v>
      </c>
      <c r="G5126" t="s">
        <v>102</v>
      </c>
      <c r="H5126" t="s">
        <v>63</v>
      </c>
      <c r="I5126" t="n">
        <v>-1</v>
      </c>
      <c r="J5126" t="n">
        <v>1</v>
      </c>
      <c r="K5126" s="2" t="n">
        <v>0.509048821548822</v>
      </c>
      <c r="L5126" s="3" t="n">
        <v>1824</v>
      </c>
      <c r="M5126" s="3" t="n">
        <v>-831</v>
      </c>
      <c r="N5126" s="3" t="n">
        <v>19478.92886942</v>
      </c>
      <c r="O5126" s="2" t="n">
        <v>0.0119354838709677</v>
      </c>
      <c r="P5126" s="2" t="n">
        <v>0.042258064516129</v>
      </c>
      <c r="Q5126" s="4" t="n">
        <v>0.8860103626943</v>
      </c>
      <c r="R5126" s="4" t="n">
        <v>4.04009677419356</v>
      </c>
      <c r="S5126" s="4" t="n">
        <v>4.36183870967743</v>
      </c>
      <c r="T5126" s="4" t="n">
        <v>3.97390576815729</v>
      </c>
      <c r="U5126" s="4" t="n">
        <v>4.07382029807182</v>
      </c>
      <c r="V5126" s="4" t="n">
        <v>4.15717362414605</v>
      </c>
      <c r="W5126" s="4" t="n">
        <v>4.15717362414605</v>
      </c>
      <c r="X5126" t="n">
        <v>6799</v>
      </c>
      <c r="Y5126" t="n">
        <v>3100</v>
      </c>
      <c r="Z5126" t="n">
        <v>6795</v>
      </c>
      <c r="AA5126" t="n">
        <v>3104</v>
      </c>
      <c r="AB5126" s="2" t="n">
        <v>0.998711340206186</v>
      </c>
      <c r="AC5126" s="2" t="n">
        <v>0.456217807211185</v>
      </c>
      <c r="AD5126" s="2" t="n">
        <v>0.455949404324165</v>
      </c>
      <c r="AE5126" s="1" t="n">
        <v>37771</v>
      </c>
      <c r="AF5126" s="1" t="n">
        <v>41964</v>
      </c>
      <c r="AG5126" t="n">
        <v>3114</v>
      </c>
      <c r="AH5126" s="2" t="n">
        <v>0.426166689475845</v>
      </c>
      <c r="AI5126" s="2" t="n">
        <v>1</v>
      </c>
    </row>
    <row r="5127">
      <c r="A5127" t="n">
        <v>199</v>
      </c>
      <c r="B5127" t="n">
        <v>212</v>
      </c>
      <c r="C5127" t="s">
        <v>57</v>
      </c>
      <c r="D5127" t="s">
        <v>57</v>
      </c>
      <c r="E5127" t="s">
        <v>57</v>
      </c>
      <c r="F5127" t="s">
        <v>57</v>
      </c>
      <c r="G5127" t="s">
        <v>102</v>
      </c>
      <c r="H5127" t="s">
        <v>384</v>
      </c>
      <c r="I5127" t="n">
        <v>-1</v>
      </c>
      <c r="J5127" t="n">
        <v>1</v>
      </c>
      <c r="K5127" s="2" t="n">
        <v>0.525454545454545</v>
      </c>
      <c r="L5127" s="3" t="n">
        <v>1824</v>
      </c>
      <c r="M5127" s="3" t="n">
        <v>-590</v>
      </c>
      <c r="N5127" s="3" t="n">
        <v>17228.80393226</v>
      </c>
      <c r="O5127" s="2" t="n">
        <v>0.017318080711789</v>
      </c>
      <c r="P5127" s="2" t="n">
        <v>0.0640292341912933</v>
      </c>
      <c r="Q5127" s="4" t="n">
        <v>0.799361022364217</v>
      </c>
      <c r="R5127" s="4" t="n">
        <v>3.15322529393073</v>
      </c>
      <c r="S5127" s="4" t="n">
        <v>3.54102319669527</v>
      </c>
      <c r="T5127" s="4" t="n">
        <v>3.05882248717785</v>
      </c>
      <c r="U5127" s="4" t="n">
        <v>3.1180363340069</v>
      </c>
      <c r="V5127" s="4" t="n">
        <v>3.10264075368896</v>
      </c>
      <c r="W5127" s="4" t="n">
        <v>3.10264075368896</v>
      </c>
      <c r="X5127" t="n">
        <v>7379</v>
      </c>
      <c r="Y5127" t="n">
        <v>6294</v>
      </c>
      <c r="Z5127" t="n">
        <v>6795</v>
      </c>
      <c r="AA5127" t="n">
        <v>6878</v>
      </c>
      <c r="AB5127" s="2" t="n">
        <v>0.926269315673289</v>
      </c>
      <c r="AC5127" s="2" t="n">
        <v>0.915091596394301</v>
      </c>
      <c r="AD5127" s="2" t="n">
        <v>0.8529611058409</v>
      </c>
      <c r="AE5127" s="1" t="n">
        <v>37771</v>
      </c>
      <c r="AF5127" s="1" t="n">
        <v>37257</v>
      </c>
      <c r="AG5127" t="n">
        <v>7307</v>
      </c>
      <c r="AH5127" s="2" t="n">
        <v>1</v>
      </c>
      <c r="AI5127" s="2" t="n">
        <v>0.934279503899757</v>
      </c>
    </row>
    <row r="5128">
      <c r="A5128" t="n">
        <v>14</v>
      </c>
      <c r="B5128" t="n">
        <v>215</v>
      </c>
      <c r="C5128" t="s">
        <v>57</v>
      </c>
      <c r="D5128" t="s">
        <v>57</v>
      </c>
      <c r="E5128" t="s">
        <v>57</v>
      </c>
      <c r="F5128" t="s">
        <v>57</v>
      </c>
      <c r="G5128" t="s">
        <v>337</v>
      </c>
      <c r="H5128" t="s">
        <v>67</v>
      </c>
      <c r="I5128" t="n">
        <v>-1</v>
      </c>
      <c r="J5128" t="n">
        <v>1</v>
      </c>
      <c r="K5128" s="2" t="n">
        <v>0.456529581529582</v>
      </c>
      <c r="L5128" s="3" t="n">
        <v>502</v>
      </c>
      <c r="M5128" s="3" t="n">
        <v>636</v>
      </c>
      <c r="N5128" s="3" t="n">
        <v>10685.43174281</v>
      </c>
      <c r="O5128" s="2" t="n">
        <v>0.0447183949722021</v>
      </c>
      <c r="P5128" s="2" t="n">
        <v>0.159294174522601</v>
      </c>
      <c r="Q5128" s="4" t="n">
        <v>-0.364705882352941</v>
      </c>
      <c r="R5128" s="4" t="n">
        <v>-0.908532753202803</v>
      </c>
      <c r="S5128" s="4" t="n">
        <v>2.05806139714769</v>
      </c>
      <c r="T5128" s="4" t="n">
        <v>-0.912791636230481</v>
      </c>
      <c r="U5128" s="4" t="n">
        <v>1.34154286353542</v>
      </c>
      <c r="V5128" s="4" t="n">
        <v>-1.02940106516735</v>
      </c>
      <c r="W5128" s="4" t="n">
        <v>1.20910346903294</v>
      </c>
      <c r="X5128" t="n">
        <v>6983</v>
      </c>
      <c r="Y5128" t="n">
        <v>4137</v>
      </c>
      <c r="Z5128" t="n">
        <v>6972</v>
      </c>
      <c r="AA5128" t="n">
        <v>4148</v>
      </c>
      <c r="AB5128" s="2" t="n">
        <v>0.997348119575699</v>
      </c>
      <c r="AC5128" s="2" t="n">
        <v>0.593373493975904</v>
      </c>
      <c r="AD5128" s="2" t="n">
        <v>0.592438779894028</v>
      </c>
      <c r="AE5128" s="1" t="n">
        <v>38035</v>
      </c>
      <c r="AF5128" s="1" t="n">
        <v>40921</v>
      </c>
      <c r="AG5128" t="n">
        <v>4157</v>
      </c>
      <c r="AH5128" s="2" t="n">
        <v>0.59023143546784</v>
      </c>
      <c r="AI5128" s="2" t="n">
        <v>1</v>
      </c>
    </row>
    <row r="5129">
      <c r="A5129" t="n">
        <v>109</v>
      </c>
      <c r="B5129" t="n">
        <v>203</v>
      </c>
      <c r="C5129" t="s">
        <v>57</v>
      </c>
      <c r="D5129" t="s">
        <v>57</v>
      </c>
      <c r="E5129" t="s">
        <v>57</v>
      </c>
      <c r="F5129" t="s">
        <v>57</v>
      </c>
      <c r="G5129" t="s">
        <v>93</v>
      </c>
      <c r="H5129" t="s">
        <v>125</v>
      </c>
      <c r="I5129" t="n">
        <v>-1</v>
      </c>
      <c r="J5129" t="n">
        <v>0</v>
      </c>
      <c r="K5129" s="2" t="n">
        <v>0.537037037037037</v>
      </c>
      <c r="L5129" s="3" t="n">
        <v>247</v>
      </c>
      <c r="M5129" s="3" t="n">
        <v>25</v>
      </c>
      <c r="N5129" s="3" t="n">
        <v>4449.83008627</v>
      </c>
      <c r="O5129" s="2" t="n">
        <v>0.195882025598219</v>
      </c>
      <c r="P5129" s="2" t="n">
        <v>0.51159339640141</v>
      </c>
      <c r="Q5129" s="4" t="n">
        <v>-0.179670438753226</v>
      </c>
      <c r="R5129" s="4" t="n">
        <v>-0.131255796698201</v>
      </c>
      <c r="S5129" s="4" t="n">
        <v>0.635577814876644</v>
      </c>
      <c r="T5129" s="4" t="n">
        <v>-0.130971389561428</v>
      </c>
      <c r="U5129" s="4" t="n">
        <v>0.377845324677544</v>
      </c>
      <c r="V5129" s="4" t="n">
        <v>-0.119295724442721</v>
      </c>
      <c r="W5129" s="4" t="n">
        <v>0.274876759588289</v>
      </c>
      <c r="X5129" t="n">
        <v>6327</v>
      </c>
      <c r="Y5129" t="n">
        <v>5391</v>
      </c>
      <c r="Z5129" t="n">
        <v>6316</v>
      </c>
      <c r="AA5129" t="n">
        <v>5402</v>
      </c>
      <c r="AB5129" s="2" t="n">
        <v>0.997963717141799</v>
      </c>
      <c r="AC5129" s="2" t="n">
        <v>0.853546548448385</v>
      </c>
      <c r="AD5129" s="2" t="n">
        <v>0.852062588904694</v>
      </c>
      <c r="AE5129" s="1" t="n">
        <v>38750</v>
      </c>
      <c r="AF5129" s="1" t="n">
        <v>39651</v>
      </c>
      <c r="AG5129" t="n">
        <v>5426</v>
      </c>
      <c r="AH5129" s="2" t="n">
        <v>0.857594436541805</v>
      </c>
      <c r="AI5129" s="2" t="n">
        <v>0.999815736134144</v>
      </c>
    </row>
    <row r="5130">
      <c r="A5130" t="n">
        <v>3</v>
      </c>
      <c r="B5130" t="n">
        <v>226</v>
      </c>
      <c r="C5130" t="s">
        <v>57</v>
      </c>
      <c r="D5130" t="s">
        <v>57</v>
      </c>
      <c r="E5130" t="s">
        <v>57</v>
      </c>
      <c r="F5130" t="s">
        <v>57</v>
      </c>
      <c r="G5130" t="s">
        <v>323</v>
      </c>
      <c r="H5130" t="s">
        <v>355</v>
      </c>
      <c r="I5130" t="n">
        <v>1</v>
      </c>
      <c r="J5130" t="n">
        <v>0</v>
      </c>
      <c r="K5130" s="2" t="n">
        <v>0.509970578620464</v>
      </c>
      <c r="L5130" s="3" t="n">
        <v>633</v>
      </c>
      <c r="M5130" s="3" t="n">
        <v>-384</v>
      </c>
      <c r="N5130" s="3" t="n">
        <v>19180.93692011</v>
      </c>
      <c r="O5130" s="2"/>
      <c r="P5130" s="2"/>
      <c r="Q5130" s="4"/>
      <c r="R5130" s="4"/>
      <c r="S5130" s="4"/>
      <c r="T5130" s="4"/>
      <c r="U5130" s="4"/>
      <c r="V5130" s="4" t="n">
        <v>3.27023793206255</v>
      </c>
      <c r="W5130" s="4" t="n">
        <v>3.27023793206255</v>
      </c>
      <c r="X5130" t="n">
        <v>7554</v>
      </c>
      <c r="Y5130" t="n">
        <v>0</v>
      </c>
      <c r="Z5130" t="n">
        <v>1847</v>
      </c>
      <c r="AA5130" t="n">
        <v>5707</v>
      </c>
      <c r="AB5130" s="2" t="n">
        <v>0</v>
      </c>
      <c r="AC5130" s="2" t="n">
        <v>0</v>
      </c>
      <c r="AD5130" s="2" t="n">
        <v>0</v>
      </c>
      <c r="AE5130" s="1" t="n">
        <v>43228</v>
      </c>
      <c r="AF5130" s="1" t="n">
        <v>34501</v>
      </c>
      <c r="AG5130" t="n">
        <v>0</v>
      </c>
      <c r="AH5130" s="2" t="n">
        <v>0</v>
      </c>
      <c r="AI5130" s="2" t="n">
        <v>0</v>
      </c>
    </row>
    <row r="5131">
      <c r="A5131" t="n">
        <v>49</v>
      </c>
      <c r="B5131" t="n">
        <v>229</v>
      </c>
      <c r="C5131" t="s">
        <v>57</v>
      </c>
      <c r="D5131" t="s">
        <v>57</v>
      </c>
      <c r="E5131" t="s">
        <v>57</v>
      </c>
      <c r="F5131" t="s">
        <v>57</v>
      </c>
      <c r="G5131" t="s">
        <v>275</v>
      </c>
      <c r="H5131" t="s">
        <v>112</v>
      </c>
      <c r="I5131" t="n">
        <v>-1</v>
      </c>
      <c r="J5131" t="n">
        <v>-1</v>
      </c>
      <c r="K5131" s="2" t="n">
        <v>0.635729847494553</v>
      </c>
      <c r="L5131" s="3" t="n">
        <v>160</v>
      </c>
      <c r="M5131" s="3" t="n">
        <v>-31</v>
      </c>
      <c r="N5131" s="3" t="n">
        <v>15154.26455509</v>
      </c>
      <c r="O5131" s="2" t="n">
        <v>0.025503355704698</v>
      </c>
      <c r="P5131" s="2" t="n">
        <v>0.097986577181208</v>
      </c>
      <c r="Q5131" s="4" t="n">
        <v>0.734417344173442</v>
      </c>
      <c r="R5131" s="4" t="n">
        <v>2.61489932885906</v>
      </c>
      <c r="S5131" s="4" t="n">
        <v>2.9276510067114</v>
      </c>
      <c r="T5131" s="4" t="n">
        <v>2.64407348345345</v>
      </c>
      <c r="U5131" s="4" t="n">
        <v>2.64407348345345</v>
      </c>
      <c r="V5131" s="4" t="n">
        <v>1.52964335861798</v>
      </c>
      <c r="W5131" s="4" t="n">
        <v>1.55759205106551</v>
      </c>
      <c r="X5131" t="n">
        <v>12208</v>
      </c>
      <c r="Y5131" t="n">
        <v>745</v>
      </c>
      <c r="Z5131" t="n">
        <v>748</v>
      </c>
      <c r="AA5131" t="n">
        <v>12205</v>
      </c>
      <c r="AB5131" s="2" t="n">
        <v>0.995989304812834</v>
      </c>
      <c r="AC5131" s="2" t="n">
        <v>0.0610405571487095</v>
      </c>
      <c r="AD5131" s="2" t="n">
        <v>0.0610255570117955</v>
      </c>
      <c r="AE5131" s="1" t="n">
        <v>44287</v>
      </c>
      <c r="AF5131" s="1" t="n">
        <v>32509</v>
      </c>
      <c r="AG5131" t="n">
        <v>791</v>
      </c>
      <c r="AH5131" s="2" t="n">
        <v>1</v>
      </c>
      <c r="AI5131" s="2" t="n">
        <v>0.0629326119818601</v>
      </c>
    </row>
    <row r="5132">
      <c r="A5132" t="n">
        <v>212</v>
      </c>
      <c r="B5132" t="n">
        <v>230</v>
      </c>
      <c r="C5132" t="s">
        <v>57</v>
      </c>
      <c r="D5132" t="s">
        <v>57</v>
      </c>
      <c r="E5132" t="s">
        <v>57</v>
      </c>
      <c r="F5132" t="s">
        <v>57</v>
      </c>
      <c r="G5132" t="s">
        <v>384</v>
      </c>
      <c r="H5132" t="s">
        <v>366</v>
      </c>
      <c r="I5132" t="n">
        <v>1</v>
      </c>
      <c r="J5132" t="n">
        <v>1</v>
      </c>
      <c r="K5132" s="2" t="n">
        <v>0.553214285714286</v>
      </c>
      <c r="L5132" s="3" t="n">
        <v>1234</v>
      </c>
      <c r="M5132" s="3" t="n">
        <v>-884</v>
      </c>
      <c r="N5132" s="3" t="n">
        <v>15111.51811844</v>
      </c>
      <c r="O5132" s="2" t="n">
        <v>0.0106382978723404</v>
      </c>
      <c r="P5132" s="2" t="n">
        <v>0.0383738601823708</v>
      </c>
      <c r="Q5132" s="4" t="n">
        <v>0.840518885921404</v>
      </c>
      <c r="R5132" s="4" t="n">
        <v>5.7991641337386</v>
      </c>
      <c r="S5132" s="4" t="n">
        <v>6.1306990881459</v>
      </c>
      <c r="T5132" s="4" t="n">
        <v>5.715002406844</v>
      </c>
      <c r="U5132" s="4" t="n">
        <v>5.73485180735461</v>
      </c>
      <c r="V5132" s="4" t="n">
        <v>4.68277669084586</v>
      </c>
      <c r="W5132" s="4" t="n">
        <v>4.68277669084586</v>
      </c>
      <c r="X5132" t="n">
        <v>7484</v>
      </c>
      <c r="Y5132" t="n">
        <v>2632</v>
      </c>
      <c r="Z5132" t="n">
        <v>6878</v>
      </c>
      <c r="AA5132" t="n">
        <v>3238</v>
      </c>
      <c r="AB5132" s="2" t="n">
        <v>0.812847436689314</v>
      </c>
      <c r="AC5132" s="2" t="n">
        <v>0.382669380633905</v>
      </c>
      <c r="AD5132" s="2" t="n">
        <v>0.351683591662213</v>
      </c>
      <c r="AE5132" s="1" t="n">
        <v>37257</v>
      </c>
      <c r="AF5132" s="1" t="n">
        <v>38035</v>
      </c>
      <c r="AG5132" t="n">
        <v>3317</v>
      </c>
      <c r="AH5132" s="2" t="n">
        <v>0.42411456335507</v>
      </c>
      <c r="AI5132" s="2" t="n">
        <v>1</v>
      </c>
    </row>
    <row r="5133">
      <c r="A5133" t="n">
        <v>2</v>
      </c>
      <c r="B5133" t="n">
        <v>127</v>
      </c>
      <c r="C5133" t="s">
        <v>57</v>
      </c>
      <c r="D5133" t="s">
        <v>57</v>
      </c>
      <c r="E5133" t="s">
        <v>57</v>
      </c>
      <c r="F5133" t="s">
        <v>57</v>
      </c>
      <c r="G5133" t="s">
        <v>261</v>
      </c>
      <c r="H5133" t="s">
        <v>108</v>
      </c>
      <c r="I5133" t="n">
        <v>1</v>
      </c>
      <c r="J5133" t="n">
        <v>0</v>
      </c>
      <c r="K5133" s="2" t="n">
        <v>0.529403567447046</v>
      </c>
      <c r="L5133" s="3" t="n">
        <v>182</v>
      </c>
      <c r="M5133" s="3" t="n">
        <v>129</v>
      </c>
      <c r="N5133" s="3" t="n">
        <v>13360.88399035</v>
      </c>
      <c r="O5133" s="2" t="n">
        <v>0.0746723156361711</v>
      </c>
      <c r="P5133" s="2" t="n">
        <v>0.255130411756918</v>
      </c>
      <c r="Q5133" s="4" t="n">
        <v>0.409479831590384</v>
      </c>
      <c r="R5133" s="4" t="n">
        <v>0.890348206010858</v>
      </c>
      <c r="S5133" s="4" t="n">
        <v>1.36600026479544</v>
      </c>
      <c r="T5133" s="4" t="n">
        <v>0.854926970353429</v>
      </c>
      <c r="U5133" s="4" t="n">
        <v>1.21574613241868</v>
      </c>
      <c r="V5133" s="4" t="n">
        <v>0.994575007560527</v>
      </c>
      <c r="W5133" s="4" t="n">
        <v>0.994575007560527</v>
      </c>
      <c r="X5133" t="n">
        <v>8454</v>
      </c>
      <c r="Y5133" t="n">
        <v>7553</v>
      </c>
      <c r="Z5133" t="n">
        <v>8396</v>
      </c>
      <c r="AA5133" t="n">
        <v>7611</v>
      </c>
      <c r="AB5133" s="2" t="n">
        <v>0.992379450794902</v>
      </c>
      <c r="AC5133" s="2" t="n">
        <v>0.899595045259647</v>
      </c>
      <c r="AD5133" s="2" t="n">
        <v>0.89342323160634</v>
      </c>
      <c r="AE5133" s="1" t="n">
        <v>36620</v>
      </c>
      <c r="AF5133" s="1" t="n">
        <v>37216</v>
      </c>
      <c r="AG5133" t="n">
        <v>7862</v>
      </c>
      <c r="AH5133" s="2" t="n">
        <v>0.92953416883424</v>
      </c>
      <c r="AI5133" s="2" t="n">
        <v>1</v>
      </c>
    </row>
    <row r="5134">
      <c r="A5134" t="n">
        <v>215</v>
      </c>
      <c r="B5134" t="n">
        <v>240</v>
      </c>
      <c r="C5134" t="s">
        <v>57</v>
      </c>
      <c r="D5134" t="s">
        <v>57</v>
      </c>
      <c r="E5134" t="s">
        <v>57</v>
      </c>
      <c r="F5134" t="s">
        <v>57</v>
      </c>
      <c r="G5134" t="s">
        <v>67</v>
      </c>
      <c r="H5134" t="s">
        <v>124</v>
      </c>
      <c r="I5134" t="n">
        <v>-1</v>
      </c>
      <c r="J5134" t="n">
        <v>0</v>
      </c>
      <c r="K5134" s="2" t="n">
        <v>0.880380952380952</v>
      </c>
      <c r="L5134" s="3" t="n">
        <v>1138</v>
      </c>
      <c r="M5134" s="3" t="n">
        <v>-54</v>
      </c>
      <c r="N5134" s="3" t="n">
        <v>1673.84913683</v>
      </c>
      <c r="O5134" s="2" t="n">
        <v>0.75</v>
      </c>
      <c r="P5134" s="2" t="n">
        <v>0.75</v>
      </c>
      <c r="Q5134" s="4" t="n">
        <v>1</v>
      </c>
      <c r="R5134" s="4" t="n">
        <v>0.15</v>
      </c>
      <c r="S5134" s="4" t="n">
        <v>0.15</v>
      </c>
      <c r="T5134" s="4" t="n">
        <v>-0.54421052631579</v>
      </c>
      <c r="U5134" s="4" t="n">
        <v>0.54421052631579</v>
      </c>
      <c r="V5134" s="4" t="n">
        <v>-0.695689762311912</v>
      </c>
      <c r="W5134" s="4" t="n">
        <v>0.802900037102832</v>
      </c>
      <c r="X5134" t="n">
        <v>7006</v>
      </c>
      <c r="Y5134" t="n">
        <v>4</v>
      </c>
      <c r="Z5134" t="n">
        <v>4148</v>
      </c>
      <c r="AA5134" t="n">
        <v>2862</v>
      </c>
      <c r="AB5134" s="2" t="n">
        <v>0.00139762403913347</v>
      </c>
      <c r="AC5134" s="2" t="n">
        <v>0.000964320154291225</v>
      </c>
      <c r="AD5134" s="2" t="n">
        <v>0.000570939194975735</v>
      </c>
      <c r="AE5134" s="1" t="n">
        <v>40921</v>
      </c>
      <c r="AF5134" s="1" t="n">
        <v>37987</v>
      </c>
      <c r="AG5134" t="n">
        <v>3</v>
      </c>
      <c r="AH5134" s="2" t="n">
        <v>0.000721674284339668</v>
      </c>
      <c r="AI5134" s="2" t="n">
        <v>0.00102145045965271</v>
      </c>
    </row>
    <row r="5135">
      <c r="A5135" t="n">
        <v>114</v>
      </c>
      <c r="B5135" t="n">
        <v>241</v>
      </c>
      <c r="C5135" t="s">
        <v>57</v>
      </c>
      <c r="D5135" t="s">
        <v>57</v>
      </c>
      <c r="E5135" t="s">
        <v>57</v>
      </c>
      <c r="F5135" t="s">
        <v>57</v>
      </c>
      <c r="G5135" t="s">
        <v>284</v>
      </c>
      <c r="H5135" t="s">
        <v>250</v>
      </c>
      <c r="I5135" t="n">
        <v>1</v>
      </c>
      <c r="J5135" t="n">
        <v>0</v>
      </c>
      <c r="K5135" s="2" t="n">
        <v>0.49984984984985</v>
      </c>
      <c r="L5135" s="3" t="n">
        <v>485</v>
      </c>
      <c r="M5135" s="3" t="n">
        <v>90</v>
      </c>
      <c r="N5135" s="3" t="n">
        <v>6812.21679783</v>
      </c>
      <c r="O5135" s="2" t="n">
        <v>0.0544624033731553</v>
      </c>
      <c r="P5135" s="2" t="n">
        <v>0.18060435699227</v>
      </c>
      <c r="Q5135" s="4" t="n">
        <v>-0.758182793775711</v>
      </c>
      <c r="R5135" s="4" t="n">
        <v>-1.26647926914969</v>
      </c>
      <c r="S5135" s="4" t="n">
        <v>1.50945186226283</v>
      </c>
      <c r="T5135" s="4" t="n">
        <v>-1.26123520609962</v>
      </c>
      <c r="U5135" s="4" t="n">
        <v>1.29942674391031</v>
      </c>
      <c r="V5135" s="4" t="n">
        <v>-0.87927822127136</v>
      </c>
      <c r="W5135" s="4" t="n">
        <v>0.886430150839512</v>
      </c>
      <c r="X5135" t="n">
        <v>9085</v>
      </c>
      <c r="Y5135" t="n">
        <v>5692</v>
      </c>
      <c r="Z5135" t="n">
        <v>7363</v>
      </c>
      <c r="AA5135" t="n">
        <v>7414</v>
      </c>
      <c r="AB5135" s="2" t="n">
        <v>0.773054461496673</v>
      </c>
      <c r="AC5135" s="2" t="n">
        <v>0.767736714324251</v>
      </c>
      <c r="AD5135" s="2" t="n">
        <v>0.62652724270776</v>
      </c>
      <c r="AE5135" s="1" t="n">
        <v>35796</v>
      </c>
      <c r="AF5135" s="1" t="n">
        <v>37622</v>
      </c>
      <c r="AG5135" t="n">
        <v>5740</v>
      </c>
      <c r="AH5135" s="2" t="n">
        <v>0.758657150409728</v>
      </c>
      <c r="AI5135" s="2" t="n">
        <v>0.769849785407725</v>
      </c>
    </row>
    <row r="5136">
      <c r="A5136" t="n">
        <v>170</v>
      </c>
      <c r="B5136" t="n">
        <v>242</v>
      </c>
      <c r="C5136" t="s">
        <v>57</v>
      </c>
      <c r="D5136" t="s">
        <v>57</v>
      </c>
      <c r="E5136" t="s">
        <v>57</v>
      </c>
      <c r="F5136" t="s">
        <v>57</v>
      </c>
      <c r="G5136" t="s">
        <v>287</v>
      </c>
      <c r="H5136" t="s">
        <v>134</v>
      </c>
      <c r="I5136" t="n">
        <v>1</v>
      </c>
      <c r="J5136" t="n">
        <v>0</v>
      </c>
      <c r="K5136" s="2" t="n">
        <v>0.341666666666667</v>
      </c>
      <c r="L5136" s="3" t="n">
        <v>22</v>
      </c>
      <c r="M5136" s="3" t="n">
        <v>8</v>
      </c>
      <c r="N5136" s="3" t="n">
        <v>15447.09926674</v>
      </c>
      <c r="O5136" s="2" t="n">
        <v>0.0653741387598141</v>
      </c>
      <c r="P5136" s="2" t="n">
        <v>0.219035410991828</v>
      </c>
      <c r="Q5136" s="4" t="n">
        <v>-0.22684124386252</v>
      </c>
      <c r="R5136" s="4" t="n">
        <v>-0.53100464669124</v>
      </c>
      <c r="S5136" s="4" t="n">
        <v>1.49399134754047</v>
      </c>
      <c r="T5136" s="4" t="n">
        <v>-0.565719199666799</v>
      </c>
      <c r="U5136" s="4" t="n">
        <v>1.32479211430748</v>
      </c>
      <c r="V5136" s="4" t="n">
        <v>-0.541920397049321</v>
      </c>
      <c r="W5136" s="4" t="n">
        <v>0.795538159298952</v>
      </c>
      <c r="X5136" t="n">
        <v>6981</v>
      </c>
      <c r="Y5136" t="n">
        <v>6241</v>
      </c>
      <c r="Z5136" t="n">
        <v>6306</v>
      </c>
      <c r="AA5136" t="n">
        <v>6916</v>
      </c>
      <c r="AB5136" s="2" t="n">
        <v>0.989692356485886</v>
      </c>
      <c r="AC5136" s="2" t="n">
        <v>0.9024002313476</v>
      </c>
      <c r="AD5136" s="2" t="n">
        <v>0.893997994556654</v>
      </c>
      <c r="AE5136" s="1" t="n">
        <v>38351</v>
      </c>
      <c r="AF5136" s="1" t="n">
        <v>38057</v>
      </c>
      <c r="AG5136" t="n">
        <v>6727</v>
      </c>
      <c r="AH5136" s="2" t="n">
        <v>1</v>
      </c>
      <c r="AI5136" s="2" t="n">
        <v>0.958125623130608</v>
      </c>
    </row>
    <row r="5137">
      <c r="A5137" t="n">
        <v>161</v>
      </c>
      <c r="B5137" t="n">
        <v>246</v>
      </c>
      <c r="C5137" t="s">
        <v>57</v>
      </c>
      <c r="D5137" t="s">
        <v>57</v>
      </c>
      <c r="E5137" t="s">
        <v>57</v>
      </c>
      <c r="F5137" t="s">
        <v>57</v>
      </c>
      <c r="G5137" t="s">
        <v>280</v>
      </c>
      <c r="H5137" t="s">
        <v>343</v>
      </c>
      <c r="I5137" t="n">
        <v>-1</v>
      </c>
      <c r="J5137" t="n">
        <v>0</v>
      </c>
      <c r="K5137" s="2" t="n">
        <v>0.526547526547527</v>
      </c>
      <c r="L5137" s="3" t="n">
        <v>120</v>
      </c>
      <c r="M5137" s="3" t="n">
        <v>23</v>
      </c>
      <c r="N5137" s="3" t="n">
        <v>13957.84782593</v>
      </c>
      <c r="O5137" s="2"/>
      <c r="P5137" s="2"/>
      <c r="Q5137" s="4"/>
      <c r="R5137" s="4"/>
      <c r="S5137" s="4"/>
      <c r="T5137" s="4"/>
      <c r="U5137" s="4"/>
      <c r="V5137" s="4" t="n">
        <v>0.0383954198615207</v>
      </c>
      <c r="W5137" s="4" t="n">
        <v>0.641460710974598</v>
      </c>
      <c r="X5137" t="n">
        <v>5960</v>
      </c>
      <c r="Y5137" t="n">
        <v>0</v>
      </c>
      <c r="Z5137" t="n">
        <v>2941</v>
      </c>
      <c r="AA5137" t="n">
        <v>3019</v>
      </c>
      <c r="AB5137" s="2" t="n">
        <v>0</v>
      </c>
      <c r="AC5137" s="2" t="n">
        <v>0</v>
      </c>
      <c r="AD5137" s="2" t="n">
        <v>0</v>
      </c>
      <c r="AE5137" s="1" t="n">
        <v>34871</v>
      </c>
      <c r="AF5137" s="1" t="n">
        <v>42059</v>
      </c>
      <c r="AG5137" t="n">
        <v>0</v>
      </c>
      <c r="AH5137" s="2" t="n">
        <v>0</v>
      </c>
      <c r="AI5137" s="2" t="n">
        <v>0</v>
      </c>
    </row>
    <row r="5138">
      <c r="A5138" t="n">
        <v>236</v>
      </c>
      <c r="B5138" t="n">
        <v>250</v>
      </c>
      <c r="C5138" t="s">
        <v>57</v>
      </c>
      <c r="D5138" t="s">
        <v>57</v>
      </c>
      <c r="E5138" t="s">
        <v>57</v>
      </c>
      <c r="F5138" t="s">
        <v>57</v>
      </c>
      <c r="G5138" t="s">
        <v>364</v>
      </c>
      <c r="H5138" t="s">
        <v>214</v>
      </c>
      <c r="I5138" t="n">
        <v>-1</v>
      </c>
      <c r="J5138" t="n">
        <v>0</v>
      </c>
      <c r="K5138" s="2" t="n">
        <v>0.534249084249084</v>
      </c>
      <c r="L5138" s="3" t="n">
        <v>943</v>
      </c>
      <c r="M5138" s="3" t="n">
        <v>45</v>
      </c>
      <c r="N5138" s="3" t="n">
        <v>19716.72761771</v>
      </c>
      <c r="O5138" s="2" t="n">
        <v>0.0455089820359281</v>
      </c>
      <c r="P5138" s="2" t="n">
        <v>0.207185628742515</v>
      </c>
      <c r="Q5138" s="4" t="n">
        <v>-0.787545787545788</v>
      </c>
      <c r="R5138" s="4" t="n">
        <v>-1.09473053892216</v>
      </c>
      <c r="S5138" s="4" t="n">
        <v>1.23317365269461</v>
      </c>
      <c r="T5138" s="4" t="n">
        <v>-1.25692083437499</v>
      </c>
      <c r="U5138" s="4" t="n">
        <v>1.29471887084062</v>
      </c>
      <c r="V5138" s="4" t="n">
        <v>-1.09531420924171</v>
      </c>
      <c r="W5138" s="4" t="n">
        <v>1.09531420924171</v>
      </c>
      <c r="X5138" t="n">
        <v>7943</v>
      </c>
      <c r="Y5138" t="n">
        <v>835</v>
      </c>
      <c r="Z5138" t="n">
        <v>6757</v>
      </c>
      <c r="AA5138" t="n">
        <v>2021</v>
      </c>
      <c r="AB5138" s="2" t="n">
        <v>0.41316180108857</v>
      </c>
      <c r="AC5138" s="2" t="n">
        <v>0.123575551280154</v>
      </c>
      <c r="AD5138" s="2" t="n">
        <v>0.105124008560997</v>
      </c>
      <c r="AE5138" s="1" t="n">
        <v>37987</v>
      </c>
      <c r="AF5138" s="1" t="n">
        <v>36891</v>
      </c>
      <c r="AG5138" t="n">
        <v>7091</v>
      </c>
      <c r="AH5138" s="2" t="n">
        <v>1</v>
      </c>
      <c r="AI5138" s="2" t="n">
        <v>0.866129229265909</v>
      </c>
    </row>
    <row r="5139">
      <c r="A5139" t="n">
        <v>249</v>
      </c>
      <c r="B5139" t="n">
        <v>251</v>
      </c>
      <c r="C5139" t="s">
        <v>57</v>
      </c>
      <c r="D5139" t="s">
        <v>57</v>
      </c>
      <c r="E5139" t="s">
        <v>57</v>
      </c>
      <c r="F5139" t="s">
        <v>57</v>
      </c>
      <c r="G5139" t="s">
        <v>83</v>
      </c>
      <c r="H5139" t="s">
        <v>238</v>
      </c>
      <c r="I5139" t="n">
        <v>1</v>
      </c>
      <c r="J5139" t="n">
        <v>1</v>
      </c>
      <c r="K5139" s="2" t="n">
        <v>0.512007389162561</v>
      </c>
      <c r="L5139" s="3" t="n">
        <v>950</v>
      </c>
      <c r="M5139" s="3" t="n">
        <v>1230</v>
      </c>
      <c r="N5139" s="3" t="n">
        <v>17312.50070843</v>
      </c>
      <c r="O5139" s="2" t="n">
        <v>0.00434782608695652</v>
      </c>
      <c r="P5139" s="2" t="n">
        <v>0.0119565217391304</v>
      </c>
      <c r="Q5139" s="4" t="n">
        <v>-0.968443960826986</v>
      </c>
      <c r="R5139" s="4" t="n">
        <v>-8.11978260869565</v>
      </c>
      <c r="S5139" s="4" t="n">
        <v>8.1470652173913</v>
      </c>
      <c r="T5139" s="4" t="n">
        <v>-8.09979466088038</v>
      </c>
      <c r="U5139" s="4" t="n">
        <v>8.09979466088038</v>
      </c>
      <c r="V5139" s="4" t="n">
        <v>-8.16672278683226</v>
      </c>
      <c r="W5139" s="4" t="n">
        <v>8.16672278683226</v>
      </c>
      <c r="X5139" t="n">
        <v>2035</v>
      </c>
      <c r="Y5139" t="n">
        <v>1840</v>
      </c>
      <c r="Z5139" t="n">
        <v>2017</v>
      </c>
      <c r="AA5139" t="n">
        <v>1858</v>
      </c>
      <c r="AB5139" s="2" t="n">
        <v>0.990312163616792</v>
      </c>
      <c r="AC5139" s="2" t="n">
        <v>0.912245909766981</v>
      </c>
      <c r="AD5139" s="2" t="n">
        <v>0.904176904176904</v>
      </c>
      <c r="AE5139" s="1" t="n">
        <v>36891</v>
      </c>
      <c r="AF5139" s="1" t="n">
        <v>36891</v>
      </c>
      <c r="AG5139" t="n">
        <v>8187</v>
      </c>
      <c r="AH5139" s="2" t="n">
        <v>1</v>
      </c>
      <c r="AI5139" s="2" t="n">
        <v>1</v>
      </c>
    </row>
    <row r="5140">
      <c r="A5140" t="n">
        <v>95</v>
      </c>
      <c r="B5140" t="n">
        <v>2485</v>
      </c>
      <c r="C5140" t="s">
        <v>57</v>
      </c>
      <c r="D5140" t="s">
        <v>35</v>
      </c>
      <c r="E5140" t="s">
        <v>57</v>
      </c>
      <c r="F5140" t="s">
        <v>41</v>
      </c>
      <c r="G5140" t="s">
        <v>306</v>
      </c>
      <c r="H5140" t="s">
        <v>110</v>
      </c>
      <c r="I5140" t="n">
        <v>-1</v>
      </c>
      <c r="J5140" t="n">
        <v>0</v>
      </c>
      <c r="K5140" s="2" t="n">
        <v>0.551587301587302</v>
      </c>
      <c r="L5140" s="3" t="n">
        <v>581</v>
      </c>
      <c r="M5140" s="3" t="n">
        <v>580</v>
      </c>
      <c r="N5140" s="3" t="n">
        <v>16374.36725012</v>
      </c>
      <c r="O5140" s="2"/>
      <c r="P5140" s="2"/>
      <c r="Q5140" s="4"/>
      <c r="R5140" s="4"/>
      <c r="S5140" s="4"/>
      <c r="T5140" s="4"/>
      <c r="U5140" s="4"/>
      <c r="V5140" s="4" t="n">
        <v>-5.30035460992908</v>
      </c>
      <c r="W5140" s="4" t="n">
        <v>5.30035460992908</v>
      </c>
      <c r="X5140" t="n">
        <v>3600</v>
      </c>
      <c r="Y5140" t="n">
        <v>0</v>
      </c>
      <c r="Z5140" t="n">
        <v>3599</v>
      </c>
      <c r="AA5140" t="n">
        <v>1</v>
      </c>
      <c r="AB5140" s="2" t="n">
        <v>0</v>
      </c>
      <c r="AC5140" s="2" t="n">
        <v>0</v>
      </c>
      <c r="AD5140" s="2" t="n">
        <v>0</v>
      </c>
      <c r="AE5140" s="1" t="n">
        <v>41480</v>
      </c>
      <c r="AF5140" s="1" t="n">
        <v>37257</v>
      </c>
      <c r="AG5140" t="n">
        <v>0</v>
      </c>
      <c r="AH5140" s="2" t="n">
        <v>0</v>
      </c>
      <c r="AI5140" s="2" t="n">
        <v>0</v>
      </c>
    </row>
    <row r="5141">
      <c r="A5141" t="n">
        <v>122</v>
      </c>
      <c r="B5141" t="n">
        <v>246</v>
      </c>
      <c r="C5141" t="s">
        <v>57</v>
      </c>
      <c r="D5141" t="s">
        <v>57</v>
      </c>
      <c r="E5141" t="s">
        <v>57</v>
      </c>
      <c r="F5141" t="s">
        <v>57</v>
      </c>
      <c r="G5141" t="s">
        <v>336</v>
      </c>
      <c r="H5141" t="s">
        <v>343</v>
      </c>
      <c r="I5141" t="n">
        <v>1</v>
      </c>
      <c r="J5141" t="n">
        <v>0</v>
      </c>
      <c r="K5141" s="2" t="n">
        <v>0.599865047233468</v>
      </c>
      <c r="L5141" s="3" t="n">
        <v>119</v>
      </c>
      <c r="M5141" s="3" t="n">
        <v>24</v>
      </c>
      <c r="N5141" s="3" t="n">
        <v>9110.73894051</v>
      </c>
      <c r="O5141" s="2" t="n">
        <v>0.118351063829787</v>
      </c>
      <c r="P5141" s="2" t="n">
        <v>0.382646276595745</v>
      </c>
      <c r="Q5141" s="4" t="n">
        <v>-0.145523677843069</v>
      </c>
      <c r="R5141" s="4" t="n">
        <v>-0.14281914893617</v>
      </c>
      <c r="S5141" s="4" t="n">
        <v>0.792087765957442</v>
      </c>
      <c r="T5141" s="4" t="n">
        <v>-0.110884360892257</v>
      </c>
      <c r="U5141" s="4" t="n">
        <v>0.648826392978828</v>
      </c>
      <c r="V5141" s="4" t="n">
        <v>0.980689900947825</v>
      </c>
      <c r="W5141" s="4" t="n">
        <v>1.03942022538438</v>
      </c>
      <c r="X5141" t="n">
        <v>9467</v>
      </c>
      <c r="Y5141" t="n">
        <v>3008</v>
      </c>
      <c r="Z5141" t="n">
        <v>9456</v>
      </c>
      <c r="AA5141" t="n">
        <v>3019</v>
      </c>
      <c r="AB5141" s="2" t="n">
        <v>0.996356409407088</v>
      </c>
      <c r="AC5141" s="2" t="n">
        <v>0.318104906937394</v>
      </c>
      <c r="AD5141" s="2" t="n">
        <v>0.31773529101088</v>
      </c>
      <c r="AE5141" s="1" t="n">
        <v>35473</v>
      </c>
      <c r="AF5141" s="1" t="n">
        <v>42059</v>
      </c>
      <c r="AG5141" t="n">
        <v>3019</v>
      </c>
      <c r="AH5141" s="2" t="n">
        <v>0.314315460697553</v>
      </c>
      <c r="AI5141" s="2" t="n">
        <v>1</v>
      </c>
    </row>
    <row r="5142">
      <c r="A5142" t="n">
        <v>80</v>
      </c>
      <c r="B5142" t="n">
        <v>2434</v>
      </c>
      <c r="C5142" t="s">
        <v>57</v>
      </c>
      <c r="D5142" t="s">
        <v>35</v>
      </c>
      <c r="E5142" t="s">
        <v>57</v>
      </c>
      <c r="F5142" t="s">
        <v>36</v>
      </c>
      <c r="G5142" t="s">
        <v>104</v>
      </c>
      <c r="H5142" t="s">
        <v>73</v>
      </c>
      <c r="I5142" t="n">
        <v>1</v>
      </c>
      <c r="J5142" t="n">
        <v>0</v>
      </c>
      <c r="K5142" s="2" t="n">
        <v>0.351282051282051</v>
      </c>
      <c r="L5142" s="3" t="n">
        <v>428</v>
      </c>
      <c r="M5142" s="3" t="n">
        <v>-283</v>
      </c>
      <c r="N5142" s="3" t="n">
        <v>16697.34168969</v>
      </c>
      <c r="O5142" s="2" t="n">
        <v>0.048951048951049</v>
      </c>
      <c r="P5142" s="2" t="n">
        <v>0.125874125874126</v>
      </c>
      <c r="Q5142" s="4" t="n">
        <v>0.794326241134752</v>
      </c>
      <c r="R5142" s="4" t="n">
        <v>1.91451048951049</v>
      </c>
      <c r="S5142" s="4" t="n">
        <v>2.0736013986014</v>
      </c>
      <c r="T5142" s="4" t="n">
        <v>1.8576137046684</v>
      </c>
      <c r="U5142" s="4" t="n">
        <v>1.8576137046684</v>
      </c>
      <c r="V5142" s="4" t="n">
        <v>1.47167851687694</v>
      </c>
      <c r="W5142" s="4" t="n">
        <v>1.85331526071027</v>
      </c>
      <c r="X5142" t="n">
        <v>7899</v>
      </c>
      <c r="Y5142" t="n">
        <v>572</v>
      </c>
      <c r="Z5142" t="n">
        <v>7899</v>
      </c>
      <c r="AA5142" t="n">
        <v>572</v>
      </c>
      <c r="AB5142" s="2" t="n">
        <v>1</v>
      </c>
      <c r="AC5142" s="2" t="n">
        <v>0.0724142296493227</v>
      </c>
      <c r="AD5142" s="2" t="n">
        <v>0.0724142296493227</v>
      </c>
      <c r="AE5142" s="1" t="n">
        <v>36923</v>
      </c>
      <c r="AF5142" s="1" t="n">
        <v>40179</v>
      </c>
      <c r="AG5142" t="n">
        <v>579</v>
      </c>
      <c r="AH5142" s="2" t="n">
        <v>0.0709993868792152</v>
      </c>
      <c r="AI5142" s="2" t="n">
        <v>1</v>
      </c>
    </row>
    <row r="5143">
      <c r="A5143" t="n">
        <v>249</v>
      </c>
      <c r="B5143" t="n">
        <v>2672</v>
      </c>
      <c r="C5143" t="s">
        <v>57</v>
      </c>
      <c r="D5143" t="s">
        <v>35</v>
      </c>
      <c r="E5143" t="s">
        <v>57</v>
      </c>
      <c r="F5143" t="s">
        <v>41</v>
      </c>
      <c r="G5143" t="s">
        <v>83</v>
      </c>
      <c r="H5143" t="s">
        <v>203</v>
      </c>
      <c r="I5143" t="n">
        <v>1</v>
      </c>
      <c r="J5143" t="n">
        <v>0</v>
      </c>
      <c r="K5143" s="2" t="n">
        <v>0.459116541353383</v>
      </c>
      <c r="L5143" s="3" t="n">
        <v>950</v>
      </c>
      <c r="M5143" s="3" t="n">
        <v>884</v>
      </c>
      <c r="N5143" s="3" t="n">
        <v>12750.50518096</v>
      </c>
      <c r="O5143" s="2"/>
      <c r="P5143" s="2"/>
      <c r="Q5143" s="4"/>
      <c r="R5143" s="4"/>
      <c r="S5143" s="4"/>
      <c r="T5143" s="4"/>
      <c r="U5143" s="4"/>
      <c r="V5143" s="4" t="n">
        <v>-21.8643243243243</v>
      </c>
      <c r="W5143" s="4" t="n">
        <v>21.8643243243243</v>
      </c>
      <c r="X5143" t="n">
        <v>2018</v>
      </c>
      <c r="Y5143" t="n">
        <v>0</v>
      </c>
      <c r="Z5143" t="n">
        <v>2017</v>
      </c>
      <c r="AA5143" t="n">
        <v>1</v>
      </c>
      <c r="AB5143" s="2" t="n">
        <v>0</v>
      </c>
      <c r="AC5143" s="2" t="n">
        <v>0</v>
      </c>
      <c r="AD5143" s="2" t="n">
        <v>0</v>
      </c>
      <c r="AE5143" s="1" t="n">
        <v>36891</v>
      </c>
      <c r="AF5143" s="1" t="n">
        <v>24715</v>
      </c>
      <c r="AG5143" t="n">
        <v>1825</v>
      </c>
      <c r="AH5143" s="2" t="n">
        <v>0.22291437645047</v>
      </c>
      <c r="AI5143" s="2" t="n">
        <v>0.130347832297693</v>
      </c>
    </row>
    <row r="5144">
      <c r="A5144" t="n">
        <v>162</v>
      </c>
      <c r="B5144" t="n">
        <v>2434</v>
      </c>
      <c r="C5144" t="s">
        <v>57</v>
      </c>
      <c r="D5144" t="s">
        <v>35</v>
      </c>
      <c r="E5144" t="s">
        <v>57</v>
      </c>
      <c r="F5144" t="s">
        <v>36</v>
      </c>
      <c r="G5144" t="s">
        <v>135</v>
      </c>
      <c r="H5144" t="s">
        <v>73</v>
      </c>
      <c r="I5144" t="n">
        <v>-1</v>
      </c>
      <c r="J5144" t="n">
        <v>0</v>
      </c>
      <c r="K5144" s="2" t="n">
        <v>0.474358974358974</v>
      </c>
      <c r="L5144" s="3" t="n">
        <v>109</v>
      </c>
      <c r="M5144" s="3" t="n">
        <v>36</v>
      </c>
      <c r="N5144" s="3" t="n">
        <v>13702.5213094</v>
      </c>
      <c r="O5144" s="2" t="n">
        <v>0.0769230769230769</v>
      </c>
      <c r="P5144" s="2" t="n">
        <v>0.20979020979021</v>
      </c>
      <c r="Q5144" s="4" t="n">
        <v>0.383244206773619</v>
      </c>
      <c r="R5144" s="4" t="n">
        <v>0.512237762237762</v>
      </c>
      <c r="S5144" s="4" t="n">
        <v>1.25244755244755</v>
      </c>
      <c r="T5144" s="4" t="n">
        <v>0.445676617912242</v>
      </c>
      <c r="U5144" s="4" t="n">
        <v>0.590289521138049</v>
      </c>
      <c r="V5144" s="4" t="n">
        <v>0.0513827418932793</v>
      </c>
      <c r="W5144" s="4" t="n">
        <v>0.63300820505146</v>
      </c>
      <c r="X5144" t="n">
        <v>5730</v>
      </c>
      <c r="Y5144" t="n">
        <v>572</v>
      </c>
      <c r="Z5144" t="n">
        <v>5730</v>
      </c>
      <c r="AA5144" t="n">
        <v>572</v>
      </c>
      <c r="AB5144" s="2" t="n">
        <v>1</v>
      </c>
      <c r="AC5144" s="2" t="n">
        <v>0.099825479930192</v>
      </c>
      <c r="AD5144" s="2" t="n">
        <v>0.099825479930192</v>
      </c>
      <c r="AE5144" s="1" t="n">
        <v>37691</v>
      </c>
      <c r="AF5144" s="1" t="n">
        <v>40179</v>
      </c>
      <c r="AG5144" t="n">
        <v>579</v>
      </c>
      <c r="AH5144" s="2" t="n">
        <v>0.100959023539669</v>
      </c>
      <c r="AI5144" s="2" t="n">
        <v>1</v>
      </c>
    </row>
    <row r="5145">
      <c r="A5145" t="n">
        <v>56</v>
      </c>
      <c r="B5145" t="n">
        <v>2340</v>
      </c>
      <c r="C5145" t="s">
        <v>57</v>
      </c>
      <c r="D5145" t="s">
        <v>35</v>
      </c>
      <c r="E5145" t="s">
        <v>57</v>
      </c>
      <c r="F5145" t="s">
        <v>41</v>
      </c>
      <c r="G5145" t="s">
        <v>186</v>
      </c>
      <c r="H5145" t="s">
        <v>136</v>
      </c>
      <c r="I5145" t="n">
        <v>-1</v>
      </c>
      <c r="J5145" t="n">
        <v>1</v>
      </c>
      <c r="K5145" s="2" t="n">
        <v>0.455555555555556</v>
      </c>
      <c r="L5145" s="3" t="n">
        <v>127</v>
      </c>
      <c r="M5145" s="3" t="n">
        <v>-31</v>
      </c>
      <c r="N5145" s="3" t="n">
        <v>13577.48025104</v>
      </c>
      <c r="O5145" s="2" t="n">
        <v>0.0829268292682927</v>
      </c>
      <c r="P5145" s="2" t="n">
        <v>0.28780487804878</v>
      </c>
      <c r="Q5145" s="4" t="n">
        <v>-0.28</v>
      </c>
      <c r="R5145" s="4" t="n">
        <v>-0.5</v>
      </c>
      <c r="S5145" s="4" t="n">
        <v>1.28634146341463</v>
      </c>
      <c r="T5145" s="4" t="n">
        <v>0.0301157242526183</v>
      </c>
      <c r="U5145" s="4" t="n">
        <v>1.54150114783964</v>
      </c>
      <c r="V5145" s="4" t="n">
        <v>-0.376140570509617</v>
      </c>
      <c r="W5145" s="4" t="n">
        <v>0.859119107068824</v>
      </c>
      <c r="X5145" t="n">
        <v>8356</v>
      </c>
      <c r="Y5145" t="n">
        <v>205</v>
      </c>
      <c r="Z5145" t="n">
        <v>8356</v>
      </c>
      <c r="AA5145" t="n">
        <v>205</v>
      </c>
      <c r="AB5145" s="2" t="n">
        <v>1</v>
      </c>
      <c r="AC5145" s="2" t="n">
        <v>0.0245332695069411</v>
      </c>
      <c r="AD5145" s="2" t="n">
        <v>0.0245332695069411</v>
      </c>
      <c r="AE5145" s="1" t="n">
        <v>36712</v>
      </c>
      <c r="AF5145" s="1" t="n">
        <v>32143</v>
      </c>
      <c r="AG5145" t="n">
        <v>2004</v>
      </c>
      <c r="AH5145" s="2" t="n">
        <v>0.239540999282811</v>
      </c>
      <c r="AI5145" s="2" t="n">
        <v>0.304883614787768</v>
      </c>
    </row>
    <row r="5146">
      <c r="A5146" t="n">
        <v>251</v>
      </c>
      <c r="B5146" t="n">
        <v>2672</v>
      </c>
      <c r="C5146" t="s">
        <v>57</v>
      </c>
      <c r="D5146" t="s">
        <v>35</v>
      </c>
      <c r="E5146" t="s">
        <v>57</v>
      </c>
      <c r="F5146" t="s">
        <v>41</v>
      </c>
      <c r="G5146" t="s">
        <v>238</v>
      </c>
      <c r="H5146" t="s">
        <v>203</v>
      </c>
      <c r="I5146" t="n">
        <v>-1</v>
      </c>
      <c r="J5146" t="n">
        <v>0</v>
      </c>
      <c r="K5146" s="2" t="n">
        <v>0.620819289603319</v>
      </c>
      <c r="L5146" s="3" t="n">
        <v>2180</v>
      </c>
      <c r="M5146" s="3" t="n">
        <v>-346</v>
      </c>
      <c r="N5146" s="3" t="n">
        <v>4842.85228541</v>
      </c>
      <c r="O5146" s="2"/>
      <c r="P5146" s="2"/>
      <c r="Q5146" s="4"/>
      <c r="R5146" s="4"/>
      <c r="S5146" s="4"/>
      <c r="T5146" s="4"/>
      <c r="U5146" s="4"/>
      <c r="V5146" s="4" t="n">
        <v>-4.83037037037037</v>
      </c>
      <c r="W5146" s="4" t="n">
        <v>4.83037037037037</v>
      </c>
      <c r="X5146" t="n">
        <v>1859</v>
      </c>
      <c r="Y5146" t="n">
        <v>0</v>
      </c>
      <c r="Z5146" t="n">
        <v>1858</v>
      </c>
      <c r="AA5146" t="n">
        <v>1</v>
      </c>
      <c r="AB5146" s="2" t="n">
        <v>0</v>
      </c>
      <c r="AC5146" s="2" t="n">
        <v>0</v>
      </c>
      <c r="AD5146" s="2" t="n">
        <v>0</v>
      </c>
      <c r="AE5146" s="1" t="n">
        <v>36891</v>
      </c>
      <c r="AF5146" s="1" t="n">
        <v>24715</v>
      </c>
      <c r="AG5146" t="n">
        <v>1825</v>
      </c>
      <c r="AH5146" s="2" t="n">
        <v>0.22291437645047</v>
      </c>
      <c r="AI5146" s="2" t="n">
        <v>0.130347832297693</v>
      </c>
    </row>
    <row r="5147">
      <c r="A5147" t="n">
        <v>96</v>
      </c>
      <c r="B5147" t="n">
        <v>2485</v>
      </c>
      <c r="C5147" t="s">
        <v>57</v>
      </c>
      <c r="D5147" t="s">
        <v>35</v>
      </c>
      <c r="E5147" t="s">
        <v>57</v>
      </c>
      <c r="F5147" t="s">
        <v>41</v>
      </c>
      <c r="G5147" t="s">
        <v>219</v>
      </c>
      <c r="H5147" t="s">
        <v>110</v>
      </c>
      <c r="I5147" t="n">
        <v>-1</v>
      </c>
      <c r="J5147" t="n">
        <v>0</v>
      </c>
      <c r="K5147" s="2" t="n">
        <v>0.522222222222222</v>
      </c>
      <c r="L5147" s="3" t="n">
        <v>988</v>
      </c>
      <c r="M5147" s="3" t="n">
        <v>173</v>
      </c>
      <c r="N5147" s="3" t="n">
        <v>18856.04580471</v>
      </c>
      <c r="O5147" s="2" t="n">
        <v>0</v>
      </c>
      <c r="P5147" s="2" t="n">
        <v>1</v>
      </c>
      <c r="Q5147" s="4" t="n">
        <v>-1</v>
      </c>
      <c r="R5147" s="4" t="n">
        <v>-0.5</v>
      </c>
      <c r="S5147" s="4" t="n">
        <v>0.5</v>
      </c>
      <c r="T5147" s="4" t="n">
        <v>1.625</v>
      </c>
      <c r="U5147" s="4" t="n">
        <v>1.625</v>
      </c>
      <c r="V5147" s="4" t="n">
        <v>-1.48509803921569</v>
      </c>
      <c r="W5147" s="4" t="n">
        <v>1.48509803921569</v>
      </c>
      <c r="X5147" t="n">
        <v>2902</v>
      </c>
      <c r="Y5147" t="n">
        <v>1</v>
      </c>
      <c r="Z5147" t="n">
        <v>2902</v>
      </c>
      <c r="AA5147" t="n">
        <v>1</v>
      </c>
      <c r="AB5147" s="2" t="n">
        <v>1</v>
      </c>
      <c r="AC5147" s="2" t="n">
        <v>0.000344589937973811</v>
      </c>
      <c r="AD5147" s="2" t="n">
        <v>0.000344589937973811</v>
      </c>
      <c r="AE5147" s="1" t="n">
        <v>37987</v>
      </c>
      <c r="AF5147" s="1" t="n">
        <v>37257</v>
      </c>
      <c r="AG5147" t="n">
        <v>729</v>
      </c>
      <c r="AH5147" s="2" t="n">
        <v>0.232535885167464</v>
      </c>
      <c r="AI5147" s="2" t="n">
        <v>0.499657299520219</v>
      </c>
    </row>
    <row r="5148">
      <c r="A5148" t="n">
        <v>132</v>
      </c>
      <c r="B5148" t="n">
        <v>248</v>
      </c>
      <c r="C5148" t="s">
        <v>57</v>
      </c>
      <c r="D5148" t="s">
        <v>57</v>
      </c>
      <c r="E5148" t="s">
        <v>57</v>
      </c>
      <c r="F5148" t="s">
        <v>57</v>
      </c>
      <c r="G5148" t="s">
        <v>75</v>
      </c>
      <c r="H5148" t="s">
        <v>310</v>
      </c>
      <c r="I5148" t="n">
        <v>1</v>
      </c>
      <c r="J5148" t="n">
        <v>0</v>
      </c>
      <c r="K5148" s="2" t="n">
        <v>0</v>
      </c>
      <c r="L5148" s="3" t="n">
        <v>294</v>
      </c>
      <c r="M5148" s="3" t="n">
        <v>-45</v>
      </c>
      <c r="N5148" s="3" t="n">
        <v>13607.26251328</v>
      </c>
      <c r="O5148" s="2" t="n">
        <v>0.181818181818182</v>
      </c>
      <c r="P5148" s="2" t="n">
        <v>0.512727272727273</v>
      </c>
      <c r="Q5148" s="4" t="n">
        <v>-0.166666666666667</v>
      </c>
      <c r="R5148" s="4" t="n">
        <v>-0.0705454545454544</v>
      </c>
      <c r="S5148" s="4" t="n">
        <v>0.547636363636363</v>
      </c>
      <c r="T5148" s="4" t="n">
        <v>-0.265436391565424</v>
      </c>
      <c r="U5148" s="4" t="n">
        <v>0.358336824465856</v>
      </c>
      <c r="V5148" s="4" t="n">
        <v>-0.778565375746573</v>
      </c>
      <c r="W5148" s="4" t="n">
        <v>1.99147138590241</v>
      </c>
      <c r="X5148" t="n">
        <v>8336</v>
      </c>
      <c r="Y5148" t="n">
        <v>275</v>
      </c>
      <c r="Z5148" t="n">
        <v>8336</v>
      </c>
      <c r="AA5148" t="n">
        <v>275</v>
      </c>
      <c r="AB5148" s="2" t="n">
        <v>1</v>
      </c>
      <c r="AC5148" s="2" t="n">
        <v>0.032989443378119</v>
      </c>
      <c r="AD5148" s="2" t="n">
        <v>0.032989443378119</v>
      </c>
      <c r="AE5148" s="1" t="n">
        <v>36713</v>
      </c>
      <c r="AF5148" s="1" t="n">
        <v>44804</v>
      </c>
      <c r="AG5148" t="n">
        <v>274</v>
      </c>
      <c r="AH5148" s="2" t="n">
        <v>0.0327555289898386</v>
      </c>
      <c r="AI5148" s="2" t="n">
        <v>1</v>
      </c>
    </row>
    <row r="5149">
      <c r="A5149" t="n">
        <v>216</v>
      </c>
      <c r="B5149" t="n">
        <v>2485</v>
      </c>
      <c r="C5149" t="s">
        <v>57</v>
      </c>
      <c r="D5149" t="s">
        <v>35</v>
      </c>
      <c r="E5149" t="s">
        <v>57</v>
      </c>
      <c r="F5149" t="s">
        <v>41</v>
      </c>
      <c r="G5149" t="s">
        <v>68</v>
      </c>
      <c r="H5149" t="s">
        <v>110</v>
      </c>
      <c r="I5149" t="n">
        <v>1</v>
      </c>
      <c r="J5149" t="n">
        <v>0</v>
      </c>
      <c r="K5149" s="2" t="n">
        <v>0.47979797979798</v>
      </c>
      <c r="L5149" s="3" t="n">
        <v>1713</v>
      </c>
      <c r="M5149" s="3" t="n">
        <v>-552</v>
      </c>
      <c r="N5149" s="3" t="n">
        <v>11756.00310805</v>
      </c>
      <c r="O5149" s="2"/>
      <c r="P5149" s="2"/>
      <c r="Q5149" s="4"/>
      <c r="R5149" s="4"/>
      <c r="S5149" s="4"/>
      <c r="T5149" s="4"/>
      <c r="U5149" s="4"/>
      <c r="V5149" s="4" t="n">
        <v>1.54025974025974</v>
      </c>
      <c r="W5149" s="4" t="n">
        <v>1.54025974025974</v>
      </c>
      <c r="X5149" t="n">
        <v>3793</v>
      </c>
      <c r="Y5149" t="n">
        <v>0</v>
      </c>
      <c r="Z5149" t="n">
        <v>3792</v>
      </c>
      <c r="AA5149" t="n">
        <v>1</v>
      </c>
      <c r="AB5149" s="2" t="n">
        <v>0</v>
      </c>
      <c r="AC5149" s="2" t="n">
        <v>0</v>
      </c>
      <c r="AD5149" s="2" t="n">
        <v>0</v>
      </c>
      <c r="AE5149" s="1" t="n">
        <v>41196</v>
      </c>
      <c r="AF5149" s="1" t="n">
        <v>37257</v>
      </c>
      <c r="AG5149" t="n">
        <v>0</v>
      </c>
      <c r="AH5149" s="2" t="n">
        <v>0</v>
      </c>
      <c r="AI5149" s="2" t="n">
        <v>0</v>
      </c>
    </row>
    <row r="5150">
      <c r="A5150" t="n">
        <v>43</v>
      </c>
      <c r="B5150" t="n">
        <v>206</v>
      </c>
      <c r="C5150" t="s">
        <v>57</v>
      </c>
      <c r="D5150" t="s">
        <v>57</v>
      </c>
      <c r="E5150" t="s">
        <v>57</v>
      </c>
      <c r="F5150" t="s">
        <v>57</v>
      </c>
      <c r="G5150" t="s">
        <v>349</v>
      </c>
      <c r="H5150" t="s">
        <v>72</v>
      </c>
      <c r="I5150" t="n">
        <v>1</v>
      </c>
      <c r="J5150" t="n">
        <v>0</v>
      </c>
      <c r="K5150" s="2" t="n">
        <v>0.568300653594771</v>
      </c>
      <c r="L5150" s="3" t="n">
        <v>70</v>
      </c>
      <c r="M5150" s="3" t="n">
        <v>3</v>
      </c>
      <c r="N5150" s="3" t="n">
        <v>11025.54775763</v>
      </c>
      <c r="O5150" s="2" t="n">
        <v>0.122095897182402</v>
      </c>
      <c r="P5150" s="2" t="n">
        <v>0.353435491843796</v>
      </c>
      <c r="Q5150" s="4" t="n">
        <v>-0.632527020072054</v>
      </c>
      <c r="R5150" s="4" t="n">
        <v>-0.694265941670786</v>
      </c>
      <c r="S5150" s="4" t="n">
        <v>0.880425111220958</v>
      </c>
      <c r="T5150" s="4" t="n">
        <v>-0.693868373523791</v>
      </c>
      <c r="U5150" s="4" t="n">
        <v>0.715661542404246</v>
      </c>
      <c r="V5150" s="4" t="n">
        <v>-1.04906176049156</v>
      </c>
      <c r="W5150" s="4" t="n">
        <v>1.04906176049156</v>
      </c>
      <c r="X5150" t="n">
        <v>4071</v>
      </c>
      <c r="Y5150" t="n">
        <v>2023</v>
      </c>
      <c r="Z5150" t="n">
        <v>4071</v>
      </c>
      <c r="AA5150" t="n">
        <v>2023</v>
      </c>
      <c r="AB5150" s="2" t="n">
        <v>1</v>
      </c>
      <c r="AC5150" s="2" t="n">
        <v>0.496929501351019</v>
      </c>
      <c r="AD5150" s="2" t="n">
        <v>0.496929501351019</v>
      </c>
      <c r="AE5150" s="1" t="n">
        <v>40990</v>
      </c>
      <c r="AF5150" s="1" t="n">
        <v>43054</v>
      </c>
      <c r="AG5150" t="n">
        <v>2024</v>
      </c>
      <c r="AH5150" s="2" t="n">
        <v>0.495107632093933</v>
      </c>
      <c r="AI5150" s="2" t="n">
        <v>1</v>
      </c>
    </row>
    <row r="5151">
      <c r="A5151" t="n">
        <v>224</v>
      </c>
      <c r="B5151" t="n">
        <v>783</v>
      </c>
      <c r="C5151" t="s">
        <v>57</v>
      </c>
      <c r="D5151" t="s">
        <v>35</v>
      </c>
      <c r="E5151" t="s">
        <v>57</v>
      </c>
      <c r="F5151" t="s">
        <v>41</v>
      </c>
      <c r="G5151" t="s">
        <v>79</v>
      </c>
      <c r="H5151" t="s">
        <v>204</v>
      </c>
      <c r="I5151" t="n">
        <v>1</v>
      </c>
      <c r="J5151" t="n">
        <v>1</v>
      </c>
      <c r="K5151" s="2" t="n">
        <v>0.420289855072464</v>
      </c>
      <c r="L5151" s="3" t="n">
        <v>211</v>
      </c>
      <c r="M5151" s="3" t="n">
        <v>-84</v>
      </c>
      <c r="N5151" s="3" t="n">
        <v>19624.61512614</v>
      </c>
      <c r="O5151" s="2" t="n">
        <v>0.0285714285714286</v>
      </c>
      <c r="P5151" s="2" t="n">
        <v>0.0714285714285714</v>
      </c>
      <c r="Q5151" s="4" t="n">
        <v>0.314285714285714</v>
      </c>
      <c r="R5151" s="4" t="n">
        <v>1.15857142857143</v>
      </c>
      <c r="S5151" s="4" t="n">
        <v>2.84428571428571</v>
      </c>
      <c r="T5151" s="4" t="n">
        <v>1.61231064726894</v>
      </c>
      <c r="U5151" s="4" t="n">
        <v>2.06253082136008</v>
      </c>
      <c r="V5151" s="4" t="n">
        <v>-1.8765540942055</v>
      </c>
      <c r="W5151" s="4" t="n">
        <v>2.41621152403242</v>
      </c>
      <c r="X5151" t="n">
        <v>10356</v>
      </c>
      <c r="Y5151" t="n">
        <v>140</v>
      </c>
      <c r="Z5151" t="n">
        <v>10306</v>
      </c>
      <c r="AA5151" t="n">
        <v>190</v>
      </c>
      <c r="AB5151" s="2" t="n">
        <v>0.736842105263158</v>
      </c>
      <c r="AC5151" s="2" t="n">
        <v>0.0135843198137008</v>
      </c>
      <c r="AD5151" s="2" t="n">
        <v>0.0135187331015836</v>
      </c>
      <c r="AE5151" s="1" t="n">
        <v>33970</v>
      </c>
      <c r="AF5151" s="1" t="n">
        <v>35065</v>
      </c>
      <c r="AG5151" t="n">
        <v>272</v>
      </c>
      <c r="AH5151" s="2" t="n">
        <v>0.0244868563197695</v>
      </c>
      <c r="AI5151" s="2" t="n">
        <v>1</v>
      </c>
    </row>
    <row r="5152">
      <c r="A5152" t="n">
        <v>119</v>
      </c>
      <c r="B5152" t="n">
        <v>127</v>
      </c>
      <c r="C5152" t="s">
        <v>57</v>
      </c>
      <c r="D5152" t="s">
        <v>35</v>
      </c>
      <c r="E5152" t="s">
        <v>57</v>
      </c>
      <c r="F5152" t="s">
        <v>41</v>
      </c>
      <c r="G5152" t="s">
        <v>390</v>
      </c>
      <c r="H5152" t="s">
        <v>389</v>
      </c>
      <c r="I5152" t="n">
        <v>1</v>
      </c>
      <c r="J5152" t="n">
        <v>0</v>
      </c>
      <c r="K5152" s="2" t="n">
        <v>0.531400966183575</v>
      </c>
      <c r="L5152" s="3" t="n">
        <v>3032</v>
      </c>
      <c r="M5152" s="3" t="n">
        <v>-850</v>
      </c>
      <c r="N5152" s="3" t="n">
        <v>4722.91792016</v>
      </c>
      <c r="O5152" s="2"/>
      <c r="P5152" s="2"/>
      <c r="Q5152" s="4"/>
      <c r="R5152" s="4"/>
      <c r="S5152" s="4"/>
      <c r="T5152" s="4"/>
      <c r="U5152" s="4"/>
      <c r="V5152" s="4" t="n">
        <v>-2.39452887537994</v>
      </c>
      <c r="W5152" s="4" t="n">
        <v>2.39452887537994</v>
      </c>
      <c r="X5152" t="n">
        <v>3875</v>
      </c>
      <c r="Y5152" t="n">
        <v>0</v>
      </c>
      <c r="Z5152" t="n">
        <v>3874</v>
      </c>
      <c r="AA5152" t="n">
        <v>1</v>
      </c>
      <c r="AB5152" s="2" t="n">
        <v>0</v>
      </c>
      <c r="AC5152" s="2" t="n">
        <v>0</v>
      </c>
      <c r="AD5152" s="2" t="n">
        <v>0</v>
      </c>
      <c r="AE5152" s="1" t="n">
        <v>41195</v>
      </c>
      <c r="AF5152" s="1" t="n">
        <v>35065</v>
      </c>
      <c r="AG5152" t="n">
        <v>0</v>
      </c>
      <c r="AH5152" s="2" t="n">
        <v>0</v>
      </c>
      <c r="AI5152" s="2" t="n">
        <v>0</v>
      </c>
    </row>
    <row r="5153">
      <c r="A5153" t="n">
        <v>10</v>
      </c>
      <c r="B5153" t="n">
        <v>947</v>
      </c>
      <c r="C5153" t="s">
        <v>57</v>
      </c>
      <c r="D5153" t="s">
        <v>35</v>
      </c>
      <c r="E5153" t="s">
        <v>57</v>
      </c>
      <c r="F5153" t="s">
        <v>41</v>
      </c>
      <c r="G5153" t="s">
        <v>152</v>
      </c>
      <c r="H5153" t="s">
        <v>154</v>
      </c>
      <c r="I5153" t="n">
        <v>1</v>
      </c>
      <c r="J5153" t="n">
        <v>0</v>
      </c>
      <c r="K5153" s="2" t="n">
        <v>0.528985507246377</v>
      </c>
      <c r="L5153" s="3" t="n">
        <v>310</v>
      </c>
      <c r="M5153" s="3" t="n">
        <v>-76</v>
      </c>
      <c r="N5153" s="3" t="n">
        <v>16126.11214889</v>
      </c>
      <c r="O5153" s="2"/>
      <c r="P5153" s="2"/>
      <c r="Q5153" s="4"/>
      <c r="R5153" s="4"/>
      <c r="S5153" s="4"/>
      <c r="T5153" s="4"/>
      <c r="U5153" s="4"/>
      <c r="V5153" s="4" t="n">
        <v>1.39776202206927</v>
      </c>
      <c r="W5153" s="4" t="n">
        <v>1.8080211334092</v>
      </c>
      <c r="X5153" t="n">
        <v>7818</v>
      </c>
      <c r="Y5153" t="n">
        <v>0</v>
      </c>
      <c r="Z5153" t="n">
        <v>6916</v>
      </c>
      <c r="AA5153" t="n">
        <v>902</v>
      </c>
      <c r="AB5153" s="2" t="n">
        <v>0</v>
      </c>
      <c r="AC5153" s="2" t="n">
        <v>0</v>
      </c>
      <c r="AD5153" s="2" t="n">
        <v>0</v>
      </c>
      <c r="AE5153" s="1" t="n">
        <v>37593</v>
      </c>
      <c r="AF5153" s="1" t="n">
        <v>32143</v>
      </c>
      <c r="AG5153" t="n">
        <v>0</v>
      </c>
      <c r="AH5153" s="2" t="n">
        <v>0</v>
      </c>
      <c r="AI5153" s="2" t="n">
        <v>0</v>
      </c>
    </row>
    <row r="5154">
      <c r="A5154" t="n">
        <v>63</v>
      </c>
      <c r="B5154" t="n">
        <v>73</v>
      </c>
      <c r="C5154" t="s">
        <v>57</v>
      </c>
      <c r="D5154" t="s">
        <v>57</v>
      </c>
      <c r="E5154" t="s">
        <v>57</v>
      </c>
      <c r="F5154" t="s">
        <v>57</v>
      </c>
      <c r="G5154" t="s">
        <v>179</v>
      </c>
      <c r="H5154" t="s">
        <v>200</v>
      </c>
      <c r="I5154" t="n">
        <v>1</v>
      </c>
      <c r="J5154" t="n">
        <v>-1</v>
      </c>
      <c r="K5154" s="2" t="n">
        <v>0.593476765890559</v>
      </c>
      <c r="L5154" s="3" t="n">
        <v>241</v>
      </c>
      <c r="M5154" s="3" t="n">
        <v>709</v>
      </c>
      <c r="N5154" s="3" t="n">
        <v>17072.88349818</v>
      </c>
      <c r="O5154" s="2" t="n">
        <v>0.0102536427415003</v>
      </c>
      <c r="P5154" s="2" t="n">
        <v>0.0269832703723691</v>
      </c>
      <c r="Q5154" s="4" t="n">
        <v>-0.860817763336041</v>
      </c>
      <c r="R5154" s="4" t="n">
        <v>-5.78761467889908</v>
      </c>
      <c r="S5154" s="4" t="n">
        <v>6.06192660550459</v>
      </c>
      <c r="T5154" s="4" t="n">
        <v>-5.77388683688203</v>
      </c>
      <c r="U5154" s="4" t="n">
        <v>5.77388683688203</v>
      </c>
      <c r="V5154" s="4" t="n">
        <v>-6.51027889750591</v>
      </c>
      <c r="W5154" s="4" t="n">
        <v>6.51027889750591</v>
      </c>
      <c r="X5154" t="n">
        <v>8691</v>
      </c>
      <c r="Y5154" t="n">
        <v>3706</v>
      </c>
      <c r="Z5154" t="n">
        <v>3709</v>
      </c>
      <c r="AA5154" t="n">
        <v>8688</v>
      </c>
      <c r="AB5154" s="2" t="n">
        <v>0.999191156645996</v>
      </c>
      <c r="AC5154" s="2" t="n">
        <v>0.426565377532228</v>
      </c>
      <c r="AD5154" s="2" t="n">
        <v>0.42641813370153</v>
      </c>
      <c r="AE5154" s="1" t="n">
        <v>41360</v>
      </c>
      <c r="AF5154" s="1" t="n">
        <v>36334</v>
      </c>
      <c r="AG5154" t="n">
        <v>3718</v>
      </c>
      <c r="AH5154" s="2" t="n">
        <v>1</v>
      </c>
      <c r="AI5154" s="2" t="n">
        <v>0.425205855443733</v>
      </c>
    </row>
    <row r="5155">
      <c r="A5155" t="n">
        <v>194</v>
      </c>
      <c r="B5155" t="n">
        <v>3036</v>
      </c>
      <c r="C5155" t="s">
        <v>57</v>
      </c>
      <c r="D5155" t="s">
        <v>35</v>
      </c>
      <c r="E5155" t="s">
        <v>57</v>
      </c>
      <c r="F5155" t="s">
        <v>41</v>
      </c>
      <c r="G5155" t="s">
        <v>342</v>
      </c>
      <c r="H5155" t="s">
        <v>391</v>
      </c>
      <c r="I5155" t="n">
        <v>1</v>
      </c>
      <c r="J5155" t="n">
        <v>0</v>
      </c>
      <c r="K5155" s="2" t="n">
        <v>0.509746588693957</v>
      </c>
      <c r="L5155" s="3" t="n">
        <v>95</v>
      </c>
      <c r="M5155" s="3" t="n">
        <v>4</v>
      </c>
      <c r="N5155" s="3" t="n">
        <v>224.4127613</v>
      </c>
      <c r="O5155" s="2"/>
      <c r="P5155" s="2"/>
      <c r="Q5155" s="4"/>
      <c r="R5155" s="4"/>
      <c r="S5155" s="4"/>
      <c r="T5155" s="4"/>
      <c r="U5155" s="4"/>
      <c r="V5155" s="4" t="n">
        <v>-1.21172863695279</v>
      </c>
      <c r="W5155" s="4" t="n">
        <v>1.2229257937055</v>
      </c>
      <c r="X5155" t="n">
        <v>13224</v>
      </c>
      <c r="Y5155" t="n">
        <v>0</v>
      </c>
      <c r="Z5155" t="n">
        <v>7383</v>
      </c>
      <c r="AA5155" t="n">
        <v>5841</v>
      </c>
      <c r="AB5155" s="2" t="n">
        <v>0</v>
      </c>
      <c r="AC5155" s="2" t="n">
        <v>0</v>
      </c>
      <c r="AD5155" s="2" t="n">
        <v>0</v>
      </c>
      <c r="AE5155" s="1" t="n">
        <v>37684</v>
      </c>
      <c r="AF5155" s="1" t="n">
        <v>31778</v>
      </c>
      <c r="AG5155" t="n">
        <v>0</v>
      </c>
      <c r="AH5155" s="2" t="n">
        <v>0</v>
      </c>
      <c r="AI5155" s="2" t="n">
        <v>0</v>
      </c>
    </row>
    <row r="5156">
      <c r="A5156" t="n">
        <v>52</v>
      </c>
      <c r="B5156" t="n">
        <v>152</v>
      </c>
      <c r="C5156" t="s">
        <v>57</v>
      </c>
      <c r="D5156" t="s">
        <v>57</v>
      </c>
      <c r="E5156" t="s">
        <v>57</v>
      </c>
      <c r="F5156" t="s">
        <v>57</v>
      </c>
      <c r="G5156" t="s">
        <v>178</v>
      </c>
      <c r="H5156" t="s">
        <v>97</v>
      </c>
      <c r="I5156" t="n">
        <v>1</v>
      </c>
      <c r="J5156" t="n">
        <v>0</v>
      </c>
      <c r="K5156" s="2" t="n">
        <v>0.438095238095238</v>
      </c>
      <c r="L5156" s="3" t="n">
        <v>215</v>
      </c>
      <c r="M5156" s="3" t="n">
        <v>107</v>
      </c>
      <c r="N5156" s="3" t="n">
        <v>16052.56618853</v>
      </c>
      <c r="O5156" s="2"/>
      <c r="P5156" s="2"/>
      <c r="Q5156" s="4"/>
      <c r="R5156" s="4"/>
      <c r="S5156" s="4"/>
      <c r="T5156" s="4"/>
      <c r="U5156" s="4"/>
      <c r="V5156" s="4" t="n">
        <v>-2.14460457291225</v>
      </c>
      <c r="W5156" s="4" t="n">
        <v>2.14460457291225</v>
      </c>
      <c r="X5156" t="n">
        <v>6422</v>
      </c>
      <c r="Y5156" t="n">
        <v>0</v>
      </c>
      <c r="Z5156" t="n">
        <v>748</v>
      </c>
      <c r="AA5156" t="n">
        <v>5674</v>
      </c>
      <c r="AB5156" s="2" t="n">
        <v>0</v>
      </c>
      <c r="AC5156" s="2" t="n">
        <v>0</v>
      </c>
      <c r="AD5156" s="2" t="n">
        <v>0</v>
      </c>
      <c r="AE5156" s="1" t="n">
        <v>44287</v>
      </c>
      <c r="AF5156" s="1" t="n">
        <v>33605</v>
      </c>
      <c r="AG5156" t="n">
        <v>0</v>
      </c>
      <c r="AH5156" s="2" t="n">
        <v>0</v>
      </c>
      <c r="AI5156" s="2" t="n">
        <v>0</v>
      </c>
    </row>
    <row r="5157">
      <c r="A5157" t="n">
        <v>125</v>
      </c>
      <c r="B5157" t="n">
        <v>153</v>
      </c>
      <c r="C5157" t="s">
        <v>57</v>
      </c>
      <c r="D5157" t="s">
        <v>57</v>
      </c>
      <c r="E5157" t="s">
        <v>57</v>
      </c>
      <c r="F5157" t="s">
        <v>57</v>
      </c>
      <c r="G5157" t="s">
        <v>394</v>
      </c>
      <c r="H5157" t="s">
        <v>187</v>
      </c>
      <c r="I5157" t="n">
        <v>-1</v>
      </c>
      <c r="J5157" t="n">
        <v>0</v>
      </c>
      <c r="K5157" s="2" t="n">
        <v>0.543123543123543</v>
      </c>
      <c r="L5157" s="3" t="n">
        <v>88</v>
      </c>
      <c r="M5157" s="3" t="n">
        <v>34</v>
      </c>
      <c r="N5157" s="3" t="n">
        <v>19872.41921853</v>
      </c>
      <c r="O5157" s="2" t="n">
        <v>0.0650323459312223</v>
      </c>
      <c r="P5157" s="2" t="n">
        <v>0.19237316990126</v>
      </c>
      <c r="Q5157" s="4" t="n">
        <v>0.608476637137398</v>
      </c>
      <c r="R5157" s="4" t="n">
        <v>1.63990466462377</v>
      </c>
      <c r="S5157" s="4" t="n">
        <v>2.13449097718762</v>
      </c>
      <c r="T5157" s="4" t="n">
        <v>1.70849315332317</v>
      </c>
      <c r="U5157" s="4" t="n">
        <v>1.90786169643934</v>
      </c>
      <c r="V5157" s="4" t="n">
        <v>1.54696787242086</v>
      </c>
      <c r="W5157" s="4" t="n">
        <v>1.54696787242086</v>
      </c>
      <c r="X5157" t="n">
        <v>12115</v>
      </c>
      <c r="Y5157" t="n">
        <v>5874</v>
      </c>
      <c r="Z5157" t="n">
        <v>6263</v>
      </c>
      <c r="AA5157" t="n">
        <v>11726</v>
      </c>
      <c r="AB5157" s="2" t="n">
        <v>0.937889190483794</v>
      </c>
      <c r="AC5157" s="2" t="n">
        <v>0.50093808630394</v>
      </c>
      <c r="AD5157" s="2" t="n">
        <v>0.484853487412299</v>
      </c>
      <c r="AE5157" s="1" t="n">
        <v>38624</v>
      </c>
      <c r="AF5157" s="1" t="n">
        <v>32509</v>
      </c>
      <c r="AG5157" t="n">
        <v>6454</v>
      </c>
      <c r="AH5157" s="2" t="n">
        <v>1</v>
      </c>
      <c r="AI5157" s="2" t="n">
        <v>0.513485559710399</v>
      </c>
    </row>
    <row r="5158">
      <c r="A5158" t="n">
        <v>26</v>
      </c>
      <c r="B5158" t="n">
        <v>64</v>
      </c>
      <c r="C5158" t="s">
        <v>57</v>
      </c>
      <c r="D5158" t="s">
        <v>57</v>
      </c>
      <c r="E5158" t="s">
        <v>57</v>
      </c>
      <c r="F5158" t="s">
        <v>57</v>
      </c>
      <c r="G5158" t="s">
        <v>375</v>
      </c>
      <c r="H5158" t="s">
        <v>334</v>
      </c>
      <c r="I5158" t="n">
        <v>1</v>
      </c>
      <c r="J5158" t="n">
        <v>0</v>
      </c>
      <c r="K5158" s="2" t="n">
        <v>0.498447204968944</v>
      </c>
      <c r="L5158" s="3" t="n">
        <v>1285</v>
      </c>
      <c r="M5158" s="3" t="n">
        <v>-305</v>
      </c>
      <c r="N5158" s="3" t="n">
        <v>13919.54896341</v>
      </c>
      <c r="O5158" s="2" t="n">
        <v>0.0401174168297456</v>
      </c>
      <c r="P5158" s="2" t="n">
        <v>0.145792563600783</v>
      </c>
      <c r="Q5158" s="4" t="n">
        <v>0.785572468563865</v>
      </c>
      <c r="R5158" s="4" t="n">
        <v>1.45081539465101</v>
      </c>
      <c r="S5158" s="4" t="n">
        <v>1.6194390084801</v>
      </c>
      <c r="T5158" s="4" t="n">
        <v>1.49887279851193</v>
      </c>
      <c r="U5158" s="4" t="n">
        <v>1.49887279851193</v>
      </c>
      <c r="V5158" s="4" t="n">
        <v>1.23988677141528</v>
      </c>
      <c r="W5158" s="4" t="n">
        <v>1.23988677141528</v>
      </c>
      <c r="X5158" t="n">
        <v>4221</v>
      </c>
      <c r="Y5158" t="n">
        <v>3066</v>
      </c>
      <c r="Z5158" t="n">
        <v>3066</v>
      </c>
      <c r="AA5158" t="n">
        <v>4221</v>
      </c>
      <c r="AB5158" s="2" t="n">
        <v>1</v>
      </c>
      <c r="AC5158" s="2" t="n">
        <v>0.72636815920398</v>
      </c>
      <c r="AD5158" s="2" t="n">
        <v>0.72636815920398</v>
      </c>
      <c r="AE5158" s="1" t="n">
        <v>42003</v>
      </c>
      <c r="AF5158" s="1" t="n">
        <v>40858</v>
      </c>
      <c r="AG5158" t="n">
        <v>3075</v>
      </c>
      <c r="AH5158" s="2" t="n">
        <v>1</v>
      </c>
      <c r="AI5158" s="2" t="n">
        <v>0.72867298578199</v>
      </c>
    </row>
    <row r="5159">
      <c r="A5159" t="n">
        <v>17</v>
      </c>
      <c r="B5159" t="n">
        <v>105</v>
      </c>
      <c r="C5159" t="s">
        <v>57</v>
      </c>
      <c r="D5159" t="s">
        <v>57</v>
      </c>
      <c r="E5159" t="s">
        <v>57</v>
      </c>
      <c r="F5159" t="s">
        <v>57</v>
      </c>
      <c r="G5159" t="s">
        <v>158</v>
      </c>
      <c r="H5159" t="s">
        <v>333</v>
      </c>
      <c r="I5159" t="n">
        <v>-1</v>
      </c>
      <c r="J5159" t="n">
        <v>1</v>
      </c>
      <c r="K5159" s="2" t="n">
        <v>0.51984126984127</v>
      </c>
      <c r="L5159" s="3" t="n">
        <v>958</v>
      </c>
      <c r="M5159" s="3" t="n">
        <v>-696</v>
      </c>
      <c r="N5159" s="3" t="n">
        <v>2984.91439727</v>
      </c>
      <c r="O5159" s="2" t="n">
        <v>0.0284023668639053</v>
      </c>
      <c r="P5159" s="2" t="n">
        <v>0.110650887573964</v>
      </c>
      <c r="Q5159" s="4" t="n">
        <v>0.643868394815553</v>
      </c>
      <c r="R5159" s="4" t="n">
        <v>2.26597633136095</v>
      </c>
      <c r="S5159" s="4" t="n">
        <v>2.8452268244576</v>
      </c>
      <c r="T5159" s="4" t="n">
        <v>2.25900791428903</v>
      </c>
      <c r="U5159" s="4" t="n">
        <v>2.35235249023259</v>
      </c>
      <c r="V5159" s="4" t="n">
        <v>1.85072027901958</v>
      </c>
      <c r="W5159" s="4" t="n">
        <v>1.85072027901958</v>
      </c>
      <c r="X5159" t="n">
        <v>10470</v>
      </c>
      <c r="Y5159" t="n">
        <v>5070</v>
      </c>
      <c r="Z5159" t="n">
        <v>9405</v>
      </c>
      <c r="AA5159" t="n">
        <v>6135</v>
      </c>
      <c r="AB5159" s="2" t="n">
        <v>0.82640586797066</v>
      </c>
      <c r="AC5159" s="2" t="n">
        <v>0.539074960127592</v>
      </c>
      <c r="AD5159" s="2" t="n">
        <v>0.484240687679083</v>
      </c>
      <c r="AE5159" s="1" t="n">
        <v>33970</v>
      </c>
      <c r="AF5159" s="1" t="n">
        <v>36067</v>
      </c>
      <c r="AG5159" t="n">
        <v>6206</v>
      </c>
      <c r="AH5159" s="2" t="n">
        <v>0.558696435001801</v>
      </c>
      <c r="AI5159" s="2" t="n">
        <v>1</v>
      </c>
    </row>
    <row r="5160">
      <c r="A5160" t="n">
        <v>180</v>
      </c>
      <c r="B5160" t="n">
        <v>363</v>
      </c>
      <c r="C5160" t="s">
        <v>57</v>
      </c>
      <c r="D5160" t="s">
        <v>35</v>
      </c>
      <c r="E5160" t="s">
        <v>57</v>
      </c>
      <c r="F5160" t="s">
        <v>36</v>
      </c>
      <c r="G5160" t="s">
        <v>141</v>
      </c>
      <c r="H5160" t="s">
        <v>49</v>
      </c>
      <c r="I5160" t="n">
        <v>-1</v>
      </c>
      <c r="J5160" t="n">
        <v>1</v>
      </c>
      <c r="K5160" s="2" t="n">
        <v>0.611111111111111</v>
      </c>
      <c r="L5160" s="3" t="n">
        <v>1128</v>
      </c>
      <c r="M5160" s="3" t="n">
        <v>-627</v>
      </c>
      <c r="N5160" s="3" t="n">
        <v>16571.94394082</v>
      </c>
      <c r="O5160" s="2" t="n">
        <v>0.018932421772285</v>
      </c>
      <c r="P5160" s="2" t="n">
        <v>0.0683670786221404</v>
      </c>
      <c r="Q5160" s="4" t="n">
        <v>0.867301083795929</v>
      </c>
      <c r="R5160" s="4" t="n">
        <v>3.03952143044964</v>
      </c>
      <c r="S5160" s="4" t="n">
        <v>3.2094399158559</v>
      </c>
      <c r="T5160" s="4" t="n">
        <v>3.05588150056213</v>
      </c>
      <c r="U5160" s="4" t="n">
        <v>3.05588150056213</v>
      </c>
      <c r="V5160" s="4" t="n">
        <v>3.00384349180296</v>
      </c>
      <c r="W5160" s="4" t="n">
        <v>3.00384349180296</v>
      </c>
      <c r="X5160" t="n">
        <v>7408</v>
      </c>
      <c r="Y5160" t="n">
        <v>3803</v>
      </c>
      <c r="Z5160" t="n">
        <v>7285</v>
      </c>
      <c r="AA5160" t="n">
        <v>3926</v>
      </c>
      <c r="AB5160" s="2" t="n">
        <v>0.968670402445237</v>
      </c>
      <c r="AC5160" s="2" t="n">
        <v>0.522031571722718</v>
      </c>
      <c r="AD5160" s="2" t="n">
        <v>0.513363930885529</v>
      </c>
      <c r="AE5160" s="1" t="n">
        <v>37790</v>
      </c>
      <c r="AF5160" s="1" t="n">
        <v>37623</v>
      </c>
      <c r="AG5160" t="n">
        <v>4579</v>
      </c>
      <c r="AH5160" s="2" t="n">
        <v>0.628293084522503</v>
      </c>
      <c r="AI5160" s="2" t="n">
        <v>0.964812473662031</v>
      </c>
    </row>
    <row r="5161">
      <c r="A5161" t="n">
        <v>996</v>
      </c>
      <c r="B5161" t="n">
        <v>997</v>
      </c>
      <c r="C5161" t="s">
        <v>35</v>
      </c>
      <c r="D5161" t="s">
        <v>35</v>
      </c>
      <c r="E5161" t="s">
        <v>41</v>
      </c>
      <c r="F5161" t="s">
        <v>36</v>
      </c>
      <c r="G5161" t="s">
        <v>116</v>
      </c>
      <c r="H5161" t="s">
        <v>116</v>
      </c>
      <c r="I5161" t="n">
        <v>1</v>
      </c>
      <c r="J5161" t="n">
        <v>0</v>
      </c>
      <c r="K5161" s="2" t="n">
        <v>1</v>
      </c>
      <c r="L5161" s="3" t="n">
        <v>45</v>
      </c>
      <c r="M5161" s="3" t="n">
        <v>-2</v>
      </c>
      <c r="N5161" s="3" t="n">
        <v>1450.73856549</v>
      </c>
      <c r="O5161" s="2"/>
      <c r="P5161" s="2"/>
      <c r="Q5161" s="4"/>
      <c r="R5161" s="4"/>
      <c r="S5161" s="4"/>
      <c r="T5161" s="4"/>
      <c r="U5161" s="4"/>
      <c r="V5161" s="4" t="n">
        <v>2.08505452115462</v>
      </c>
      <c r="W5161" s="4" t="n">
        <v>2.08505452115462</v>
      </c>
      <c r="X5161" t="n">
        <v>7940</v>
      </c>
      <c r="Y5161" t="n">
        <v>0</v>
      </c>
      <c r="Z5161" t="n">
        <v>4136</v>
      </c>
      <c r="AA5161" t="n">
        <v>3804</v>
      </c>
      <c r="AB5161" s="2" t="n">
        <v>0</v>
      </c>
      <c r="AC5161" s="2" t="n">
        <v>0</v>
      </c>
      <c r="AD5161" s="2" t="n">
        <v>0</v>
      </c>
      <c r="AE5161" s="1" t="n">
        <v>32143</v>
      </c>
      <c r="AF5161" s="1" t="n">
        <v>40179</v>
      </c>
      <c r="AG5161" t="n">
        <v>0</v>
      </c>
      <c r="AH5161" s="2" t="n">
        <v>0</v>
      </c>
      <c r="AI5161" s="2" t="n">
        <v>0</v>
      </c>
    </row>
    <row r="5162">
      <c r="A5162" t="n">
        <v>120</v>
      </c>
      <c r="B5162" t="n">
        <v>254</v>
      </c>
      <c r="C5162" t="s">
        <v>57</v>
      </c>
      <c r="D5162" t="s">
        <v>57</v>
      </c>
      <c r="E5162" t="s">
        <v>57</v>
      </c>
      <c r="F5162" t="s">
        <v>57</v>
      </c>
      <c r="G5162" t="s">
        <v>335</v>
      </c>
      <c r="H5162" t="s">
        <v>78</v>
      </c>
      <c r="I5162" t="n">
        <v>-1</v>
      </c>
      <c r="J5162" t="n">
        <v>1</v>
      </c>
      <c r="K5162" s="2" t="n">
        <v>0.517156862745098</v>
      </c>
      <c r="L5162" s="3" t="n">
        <v>309</v>
      </c>
      <c r="M5162" s="3" t="n">
        <v>265</v>
      </c>
      <c r="N5162" s="3" t="n">
        <v>18498.21875114</v>
      </c>
      <c r="O5162" s="2" t="n">
        <v>0.0195121951219512</v>
      </c>
      <c r="P5162" s="2" t="n">
        <v>0.0390243902439024</v>
      </c>
      <c r="Q5162" s="4" t="n">
        <v>-0.970731707317073</v>
      </c>
      <c r="R5162" s="4" t="n">
        <v>-3.75951219512195</v>
      </c>
      <c r="S5162" s="4" t="n">
        <v>3.7819512195122</v>
      </c>
      <c r="T5162" s="4" t="n">
        <v>-3.68438652073733</v>
      </c>
      <c r="U5162" s="4" t="n">
        <v>3.68438652073733</v>
      </c>
      <c r="V5162" s="4" t="n">
        <v>-3.40867799552134</v>
      </c>
      <c r="W5162" s="4" t="n">
        <v>3.40867799552134</v>
      </c>
      <c r="X5162" t="n">
        <v>3698</v>
      </c>
      <c r="Y5162" t="n">
        <v>205</v>
      </c>
      <c r="Z5162" t="n">
        <v>3697</v>
      </c>
      <c r="AA5162" t="n">
        <v>206</v>
      </c>
      <c r="AB5162" s="2" t="n">
        <v>0.995145631067961</v>
      </c>
      <c r="AC5162" s="2" t="n">
        <v>0.0554503651609413</v>
      </c>
      <c r="AD5162" s="2" t="n">
        <v>0.0554353704705246</v>
      </c>
      <c r="AE5162" s="1" t="n">
        <v>41382</v>
      </c>
      <c r="AF5162" s="1" t="n">
        <v>44865</v>
      </c>
      <c r="AG5162" t="n">
        <v>213</v>
      </c>
      <c r="AH5162" s="2" t="n">
        <v>0.0576298701298701</v>
      </c>
      <c r="AI5162" s="2" t="n">
        <v>1</v>
      </c>
    </row>
    <row r="5163">
      <c r="A5163" t="n">
        <v>115</v>
      </c>
      <c r="B5163" t="n">
        <v>819</v>
      </c>
      <c r="C5163" t="s">
        <v>57</v>
      </c>
      <c r="D5163" t="s">
        <v>35</v>
      </c>
      <c r="E5163" t="s">
        <v>57</v>
      </c>
      <c r="F5163" t="s">
        <v>36</v>
      </c>
      <c r="G5163" t="s">
        <v>296</v>
      </c>
      <c r="H5163" t="s">
        <v>135</v>
      </c>
      <c r="I5163" t="n">
        <v>-1</v>
      </c>
      <c r="J5163" t="n">
        <v>0</v>
      </c>
      <c r="K5163" s="2" t="n">
        <v>0.508547008547009</v>
      </c>
      <c r="L5163" s="3" t="n">
        <v>41</v>
      </c>
      <c r="M5163" s="3" t="n">
        <v>68</v>
      </c>
      <c r="N5163" s="3" t="n">
        <v>19031.04138305</v>
      </c>
      <c r="O5163" s="2" t="n">
        <v>0.0657665505226481</v>
      </c>
      <c r="P5163" s="2" t="n">
        <v>0.202090592334495</v>
      </c>
      <c r="Q5163" s="4" t="n">
        <v>0.714158504007124</v>
      </c>
      <c r="R5163" s="4" t="n">
        <v>1.8297256097561</v>
      </c>
      <c r="S5163" s="4" t="n">
        <v>2.00742595818816</v>
      </c>
      <c r="T5163" s="4" t="n">
        <v>1.81735407457262</v>
      </c>
      <c r="U5163" s="4" t="n">
        <v>1.82080387554564</v>
      </c>
      <c r="V5163" s="4" t="n">
        <v>1.81490678576517</v>
      </c>
      <c r="W5163" s="4" t="n">
        <v>1.81490678576517</v>
      </c>
      <c r="X5163" t="n">
        <v>5732</v>
      </c>
      <c r="Y5163" t="n">
        <v>4592</v>
      </c>
      <c r="Z5163" t="n">
        <v>5705</v>
      </c>
      <c r="AA5163" t="n">
        <v>4619</v>
      </c>
      <c r="AB5163" s="2" t="n">
        <v>0.994154578913185</v>
      </c>
      <c r="AC5163" s="2" t="n">
        <v>0.804907975460123</v>
      </c>
      <c r="AD5163" s="2" t="n">
        <v>0.801116538729937</v>
      </c>
      <c r="AE5163" s="1" t="n">
        <v>37692</v>
      </c>
      <c r="AF5163" s="1" t="n">
        <v>37692</v>
      </c>
      <c r="AG5163" t="n">
        <v>5731</v>
      </c>
      <c r="AH5163" s="2" t="n">
        <v>1</v>
      </c>
      <c r="AI5163" s="2" t="n">
        <v>0.999651142508285</v>
      </c>
    </row>
    <row r="5164">
      <c r="A5164" t="n">
        <v>2206</v>
      </c>
      <c r="B5164" t="n">
        <v>3305</v>
      </c>
      <c r="C5164" t="s">
        <v>35</v>
      </c>
      <c r="D5164" t="s">
        <v>35</v>
      </c>
      <c r="E5164" t="s">
        <v>41</v>
      </c>
      <c r="F5164" t="s">
        <v>41</v>
      </c>
      <c r="G5164" t="s">
        <v>387</v>
      </c>
      <c r="H5164" t="s">
        <v>246</v>
      </c>
      <c r="I5164" t="n">
        <v>1</v>
      </c>
      <c r="J5164" t="n">
        <v>0</v>
      </c>
      <c r="K5164" s="2" t="n">
        <v>0.666200466200466</v>
      </c>
      <c r="L5164" s="3" t="n">
        <v>14</v>
      </c>
      <c r="M5164" s="3" t="n">
        <v>-3</v>
      </c>
      <c r="N5164" s="3" t="n">
        <v>10476.7367089</v>
      </c>
      <c r="O5164" s="2" t="n">
        <v>0.0972762645914397</v>
      </c>
      <c r="P5164" s="2" t="n">
        <v>0.273346303501945</v>
      </c>
      <c r="Q5164" s="4" t="n">
        <v>-0.766260162601626</v>
      </c>
      <c r="R5164" s="4" t="n">
        <v>-0.984922178988327</v>
      </c>
      <c r="S5164" s="4" t="n">
        <v>1.11089494163424</v>
      </c>
      <c r="T5164" s="4" t="n">
        <v>-0.983106246938804</v>
      </c>
      <c r="U5164" s="4" t="n">
        <v>1.04902449530772</v>
      </c>
      <c r="V5164" s="4" t="n">
        <v>-0.827263987740709</v>
      </c>
      <c r="W5164" s="4" t="n">
        <v>0.910991338464352</v>
      </c>
      <c r="X5164" t="n">
        <v>2985</v>
      </c>
      <c r="Y5164" t="n">
        <v>2056</v>
      </c>
      <c r="Z5164" t="n">
        <v>2903</v>
      </c>
      <c r="AA5164" t="n">
        <v>2138</v>
      </c>
      <c r="AB5164" s="2" t="n">
        <v>0.961646398503274</v>
      </c>
      <c r="AC5164" s="2" t="n">
        <v>0.708232862555977</v>
      </c>
      <c r="AD5164" s="2" t="n">
        <v>0.688777219430486</v>
      </c>
      <c r="AE5164" s="1" t="n">
        <v>23012</v>
      </c>
      <c r="AF5164" s="1" t="n">
        <v>37987</v>
      </c>
      <c r="AG5164" t="n">
        <v>2191</v>
      </c>
      <c r="AH5164" s="2" t="n">
        <v>0.122429593205186</v>
      </c>
      <c r="AI5164" s="2" t="n">
        <v>1</v>
      </c>
    </row>
    <row r="5165">
      <c r="A5165" t="n">
        <v>167</v>
      </c>
      <c r="B5165" t="n">
        <v>902</v>
      </c>
      <c r="C5165" t="s">
        <v>57</v>
      </c>
      <c r="D5165" t="s">
        <v>35</v>
      </c>
      <c r="E5165" t="s">
        <v>57</v>
      </c>
      <c r="F5165" t="s">
        <v>41</v>
      </c>
      <c r="G5165" t="s">
        <v>138</v>
      </c>
      <c r="H5165" t="s">
        <v>131</v>
      </c>
      <c r="I5165" t="n">
        <v>1</v>
      </c>
      <c r="J5165" t="n">
        <v>0</v>
      </c>
      <c r="K5165" s="2" t="n">
        <v>0.577225672877847</v>
      </c>
      <c r="L5165" s="3" t="n">
        <v>1955</v>
      </c>
      <c r="M5165" s="3" t="n">
        <v>-1333</v>
      </c>
      <c r="N5165" s="3" t="n">
        <v>16836.44392188</v>
      </c>
      <c r="O5165" s="2"/>
      <c r="P5165" s="2"/>
      <c r="Q5165" s="4"/>
      <c r="R5165" s="4"/>
      <c r="S5165" s="4"/>
      <c r="T5165" s="4"/>
      <c r="U5165" s="4"/>
      <c r="V5165" s="4" t="n">
        <v>6.15818950591047</v>
      </c>
      <c r="W5165" s="4" t="n">
        <v>6.15818950591047</v>
      </c>
      <c r="X5165" t="n">
        <v>11816</v>
      </c>
      <c r="Y5165" t="n">
        <v>0</v>
      </c>
      <c r="Z5165" t="n">
        <v>5705</v>
      </c>
      <c r="AA5165" t="n">
        <v>6111</v>
      </c>
      <c r="AB5165" s="2" t="n">
        <v>0</v>
      </c>
      <c r="AC5165" s="2" t="n">
        <v>0</v>
      </c>
      <c r="AD5165" s="2" t="n">
        <v>0</v>
      </c>
      <c r="AE5165" s="1" t="n">
        <v>37226</v>
      </c>
      <c r="AF5165" s="1" t="n">
        <v>8402</v>
      </c>
      <c r="AG5165" t="n">
        <v>1490</v>
      </c>
      <c r="AH5165" s="2" t="n">
        <v>0.189760570555273</v>
      </c>
      <c r="AI5165" s="2" t="n">
        <v>0.0491522069011018</v>
      </c>
    </row>
    <row r="5166">
      <c r="A5166" t="n">
        <v>37</v>
      </c>
      <c r="B5166" t="n">
        <v>250</v>
      </c>
      <c r="C5166" t="s">
        <v>57</v>
      </c>
      <c r="D5166" t="s">
        <v>57</v>
      </c>
      <c r="E5166" t="s">
        <v>57</v>
      </c>
      <c r="F5166" t="s">
        <v>57</v>
      </c>
      <c r="G5166" t="s">
        <v>216</v>
      </c>
      <c r="H5166" t="s">
        <v>214</v>
      </c>
      <c r="I5166" t="n">
        <v>-1</v>
      </c>
      <c r="J5166" t="n">
        <v>-1</v>
      </c>
      <c r="K5166" s="2" t="n">
        <v>0.526862026862027</v>
      </c>
      <c r="L5166" s="3" t="n">
        <v>307</v>
      </c>
      <c r="M5166" s="3" t="n">
        <v>681</v>
      </c>
      <c r="N5166" s="3" t="n">
        <v>11702.26144672</v>
      </c>
      <c r="O5166" s="2" t="n">
        <v>0.0287588294651867</v>
      </c>
      <c r="P5166" s="2" t="n">
        <v>0.100403632694248</v>
      </c>
      <c r="Q5166" s="4" t="n">
        <v>-0.542769857433809</v>
      </c>
      <c r="R5166" s="4" t="n">
        <v>-2.37416750756811</v>
      </c>
      <c r="S5166" s="4" t="n">
        <v>3.23097880928355</v>
      </c>
      <c r="T5166" s="4" t="n">
        <v>-2.37774199468441</v>
      </c>
      <c r="U5166" s="4" t="n">
        <v>2.57998740897916</v>
      </c>
      <c r="V5166" s="4" t="n">
        <v>-3.01903980141692</v>
      </c>
      <c r="W5166" s="4" t="n">
        <v>3.01903980141692</v>
      </c>
      <c r="X5166" t="n">
        <v>8138</v>
      </c>
      <c r="Y5166" t="n">
        <v>1982</v>
      </c>
      <c r="Z5166" t="n">
        <v>8099</v>
      </c>
      <c r="AA5166" t="n">
        <v>2021</v>
      </c>
      <c r="AB5166" s="2" t="n">
        <v>0.980702622464127</v>
      </c>
      <c r="AC5166" s="2" t="n">
        <v>0.244721570564267</v>
      </c>
      <c r="AD5166" s="2" t="n">
        <v>0.243548783484886</v>
      </c>
      <c r="AE5166" s="1" t="n">
        <v>36920</v>
      </c>
      <c r="AF5166" s="1" t="n">
        <v>36891</v>
      </c>
      <c r="AG5166" t="n">
        <v>8158</v>
      </c>
      <c r="AH5166" s="2" t="n">
        <v>1</v>
      </c>
      <c r="AI5166" s="2" t="n">
        <v>0.996457798949554</v>
      </c>
    </row>
    <row r="5167">
      <c r="A5167" t="n">
        <v>202</v>
      </c>
      <c r="B5167" t="n">
        <v>432</v>
      </c>
      <c r="C5167" t="s">
        <v>35</v>
      </c>
      <c r="D5167" t="s">
        <v>35</v>
      </c>
      <c r="E5167" t="s">
        <v>41</v>
      </c>
      <c r="F5167" t="s">
        <v>41</v>
      </c>
      <c r="G5167" t="s">
        <v>45</v>
      </c>
      <c r="H5167" t="s">
        <v>252</v>
      </c>
      <c r="I5167" t="n">
        <v>-1</v>
      </c>
      <c r="J5167" t="n">
        <v>0</v>
      </c>
      <c r="K5167" s="2" t="n">
        <v>0.425925925925926</v>
      </c>
      <c r="L5167" s="3" t="n">
        <v>325</v>
      </c>
      <c r="M5167" s="3" t="n">
        <v>-92</v>
      </c>
      <c r="N5167" s="3" t="n">
        <v>16534.63873591</v>
      </c>
      <c r="O5167" s="2"/>
      <c r="P5167" s="2"/>
      <c r="Q5167" s="4"/>
      <c r="R5167" s="4"/>
      <c r="S5167" s="4"/>
      <c r="T5167" s="4"/>
      <c r="U5167" s="4"/>
      <c r="V5167" s="4" t="n">
        <v>1.26160898312486</v>
      </c>
      <c r="W5167" s="4" t="n">
        <v>1.26160898312486</v>
      </c>
      <c r="X5167" t="n">
        <v>12920</v>
      </c>
      <c r="Y5167" t="n">
        <v>0</v>
      </c>
      <c r="Z5167" t="n">
        <v>10095</v>
      </c>
      <c r="AA5167" t="n">
        <v>2825</v>
      </c>
      <c r="AB5167" s="2" t="n">
        <v>0</v>
      </c>
      <c r="AC5167" s="2" t="n">
        <v>0</v>
      </c>
      <c r="AD5167" s="2" t="n">
        <v>0</v>
      </c>
      <c r="AE5167" s="1" t="n">
        <v>6453</v>
      </c>
      <c r="AF5167" s="1" t="n">
        <v>32143</v>
      </c>
      <c r="AG5167" t="n">
        <v>2859</v>
      </c>
      <c r="AH5167" s="2" t="n">
        <v>0.100143612735998</v>
      </c>
      <c r="AI5167" s="2" t="n">
        <v>0.878341013824885</v>
      </c>
    </row>
    <row r="5168">
      <c r="A5168" t="n">
        <v>207</v>
      </c>
      <c r="B5168" t="n">
        <v>248</v>
      </c>
      <c r="C5168" t="s">
        <v>57</v>
      </c>
      <c r="D5168" t="s">
        <v>57</v>
      </c>
      <c r="E5168" t="s">
        <v>57</v>
      </c>
      <c r="F5168" t="s">
        <v>57</v>
      </c>
      <c r="G5168" t="s">
        <v>201</v>
      </c>
      <c r="H5168" t="s">
        <v>310</v>
      </c>
      <c r="I5168" t="n">
        <v>1</v>
      </c>
      <c r="J5168" t="n">
        <v>0</v>
      </c>
      <c r="K5168" s="2" t="n">
        <v>0.365591397849462</v>
      </c>
      <c r="L5168" s="3" t="n">
        <v>207</v>
      </c>
      <c r="M5168" s="3" t="n">
        <v>42</v>
      </c>
      <c r="N5168" s="3" t="n">
        <v>11638.27137453</v>
      </c>
      <c r="O5168" s="2" t="n">
        <v>0.109090909090909</v>
      </c>
      <c r="P5168" s="2" t="n">
        <v>0.334545454545455</v>
      </c>
      <c r="Q5168" s="4" t="n">
        <v>-0.184615384615385</v>
      </c>
      <c r="R5168" s="4" t="n">
        <v>0.0570909090909091</v>
      </c>
      <c r="S5168" s="4" t="n">
        <v>0.935636363636364</v>
      </c>
      <c r="T5168" s="4" t="n">
        <v>-0.187367686077365</v>
      </c>
      <c r="U5168" s="4" t="n">
        <v>0.583482753805335</v>
      </c>
      <c r="V5168" s="4" t="n">
        <v>-0.2896760776794</v>
      </c>
      <c r="W5168" s="4" t="n">
        <v>1.97178834034671</v>
      </c>
      <c r="X5168" t="n">
        <v>8693</v>
      </c>
      <c r="Y5168" t="n">
        <v>275</v>
      </c>
      <c r="Z5168" t="n">
        <v>8693</v>
      </c>
      <c r="AA5168" t="n">
        <v>275</v>
      </c>
      <c r="AB5168" s="2" t="n">
        <v>1</v>
      </c>
      <c r="AC5168" s="2" t="n">
        <v>0.0316346485678132</v>
      </c>
      <c r="AD5168" s="2" t="n">
        <v>0.0316346485678132</v>
      </c>
      <c r="AE5168" s="1" t="n">
        <v>36335</v>
      </c>
      <c r="AF5168" s="1" t="n">
        <v>44804</v>
      </c>
      <c r="AG5168" t="n">
        <v>274</v>
      </c>
      <c r="AH5168" s="2" t="n">
        <v>0.0313393572000457</v>
      </c>
      <c r="AI5168" s="2" t="n">
        <v>1</v>
      </c>
    </row>
    <row r="5169">
      <c r="A5169" t="n">
        <v>97</v>
      </c>
      <c r="B5169" t="n">
        <v>213</v>
      </c>
      <c r="C5169" t="s">
        <v>57</v>
      </c>
      <c r="D5169" t="s">
        <v>57</v>
      </c>
      <c r="E5169" t="s">
        <v>57</v>
      </c>
      <c r="F5169" t="s">
        <v>57</v>
      </c>
      <c r="G5169" t="s">
        <v>84</v>
      </c>
      <c r="H5169" t="s">
        <v>193</v>
      </c>
      <c r="I5169" t="n">
        <v>-1</v>
      </c>
      <c r="J5169" t="n">
        <v>1</v>
      </c>
      <c r="K5169" s="2" t="n">
        <v>0.463675213675214</v>
      </c>
      <c r="L5169" s="3" t="n">
        <v>472</v>
      </c>
      <c r="M5169" s="3" t="n">
        <v>597</v>
      </c>
      <c r="N5169" s="3" t="n">
        <v>13046.92429233</v>
      </c>
      <c r="O5169" s="2" t="n">
        <v>0.0291316526610644</v>
      </c>
      <c r="P5169" s="2" t="n">
        <v>0.100840336134454</v>
      </c>
      <c r="Q5169" s="4" t="n">
        <v>-0.828151498021481</v>
      </c>
      <c r="R5169" s="4" t="n">
        <v>-2.31955182072829</v>
      </c>
      <c r="S5169" s="4" t="n">
        <v>2.53378151260504</v>
      </c>
      <c r="T5169" s="4" t="n">
        <v>-2.35757138280443</v>
      </c>
      <c r="U5169" s="4" t="n">
        <v>2.35757138280443</v>
      </c>
      <c r="V5169" s="4" t="n">
        <v>-2.4469699510463</v>
      </c>
      <c r="W5169" s="4" t="n">
        <v>2.4469699510463</v>
      </c>
      <c r="X5169" t="n">
        <v>4096</v>
      </c>
      <c r="Y5169" t="n">
        <v>1785</v>
      </c>
      <c r="Z5169" t="n">
        <v>1785</v>
      </c>
      <c r="AA5169" t="n">
        <v>4096</v>
      </c>
      <c r="AB5169" s="2" t="n">
        <v>1</v>
      </c>
      <c r="AC5169" s="2" t="n">
        <v>0.435791015625</v>
      </c>
      <c r="AD5169" s="2" t="n">
        <v>0.435791015625</v>
      </c>
      <c r="AE5169" s="1" t="n">
        <v>43294</v>
      </c>
      <c r="AF5169" s="1" t="n">
        <v>40983</v>
      </c>
      <c r="AG5169" t="n">
        <v>1784</v>
      </c>
      <c r="AH5169" s="2" t="n">
        <v>1</v>
      </c>
      <c r="AI5169" s="2" t="n">
        <v>0.435653235653236</v>
      </c>
    </row>
    <row r="5170">
      <c r="A5170" t="n">
        <v>83</v>
      </c>
      <c r="B5170" t="n">
        <v>103</v>
      </c>
      <c r="C5170" t="s">
        <v>57</v>
      </c>
      <c r="D5170" t="s">
        <v>57</v>
      </c>
      <c r="E5170" t="s">
        <v>57</v>
      </c>
      <c r="F5170" t="s">
        <v>57</v>
      </c>
      <c r="G5170" t="s">
        <v>235</v>
      </c>
      <c r="H5170" t="s">
        <v>397</v>
      </c>
      <c r="I5170" t="n">
        <v>1</v>
      </c>
      <c r="J5170" t="n">
        <v>0</v>
      </c>
      <c r="K5170" s="2" t="n">
        <v>0.598692810457516</v>
      </c>
      <c r="L5170" s="3" t="n">
        <v>84</v>
      </c>
      <c r="M5170" s="3" t="n">
        <v>22</v>
      </c>
      <c r="N5170" s="3" t="n">
        <v>16299.38558688</v>
      </c>
      <c r="O5170" s="2" t="n">
        <v>0.0927394752898109</v>
      </c>
      <c r="P5170" s="2" t="n">
        <v>0.325198291641245</v>
      </c>
      <c r="Q5170" s="4" t="n">
        <v>0.479521109010712</v>
      </c>
      <c r="R5170" s="4" t="n">
        <v>3.86510067114094</v>
      </c>
      <c r="S5170" s="4" t="n">
        <v>4.34551555826724</v>
      </c>
      <c r="T5170" s="4" t="n">
        <v>3.88116307093393</v>
      </c>
      <c r="U5170" s="4" t="n">
        <v>4.13351497709228</v>
      </c>
      <c r="V5170" s="4" t="n">
        <v>2.1498153345484</v>
      </c>
      <c r="W5170" s="4" t="n">
        <v>3.46598485747332</v>
      </c>
      <c r="X5170" t="n">
        <v>10177</v>
      </c>
      <c r="Y5170" t="n">
        <v>1639</v>
      </c>
      <c r="Z5170" t="n">
        <v>1640</v>
      </c>
      <c r="AA5170" t="n">
        <v>10176</v>
      </c>
      <c r="AB5170" s="2" t="n">
        <v>0.999390243902439</v>
      </c>
      <c r="AC5170" s="2" t="n">
        <v>0.161065251572327</v>
      </c>
      <c r="AD5170" s="2" t="n">
        <v>0.161049425174413</v>
      </c>
      <c r="AE5170" s="1" t="n">
        <v>43439</v>
      </c>
      <c r="AF5170" s="1" t="n">
        <v>33970</v>
      </c>
      <c r="AG5170" t="n">
        <v>1639</v>
      </c>
      <c r="AH5170" s="2" t="n">
        <v>1</v>
      </c>
      <c r="AI5170" s="2" t="n">
        <v>0.147551314368023</v>
      </c>
    </row>
    <row r="5171">
      <c r="A5171" t="n">
        <v>228</v>
      </c>
      <c r="B5171" t="n">
        <v>202</v>
      </c>
      <c r="C5171" t="s">
        <v>57</v>
      </c>
      <c r="D5171" t="s">
        <v>35</v>
      </c>
      <c r="E5171" t="s">
        <v>57</v>
      </c>
      <c r="F5171" t="s">
        <v>41</v>
      </c>
      <c r="G5171" t="s">
        <v>273</v>
      </c>
      <c r="H5171" t="s">
        <v>45</v>
      </c>
      <c r="I5171" t="n">
        <v>1</v>
      </c>
      <c r="J5171" t="n">
        <v>0</v>
      </c>
      <c r="K5171" s="2" t="n">
        <v>0.75</v>
      </c>
      <c r="L5171" s="3" t="n">
        <v>383</v>
      </c>
      <c r="M5171" s="3" t="n">
        <v>-58</v>
      </c>
      <c r="N5171" s="3" t="n">
        <v>10221.29804839</v>
      </c>
      <c r="O5171" s="2"/>
      <c r="P5171" s="2"/>
      <c r="Q5171" s="4"/>
      <c r="R5171" s="4"/>
      <c r="S5171" s="4"/>
      <c r="T5171" s="4"/>
      <c r="U5171" s="4"/>
      <c r="V5171" s="4" t="n">
        <v>-1.21006548400477</v>
      </c>
      <c r="W5171" s="4" t="n">
        <v>1.21333843086467</v>
      </c>
      <c r="X5171" t="n">
        <v>18551</v>
      </c>
      <c r="Y5171" t="n">
        <v>0</v>
      </c>
      <c r="Z5171" t="n">
        <v>8349</v>
      </c>
      <c r="AA5171" t="n">
        <v>10202</v>
      </c>
      <c r="AB5171" s="2" t="n">
        <v>0</v>
      </c>
      <c r="AC5171" s="2" t="n">
        <v>0</v>
      </c>
      <c r="AD5171" s="2" t="n">
        <v>0</v>
      </c>
      <c r="AE5171" s="1" t="n">
        <v>36712</v>
      </c>
      <c r="AF5171" s="1" t="n">
        <v>6453</v>
      </c>
      <c r="AG5171" t="n">
        <v>0</v>
      </c>
      <c r="AH5171" s="2" t="n">
        <v>0</v>
      </c>
      <c r="AI5171" s="2" t="n">
        <v>0</v>
      </c>
    </row>
    <row r="5172">
      <c r="A5172" t="n">
        <v>253</v>
      </c>
      <c r="B5172" t="n">
        <v>1529</v>
      </c>
      <c r="C5172" t="s">
        <v>57</v>
      </c>
      <c r="D5172" t="s">
        <v>35</v>
      </c>
      <c r="E5172" t="s">
        <v>57</v>
      </c>
      <c r="F5172" t="s">
        <v>41</v>
      </c>
      <c r="G5172" t="s">
        <v>215</v>
      </c>
      <c r="H5172" t="s">
        <v>180</v>
      </c>
      <c r="I5172" t="n">
        <v>-1</v>
      </c>
      <c r="J5172" t="n">
        <v>0</v>
      </c>
      <c r="K5172" s="2" t="n">
        <v>0.406746031746032</v>
      </c>
      <c r="L5172" s="3" t="n">
        <v>1719</v>
      </c>
      <c r="M5172" s="3" t="n">
        <v>-640</v>
      </c>
      <c r="N5172" s="3" t="n">
        <v>2128.96729632</v>
      </c>
      <c r="O5172" s="2"/>
      <c r="P5172" s="2"/>
      <c r="Q5172" s="4"/>
      <c r="R5172" s="4"/>
      <c r="S5172" s="4"/>
      <c r="T5172" s="4"/>
      <c r="U5172" s="4"/>
      <c r="V5172" s="4" t="n">
        <v>-1.26611111111111</v>
      </c>
      <c r="W5172" s="4" t="n">
        <v>1.26611111111111</v>
      </c>
      <c r="X5172" t="n">
        <v>2026</v>
      </c>
      <c r="Y5172" t="n">
        <v>0</v>
      </c>
      <c r="Z5172" t="n">
        <v>2024</v>
      </c>
      <c r="AA5172" t="n">
        <v>2</v>
      </c>
      <c r="AB5172" s="2" t="n">
        <v>0</v>
      </c>
      <c r="AC5172" s="2" t="n">
        <v>0</v>
      </c>
      <c r="AD5172" s="2" t="n">
        <v>0</v>
      </c>
      <c r="AE5172" s="1" t="n">
        <v>36891</v>
      </c>
      <c r="AF5172" s="1" t="n">
        <v>22646</v>
      </c>
      <c r="AG5172" t="n">
        <v>363</v>
      </c>
      <c r="AH5172" s="2" t="n">
        <v>0.0443385855624771</v>
      </c>
      <c r="AI5172" s="2" t="n">
        <v>0.0248493975903614</v>
      </c>
    </row>
    <row r="5173">
      <c r="A5173" t="n">
        <v>140</v>
      </c>
      <c r="B5173" t="n">
        <v>152</v>
      </c>
      <c r="C5173" t="s">
        <v>57</v>
      </c>
      <c r="D5173" t="s">
        <v>57</v>
      </c>
      <c r="E5173" t="s">
        <v>57</v>
      </c>
      <c r="F5173" t="s">
        <v>57</v>
      </c>
      <c r="G5173" t="s">
        <v>98</v>
      </c>
      <c r="H5173" t="s">
        <v>97</v>
      </c>
      <c r="I5173" t="n">
        <v>1</v>
      </c>
      <c r="J5173" t="n">
        <v>0</v>
      </c>
      <c r="K5173" s="2" t="n">
        <v>0.605082417582418</v>
      </c>
      <c r="L5173" s="3" t="n">
        <v>360</v>
      </c>
      <c r="M5173" s="3" t="n">
        <v>-38</v>
      </c>
      <c r="N5173" s="3" t="n">
        <v>17505.51015122</v>
      </c>
      <c r="O5173" s="2" t="n">
        <v>0.0740009866798224</v>
      </c>
      <c r="P5173" s="2" t="n">
        <v>0.266403552047361</v>
      </c>
      <c r="Q5173" s="4" t="n">
        <v>0.0747330960854092</v>
      </c>
      <c r="R5173" s="4" t="n">
        <v>0.214010853478045</v>
      </c>
      <c r="S5173" s="4" t="n">
        <v>1.22279230389738</v>
      </c>
      <c r="T5173" s="4" t="n">
        <v>0.0432010565491368</v>
      </c>
      <c r="U5173" s="4" t="n">
        <v>1.24886894643294</v>
      </c>
      <c r="V5173" s="4" t="n">
        <v>-0.363805332018785</v>
      </c>
      <c r="W5173" s="4" t="n">
        <v>1.0407616257553</v>
      </c>
      <c r="X5173" t="n">
        <v>8690</v>
      </c>
      <c r="Y5173" t="n">
        <v>2027</v>
      </c>
      <c r="Z5173" t="n">
        <v>5043</v>
      </c>
      <c r="AA5173" t="n">
        <v>5674</v>
      </c>
      <c r="AB5173" s="2" t="n">
        <v>0.40194328772556</v>
      </c>
      <c r="AC5173" s="2" t="n">
        <v>0.357243567148396</v>
      </c>
      <c r="AD5173" s="2" t="n">
        <v>0.233256616800921</v>
      </c>
      <c r="AE5173" s="1" t="n">
        <v>37372</v>
      </c>
      <c r="AF5173" s="1" t="n">
        <v>33605</v>
      </c>
      <c r="AG5173" t="n">
        <v>3009</v>
      </c>
      <c r="AH5173" s="2" t="n">
        <v>0.531062477938581</v>
      </c>
      <c r="AI5173" s="2" t="n">
        <v>0.444067296340024</v>
      </c>
    </row>
    <row r="5174">
      <c r="A5174" t="n">
        <v>82</v>
      </c>
      <c r="B5174" t="n">
        <v>160</v>
      </c>
      <c r="C5174" t="s">
        <v>57</v>
      </c>
      <c r="D5174" t="s">
        <v>57</v>
      </c>
      <c r="E5174" t="s">
        <v>57</v>
      </c>
      <c r="F5174" t="s">
        <v>57</v>
      </c>
      <c r="G5174" t="s">
        <v>155</v>
      </c>
      <c r="H5174" t="s">
        <v>207</v>
      </c>
      <c r="I5174" t="n">
        <v>1</v>
      </c>
      <c r="J5174" t="n">
        <v>0</v>
      </c>
      <c r="K5174" s="2" t="n">
        <v>0.627777777777778</v>
      </c>
      <c r="L5174" s="3" t="n">
        <v>255</v>
      </c>
      <c r="M5174" s="3" t="n">
        <v>127</v>
      </c>
      <c r="N5174" s="3" t="n">
        <v>19848.54475313</v>
      </c>
      <c r="O5174" s="2"/>
      <c r="P5174" s="2"/>
      <c r="Q5174" s="4"/>
      <c r="R5174" s="4"/>
      <c r="S5174" s="4"/>
      <c r="T5174" s="4"/>
      <c r="U5174" s="4"/>
      <c r="V5174" s="4" t="n">
        <v>-1.40511041275481</v>
      </c>
      <c r="W5174" s="4" t="n">
        <v>1.40511041275481</v>
      </c>
      <c r="X5174" t="n">
        <v>4729</v>
      </c>
      <c r="Y5174" t="n">
        <v>0</v>
      </c>
      <c r="Z5174" t="n">
        <v>2060</v>
      </c>
      <c r="AA5174" t="n">
        <v>2669</v>
      </c>
      <c r="AB5174" s="2" t="n">
        <v>0</v>
      </c>
      <c r="AC5174" s="2" t="n">
        <v>0</v>
      </c>
      <c r="AD5174" s="2" t="n">
        <v>0</v>
      </c>
      <c r="AE5174" s="1" t="n">
        <v>43019</v>
      </c>
      <c r="AF5174" s="1" t="n">
        <v>37987</v>
      </c>
      <c r="AG5174" t="n">
        <v>0</v>
      </c>
      <c r="AH5174" s="2" t="n">
        <v>0</v>
      </c>
      <c r="AI5174" s="2" t="n">
        <v>0</v>
      </c>
    </row>
    <row r="5175">
      <c r="A5175" t="n">
        <v>54</v>
      </c>
      <c r="B5175" t="n">
        <v>179</v>
      </c>
      <c r="C5175" t="s">
        <v>57</v>
      </c>
      <c r="D5175" t="s">
        <v>57</v>
      </c>
      <c r="E5175" t="s">
        <v>57</v>
      </c>
      <c r="F5175" t="s">
        <v>57</v>
      </c>
      <c r="G5175" t="s">
        <v>270</v>
      </c>
      <c r="H5175" t="s">
        <v>147</v>
      </c>
      <c r="I5175" t="n">
        <v>1</v>
      </c>
      <c r="J5175" t="n">
        <v>0</v>
      </c>
      <c r="K5175" s="2" t="n">
        <v>0.472222222222222</v>
      </c>
      <c r="L5175" s="3" t="n">
        <v>198</v>
      </c>
      <c r="M5175" s="3" t="n">
        <v>258</v>
      </c>
      <c r="N5175" s="3" t="n">
        <v>8968.59472006</v>
      </c>
      <c r="O5175" s="2" t="n">
        <v>0.0508610332398879</v>
      </c>
      <c r="P5175" s="2" t="n">
        <v>0.164997997597117</v>
      </c>
      <c r="Q5175" s="4" t="n">
        <v>-0.109113199836535</v>
      </c>
      <c r="R5175" s="4" t="n">
        <v>-0.441409691629956</v>
      </c>
      <c r="S5175" s="4" t="n">
        <v>1.9937525030036</v>
      </c>
      <c r="T5175" s="4" t="n">
        <v>-0.475882931259529</v>
      </c>
      <c r="U5175" s="4" t="n">
        <v>1.48920337339016</v>
      </c>
      <c r="V5175" s="4" t="n">
        <v>-1.16952891566048</v>
      </c>
      <c r="W5175" s="4" t="n">
        <v>1.33783850599005</v>
      </c>
      <c r="X5175" t="n">
        <v>6773</v>
      </c>
      <c r="Y5175" t="n">
        <v>2497</v>
      </c>
      <c r="Z5175" t="n">
        <v>2497</v>
      </c>
      <c r="AA5175" t="n">
        <v>6773</v>
      </c>
      <c r="AB5175" s="2" t="n">
        <v>1</v>
      </c>
      <c r="AC5175" s="2" t="n">
        <v>0.368669717997933</v>
      </c>
      <c r="AD5175" s="2" t="n">
        <v>0.368669717997933</v>
      </c>
      <c r="AE5175" s="1" t="n">
        <v>42556</v>
      </c>
      <c r="AF5175" s="1" t="n">
        <v>37987</v>
      </c>
      <c r="AG5175" t="n">
        <v>2522</v>
      </c>
      <c r="AH5175" s="2" t="n">
        <v>1</v>
      </c>
      <c r="AI5175" s="2" t="n">
        <v>0.355662106896065</v>
      </c>
    </row>
    <row r="5176">
      <c r="A5176" t="n">
        <v>108</v>
      </c>
      <c r="B5176" t="n">
        <v>186</v>
      </c>
      <c r="C5176" t="s">
        <v>57</v>
      </c>
      <c r="D5176" t="s">
        <v>57</v>
      </c>
      <c r="E5176" t="s">
        <v>57</v>
      </c>
      <c r="F5176" t="s">
        <v>57</v>
      </c>
      <c r="G5176" t="s">
        <v>351</v>
      </c>
      <c r="H5176" t="s">
        <v>301</v>
      </c>
      <c r="I5176" t="n">
        <v>-1</v>
      </c>
      <c r="J5176" t="n">
        <v>0</v>
      </c>
      <c r="K5176" s="2" t="n">
        <v>0.45047619047619</v>
      </c>
      <c r="L5176" s="3" t="n">
        <v>775</v>
      </c>
      <c r="M5176" s="3" t="n">
        <v>372</v>
      </c>
      <c r="N5176" s="3" t="n">
        <v>13233.70798488</v>
      </c>
      <c r="O5176" s="2" t="n">
        <v>0.0708682008368201</v>
      </c>
      <c r="P5176" s="2" t="n">
        <v>0.267520920502092</v>
      </c>
      <c r="Q5176" s="4" t="n">
        <v>0.227345844504021</v>
      </c>
      <c r="R5176" s="4" t="n">
        <v>0.325496861924687</v>
      </c>
      <c r="S5176" s="4" t="n">
        <v>1.18841527196652</v>
      </c>
      <c r="T5176" s="4" t="n">
        <v>0.314716105425643</v>
      </c>
      <c r="U5176" s="4" t="n">
        <v>0.571347787588843</v>
      </c>
      <c r="V5176" s="4" t="n">
        <v>-0.246845421545266</v>
      </c>
      <c r="W5176" s="4" t="n">
        <v>0.337497208759663</v>
      </c>
      <c r="X5176" t="n">
        <v>8927</v>
      </c>
      <c r="Y5176" t="n">
        <v>3824</v>
      </c>
      <c r="Z5176" t="n">
        <v>3824</v>
      </c>
      <c r="AA5176" t="n">
        <v>8927</v>
      </c>
      <c r="AB5176" s="2" t="n">
        <v>1</v>
      </c>
      <c r="AC5176" s="2" t="n">
        <v>0.428363391956984</v>
      </c>
      <c r="AD5176" s="2" t="n">
        <v>0.428363391956984</v>
      </c>
      <c r="AE5176" s="1" t="n">
        <v>41255</v>
      </c>
      <c r="AF5176" s="1" t="n">
        <v>35796</v>
      </c>
      <c r="AG5176" t="n">
        <v>3823</v>
      </c>
      <c r="AH5176" s="2" t="n">
        <v>1</v>
      </c>
      <c r="AI5176" s="2" t="n">
        <v>0.411872441284206</v>
      </c>
    </row>
    <row r="5177">
      <c r="A5177" t="n">
        <v>75</v>
      </c>
      <c r="B5177" t="n">
        <v>141</v>
      </c>
      <c r="C5177" t="s">
        <v>57</v>
      </c>
      <c r="D5177" t="s">
        <v>57</v>
      </c>
      <c r="E5177" t="s">
        <v>57</v>
      </c>
      <c r="F5177" t="s">
        <v>57</v>
      </c>
      <c r="G5177" t="s">
        <v>146</v>
      </c>
      <c r="H5177" t="s">
        <v>315</v>
      </c>
      <c r="I5177" t="n">
        <v>1</v>
      </c>
      <c r="J5177" t="n">
        <v>0</v>
      </c>
      <c r="K5177" s="2" t="n">
        <v>0.39484126984127</v>
      </c>
      <c r="L5177" s="3" t="n">
        <v>96</v>
      </c>
      <c r="M5177" s="3" t="n">
        <v>8</v>
      </c>
      <c r="N5177" s="3" t="n">
        <v>4629.2942198</v>
      </c>
      <c r="O5177" s="2"/>
      <c r="P5177" s="2"/>
      <c r="Q5177" s="4"/>
      <c r="R5177" s="4"/>
      <c r="S5177" s="4"/>
      <c r="T5177" s="4"/>
      <c r="U5177" s="4"/>
      <c r="V5177" s="4" t="n">
        <v>2.1480839847748</v>
      </c>
      <c r="W5177" s="4" t="n">
        <v>2.1480839847748</v>
      </c>
      <c r="X5177" t="n">
        <v>8396</v>
      </c>
      <c r="Y5177" t="n">
        <v>0</v>
      </c>
      <c r="Z5177" t="n">
        <v>5522</v>
      </c>
      <c r="AA5177" t="n">
        <v>2874</v>
      </c>
      <c r="AB5177" s="2" t="n">
        <v>0</v>
      </c>
      <c r="AC5177" s="2" t="n">
        <v>0</v>
      </c>
      <c r="AD5177" s="2" t="n">
        <v>0</v>
      </c>
      <c r="AE5177" s="1" t="n">
        <v>35144</v>
      </c>
      <c r="AF5177" s="1" t="n">
        <v>42205</v>
      </c>
      <c r="AG5177" t="n">
        <v>0</v>
      </c>
      <c r="AH5177" s="2" t="n">
        <v>0</v>
      </c>
      <c r="AI5177" s="2" t="n">
        <v>0</v>
      </c>
    </row>
    <row r="5178">
      <c r="A5178" t="n">
        <v>90</v>
      </c>
      <c r="B5178" t="n">
        <v>356</v>
      </c>
      <c r="C5178" t="s">
        <v>57</v>
      </c>
      <c r="D5178" t="s">
        <v>35</v>
      </c>
      <c r="E5178" t="s">
        <v>57</v>
      </c>
      <c r="F5178" t="s">
        <v>41</v>
      </c>
      <c r="G5178" t="s">
        <v>314</v>
      </c>
      <c r="H5178" t="s">
        <v>47</v>
      </c>
      <c r="I5178" t="n">
        <v>-1</v>
      </c>
      <c r="J5178" t="n">
        <v>0</v>
      </c>
      <c r="K5178" s="2" t="n">
        <v>0.586548597933797</v>
      </c>
      <c r="L5178" s="3" t="n">
        <v>162</v>
      </c>
      <c r="M5178" s="3" t="n">
        <v>98</v>
      </c>
      <c r="N5178" s="3" t="n">
        <v>15083.46419959</v>
      </c>
      <c r="O5178" s="2"/>
      <c r="P5178" s="2"/>
      <c r="Q5178" s="4"/>
      <c r="R5178" s="4"/>
      <c r="S5178" s="4"/>
      <c r="T5178" s="4"/>
      <c r="U5178" s="4"/>
      <c r="V5178" s="4" t="n">
        <v>0.0760292065056916</v>
      </c>
      <c r="W5178" s="4" t="n">
        <v>0.763556653456919</v>
      </c>
      <c r="X5178" t="n">
        <v>26739</v>
      </c>
      <c r="Y5178" t="n">
        <v>0</v>
      </c>
      <c r="Z5178" t="n">
        <v>2240</v>
      </c>
      <c r="AA5178" t="n">
        <v>24499</v>
      </c>
      <c r="AB5178" s="2" t="n">
        <v>0</v>
      </c>
      <c r="AC5178" s="2" t="n">
        <v>0</v>
      </c>
      <c r="AD5178" s="2" t="n">
        <v>0</v>
      </c>
      <c r="AE5178" s="1" t="n">
        <v>42839</v>
      </c>
      <c r="AF5178" s="1" t="n">
        <v>-7304</v>
      </c>
      <c r="AG5178" t="n">
        <v>0</v>
      </c>
      <c r="AH5178" s="2" t="n">
        <v>0</v>
      </c>
      <c r="AI5178" s="2" t="n">
        <v>0</v>
      </c>
    </row>
    <row r="5179">
      <c r="A5179" t="n">
        <v>20</v>
      </c>
      <c r="B5179" t="n">
        <v>85</v>
      </c>
      <c r="C5179" t="s">
        <v>57</v>
      </c>
      <c r="D5179" t="s">
        <v>57</v>
      </c>
      <c r="E5179" t="s">
        <v>57</v>
      </c>
      <c r="F5179" t="s">
        <v>57</v>
      </c>
      <c r="G5179" t="s">
        <v>253</v>
      </c>
      <c r="H5179" t="s">
        <v>190</v>
      </c>
      <c r="I5179" t="n">
        <v>-1</v>
      </c>
      <c r="J5179" t="n">
        <v>0</v>
      </c>
      <c r="K5179" s="2" t="n">
        <v>0.518518518518518</v>
      </c>
      <c r="L5179" s="3" t="n">
        <v>665</v>
      </c>
      <c r="M5179" s="3" t="n">
        <v>-389</v>
      </c>
      <c r="N5179" s="3" t="n">
        <v>16090.19436857</v>
      </c>
      <c r="O5179" s="2"/>
      <c r="P5179" s="2"/>
      <c r="Q5179" s="4"/>
      <c r="R5179" s="4"/>
      <c r="S5179" s="4"/>
      <c r="T5179" s="4"/>
      <c r="U5179" s="4"/>
      <c r="V5179" s="4" t="n">
        <v>-2.63583004519152</v>
      </c>
      <c r="W5179" s="4" t="n">
        <v>2.63583004519152</v>
      </c>
      <c r="X5179" t="n">
        <v>6439</v>
      </c>
      <c r="Y5179" t="n">
        <v>0</v>
      </c>
      <c r="Z5179" t="n">
        <v>1110</v>
      </c>
      <c r="AA5179" t="n">
        <v>5329</v>
      </c>
      <c r="AB5179" s="2" t="n">
        <v>0</v>
      </c>
      <c r="AC5179" s="2" t="n">
        <v>0</v>
      </c>
      <c r="AD5179" s="2" t="n">
        <v>0</v>
      </c>
      <c r="AE5179" s="1" t="n">
        <v>43969</v>
      </c>
      <c r="AF5179" s="1" t="n">
        <v>36000</v>
      </c>
      <c r="AG5179" t="n">
        <v>0</v>
      </c>
      <c r="AH5179" s="2" t="n">
        <v>0</v>
      </c>
      <c r="AI5179" s="2" t="n">
        <v>0</v>
      </c>
    </row>
    <row r="5180">
      <c r="A5180" t="n">
        <v>237</v>
      </c>
      <c r="B5180" t="n">
        <v>141</v>
      </c>
      <c r="C5180" t="s">
        <v>57</v>
      </c>
      <c r="D5180" t="s">
        <v>35</v>
      </c>
      <c r="E5180" t="s">
        <v>57</v>
      </c>
      <c r="F5180" t="s">
        <v>41</v>
      </c>
      <c r="G5180" t="s">
        <v>49</v>
      </c>
      <c r="H5180" t="s">
        <v>265</v>
      </c>
      <c r="I5180" t="n">
        <v>-1</v>
      </c>
      <c r="J5180" t="n">
        <v>0</v>
      </c>
      <c r="K5180" s="2" t="n">
        <v>0.5</v>
      </c>
      <c r="L5180" s="3" t="n">
        <v>501</v>
      </c>
      <c r="M5180" s="3" t="n">
        <v>6</v>
      </c>
      <c r="N5180" s="3" t="n">
        <v>12770.42754501</v>
      </c>
      <c r="O5180" s="2"/>
      <c r="P5180" s="2"/>
      <c r="Q5180" s="4"/>
      <c r="R5180" s="4"/>
      <c r="S5180" s="4"/>
      <c r="T5180" s="4"/>
      <c r="U5180" s="4"/>
      <c r="V5180" s="4" t="n">
        <v>-5.87547619047619</v>
      </c>
      <c r="W5180" s="4" t="n">
        <v>5.87547619047619</v>
      </c>
      <c r="X5180" t="n">
        <v>5173</v>
      </c>
      <c r="Y5180" t="n">
        <v>0</v>
      </c>
      <c r="Z5180" t="n">
        <v>5172</v>
      </c>
      <c r="AA5180" t="n">
        <v>1</v>
      </c>
      <c r="AB5180" s="2" t="n">
        <v>0</v>
      </c>
      <c r="AC5180" s="2" t="n">
        <v>0</v>
      </c>
      <c r="AD5180" s="2" t="n">
        <v>0</v>
      </c>
      <c r="AE5180" s="1" t="n">
        <v>37622</v>
      </c>
      <c r="AF5180" s="1" t="n">
        <v>18628</v>
      </c>
      <c r="AG5180" t="n">
        <v>0</v>
      </c>
      <c r="AH5180" s="2" t="n">
        <v>0</v>
      </c>
      <c r="AI5180" s="2" t="n">
        <v>0</v>
      </c>
    </row>
    <row r="5181">
      <c r="A5181" t="n">
        <v>41</v>
      </c>
      <c r="B5181" t="n">
        <v>739</v>
      </c>
      <c r="C5181" t="s">
        <v>57</v>
      </c>
      <c r="D5181" t="s">
        <v>35</v>
      </c>
      <c r="E5181" t="s">
        <v>57</v>
      </c>
      <c r="F5181" t="s">
        <v>36</v>
      </c>
      <c r="G5181" t="s">
        <v>165</v>
      </c>
      <c r="H5181" t="s">
        <v>87</v>
      </c>
      <c r="I5181" t="n">
        <v>-1</v>
      </c>
      <c r="J5181" t="n">
        <v>1</v>
      </c>
      <c r="K5181" s="2" t="n">
        <v>0.491452991452991</v>
      </c>
      <c r="L5181" s="3" t="n">
        <v>1950</v>
      </c>
      <c r="M5181" s="3" t="n">
        <v>-1588</v>
      </c>
      <c r="N5181" s="3" t="n">
        <v>18891.18850677</v>
      </c>
      <c r="O5181" s="2" t="n">
        <v>0.00975949808295573</v>
      </c>
      <c r="P5181" s="2" t="n">
        <v>0.0359010108051586</v>
      </c>
      <c r="Q5181" s="4" t="n">
        <v>0.829340793845078</v>
      </c>
      <c r="R5181" s="4" t="n">
        <v>5.403764377832</v>
      </c>
      <c r="S5181" s="4" t="n">
        <v>5.77504356918788</v>
      </c>
      <c r="T5181" s="4" t="n">
        <v>5.3837331851107</v>
      </c>
      <c r="U5181" s="4" t="n">
        <v>5.38618148949449</v>
      </c>
      <c r="V5181" s="4" t="n">
        <v>5.48257759192759</v>
      </c>
      <c r="W5181" s="4" t="n">
        <v>5.48257759192759</v>
      </c>
      <c r="X5181" t="n">
        <v>10360</v>
      </c>
      <c r="Y5181" t="n">
        <v>5738</v>
      </c>
      <c r="Z5181" t="n">
        <v>10358</v>
      </c>
      <c r="AA5181" t="n">
        <v>5740</v>
      </c>
      <c r="AB5181" s="2" t="n">
        <v>0.999651567944251</v>
      </c>
      <c r="AC5181" s="2" t="n">
        <v>0.553967947480209</v>
      </c>
      <c r="AD5181" s="2" t="n">
        <v>0.553861003861004</v>
      </c>
      <c r="AE5181" s="1" t="n">
        <v>34699</v>
      </c>
      <c r="AF5181" s="1" t="n">
        <v>37987</v>
      </c>
      <c r="AG5181" t="n">
        <v>6939</v>
      </c>
      <c r="AH5181" s="2" t="n">
        <v>0.668561518450718</v>
      </c>
      <c r="AI5181" s="2" t="n">
        <v>1</v>
      </c>
    </row>
    <row r="5182">
      <c r="A5182" t="n">
        <v>70</v>
      </c>
      <c r="B5182" t="n">
        <v>226</v>
      </c>
      <c r="C5182" t="s">
        <v>57</v>
      </c>
      <c r="D5182" t="s">
        <v>57</v>
      </c>
      <c r="E5182" t="s">
        <v>57</v>
      </c>
      <c r="F5182" t="s">
        <v>57</v>
      </c>
      <c r="G5182" t="s">
        <v>196</v>
      </c>
      <c r="H5182" t="s">
        <v>355</v>
      </c>
      <c r="I5182" t="n">
        <v>-1</v>
      </c>
      <c r="J5182" t="n">
        <v>1</v>
      </c>
      <c r="K5182" s="2" t="n">
        <v>0.899342105263158</v>
      </c>
      <c r="L5182" s="3" t="n">
        <v>290</v>
      </c>
      <c r="M5182" s="3" t="n">
        <v>-41</v>
      </c>
      <c r="N5182" s="3" t="n">
        <v>3116.55409194</v>
      </c>
      <c r="O5182" s="2" t="n">
        <v>0.0207434791538304</v>
      </c>
      <c r="P5182" s="2" t="n">
        <v>0.0796878209077839</v>
      </c>
      <c r="Q5182" s="4" t="n">
        <v>0.829576008273009</v>
      </c>
      <c r="R5182" s="4" t="n">
        <v>2.73058122817828</v>
      </c>
      <c r="S5182" s="4" t="n">
        <v>2.94134319162047</v>
      </c>
      <c r="T5182" s="4" t="n">
        <v>2.6188983811352</v>
      </c>
      <c r="U5182" s="4" t="n">
        <v>2.76572340557313</v>
      </c>
      <c r="V5182" s="4" t="n">
        <v>2.25073252941302</v>
      </c>
      <c r="W5182" s="4" t="n">
        <v>2.25073252941302</v>
      </c>
      <c r="X5182" t="n">
        <v>10561</v>
      </c>
      <c r="Y5182" t="n">
        <v>4869</v>
      </c>
      <c r="Z5182" t="n">
        <v>9723</v>
      </c>
      <c r="AA5182" t="n">
        <v>5707</v>
      </c>
      <c r="AB5182" s="2" t="n">
        <v>0.853162782547748</v>
      </c>
      <c r="AC5182" s="2" t="n">
        <v>0.50077136686208</v>
      </c>
      <c r="AD5182" s="2" t="n">
        <v>0.461035886753148</v>
      </c>
      <c r="AE5182" s="1" t="n">
        <v>35321</v>
      </c>
      <c r="AF5182" s="1" t="n">
        <v>34501</v>
      </c>
      <c r="AG5182" t="n">
        <v>5413</v>
      </c>
      <c r="AH5182" s="2" t="n">
        <v>0.554781182740597</v>
      </c>
      <c r="AI5182" s="2" t="n">
        <v>0.868442162682496</v>
      </c>
    </row>
    <row r="5183">
      <c r="A5183" t="n">
        <v>92</v>
      </c>
      <c r="B5183" t="n">
        <v>107</v>
      </c>
      <c r="C5183" t="s">
        <v>57</v>
      </c>
      <c r="D5183" t="s">
        <v>57</v>
      </c>
      <c r="E5183" t="s">
        <v>57</v>
      </c>
      <c r="F5183" t="s">
        <v>57</v>
      </c>
      <c r="G5183" t="s">
        <v>305</v>
      </c>
      <c r="H5183" t="s">
        <v>272</v>
      </c>
      <c r="I5183" t="n">
        <v>1</v>
      </c>
      <c r="J5183" t="n">
        <v>-1</v>
      </c>
      <c r="K5183" s="2" t="n">
        <v>0.402116402116402</v>
      </c>
      <c r="L5183" s="3" t="n">
        <v>1362</v>
      </c>
      <c r="M5183" s="3" t="n">
        <v>-327</v>
      </c>
      <c r="N5183" s="3" t="n">
        <v>5760.14669153</v>
      </c>
      <c r="O5183" s="2" t="n">
        <v>0.0335749713849676</v>
      </c>
      <c r="P5183" s="2" t="n">
        <v>0.110644792064098</v>
      </c>
      <c r="Q5183" s="4" t="n">
        <v>0.45314307751639</v>
      </c>
      <c r="R5183" s="4" t="n">
        <v>1.61400228920259</v>
      </c>
      <c r="S5183" s="4" t="n">
        <v>2.69252193819153</v>
      </c>
      <c r="T5183" s="4" t="n">
        <v>1.61865663280402</v>
      </c>
      <c r="U5183" s="4" t="n">
        <v>1.62888363399876</v>
      </c>
      <c r="V5183" s="4" t="n">
        <v>1.66994005093728</v>
      </c>
      <c r="W5183" s="4" t="n">
        <v>1.66994005093728</v>
      </c>
      <c r="X5183" t="n">
        <v>3361</v>
      </c>
      <c r="Y5183" t="n">
        <v>2621</v>
      </c>
      <c r="Z5183" t="n">
        <v>3319</v>
      </c>
      <c r="AA5183" t="n">
        <v>2663</v>
      </c>
      <c r="AB5183" s="2" t="n">
        <v>0.984228313931656</v>
      </c>
      <c r="AC5183" s="2" t="n">
        <v>0.789695691473335</v>
      </c>
      <c r="AD5183" s="2" t="n">
        <v>0.779827432311812</v>
      </c>
      <c r="AE5183" s="1" t="n">
        <v>41718</v>
      </c>
      <c r="AF5183" s="1" t="n">
        <v>42341</v>
      </c>
      <c r="AG5183" t="n">
        <v>2737</v>
      </c>
      <c r="AH5183" s="2" t="n">
        <v>0.814583333333333</v>
      </c>
      <c r="AI5183" s="2" t="n">
        <v>1</v>
      </c>
    </row>
    <row r="5184">
      <c r="A5184" t="n">
        <v>121</v>
      </c>
      <c r="B5184" t="n">
        <v>240</v>
      </c>
      <c r="C5184" t="s">
        <v>57</v>
      </c>
      <c r="D5184" t="s">
        <v>57</v>
      </c>
      <c r="E5184" t="s">
        <v>57</v>
      </c>
      <c r="F5184" t="s">
        <v>57</v>
      </c>
      <c r="G5184" t="s">
        <v>266</v>
      </c>
      <c r="H5184" t="s">
        <v>124</v>
      </c>
      <c r="I5184" t="n">
        <v>1</v>
      </c>
      <c r="J5184" t="n">
        <v>0</v>
      </c>
      <c r="K5184" s="2" t="n">
        <v>0.562745098039216</v>
      </c>
      <c r="L5184" s="3" t="n">
        <v>1002</v>
      </c>
      <c r="M5184" s="3" t="n">
        <v>82</v>
      </c>
      <c r="N5184" s="3" t="n">
        <v>10047.78525592</v>
      </c>
      <c r="O5184" s="2" t="n">
        <v>0.0772532188841202</v>
      </c>
      <c r="P5184" s="2" t="n">
        <v>0.265021459227468</v>
      </c>
      <c r="Q5184" s="4" t="n">
        <v>-0.409740021969974</v>
      </c>
      <c r="R5184" s="4" t="n">
        <v>-0.759263233190274</v>
      </c>
      <c r="S5184" s="4" t="n">
        <v>1.46613018597997</v>
      </c>
      <c r="T5184" s="4" t="n">
        <v>-0.749559574959308</v>
      </c>
      <c r="U5184" s="4" t="n">
        <v>1.25900777882112</v>
      </c>
      <c r="V5184" s="4" t="n">
        <v>-1.39521719613885</v>
      </c>
      <c r="W5184" s="4" t="n">
        <v>1.48879439358507</v>
      </c>
      <c r="X5184" t="n">
        <v>7067</v>
      </c>
      <c r="Y5184" t="n">
        <v>2796</v>
      </c>
      <c r="Z5184" t="n">
        <v>7001</v>
      </c>
      <c r="AA5184" t="n">
        <v>2862</v>
      </c>
      <c r="AB5184" s="2" t="n">
        <v>0.976939203354298</v>
      </c>
      <c r="AC5184" s="2" t="n">
        <v>0.399371518354521</v>
      </c>
      <c r="AD5184" s="2" t="n">
        <v>0.395641715013443</v>
      </c>
      <c r="AE5184" s="1" t="n">
        <v>37987</v>
      </c>
      <c r="AF5184" s="1" t="n">
        <v>37987</v>
      </c>
      <c r="AG5184" t="n">
        <v>2937</v>
      </c>
      <c r="AH5184" s="2" t="n">
        <v>0.414186997602595</v>
      </c>
      <c r="AI5184" s="2" t="n">
        <v>1</v>
      </c>
    </row>
    <row r="5185">
      <c r="A5185" t="n">
        <v>64</v>
      </c>
      <c r="B5185" t="n">
        <v>129</v>
      </c>
      <c r="C5185" t="s">
        <v>57</v>
      </c>
      <c r="D5185" t="s">
        <v>57</v>
      </c>
      <c r="E5185" t="s">
        <v>57</v>
      </c>
      <c r="F5185" t="s">
        <v>57</v>
      </c>
      <c r="G5185" t="s">
        <v>334</v>
      </c>
      <c r="H5185" t="s">
        <v>109</v>
      </c>
      <c r="I5185" t="n">
        <v>1</v>
      </c>
      <c r="J5185" t="n">
        <v>0</v>
      </c>
      <c r="K5185" s="2" t="n">
        <v>0.577225672877847</v>
      </c>
      <c r="L5185" s="3" t="n">
        <v>980</v>
      </c>
      <c r="M5185" s="3" t="n">
        <v>-255</v>
      </c>
      <c r="N5185" s="3" t="n">
        <v>15549.59457048</v>
      </c>
      <c r="O5185" s="2" t="n">
        <v>0.0380952380952381</v>
      </c>
      <c r="P5185" s="2" t="n">
        <v>0.0952380952380952</v>
      </c>
      <c r="Q5185" s="4" t="n">
        <v>-0.2</v>
      </c>
      <c r="R5185" s="4" t="n">
        <v>-1.21619047619048</v>
      </c>
      <c r="S5185" s="4" t="n">
        <v>2.44095238095238</v>
      </c>
      <c r="T5185" s="4" t="n">
        <v>-1.48791759362254</v>
      </c>
      <c r="U5185" s="4" t="n">
        <v>1.48791759362254</v>
      </c>
      <c r="V5185" s="4" t="n">
        <v>0.282497574785082</v>
      </c>
      <c r="W5185" s="4" t="n">
        <v>1.68037827513199</v>
      </c>
      <c r="X5185" t="n">
        <v>6655</v>
      </c>
      <c r="Y5185" t="n">
        <v>105</v>
      </c>
      <c r="Z5185" t="n">
        <v>4221</v>
      </c>
      <c r="AA5185" t="n">
        <v>2539</v>
      </c>
      <c r="AB5185" s="2" t="n">
        <v>0.0413548641197322</v>
      </c>
      <c r="AC5185" s="2" t="n">
        <v>0.0248756218905473</v>
      </c>
      <c r="AD5185" s="2" t="n">
        <v>0.0157776108189331</v>
      </c>
      <c r="AE5185" s="1" t="n">
        <v>40858</v>
      </c>
      <c r="AF5185" s="1" t="n">
        <v>37987</v>
      </c>
      <c r="AG5185" t="n">
        <v>104</v>
      </c>
      <c r="AH5185" s="2" t="n">
        <v>0.0246445497630332</v>
      </c>
      <c r="AI5185" s="2" t="n">
        <v>0.0349579831932773</v>
      </c>
    </row>
    <row r="5186">
      <c r="A5186" t="n">
        <v>212</v>
      </c>
      <c r="B5186" t="n">
        <v>216</v>
      </c>
      <c r="C5186" t="s">
        <v>57</v>
      </c>
      <c r="D5186" t="s">
        <v>57</v>
      </c>
      <c r="E5186" t="s">
        <v>57</v>
      </c>
      <c r="F5186" t="s">
        <v>57</v>
      </c>
      <c r="G5186" t="s">
        <v>384</v>
      </c>
      <c r="H5186" t="s">
        <v>68</v>
      </c>
      <c r="I5186" t="n">
        <v>1</v>
      </c>
      <c r="J5186" t="n">
        <v>-1</v>
      </c>
      <c r="K5186" s="2" t="n">
        <v>0.518181818181818</v>
      </c>
      <c r="L5186" s="3" t="n">
        <v>1234</v>
      </c>
      <c r="M5186" s="3" t="n">
        <v>479</v>
      </c>
      <c r="N5186" s="3" t="n">
        <v>5164.97870363</v>
      </c>
      <c r="O5186" s="2" t="n">
        <v>0.01292194092827</v>
      </c>
      <c r="P5186" s="2" t="n">
        <v>0.0408755274261603</v>
      </c>
      <c r="Q5186" s="4" t="n">
        <v>-0.826271186440678</v>
      </c>
      <c r="R5186" s="4" t="n">
        <v>-4.50646097046414</v>
      </c>
      <c r="S5186" s="4" t="n">
        <v>4.8560917721519</v>
      </c>
      <c r="T5186" s="4" t="n">
        <v>-4.51187139316731</v>
      </c>
      <c r="U5186" s="4" t="n">
        <v>4.51187139316731</v>
      </c>
      <c r="V5186" s="4" t="n">
        <v>-3.91587589987871</v>
      </c>
      <c r="W5186" s="4" t="n">
        <v>3.91587589987871</v>
      </c>
      <c r="X5186" t="n">
        <v>6878</v>
      </c>
      <c r="Y5186" t="n">
        <v>3792</v>
      </c>
      <c r="Z5186" t="n">
        <v>6878</v>
      </c>
      <c r="AA5186" t="n">
        <v>3792</v>
      </c>
      <c r="AB5186" s="2" t="n">
        <v>1</v>
      </c>
      <c r="AC5186" s="2" t="n">
        <v>0.551323059028787</v>
      </c>
      <c r="AD5186" s="2" t="n">
        <v>0.551323059028787</v>
      </c>
      <c r="AE5186" s="1" t="n">
        <v>37257</v>
      </c>
      <c r="AF5186" s="1" t="n">
        <v>41196</v>
      </c>
      <c r="AG5186" t="n">
        <v>3882</v>
      </c>
      <c r="AH5186" s="2" t="n">
        <v>0.496355964710395</v>
      </c>
      <c r="AI5186" s="2" t="n">
        <v>1</v>
      </c>
    </row>
    <row r="5187">
      <c r="A5187" t="n">
        <v>1543</v>
      </c>
      <c r="B5187" t="n">
        <v>2439</v>
      </c>
      <c r="C5187" t="s">
        <v>35</v>
      </c>
      <c r="D5187" t="s">
        <v>35</v>
      </c>
      <c r="E5187" t="s">
        <v>36</v>
      </c>
      <c r="F5187" t="s">
        <v>36</v>
      </c>
      <c r="G5187" t="s">
        <v>142</v>
      </c>
      <c r="H5187" t="s">
        <v>356</v>
      </c>
      <c r="I5187" t="n">
        <v>-1</v>
      </c>
      <c r="J5187" t="n">
        <v>1</v>
      </c>
      <c r="K5187" s="2" t="n">
        <v>0.523809523809524</v>
      </c>
      <c r="L5187" s="3" t="n">
        <v>950</v>
      </c>
      <c r="M5187" s="3" t="n">
        <v>315</v>
      </c>
      <c r="N5187" s="3" t="n">
        <v>15472.68081328</v>
      </c>
      <c r="O5187" s="2" t="n">
        <v>0.0401344404903124</v>
      </c>
      <c r="P5187" s="2" t="n">
        <v>0.15361803084223</v>
      </c>
      <c r="Q5187" s="4" t="n">
        <v>-0.464817048652996</v>
      </c>
      <c r="R5187" s="4" t="n">
        <v>-1.43865164096481</v>
      </c>
      <c r="S5187" s="4" t="n">
        <v>2.44806247528667</v>
      </c>
      <c r="T5187" s="4" t="n">
        <v>-1.42647029845432</v>
      </c>
      <c r="U5187" s="4" t="n">
        <v>2.02029298174404</v>
      </c>
      <c r="V5187" s="4" t="n">
        <v>-1.47039966130016</v>
      </c>
      <c r="W5187" s="4" t="n">
        <v>1.50342095583948</v>
      </c>
      <c r="X5187" t="n">
        <v>7114</v>
      </c>
      <c r="Y5187" t="n">
        <v>5058</v>
      </c>
      <c r="Z5187" t="n">
        <v>5563</v>
      </c>
      <c r="AA5187" t="n">
        <v>6609</v>
      </c>
      <c r="AB5187" s="2" t="n">
        <v>0.909221642998382</v>
      </c>
      <c r="AC5187" s="2" t="n">
        <v>0.765320018157059</v>
      </c>
      <c r="AD5187" s="2" t="n">
        <v>0.710992409333708</v>
      </c>
      <c r="AE5187" s="1" t="n">
        <v>38353</v>
      </c>
      <c r="AF5187" s="1" t="n">
        <v>37540</v>
      </c>
      <c r="AG5187" t="n">
        <v>6443</v>
      </c>
      <c r="AH5187" s="2" t="n">
        <v>0.980222120797201</v>
      </c>
      <c r="AI5187" s="2" t="n">
        <v>0.887954796030871</v>
      </c>
    </row>
    <row r="5188">
      <c r="A5188" t="n">
        <v>2716</v>
      </c>
      <c r="B5188" t="n">
        <v>2721</v>
      </c>
      <c r="C5188" t="s">
        <v>35</v>
      </c>
      <c r="D5188" t="s">
        <v>35</v>
      </c>
      <c r="E5188" t="s">
        <v>36</v>
      </c>
      <c r="F5188" t="s">
        <v>36</v>
      </c>
      <c r="G5188" t="s">
        <v>259</v>
      </c>
      <c r="H5188" t="s">
        <v>381</v>
      </c>
      <c r="I5188" t="n">
        <v>-1</v>
      </c>
      <c r="J5188" t="n">
        <v>0</v>
      </c>
      <c r="K5188" s="2" t="n">
        <v>0.59042809042809</v>
      </c>
      <c r="L5188" s="3" t="n">
        <v>60</v>
      </c>
      <c r="M5188" s="3" t="n">
        <v>20</v>
      </c>
      <c r="N5188" s="3" t="n">
        <v>11709.45897972</v>
      </c>
      <c r="O5188" s="2" t="n">
        <v>0.0841622035195103</v>
      </c>
      <c r="P5188" s="2" t="n">
        <v>0.312547819433818</v>
      </c>
      <c r="Q5188" s="4" t="n">
        <v>0.176795580110497</v>
      </c>
      <c r="R5188" s="4" t="n">
        <v>0.591947207345064</v>
      </c>
      <c r="S5188" s="4" t="n">
        <v>1.15797628156083</v>
      </c>
      <c r="T5188" s="4" t="n">
        <v>0.570875773828809</v>
      </c>
      <c r="U5188" s="4" t="n">
        <v>0.782531807876627</v>
      </c>
      <c r="V5188" s="4" t="n">
        <v>0.624711160114656</v>
      </c>
      <c r="W5188" s="4" t="n">
        <v>0.624711160114656</v>
      </c>
      <c r="X5188" t="n">
        <v>5758</v>
      </c>
      <c r="Y5188" t="n">
        <v>5228</v>
      </c>
      <c r="Z5188" t="n">
        <v>5512</v>
      </c>
      <c r="AA5188" t="n">
        <v>5474</v>
      </c>
      <c r="AB5188" s="2" t="n">
        <v>0.955060284983559</v>
      </c>
      <c r="AC5188" s="2" t="n">
        <v>0.948476052249637</v>
      </c>
      <c r="AD5188" s="2" t="n">
        <v>0.907954150746787</v>
      </c>
      <c r="AE5188" s="1" t="n">
        <v>37987</v>
      </c>
      <c r="AF5188" s="1" t="n">
        <v>37987</v>
      </c>
      <c r="AG5188" t="n">
        <v>6939</v>
      </c>
      <c r="AH5188" s="2" t="n">
        <v>1</v>
      </c>
      <c r="AI5188" s="2" t="n">
        <v>1</v>
      </c>
    </row>
    <row r="5189">
      <c r="A5189" t="n">
        <v>1017</v>
      </c>
      <c r="B5189" t="n">
        <v>3338</v>
      </c>
      <c r="C5189" t="s">
        <v>35</v>
      </c>
      <c r="D5189" t="s">
        <v>35</v>
      </c>
      <c r="E5189" t="s">
        <v>36</v>
      </c>
      <c r="F5189" t="s">
        <v>36</v>
      </c>
      <c r="G5189" t="s">
        <v>75</v>
      </c>
      <c r="H5189" t="s">
        <v>38</v>
      </c>
      <c r="I5189" t="n">
        <v>-1</v>
      </c>
      <c r="J5189" t="n">
        <v>0</v>
      </c>
      <c r="K5189" s="2" t="n">
        <v>0.527777777777778</v>
      </c>
      <c r="L5189" s="3" t="n">
        <v>294</v>
      </c>
      <c r="M5189" s="3" t="n">
        <v>122</v>
      </c>
      <c r="N5189" s="3" t="n">
        <v>10068.67414008</v>
      </c>
      <c r="O5189" s="2" t="n">
        <v>0.106310505557548</v>
      </c>
      <c r="P5189" s="2" t="n">
        <v>0.352993904625314</v>
      </c>
      <c r="Q5189" s="4" t="n">
        <v>0.320007472445358</v>
      </c>
      <c r="R5189" s="4" t="n">
        <v>0.452294729293655</v>
      </c>
      <c r="S5189" s="4" t="n">
        <v>0.933614198637503</v>
      </c>
      <c r="T5189" s="4" t="n">
        <v>0.441326212990729</v>
      </c>
      <c r="U5189" s="4" t="n">
        <v>0.605900315203541</v>
      </c>
      <c r="V5189" s="4" t="n">
        <v>0.440765848493778</v>
      </c>
      <c r="W5189" s="4" t="n">
        <v>0.440765848493778</v>
      </c>
      <c r="X5189" t="n">
        <v>6532</v>
      </c>
      <c r="Y5189" t="n">
        <v>5578</v>
      </c>
      <c r="Z5189" t="n">
        <v>6520</v>
      </c>
      <c r="AA5189" t="n">
        <v>5590</v>
      </c>
      <c r="AB5189" s="2" t="n">
        <v>0.997853309481216</v>
      </c>
      <c r="AC5189" s="2" t="n">
        <v>0.855521472392638</v>
      </c>
      <c r="AD5189" s="2" t="n">
        <v>0.853949785670545</v>
      </c>
      <c r="AE5189" s="1" t="n">
        <v>37257</v>
      </c>
      <c r="AF5189" s="1" t="n">
        <v>37861</v>
      </c>
      <c r="AG5189" t="n">
        <v>7065</v>
      </c>
      <c r="AH5189" s="2" t="n">
        <v>0.921241361324814</v>
      </c>
      <c r="AI5189" s="2" t="n">
        <v>1</v>
      </c>
    </row>
    <row r="5190">
      <c r="A5190" t="n">
        <v>2673</v>
      </c>
      <c r="B5190" t="n">
        <v>2873</v>
      </c>
      <c r="C5190" t="s">
        <v>35</v>
      </c>
      <c r="D5190" t="s">
        <v>35</v>
      </c>
      <c r="E5190" t="s">
        <v>41</v>
      </c>
      <c r="F5190" t="s">
        <v>36</v>
      </c>
      <c r="G5190" t="s">
        <v>401</v>
      </c>
      <c r="H5190" t="s">
        <v>350</v>
      </c>
      <c r="I5190" t="n">
        <v>1</v>
      </c>
      <c r="J5190" t="n">
        <v>0</v>
      </c>
      <c r="K5190" s="2" t="n">
        <v>0.567592592592593</v>
      </c>
      <c r="L5190" s="3" t="n">
        <v>297</v>
      </c>
      <c r="M5190" s="3" t="n">
        <v>-91</v>
      </c>
      <c r="N5190" s="3" t="n">
        <v>6294.36014237</v>
      </c>
      <c r="O5190" s="2"/>
      <c r="P5190" s="2"/>
      <c r="Q5190" s="4"/>
      <c r="R5190" s="4"/>
      <c r="S5190" s="4"/>
      <c r="T5190" s="4"/>
      <c r="U5190" s="4"/>
      <c r="V5190" s="4" t="n">
        <v>-2.20176715176715</v>
      </c>
      <c r="W5190" s="4" t="n">
        <v>2.20176715176715</v>
      </c>
      <c r="X5190" t="n">
        <v>5391</v>
      </c>
      <c r="Y5190" t="n">
        <v>0</v>
      </c>
      <c r="Z5190" t="n">
        <v>2</v>
      </c>
      <c r="AA5190" t="n">
        <v>5389</v>
      </c>
      <c r="AB5190" s="2" t="n">
        <v>0</v>
      </c>
      <c r="AC5190" s="2" t="n">
        <v>0</v>
      </c>
      <c r="AD5190" s="2" t="n">
        <v>0</v>
      </c>
      <c r="AE5190" s="1" t="n">
        <v>32143</v>
      </c>
      <c r="AF5190" s="1" t="n">
        <v>37987</v>
      </c>
      <c r="AG5190" t="n">
        <v>729</v>
      </c>
      <c r="AH5190" s="2" t="n">
        <v>0.110908261068005</v>
      </c>
      <c r="AI5190" s="2" t="n">
        <v>0.105058365758755</v>
      </c>
    </row>
    <row r="5191">
      <c r="A5191" t="n">
        <v>168</v>
      </c>
      <c r="B5191" t="n">
        <v>3019</v>
      </c>
      <c r="C5191" t="s">
        <v>35</v>
      </c>
      <c r="D5191" t="s">
        <v>35</v>
      </c>
      <c r="E5191" t="s">
        <v>41</v>
      </c>
      <c r="F5191" t="s">
        <v>41</v>
      </c>
      <c r="G5191" t="s">
        <v>62</v>
      </c>
      <c r="H5191" t="s">
        <v>139</v>
      </c>
      <c r="I5191" t="n">
        <v>-1</v>
      </c>
      <c r="J5191" t="n">
        <v>0</v>
      </c>
      <c r="K5191" s="2" t="n">
        <v>0.507936507936508</v>
      </c>
      <c r="L5191" s="3" t="n">
        <v>317</v>
      </c>
      <c r="M5191" s="3" t="n">
        <v>7</v>
      </c>
      <c r="N5191" s="3" t="n">
        <v>18943.47783426</v>
      </c>
      <c r="O5191" s="2"/>
      <c r="P5191" s="2"/>
      <c r="Q5191" s="4"/>
      <c r="R5191" s="4"/>
      <c r="S5191" s="4"/>
      <c r="T5191" s="4"/>
      <c r="U5191" s="4"/>
      <c r="V5191" s="4" t="n">
        <v>-3.09416785206259</v>
      </c>
      <c r="W5191" s="4" t="n">
        <v>3.09416785206259</v>
      </c>
      <c r="X5191" t="n">
        <v>17260</v>
      </c>
      <c r="Y5191" t="n">
        <v>0</v>
      </c>
      <c r="Z5191" t="n">
        <v>1</v>
      </c>
      <c r="AA5191" t="n">
        <v>17259</v>
      </c>
      <c r="AB5191" s="2" t="n">
        <v>0</v>
      </c>
      <c r="AC5191" s="2" t="n">
        <v>0</v>
      </c>
      <c r="AD5191" s="2" t="n">
        <v>0</v>
      </c>
      <c r="AE5191" s="1" t="n">
        <v>37257</v>
      </c>
      <c r="AF5191" s="1" t="n">
        <v>-5477</v>
      </c>
      <c r="AG5191" t="n">
        <v>1428</v>
      </c>
      <c r="AH5191" s="2" t="n">
        <v>0.652352672453175</v>
      </c>
      <c r="AI5191" s="2" t="n">
        <v>0.0323362242702837</v>
      </c>
    </row>
    <row r="5192">
      <c r="A5192" t="n">
        <v>187</v>
      </c>
      <c r="B5192" t="n">
        <v>947</v>
      </c>
      <c r="C5192" t="s">
        <v>35</v>
      </c>
      <c r="D5192" t="s">
        <v>35</v>
      </c>
      <c r="E5192" t="s">
        <v>41</v>
      </c>
      <c r="F5192" t="s">
        <v>41</v>
      </c>
      <c r="G5192" t="s">
        <v>176</v>
      </c>
      <c r="H5192" t="s">
        <v>154</v>
      </c>
      <c r="I5192" t="n">
        <v>-1</v>
      </c>
      <c r="J5192" t="n">
        <v>0</v>
      </c>
      <c r="K5192" s="2" t="n">
        <v>0.5</v>
      </c>
      <c r="L5192" s="3" t="n">
        <v>552</v>
      </c>
      <c r="M5192" s="3" t="n">
        <v>-318</v>
      </c>
      <c r="N5192" s="3" t="n">
        <v>15660.42140784</v>
      </c>
      <c r="O5192" s="2"/>
      <c r="P5192" s="2"/>
      <c r="Q5192" s="4"/>
      <c r="R5192" s="4"/>
      <c r="S5192" s="4"/>
      <c r="T5192" s="4"/>
      <c r="U5192" s="4"/>
      <c r="V5192" s="4" t="n">
        <v>3.10177447832866</v>
      </c>
      <c r="W5192" s="4" t="n">
        <v>3.10177447832866</v>
      </c>
      <c r="X5192" t="n">
        <v>8620</v>
      </c>
      <c r="Y5192" t="n">
        <v>0</v>
      </c>
      <c r="Z5192" t="n">
        <v>7719</v>
      </c>
      <c r="AA5192" t="n">
        <v>901</v>
      </c>
      <c r="AB5192" s="2" t="n">
        <v>0</v>
      </c>
      <c r="AC5192" s="2" t="n">
        <v>0</v>
      </c>
      <c r="AD5192" s="2" t="n">
        <v>0</v>
      </c>
      <c r="AE5192" s="1" t="n">
        <v>18628</v>
      </c>
      <c r="AF5192" s="1" t="n">
        <v>32143</v>
      </c>
      <c r="AG5192" t="n">
        <v>0</v>
      </c>
      <c r="AH5192" s="2" t="n">
        <v>0</v>
      </c>
      <c r="AI5192" s="2" t="n">
        <v>0</v>
      </c>
    </row>
    <row r="5193">
      <c r="A5193" t="n">
        <v>202</v>
      </c>
      <c r="B5193" t="n">
        <v>1017</v>
      </c>
      <c r="C5193" t="s">
        <v>35</v>
      </c>
      <c r="D5193" t="s">
        <v>35</v>
      </c>
      <c r="E5193" t="s">
        <v>41</v>
      </c>
      <c r="F5193" t="s">
        <v>36</v>
      </c>
      <c r="G5193" t="s">
        <v>45</v>
      </c>
      <c r="H5193" t="s">
        <v>75</v>
      </c>
      <c r="I5193" t="n">
        <v>1</v>
      </c>
      <c r="J5193" t="n">
        <v>0</v>
      </c>
      <c r="K5193" s="2" t="n">
        <v>0.430555555555556</v>
      </c>
      <c r="L5193" s="3" t="n">
        <v>325</v>
      </c>
      <c r="M5193" s="3" t="n">
        <v>-31</v>
      </c>
      <c r="N5193" s="3" t="n">
        <v>14415.21602873</v>
      </c>
      <c r="O5193" s="2"/>
      <c r="P5193" s="2"/>
      <c r="Q5193" s="4"/>
      <c r="R5193" s="4"/>
      <c r="S5193" s="4"/>
      <c r="T5193" s="4"/>
      <c r="U5193" s="4"/>
      <c r="V5193" s="4" t="n">
        <v>1.99868699758004</v>
      </c>
      <c r="W5193" s="4" t="n">
        <v>1.99868699758004</v>
      </c>
      <c r="X5193" t="n">
        <v>16722</v>
      </c>
      <c r="Y5193" t="n">
        <v>0</v>
      </c>
      <c r="Z5193" t="n">
        <v>10202</v>
      </c>
      <c r="AA5193" t="n">
        <v>6520</v>
      </c>
      <c r="AB5193" s="2" t="n">
        <v>0</v>
      </c>
      <c r="AC5193" s="2" t="n">
        <v>0</v>
      </c>
      <c r="AD5193" s="2" t="n">
        <v>0</v>
      </c>
      <c r="AE5193" s="1" t="n">
        <v>6453</v>
      </c>
      <c r="AF5193" s="1" t="n">
        <v>37257</v>
      </c>
      <c r="AG5193" t="n">
        <v>0</v>
      </c>
      <c r="AH5193" s="2" t="n">
        <v>0</v>
      </c>
      <c r="AI5193" s="2" t="n">
        <v>0</v>
      </c>
    </row>
    <row r="5194">
      <c r="A5194" t="n">
        <v>187</v>
      </c>
      <c r="B5194" t="n">
        <v>339</v>
      </c>
      <c r="C5194" t="s">
        <v>35</v>
      </c>
      <c r="D5194" t="s">
        <v>35</v>
      </c>
      <c r="E5194" t="s">
        <v>41</v>
      </c>
      <c r="F5194" t="s">
        <v>36</v>
      </c>
      <c r="G5194" t="s">
        <v>176</v>
      </c>
      <c r="H5194" t="s">
        <v>148</v>
      </c>
      <c r="I5194" t="n">
        <v>-1</v>
      </c>
      <c r="J5194" t="n">
        <v>0</v>
      </c>
      <c r="K5194" s="2" t="n">
        <v>0.483333333333333</v>
      </c>
      <c r="L5194" s="3" t="n">
        <v>552</v>
      </c>
      <c r="M5194" s="3" t="n">
        <v>73</v>
      </c>
      <c r="N5194" s="3" t="n">
        <v>3942.26928312</v>
      </c>
      <c r="O5194" s="2"/>
      <c r="P5194" s="2"/>
      <c r="Q5194" s="4"/>
      <c r="R5194" s="4"/>
      <c r="S5194" s="4"/>
      <c r="T5194" s="4"/>
      <c r="U5194" s="4"/>
      <c r="V5194" s="4" t="n">
        <v>-0.843826037191696</v>
      </c>
      <c r="W5194" s="4" t="n">
        <v>0.843826037191696</v>
      </c>
      <c r="X5194" t="n">
        <v>12136</v>
      </c>
      <c r="Y5194" t="n">
        <v>0</v>
      </c>
      <c r="Z5194" t="n">
        <v>7719</v>
      </c>
      <c r="AA5194" t="n">
        <v>4417</v>
      </c>
      <c r="AB5194" s="2" t="n">
        <v>0</v>
      </c>
      <c r="AC5194" s="2" t="n">
        <v>0</v>
      </c>
      <c r="AD5194" s="2" t="n">
        <v>0</v>
      </c>
      <c r="AE5194" s="1" t="n">
        <v>18628</v>
      </c>
      <c r="AF5194" s="1" t="n">
        <v>37694</v>
      </c>
      <c r="AG5194" t="n">
        <v>0</v>
      </c>
      <c r="AH5194" s="2" t="n">
        <v>0</v>
      </c>
      <c r="AI5194" s="2" t="n">
        <v>0</v>
      </c>
    </row>
    <row r="5195">
      <c r="A5195" t="n">
        <v>848</v>
      </c>
      <c r="B5195" t="n">
        <v>1963</v>
      </c>
      <c r="C5195" t="s">
        <v>35</v>
      </c>
      <c r="D5195" t="s">
        <v>35</v>
      </c>
      <c r="E5195" t="s">
        <v>41</v>
      </c>
      <c r="F5195" t="s">
        <v>41</v>
      </c>
      <c r="G5195" t="s">
        <v>360</v>
      </c>
      <c r="H5195" t="s">
        <v>156</v>
      </c>
      <c r="I5195" t="n">
        <v>1</v>
      </c>
      <c r="J5195" t="n">
        <v>0</v>
      </c>
      <c r="K5195" s="2" t="n">
        <v>0.331746031746032</v>
      </c>
      <c r="L5195" s="3" t="n">
        <v>135</v>
      </c>
      <c r="M5195" s="3" t="n">
        <v>26</v>
      </c>
      <c r="N5195" s="3" t="n">
        <v>8272.1155607</v>
      </c>
      <c r="O5195" s="2" t="n">
        <v>0.0609689711486119</v>
      </c>
      <c r="P5195" s="2" t="n">
        <v>0.191616766467066</v>
      </c>
      <c r="Q5195" s="4" t="n">
        <v>0.0182314673520199</v>
      </c>
      <c r="R5195" s="4" t="n">
        <v>-0.0625165253907781</v>
      </c>
      <c r="S5195" s="4" t="n">
        <v>2.07595458433782</v>
      </c>
      <c r="T5195" s="4" t="n">
        <v>-0.192308550913659</v>
      </c>
      <c r="U5195" s="4" t="n">
        <v>1.61509799351271</v>
      </c>
      <c r="V5195" s="4" t="n">
        <v>0.410135861955877</v>
      </c>
      <c r="W5195" s="4" t="n">
        <v>0.432832553118533</v>
      </c>
      <c r="X5195" t="n">
        <v>30697</v>
      </c>
      <c r="Y5195" t="n">
        <v>12859</v>
      </c>
      <c r="Z5195" t="n">
        <v>25802</v>
      </c>
      <c r="AA5195" t="n">
        <v>17754</v>
      </c>
      <c r="AB5195" s="2" t="n">
        <v>0.724287484510533</v>
      </c>
      <c r="AC5195" s="2" t="n">
        <v>0.498372219207813</v>
      </c>
      <c r="AD5195" s="2" t="n">
        <v>0.418900869791836</v>
      </c>
      <c r="AE5195" s="1" t="n">
        <v>6483</v>
      </c>
      <c r="AF5195" s="1" t="n">
        <v>6300</v>
      </c>
      <c r="AG5195" t="n">
        <v>29311</v>
      </c>
      <c r="AH5195" s="2" t="n">
        <v>1</v>
      </c>
      <c r="AI5195" s="2" t="n">
        <v>0.894528031250954</v>
      </c>
    </row>
    <row r="5196">
      <c r="A5196" t="n">
        <v>848</v>
      </c>
      <c r="B5196" t="n">
        <v>1838</v>
      </c>
      <c r="C5196" t="s">
        <v>35</v>
      </c>
      <c r="D5196" t="s">
        <v>35</v>
      </c>
      <c r="E5196" t="s">
        <v>41</v>
      </c>
      <c r="F5196" t="s">
        <v>36</v>
      </c>
      <c r="G5196" t="s">
        <v>360</v>
      </c>
      <c r="H5196" t="s">
        <v>54</v>
      </c>
      <c r="I5196" t="n">
        <v>1</v>
      </c>
      <c r="J5196" t="n">
        <v>0</v>
      </c>
      <c r="K5196" s="2" t="n">
        <v>0.534168755221387</v>
      </c>
      <c r="L5196" s="3" t="n">
        <v>135</v>
      </c>
      <c r="M5196" s="3" t="n">
        <v>7</v>
      </c>
      <c r="N5196" s="3" t="n">
        <v>10058.78042746</v>
      </c>
      <c r="O5196" s="2"/>
      <c r="P5196" s="2"/>
      <c r="Q5196" s="4"/>
      <c r="R5196" s="4"/>
      <c r="S5196" s="4"/>
      <c r="T5196" s="4"/>
      <c r="U5196" s="4"/>
      <c r="V5196" s="4" t="n">
        <v>2.47137338030065</v>
      </c>
      <c r="W5196" s="4" t="n">
        <v>2.47137338030065</v>
      </c>
      <c r="X5196" t="n">
        <v>29984</v>
      </c>
      <c r="Y5196" t="n">
        <v>0</v>
      </c>
      <c r="Z5196" t="n">
        <v>25802</v>
      </c>
      <c r="AA5196" t="n">
        <v>4182</v>
      </c>
      <c r="AB5196" s="2" t="n">
        <v>0</v>
      </c>
      <c r="AC5196" s="2" t="n">
        <v>0</v>
      </c>
      <c r="AD5196" s="2" t="n">
        <v>0</v>
      </c>
      <c r="AE5196" s="1" t="n">
        <v>6483</v>
      </c>
      <c r="AF5196" s="1" t="n">
        <v>38137</v>
      </c>
      <c r="AG5196" t="n">
        <v>0</v>
      </c>
      <c r="AH5196" s="2" t="n">
        <v>0</v>
      </c>
      <c r="AI5196" s="2" t="n">
        <v>0</v>
      </c>
    </row>
    <row r="5197">
      <c r="A5197" t="n">
        <v>1777</v>
      </c>
      <c r="B5197" t="n">
        <v>2746</v>
      </c>
      <c r="C5197" t="s">
        <v>35</v>
      </c>
      <c r="D5197" t="s">
        <v>35</v>
      </c>
      <c r="E5197" t="s">
        <v>36</v>
      </c>
      <c r="F5197" t="s">
        <v>41</v>
      </c>
      <c r="G5197" t="s">
        <v>377</v>
      </c>
      <c r="H5197" t="s">
        <v>325</v>
      </c>
      <c r="I5197" t="n">
        <v>1</v>
      </c>
      <c r="J5197" t="n">
        <v>0</v>
      </c>
      <c r="K5197" s="2" t="n">
        <v>0.507539682539683</v>
      </c>
      <c r="L5197" s="3" t="n">
        <v>19</v>
      </c>
      <c r="M5197" s="3" t="n">
        <v>-2</v>
      </c>
      <c r="N5197" s="3" t="n">
        <v>18370.29885143</v>
      </c>
      <c r="O5197" s="2"/>
      <c r="P5197" s="2"/>
      <c r="Q5197" s="4"/>
      <c r="R5197" s="4"/>
      <c r="S5197" s="4"/>
      <c r="T5197" s="4"/>
      <c r="U5197" s="4"/>
      <c r="V5197" s="4" t="n">
        <v>0.631854542545972</v>
      </c>
      <c r="W5197" s="4" t="n">
        <v>1.11518945715698</v>
      </c>
      <c r="X5197" t="n">
        <v>3088</v>
      </c>
      <c r="Y5197" t="n">
        <v>0</v>
      </c>
      <c r="Z5197" t="n">
        <v>990</v>
      </c>
      <c r="AA5197" t="n">
        <v>2098</v>
      </c>
      <c r="AB5197" s="2" t="n">
        <v>0</v>
      </c>
      <c r="AC5197" s="2" t="n">
        <v>0</v>
      </c>
      <c r="AD5197" s="2" t="n">
        <v>0</v>
      </c>
      <c r="AE5197" s="1" t="n">
        <v>41275</v>
      </c>
      <c r="AF5197" s="1" t="n">
        <v>37987</v>
      </c>
      <c r="AG5197" t="n">
        <v>0</v>
      </c>
      <c r="AH5197" s="2" t="n">
        <v>0</v>
      </c>
      <c r="AI5197" s="2" t="n">
        <v>0</v>
      </c>
    </row>
    <row r="5198">
      <c r="A5198" t="n">
        <v>363</v>
      </c>
      <c r="B5198" t="n">
        <v>3308</v>
      </c>
      <c r="C5198" t="s">
        <v>35</v>
      </c>
      <c r="D5198" t="s">
        <v>35</v>
      </c>
      <c r="E5198" t="s">
        <v>36</v>
      </c>
      <c r="F5198" t="s">
        <v>36</v>
      </c>
      <c r="G5198" t="s">
        <v>49</v>
      </c>
      <c r="H5198" t="s">
        <v>89</v>
      </c>
      <c r="I5198" t="n">
        <v>1</v>
      </c>
      <c r="J5198" t="n">
        <v>1</v>
      </c>
      <c r="K5198" s="2" t="n">
        <v>0.495726495726496</v>
      </c>
      <c r="L5198" s="3" t="n">
        <v>501</v>
      </c>
      <c r="M5198" s="3" t="n">
        <v>725</v>
      </c>
      <c r="N5198" s="3" t="n">
        <v>14520.90807934</v>
      </c>
      <c r="O5198" s="2" t="n">
        <v>0.0121258052292535</v>
      </c>
      <c r="P5198" s="2" t="n">
        <v>0.0337248957938613</v>
      </c>
      <c r="Q5198" s="4" t="n">
        <v>-0.877286585365854</v>
      </c>
      <c r="R5198" s="4" t="n">
        <v>-5.1047366426677</v>
      </c>
      <c r="S5198" s="4" t="n">
        <v>5.30602500947331</v>
      </c>
      <c r="T5198" s="4" t="n">
        <v>-5.1954620250964</v>
      </c>
      <c r="U5198" s="4" t="n">
        <v>5.1954620250964</v>
      </c>
      <c r="V5198" s="4" t="n">
        <v>-5.33342570099489</v>
      </c>
      <c r="W5198" s="4" t="n">
        <v>5.33342570099489</v>
      </c>
      <c r="X5198" t="n">
        <v>4160</v>
      </c>
      <c r="Y5198" t="n">
        <v>2639</v>
      </c>
      <c r="Z5198" t="n">
        <v>3926</v>
      </c>
      <c r="AA5198" t="n">
        <v>2873</v>
      </c>
      <c r="AB5198" s="2" t="n">
        <v>0.918552036199095</v>
      </c>
      <c r="AC5198" s="2" t="n">
        <v>0.672185430463576</v>
      </c>
      <c r="AD5198" s="2" t="n">
        <v>0.634375</v>
      </c>
      <c r="AE5198" s="1" t="n">
        <v>37623</v>
      </c>
      <c r="AF5198" s="1" t="n">
        <v>37257</v>
      </c>
      <c r="AG5198" t="n">
        <v>3602</v>
      </c>
      <c r="AH5198" s="2" t="n">
        <v>0.758954909397387</v>
      </c>
      <c r="AI5198" s="2" t="n">
        <v>0.907762096774194</v>
      </c>
    </row>
    <row r="5199">
      <c r="A5199" t="n">
        <v>336</v>
      </c>
      <c r="B5199" t="n">
        <v>1772</v>
      </c>
      <c r="C5199" t="s">
        <v>35</v>
      </c>
      <c r="D5199" t="s">
        <v>35</v>
      </c>
      <c r="E5199" t="s">
        <v>36</v>
      </c>
      <c r="F5199" t="s">
        <v>36</v>
      </c>
      <c r="G5199" t="s">
        <v>352</v>
      </c>
      <c r="H5199" t="s">
        <v>258</v>
      </c>
      <c r="I5199" t="n">
        <v>-1</v>
      </c>
      <c r="J5199" t="n">
        <v>-1</v>
      </c>
      <c r="K5199" s="2" t="n">
        <v>0.583333333333333</v>
      </c>
      <c r="L5199" s="3" t="n">
        <v>93</v>
      </c>
      <c r="M5199" s="3" t="n">
        <v>-33</v>
      </c>
      <c r="N5199" s="3" t="n">
        <v>8906.53580453</v>
      </c>
      <c r="O5199" s="2" t="n">
        <v>0.0438732550409927</v>
      </c>
      <c r="P5199" s="2" t="n">
        <v>0.143585198315976</v>
      </c>
      <c r="Q5199" s="4" t="n">
        <v>0.554705087798289</v>
      </c>
      <c r="R5199" s="4" t="n">
        <v>1.75114114779526</v>
      </c>
      <c r="S5199" s="4" t="n">
        <v>2.3218036782628</v>
      </c>
      <c r="T5199" s="4" t="n">
        <v>1.74567167635679</v>
      </c>
      <c r="U5199" s="4" t="n">
        <v>1.77746322181372</v>
      </c>
      <c r="V5199" s="4" t="n">
        <v>1.73635268798555</v>
      </c>
      <c r="W5199" s="4" t="n">
        <v>1.73635268798555</v>
      </c>
      <c r="X5199" t="n">
        <v>6293</v>
      </c>
      <c r="Y5199" t="n">
        <v>4513</v>
      </c>
      <c r="Z5199" t="n">
        <v>5155</v>
      </c>
      <c r="AA5199" t="n">
        <v>5651</v>
      </c>
      <c r="AB5199" s="2" t="n">
        <v>0.875460717749758</v>
      </c>
      <c r="AC5199" s="2" t="n">
        <v>0.798619713325075</v>
      </c>
      <c r="AD5199" s="2" t="n">
        <v>0.717146035277292</v>
      </c>
      <c r="AE5199" s="1" t="n">
        <v>37987</v>
      </c>
      <c r="AF5199" s="1" t="n">
        <v>37720</v>
      </c>
      <c r="AG5199" t="n">
        <v>6939</v>
      </c>
      <c r="AH5199" s="2" t="n">
        <v>1</v>
      </c>
      <c r="AI5199" s="2" t="n">
        <v>0.962947543713572</v>
      </c>
    </row>
    <row r="5200">
      <c r="A5200" t="n">
        <v>339</v>
      </c>
      <c r="B5200" t="n">
        <v>1083</v>
      </c>
      <c r="C5200" t="s">
        <v>35</v>
      </c>
      <c r="D5200" t="s">
        <v>35</v>
      </c>
      <c r="E5200" t="s">
        <v>36</v>
      </c>
      <c r="F5200" t="s">
        <v>36</v>
      </c>
      <c r="G5200" t="s">
        <v>148</v>
      </c>
      <c r="H5200" t="s">
        <v>169</v>
      </c>
      <c r="I5200" t="n">
        <v>1</v>
      </c>
      <c r="J5200" t="n">
        <v>-1</v>
      </c>
      <c r="K5200" s="2" t="n">
        <v>0.483333333333333</v>
      </c>
      <c r="L5200" s="3" t="n">
        <v>625</v>
      </c>
      <c r="M5200" s="3" t="n">
        <v>-302</v>
      </c>
      <c r="N5200" s="3" t="n">
        <v>10932.19821714</v>
      </c>
      <c r="O5200" s="2" t="n">
        <v>0.0231707317073171</v>
      </c>
      <c r="P5200" s="2" t="n">
        <v>0.0707317073170732</v>
      </c>
      <c r="Q5200" s="4" t="n">
        <v>0.636289333878218</v>
      </c>
      <c r="R5200" s="4" t="n">
        <v>2.98065040650407</v>
      </c>
      <c r="S5200" s="4" t="n">
        <v>3.69243902439025</v>
      </c>
      <c r="T5200" s="4" t="n">
        <v>3.03800848771213</v>
      </c>
      <c r="U5200" s="4" t="n">
        <v>3.03800848771213</v>
      </c>
      <c r="V5200" s="4" t="n">
        <v>3.28501460932794</v>
      </c>
      <c r="W5200" s="4" t="n">
        <v>3.28501460932794</v>
      </c>
      <c r="X5200" t="n">
        <v>5746</v>
      </c>
      <c r="Y5200" t="n">
        <v>2460</v>
      </c>
      <c r="Z5200" t="n">
        <v>4417</v>
      </c>
      <c r="AA5200" t="n">
        <v>3789</v>
      </c>
      <c r="AB5200" s="2" t="n">
        <v>0.649247822644497</v>
      </c>
      <c r="AC5200" s="2" t="n">
        <v>0.556939098935929</v>
      </c>
      <c r="AD5200" s="2" t="n">
        <v>0.428123912286808</v>
      </c>
      <c r="AE5200" s="1" t="n">
        <v>37694</v>
      </c>
      <c r="AF5200" s="1" t="n">
        <v>40179</v>
      </c>
      <c r="AG5200" t="n">
        <v>3049</v>
      </c>
      <c r="AH5200" s="2" t="n">
        <v>0.550957715937839</v>
      </c>
      <c r="AI5200" s="2" t="n">
        <v>0.642300400252791</v>
      </c>
    </row>
    <row r="5201">
      <c r="A5201" t="n">
        <v>680</v>
      </c>
      <c r="B5201" t="n">
        <v>2434</v>
      </c>
      <c r="C5201" t="s">
        <v>35</v>
      </c>
      <c r="D5201" t="s">
        <v>35</v>
      </c>
      <c r="E5201" t="s">
        <v>36</v>
      </c>
      <c r="F5201" t="s">
        <v>36</v>
      </c>
      <c r="G5201" t="s">
        <v>104</v>
      </c>
      <c r="H5201" t="s">
        <v>73</v>
      </c>
      <c r="I5201" t="n">
        <v>1</v>
      </c>
      <c r="J5201" t="n">
        <v>0</v>
      </c>
      <c r="K5201" s="2" t="n">
        <v>0.351282051282051</v>
      </c>
      <c r="L5201" s="3" t="n">
        <v>428</v>
      </c>
      <c r="M5201" s="3" t="n">
        <v>-283</v>
      </c>
      <c r="N5201" s="3" t="n">
        <v>16697.89798263</v>
      </c>
      <c r="O5201" s="2" t="n">
        <v>0.0454545454545455</v>
      </c>
      <c r="P5201" s="2" t="n">
        <v>0.136363636363636</v>
      </c>
      <c r="Q5201" s="4" t="n">
        <v>0.789285714285714</v>
      </c>
      <c r="R5201" s="4" t="n">
        <v>1.88723776223776</v>
      </c>
      <c r="S5201" s="4" t="n">
        <v>2.05227272727273</v>
      </c>
      <c r="T5201" s="4" t="n">
        <v>1.8305161624257</v>
      </c>
      <c r="U5201" s="4" t="n">
        <v>1.8305161624257</v>
      </c>
      <c r="V5201" s="4" t="n">
        <v>1.3689361612861</v>
      </c>
      <c r="W5201" s="4" t="n">
        <v>1.75414654067674</v>
      </c>
      <c r="X5201" t="n">
        <v>6166</v>
      </c>
      <c r="Y5201" t="n">
        <v>572</v>
      </c>
      <c r="Z5201" t="n">
        <v>6166</v>
      </c>
      <c r="AA5201" t="n">
        <v>572</v>
      </c>
      <c r="AB5201" s="2" t="n">
        <v>1</v>
      </c>
      <c r="AC5201" s="2" t="n">
        <v>0.0927667855984431</v>
      </c>
      <c r="AD5201" s="2" t="n">
        <v>0.0927667855984431</v>
      </c>
      <c r="AE5201" s="1" t="n">
        <v>37257</v>
      </c>
      <c r="AF5201" s="1" t="n">
        <v>40179</v>
      </c>
      <c r="AG5201" t="n">
        <v>579</v>
      </c>
      <c r="AH5201" s="2" t="n">
        <v>0.0754987612465771</v>
      </c>
      <c r="AI5201" s="2" t="n">
        <v>1</v>
      </c>
    </row>
    <row r="5202">
      <c r="A5202" t="n">
        <v>1416</v>
      </c>
      <c r="B5202" t="n">
        <v>3338</v>
      </c>
      <c r="C5202" t="s">
        <v>35</v>
      </c>
      <c r="D5202" t="s">
        <v>35</v>
      </c>
      <c r="E5202" t="s">
        <v>36</v>
      </c>
      <c r="F5202" t="s">
        <v>36</v>
      </c>
      <c r="G5202" t="s">
        <v>341</v>
      </c>
      <c r="H5202" t="s">
        <v>38</v>
      </c>
      <c r="I5202" t="n">
        <v>-1</v>
      </c>
      <c r="J5202" t="n">
        <v>0</v>
      </c>
      <c r="K5202" s="2" t="n">
        <v>0.455555555555556</v>
      </c>
      <c r="L5202" s="3" t="n">
        <v>193</v>
      </c>
      <c r="M5202" s="3" t="n">
        <v>223</v>
      </c>
      <c r="N5202" s="3" t="n">
        <v>16360.04132475</v>
      </c>
      <c r="O5202" s="2" t="n">
        <v>0.0679156908665105</v>
      </c>
      <c r="P5202" s="2" t="n">
        <v>0.299765807962529</v>
      </c>
      <c r="Q5202" s="4" t="n">
        <v>0.285714285714286</v>
      </c>
      <c r="R5202" s="4" t="n">
        <v>0.552927400468384</v>
      </c>
      <c r="S5202" s="4" t="n">
        <v>1.17915690866511</v>
      </c>
      <c r="T5202" s="4" t="n">
        <v>0.558890526298496</v>
      </c>
      <c r="U5202" s="4" t="n">
        <v>0.988522684146973</v>
      </c>
      <c r="V5202" s="4" t="n">
        <v>1.10219909747329</v>
      </c>
      <c r="W5202" s="4" t="n">
        <v>1.5002638357653</v>
      </c>
      <c r="X5202" t="n">
        <v>5590</v>
      </c>
      <c r="Y5202" t="n">
        <v>427</v>
      </c>
      <c r="Z5202" t="n">
        <v>427</v>
      </c>
      <c r="AA5202" t="n">
        <v>5590</v>
      </c>
      <c r="AB5202" s="2" t="n">
        <v>1</v>
      </c>
      <c r="AC5202" s="2" t="n">
        <v>0.076386404293381</v>
      </c>
      <c r="AD5202" s="2" t="n">
        <v>0.076386404293381</v>
      </c>
      <c r="AE5202" s="1" t="n">
        <v>40179</v>
      </c>
      <c r="AF5202" s="1" t="n">
        <v>37861</v>
      </c>
      <c r="AG5202" t="n">
        <v>529</v>
      </c>
      <c r="AH5202" s="2" t="n">
        <v>1</v>
      </c>
      <c r="AI5202" s="2" t="n">
        <v>0.0748761500353857</v>
      </c>
    </row>
    <row r="5203">
      <c r="A5203" t="n">
        <v>1839</v>
      </c>
      <c r="B5203" t="n">
        <v>1963</v>
      </c>
      <c r="C5203" t="s">
        <v>35</v>
      </c>
      <c r="D5203" t="s">
        <v>35</v>
      </c>
      <c r="E5203" t="s">
        <v>41</v>
      </c>
      <c r="F5203" t="s">
        <v>41</v>
      </c>
      <c r="G5203" t="s">
        <v>55</v>
      </c>
      <c r="H5203" t="s">
        <v>156</v>
      </c>
      <c r="I5203" t="n">
        <v>-1</v>
      </c>
      <c r="J5203" t="n">
        <v>1</v>
      </c>
      <c r="K5203" s="2" t="n">
        <v>0.611904761904762</v>
      </c>
      <c r="L5203" s="3" t="n">
        <v>122</v>
      </c>
      <c r="M5203" s="3" t="n">
        <v>39</v>
      </c>
      <c r="N5203" s="3" t="n">
        <v>14317.33840837</v>
      </c>
      <c r="O5203" s="2" t="n">
        <v>0.0490831380118572</v>
      </c>
      <c r="P5203" s="2" t="n">
        <v>0.180270233007032</v>
      </c>
      <c r="Q5203" s="4" t="n">
        <v>-0.58780127889818</v>
      </c>
      <c r="R5203" s="4" t="n">
        <v>-1.43029091410451</v>
      </c>
      <c r="S5203" s="4" t="n">
        <v>1.97674065903765</v>
      </c>
      <c r="T5203" s="4" t="n">
        <v>-1.41240484665115</v>
      </c>
      <c r="U5203" s="4" t="n">
        <v>1.71478977608227</v>
      </c>
      <c r="V5203" s="4" t="n">
        <v>-0.880900961633787</v>
      </c>
      <c r="W5203" s="4" t="n">
        <v>0.880900961633787</v>
      </c>
      <c r="X5203" t="n">
        <v>88880</v>
      </c>
      <c r="Y5203" t="n">
        <v>14506</v>
      </c>
      <c r="Z5203" t="n">
        <v>88458</v>
      </c>
      <c r="AA5203" t="n">
        <v>14928</v>
      </c>
      <c r="AB5203" s="2" t="n">
        <v>0.971730975348339</v>
      </c>
      <c r="AC5203" s="2" t="n">
        <v>0.16398742906238</v>
      </c>
      <c r="AD5203" s="2" t="n">
        <v>0.163208820882088</v>
      </c>
      <c r="AE5203" s="1" t="n">
        <v>-50037</v>
      </c>
      <c r="AF5203" s="1" t="n">
        <v>6300</v>
      </c>
      <c r="AG5203" t="n">
        <v>32416</v>
      </c>
      <c r="AH5203" s="2" t="n">
        <v>0.36524247340905</v>
      </c>
      <c r="AI5203" s="2" t="n">
        <v>0.989288003173925</v>
      </c>
    </row>
    <row r="5204">
      <c r="A5204" t="n">
        <v>190</v>
      </c>
      <c r="B5204" t="n">
        <v>1072</v>
      </c>
      <c r="C5204" t="s">
        <v>57</v>
      </c>
      <c r="D5204" t="s">
        <v>35</v>
      </c>
      <c r="E5204" t="s">
        <v>57</v>
      </c>
      <c r="F5204" t="s">
        <v>36</v>
      </c>
      <c r="G5204" t="s">
        <v>230</v>
      </c>
      <c r="H5204" t="s">
        <v>255</v>
      </c>
      <c r="I5204" t="n">
        <v>1</v>
      </c>
      <c r="J5204" t="n">
        <v>0</v>
      </c>
      <c r="K5204" s="2" t="n">
        <v>0.462222222222222</v>
      </c>
      <c r="L5204" s="3" t="n">
        <v>362</v>
      </c>
      <c r="M5204" s="3" t="n">
        <v>337</v>
      </c>
      <c r="N5204" s="3" t="n">
        <v>16606.93416099</v>
      </c>
      <c r="O5204" s="2" t="n">
        <v>0.0482659421447978</v>
      </c>
      <c r="P5204" s="2" t="n">
        <v>0.154387086463161</v>
      </c>
      <c r="Q5204" s="4" t="n">
        <v>-0.767207792207792</v>
      </c>
      <c r="R5204" s="4" t="n">
        <v>-1.56368866869107</v>
      </c>
      <c r="S5204" s="4" t="n">
        <v>1.79980821479943</v>
      </c>
      <c r="T5204" s="4" t="n">
        <v>-1.54039547961285</v>
      </c>
      <c r="U5204" s="4" t="n">
        <v>1.54709775225061</v>
      </c>
      <c r="V5204" s="4" t="n">
        <v>-1.62418350581936</v>
      </c>
      <c r="W5204" s="4" t="n">
        <v>1.62418350581936</v>
      </c>
      <c r="X5204" t="n">
        <v>7384</v>
      </c>
      <c r="Y5204" t="n">
        <v>6257</v>
      </c>
      <c r="Z5204" t="n">
        <v>7334</v>
      </c>
      <c r="AA5204" t="n">
        <v>6307</v>
      </c>
      <c r="AB5204" s="2" t="n">
        <v>0.992072300618361</v>
      </c>
      <c r="AC5204" s="2" t="n">
        <v>0.853149713662394</v>
      </c>
      <c r="AD5204" s="2" t="n">
        <v>0.84737269772481</v>
      </c>
      <c r="AE5204" s="1" t="n">
        <v>37559</v>
      </c>
      <c r="AF5204" s="1" t="n">
        <v>37987</v>
      </c>
      <c r="AG5204" t="n">
        <v>6939</v>
      </c>
      <c r="AH5204" s="2" t="n">
        <v>0.922862082723766</v>
      </c>
      <c r="AI5204" s="2" t="n">
        <v>1</v>
      </c>
    </row>
    <row r="5205">
      <c r="A5205" t="n">
        <v>191</v>
      </c>
      <c r="B5205" t="n">
        <v>680</v>
      </c>
      <c r="C5205" t="s">
        <v>57</v>
      </c>
      <c r="D5205" t="s">
        <v>35</v>
      </c>
      <c r="E5205" t="s">
        <v>57</v>
      </c>
      <c r="F5205" t="s">
        <v>36</v>
      </c>
      <c r="G5205" t="s">
        <v>58</v>
      </c>
      <c r="H5205" t="s">
        <v>104</v>
      </c>
      <c r="I5205" t="n">
        <v>1</v>
      </c>
      <c r="J5205" t="n">
        <v>0</v>
      </c>
      <c r="K5205" s="2" t="n">
        <v>0.6</v>
      </c>
      <c r="L5205" s="3" t="n">
        <v>911</v>
      </c>
      <c r="M5205" s="3" t="n">
        <v>-483</v>
      </c>
      <c r="N5205" s="3" t="n">
        <v>6402.93656862</v>
      </c>
      <c r="O5205" s="2" t="n">
        <v>0.0428873452129266</v>
      </c>
      <c r="P5205" s="2" t="n">
        <v>0.142857142857143</v>
      </c>
      <c r="Q5205" s="4" t="n">
        <v>0.718568369531967</v>
      </c>
      <c r="R5205" s="4" t="n">
        <v>1.71606765327696</v>
      </c>
      <c r="S5205" s="4" t="n">
        <v>2.0247357293869</v>
      </c>
      <c r="T5205" s="4" t="n">
        <v>1.72394229167199</v>
      </c>
      <c r="U5205" s="4" t="n">
        <v>1.78212019978538</v>
      </c>
      <c r="V5205" s="4" t="n">
        <v>2.15385593685671</v>
      </c>
      <c r="W5205" s="4" t="n">
        <v>2.15385593685671</v>
      </c>
      <c r="X5205" t="n">
        <v>6703</v>
      </c>
      <c r="Y5205" t="n">
        <v>3311</v>
      </c>
      <c r="Z5205" t="n">
        <v>3848</v>
      </c>
      <c r="AA5205" t="n">
        <v>6166</v>
      </c>
      <c r="AB5205" s="2" t="n">
        <v>0.860446985446986</v>
      </c>
      <c r="AC5205" s="2" t="n">
        <v>0.536976970483296</v>
      </c>
      <c r="AD5205" s="2" t="n">
        <v>0.493957929285395</v>
      </c>
      <c r="AE5205" s="1" t="n">
        <v>41231</v>
      </c>
      <c r="AF5205" s="1" t="n">
        <v>37257</v>
      </c>
      <c r="AG5205" t="n">
        <v>3695</v>
      </c>
      <c r="AH5205" s="2" t="n">
        <v>0.960488692487653</v>
      </c>
      <c r="AI5205" s="2" t="n">
        <v>0.481809883948364</v>
      </c>
    </row>
    <row r="5206">
      <c r="A5206" t="n">
        <v>191</v>
      </c>
      <c r="B5206" t="n">
        <v>827</v>
      </c>
      <c r="C5206" t="s">
        <v>57</v>
      </c>
      <c r="D5206" t="s">
        <v>35</v>
      </c>
      <c r="E5206" t="s">
        <v>57</v>
      </c>
      <c r="F5206" t="s">
        <v>36</v>
      </c>
      <c r="G5206" t="s">
        <v>58</v>
      </c>
      <c r="H5206" t="s">
        <v>90</v>
      </c>
      <c r="I5206" t="n">
        <v>1</v>
      </c>
      <c r="J5206" t="n">
        <v>-1</v>
      </c>
      <c r="K5206" s="2" t="n">
        <v>0</v>
      </c>
      <c r="L5206" s="3" t="n">
        <v>911</v>
      </c>
      <c r="M5206" s="3" t="n">
        <v>236</v>
      </c>
      <c r="N5206" s="3" t="n">
        <v>14802.77930776</v>
      </c>
      <c r="O5206" s="2" t="n">
        <v>0.0321804511278195</v>
      </c>
      <c r="P5206" s="2" t="n">
        <v>0.104661654135338</v>
      </c>
      <c r="Q5206" s="4" t="n">
        <v>-0.585365853658537</v>
      </c>
      <c r="R5206" s="4" t="n">
        <v>-2.20721804511278</v>
      </c>
      <c r="S5206" s="4" t="n">
        <v>2.97365413533835</v>
      </c>
      <c r="T5206" s="4" t="n">
        <v>-2.2117195261856</v>
      </c>
      <c r="U5206" s="4" t="n">
        <v>2.2117195261856</v>
      </c>
      <c r="V5206" s="4" t="n">
        <v>-2.98680048185111</v>
      </c>
      <c r="W5206" s="4" t="n">
        <v>2.98680048185111</v>
      </c>
      <c r="X5206" t="n">
        <v>6757</v>
      </c>
      <c r="Y5206" t="n">
        <v>3325</v>
      </c>
      <c r="Z5206" t="n">
        <v>3848</v>
      </c>
      <c r="AA5206" t="n">
        <v>6234</v>
      </c>
      <c r="AB5206" s="2" t="n">
        <v>0.864085239085239</v>
      </c>
      <c r="AC5206" s="2" t="n">
        <v>0.533365415463587</v>
      </c>
      <c r="AD5206" s="2" t="n">
        <v>0.492082285037739</v>
      </c>
      <c r="AE5206" s="1" t="n">
        <v>41231</v>
      </c>
      <c r="AF5206" s="1" t="n">
        <v>37257</v>
      </c>
      <c r="AG5206" t="n">
        <v>3695</v>
      </c>
      <c r="AH5206" s="2" t="n">
        <v>0.960488692487653</v>
      </c>
      <c r="AI5206" s="2" t="n">
        <v>0.481809883948364</v>
      </c>
    </row>
    <row r="5207">
      <c r="A5207" t="n">
        <v>191</v>
      </c>
      <c r="B5207" t="n">
        <v>413</v>
      </c>
      <c r="C5207" t="s">
        <v>57</v>
      </c>
      <c r="D5207" t="s">
        <v>35</v>
      </c>
      <c r="E5207" t="s">
        <v>57</v>
      </c>
      <c r="F5207" t="s">
        <v>36</v>
      </c>
      <c r="G5207" t="s">
        <v>58</v>
      </c>
      <c r="H5207" t="s">
        <v>118</v>
      </c>
      <c r="I5207" t="n">
        <v>1</v>
      </c>
      <c r="J5207" t="n">
        <v>-1</v>
      </c>
      <c r="K5207" s="2" t="n">
        <v>0.561904761904762</v>
      </c>
      <c r="L5207" s="3" t="n">
        <v>911</v>
      </c>
      <c r="M5207" s="3" t="n">
        <v>-762</v>
      </c>
      <c r="N5207" s="3" t="n">
        <v>16506.31359373</v>
      </c>
      <c r="O5207" s="2" t="n">
        <v>0.00907166616268521</v>
      </c>
      <c r="P5207" s="2" t="n">
        <v>0.0332627759298458</v>
      </c>
      <c r="Q5207" s="4" t="n">
        <v>0.821103699211643</v>
      </c>
      <c r="R5207" s="4" t="n">
        <v>4.85669791351679</v>
      </c>
      <c r="S5207" s="4" t="n">
        <v>5.21775022679167</v>
      </c>
      <c r="T5207" s="4" t="n">
        <v>4.85880969289757</v>
      </c>
      <c r="U5207" s="4" t="n">
        <v>4.87124793759388</v>
      </c>
      <c r="V5207" s="4" t="n">
        <v>4.06252519280846</v>
      </c>
      <c r="W5207" s="4" t="n">
        <v>4.06252519280846</v>
      </c>
      <c r="X5207" t="n">
        <v>7069</v>
      </c>
      <c r="Y5207" t="n">
        <v>3307</v>
      </c>
      <c r="Z5207" t="n">
        <v>3848</v>
      </c>
      <c r="AA5207" t="n">
        <v>6528</v>
      </c>
      <c r="AB5207" s="2" t="n">
        <v>0.859407484407484</v>
      </c>
      <c r="AC5207" s="2" t="n">
        <v>0.506587009803922</v>
      </c>
      <c r="AD5207" s="2" t="n">
        <v>0.467817230159853</v>
      </c>
      <c r="AE5207" s="1" t="n">
        <v>41231</v>
      </c>
      <c r="AF5207" s="1" t="n">
        <v>37987</v>
      </c>
      <c r="AG5207" t="n">
        <v>3695</v>
      </c>
      <c r="AH5207" s="2" t="n">
        <v>0.960488692487653</v>
      </c>
      <c r="AI5207" s="2" t="n">
        <v>0.53249747802277</v>
      </c>
    </row>
    <row r="5208">
      <c r="A5208" t="n">
        <v>192</v>
      </c>
      <c r="B5208" t="n">
        <v>200</v>
      </c>
      <c r="C5208" t="s">
        <v>57</v>
      </c>
      <c r="D5208" t="s">
        <v>57</v>
      </c>
      <c r="E5208" t="s">
        <v>57</v>
      </c>
      <c r="F5208" t="s">
        <v>57</v>
      </c>
      <c r="G5208" t="s">
        <v>61</v>
      </c>
      <c r="H5208" t="s">
        <v>159</v>
      </c>
      <c r="I5208" t="n">
        <v>-1</v>
      </c>
      <c r="J5208" t="n">
        <v>-1</v>
      </c>
      <c r="K5208" s="2" t="n">
        <v>0.706878306878307</v>
      </c>
      <c r="L5208" s="3" t="n">
        <v>206</v>
      </c>
      <c r="M5208" s="3" t="n">
        <v>23</v>
      </c>
      <c r="N5208" s="3" t="n">
        <v>11360.60778065</v>
      </c>
      <c r="O5208" s="2" t="n">
        <v>0.0317702099880318</v>
      </c>
      <c r="P5208" s="2" t="n">
        <v>0.116635839408117</v>
      </c>
      <c r="Q5208" s="4" t="n">
        <v>0.60321479687328</v>
      </c>
      <c r="R5208" s="4" t="n">
        <v>2.30859536503101</v>
      </c>
      <c r="S5208" s="4" t="n">
        <v>3.10435208356001</v>
      </c>
      <c r="T5208" s="4" t="n">
        <v>2.31662485959081</v>
      </c>
      <c r="U5208" s="4" t="n">
        <v>2.36659355400063</v>
      </c>
      <c r="V5208" s="4" t="n">
        <v>2.15992129729254</v>
      </c>
      <c r="W5208" s="4" t="n">
        <v>2.15992129729254</v>
      </c>
      <c r="X5208" t="n">
        <v>11762</v>
      </c>
      <c r="Y5208" t="n">
        <v>9191</v>
      </c>
      <c r="Z5208" t="n">
        <v>9509</v>
      </c>
      <c r="AA5208" t="n">
        <v>11444</v>
      </c>
      <c r="AB5208" s="2" t="n">
        <v>0.966557997686402</v>
      </c>
      <c r="AC5208" s="2" t="n">
        <v>0.803128276826285</v>
      </c>
      <c r="AD5208" s="2" t="n">
        <v>0.781414725386839</v>
      </c>
      <c r="AE5208" s="1" t="n">
        <v>34542</v>
      </c>
      <c r="AF5208" s="1" t="n">
        <v>33183</v>
      </c>
      <c r="AG5208" t="n">
        <v>10536</v>
      </c>
      <c r="AH5208" s="2" t="n">
        <v>1</v>
      </c>
      <c r="AI5208" s="2" t="n">
        <v>0.885750315258512</v>
      </c>
    </row>
    <row r="5209">
      <c r="A5209" t="n">
        <v>198</v>
      </c>
      <c r="B5209" t="n">
        <v>240</v>
      </c>
      <c r="C5209" t="s">
        <v>57</v>
      </c>
      <c r="D5209" t="s">
        <v>57</v>
      </c>
      <c r="E5209" t="s">
        <v>57</v>
      </c>
      <c r="F5209" t="s">
        <v>57</v>
      </c>
      <c r="G5209" t="s">
        <v>66</v>
      </c>
      <c r="H5209" t="s">
        <v>124</v>
      </c>
      <c r="I5209" t="n">
        <v>1</v>
      </c>
      <c r="J5209" t="n">
        <v>0</v>
      </c>
      <c r="K5209" s="2" t="n">
        <v>0.38987012987013</v>
      </c>
      <c r="L5209" s="3" t="n">
        <v>510</v>
      </c>
      <c r="M5209" s="3" t="n">
        <v>574</v>
      </c>
      <c r="N5209" s="3" t="n">
        <v>9647.10945098</v>
      </c>
      <c r="O5209" s="2"/>
      <c r="P5209" s="2"/>
      <c r="Q5209" s="4"/>
      <c r="R5209" s="4"/>
      <c r="S5209" s="4"/>
      <c r="T5209" s="4"/>
      <c r="U5209" s="4"/>
      <c r="V5209" s="4" t="n">
        <v>-5.72464252477072</v>
      </c>
      <c r="W5209" s="4" t="n">
        <v>5.72464252477072</v>
      </c>
      <c r="X5209" t="n">
        <v>6728</v>
      </c>
      <c r="Y5209" t="n">
        <v>0</v>
      </c>
      <c r="Z5209" t="n">
        <v>3866</v>
      </c>
      <c r="AA5209" t="n">
        <v>2862</v>
      </c>
      <c r="AB5209" s="2" t="n">
        <v>0</v>
      </c>
      <c r="AC5209" s="2" t="n">
        <v>0</v>
      </c>
      <c r="AD5209" s="2" t="n">
        <v>0</v>
      </c>
      <c r="AE5209" s="1" t="n">
        <v>41203</v>
      </c>
      <c r="AF5209" s="1" t="n">
        <v>37987</v>
      </c>
      <c r="AG5209" t="n">
        <v>0</v>
      </c>
      <c r="AH5209" s="2" t="n">
        <v>0</v>
      </c>
      <c r="AI5209" s="2" t="n">
        <v>0</v>
      </c>
    </row>
    <row r="5210">
      <c r="A5210" t="n">
        <v>206</v>
      </c>
      <c r="B5210" t="n">
        <v>2870</v>
      </c>
      <c r="C5210" t="s">
        <v>57</v>
      </c>
      <c r="D5210" t="s">
        <v>35</v>
      </c>
      <c r="E5210" t="s">
        <v>57</v>
      </c>
      <c r="F5210" t="s">
        <v>41</v>
      </c>
      <c r="G5210" t="s">
        <v>72</v>
      </c>
      <c r="H5210" t="s">
        <v>59</v>
      </c>
      <c r="I5210" t="n">
        <v>-1</v>
      </c>
      <c r="J5210" t="n">
        <v>0</v>
      </c>
      <c r="K5210" s="2" t="n">
        <v>0.527777777777778</v>
      </c>
      <c r="L5210" s="3" t="n">
        <v>73</v>
      </c>
      <c r="M5210" s="3" t="n">
        <v>-59</v>
      </c>
      <c r="N5210" s="3" t="n">
        <v>6784.80597243</v>
      </c>
      <c r="O5210" s="2"/>
      <c r="P5210" s="2"/>
      <c r="Q5210" s="4"/>
      <c r="R5210" s="4"/>
      <c r="S5210" s="4"/>
      <c r="T5210" s="4"/>
      <c r="U5210" s="4"/>
      <c r="V5210" s="4" t="n">
        <v>-2.2326735073467</v>
      </c>
      <c r="W5210" s="4" t="n">
        <v>2.2326735073467</v>
      </c>
      <c r="X5210" t="n">
        <v>15526</v>
      </c>
      <c r="Y5210" t="n">
        <v>0</v>
      </c>
      <c r="Z5210" t="n">
        <v>2023</v>
      </c>
      <c r="AA5210" t="n">
        <v>13503</v>
      </c>
      <c r="AB5210" s="2" t="n">
        <v>0</v>
      </c>
      <c r="AC5210" s="2" t="n">
        <v>0</v>
      </c>
      <c r="AD5210" s="2" t="n">
        <v>0</v>
      </c>
      <c r="AE5210" s="1" t="n">
        <v>43054</v>
      </c>
      <c r="AF5210" s="1" t="n">
        <v>20455</v>
      </c>
      <c r="AG5210" t="n">
        <v>0</v>
      </c>
      <c r="AH5210" s="2" t="n">
        <v>0</v>
      </c>
      <c r="AI5210" s="2" t="n">
        <v>0</v>
      </c>
    </row>
    <row r="5211">
      <c r="A5211" t="n">
        <v>207</v>
      </c>
      <c r="B5211" t="n">
        <v>1538</v>
      </c>
      <c r="C5211" t="s">
        <v>57</v>
      </c>
      <c r="D5211" t="s">
        <v>35</v>
      </c>
      <c r="E5211" t="s">
        <v>57</v>
      </c>
      <c r="F5211" t="s">
        <v>36</v>
      </c>
      <c r="G5211" t="s">
        <v>201</v>
      </c>
      <c r="H5211" t="s">
        <v>37</v>
      </c>
      <c r="I5211" t="n">
        <v>1</v>
      </c>
      <c r="J5211" t="n">
        <v>0</v>
      </c>
      <c r="K5211" s="2" t="n">
        <v>0.838709677419355</v>
      </c>
      <c r="L5211" s="3" t="n">
        <v>207</v>
      </c>
      <c r="M5211" s="3" t="n">
        <v>0</v>
      </c>
      <c r="N5211" s="3" t="n">
        <v>503.92212192</v>
      </c>
      <c r="O5211" s="2" t="n">
        <v>0.998616600790514</v>
      </c>
      <c r="P5211" s="2" t="n">
        <v>0.952766798418972</v>
      </c>
      <c r="Q5211" s="4" t="n">
        <v>0.991981672394044</v>
      </c>
      <c r="R5211" s="4" t="n">
        <v>0.0365019762845838</v>
      </c>
      <c r="S5211" s="4" t="n">
        <v>0.0374110671936747</v>
      </c>
      <c r="T5211" s="4" t="n">
        <v>0.0497470370085112</v>
      </c>
      <c r="U5211" s="4" t="n">
        <v>0.0497470370085112</v>
      </c>
      <c r="V5211" s="4" t="n">
        <v>0.24727994770191</v>
      </c>
      <c r="W5211" s="4" t="n">
        <v>0.298642191389214</v>
      </c>
      <c r="X5211" t="n">
        <v>8703</v>
      </c>
      <c r="Y5211" t="n">
        <v>5060</v>
      </c>
      <c r="Z5211" t="n">
        <v>8693</v>
      </c>
      <c r="AA5211" t="n">
        <v>5070</v>
      </c>
      <c r="AB5211" s="2" t="n">
        <v>0.998027613412229</v>
      </c>
      <c r="AC5211" s="2" t="n">
        <v>0.582077533647763</v>
      </c>
      <c r="AD5211" s="2" t="n">
        <v>0.581408709640354</v>
      </c>
      <c r="AE5211" s="1" t="n">
        <v>36335</v>
      </c>
      <c r="AF5211" s="1" t="n">
        <v>37257</v>
      </c>
      <c r="AG5211" t="n">
        <v>7669</v>
      </c>
      <c r="AH5211" s="2" t="n">
        <v>0.877158869953105</v>
      </c>
      <c r="AI5211" s="2" t="n">
        <v>1</v>
      </c>
    </row>
    <row r="5212">
      <c r="A5212" t="n">
        <v>218</v>
      </c>
      <c r="B5212" t="n">
        <v>248</v>
      </c>
      <c r="C5212" t="s">
        <v>57</v>
      </c>
      <c r="D5212" t="s">
        <v>57</v>
      </c>
      <c r="E5212" t="s">
        <v>57</v>
      </c>
      <c r="F5212" t="s">
        <v>57</v>
      </c>
      <c r="G5212" t="s">
        <v>74</v>
      </c>
      <c r="H5212" t="s">
        <v>310</v>
      </c>
      <c r="I5212" t="n">
        <v>-1</v>
      </c>
      <c r="J5212" t="n">
        <v>0</v>
      </c>
      <c r="K5212" s="2" t="n">
        <v>0.472222222222222</v>
      </c>
      <c r="L5212" s="3" t="n">
        <v>425</v>
      </c>
      <c r="M5212" s="3" t="n">
        <v>-176</v>
      </c>
      <c r="N5212" s="3" t="n">
        <v>13453.37205664</v>
      </c>
      <c r="O5212" s="2"/>
      <c r="P5212" s="2"/>
      <c r="Q5212" s="4"/>
      <c r="R5212" s="4"/>
      <c r="S5212" s="4"/>
      <c r="T5212" s="4"/>
      <c r="U5212" s="4"/>
      <c r="V5212" s="4" t="n">
        <v>0.673374105150211</v>
      </c>
      <c r="W5212" s="4" t="n">
        <v>1.0068767150145</v>
      </c>
      <c r="X5212" t="n">
        <v>9945</v>
      </c>
      <c r="Y5212" t="n">
        <v>0</v>
      </c>
      <c r="Z5212" t="n">
        <v>9670</v>
      </c>
      <c r="AA5212" t="n">
        <v>275</v>
      </c>
      <c r="AB5212" s="2" t="n">
        <v>0</v>
      </c>
      <c r="AC5212" s="2" t="n">
        <v>0</v>
      </c>
      <c r="AD5212" s="2" t="n">
        <v>0</v>
      </c>
      <c r="AE5212" s="1" t="n">
        <v>33602</v>
      </c>
      <c r="AF5212" s="1" t="n">
        <v>44804</v>
      </c>
      <c r="AG5212" t="n">
        <v>0</v>
      </c>
      <c r="AH5212" s="2" t="n">
        <v>0</v>
      </c>
      <c r="AI5212" s="2" t="n">
        <v>0</v>
      </c>
    </row>
    <row r="5213">
      <c r="A5213" t="n">
        <v>218</v>
      </c>
      <c r="B5213" t="n">
        <v>228</v>
      </c>
      <c r="C5213" t="s">
        <v>57</v>
      </c>
      <c r="D5213" t="s">
        <v>57</v>
      </c>
      <c r="E5213" t="s">
        <v>57</v>
      </c>
      <c r="F5213" t="s">
        <v>57</v>
      </c>
      <c r="G5213" t="s">
        <v>74</v>
      </c>
      <c r="H5213" t="s">
        <v>273</v>
      </c>
      <c r="I5213" t="n">
        <v>-1</v>
      </c>
      <c r="J5213" t="n">
        <v>0</v>
      </c>
      <c r="K5213" s="2" t="n">
        <v>0.567592592592593</v>
      </c>
      <c r="L5213" s="3" t="n">
        <v>425</v>
      </c>
      <c r="M5213" s="3" t="n">
        <v>-42</v>
      </c>
      <c r="N5213" s="3" t="n">
        <v>6806.0980341</v>
      </c>
      <c r="O5213" s="2" t="n">
        <v>0.0598444045481747</v>
      </c>
      <c r="P5213" s="2" t="n">
        <v>0.206014362657092</v>
      </c>
      <c r="Q5213" s="4" t="n">
        <v>-0.544469870327994</v>
      </c>
      <c r="R5213" s="4" t="n">
        <v>-1.27299521244763</v>
      </c>
      <c r="S5213" s="4" t="n">
        <v>1.64639437462598</v>
      </c>
      <c r="T5213" s="4" t="n">
        <v>-1.29188578206413</v>
      </c>
      <c r="U5213" s="4" t="n">
        <v>1.3025948782571</v>
      </c>
      <c r="V5213" s="4" t="n">
        <v>-1.04520113687836</v>
      </c>
      <c r="W5213" s="4" t="n">
        <v>1.04520113687836</v>
      </c>
      <c r="X5213" t="n">
        <v>11335</v>
      </c>
      <c r="Y5213" t="n">
        <v>6684</v>
      </c>
      <c r="Z5213" t="n">
        <v>9670</v>
      </c>
      <c r="AA5213" t="n">
        <v>8349</v>
      </c>
      <c r="AB5213" s="2" t="n">
        <v>0.800574919151994</v>
      </c>
      <c r="AC5213" s="2" t="n">
        <v>0.691209927611169</v>
      </c>
      <c r="AD5213" s="2" t="n">
        <v>0.589677988531098</v>
      </c>
      <c r="AE5213" s="1" t="n">
        <v>33602</v>
      </c>
      <c r="AF5213" s="1" t="n">
        <v>36712</v>
      </c>
      <c r="AG5213" t="n">
        <v>6732</v>
      </c>
      <c r="AH5213" s="2" t="n">
        <v>0.684007315586263</v>
      </c>
      <c r="AI5213" s="2" t="n">
        <v>0.8046856323213</v>
      </c>
    </row>
    <row r="5214">
      <c r="A5214" t="n">
        <v>216</v>
      </c>
      <c r="B5214" t="n">
        <v>230</v>
      </c>
      <c r="C5214" t="s">
        <v>57</v>
      </c>
      <c r="D5214" t="s">
        <v>57</v>
      </c>
      <c r="E5214" t="s">
        <v>57</v>
      </c>
      <c r="F5214" t="s">
        <v>57</v>
      </c>
      <c r="G5214" t="s">
        <v>68</v>
      </c>
      <c r="H5214" t="s">
        <v>366</v>
      </c>
      <c r="I5214" t="n">
        <v>-1</v>
      </c>
      <c r="J5214" t="n">
        <v>-1</v>
      </c>
      <c r="K5214" s="2" t="n">
        <v>0.518326118326118</v>
      </c>
      <c r="L5214" s="3" t="n">
        <v>1713</v>
      </c>
      <c r="M5214" s="3" t="n">
        <v>-1363</v>
      </c>
      <c r="N5214" s="3" t="n">
        <v>18033.65464721</v>
      </c>
      <c r="O5214" s="2" t="n">
        <v>0.0196078431372549</v>
      </c>
      <c r="P5214" s="2" t="n">
        <v>0.0784313725490196</v>
      </c>
      <c r="Q5214" s="4" t="n">
        <v>0.725490196078431</v>
      </c>
      <c r="R5214" s="4" t="n">
        <v>3.78300653594771</v>
      </c>
      <c r="S5214" s="4" t="n">
        <v>4.27843137254902</v>
      </c>
      <c r="T5214" s="4" t="n">
        <v>4.14161987256073</v>
      </c>
      <c r="U5214" s="4" t="n">
        <v>4.14161987256073</v>
      </c>
      <c r="V5214" s="4" t="n">
        <v>3.93212062525849</v>
      </c>
      <c r="W5214" s="4" t="n">
        <v>3.93212062525849</v>
      </c>
      <c r="X5214" t="n">
        <v>6877</v>
      </c>
      <c r="Y5214" t="n">
        <v>153</v>
      </c>
      <c r="Z5214" t="n">
        <v>3792</v>
      </c>
      <c r="AA5214" t="n">
        <v>3238</v>
      </c>
      <c r="AB5214" s="2" t="n">
        <v>0.0472513897467573</v>
      </c>
      <c r="AC5214" s="2" t="n">
        <v>0.0403481012658228</v>
      </c>
      <c r="AD5214" s="2" t="n">
        <v>0.0222480732877708</v>
      </c>
      <c r="AE5214" s="1" t="n">
        <v>41196</v>
      </c>
      <c r="AF5214" s="1" t="n">
        <v>38035</v>
      </c>
      <c r="AG5214" t="n">
        <v>156</v>
      </c>
      <c r="AH5214" s="2" t="n">
        <v>0.0401854714064915</v>
      </c>
      <c r="AI5214" s="2" t="n">
        <v>0.0470304492010853</v>
      </c>
    </row>
    <row r="5215">
      <c r="A5215" t="n">
        <v>216</v>
      </c>
      <c r="B5215" t="n">
        <v>1325</v>
      </c>
      <c r="C5215" t="s">
        <v>57</v>
      </c>
      <c r="D5215" t="s">
        <v>35</v>
      </c>
      <c r="E5215" t="s">
        <v>57</v>
      </c>
      <c r="F5215" t="s">
        <v>36</v>
      </c>
      <c r="G5215" t="s">
        <v>68</v>
      </c>
      <c r="H5215" t="s">
        <v>212</v>
      </c>
      <c r="I5215" t="n">
        <v>1</v>
      </c>
      <c r="J5215" t="n">
        <v>-1</v>
      </c>
      <c r="K5215" s="2" t="n">
        <v>0.469896331738437</v>
      </c>
      <c r="L5215" s="3" t="n">
        <v>1713</v>
      </c>
      <c r="M5215" s="3" t="n">
        <v>132</v>
      </c>
      <c r="N5215" s="3" t="n">
        <v>9450.23298882</v>
      </c>
      <c r="O5215" s="2" t="n">
        <v>0.0411175540326832</v>
      </c>
      <c r="P5215" s="2" t="n">
        <v>0.111755403268318</v>
      </c>
      <c r="Q5215" s="4" t="n">
        <v>-0.627882037533512</v>
      </c>
      <c r="R5215" s="4" t="n">
        <v>-2.16251976805482</v>
      </c>
      <c r="S5215" s="4" t="n">
        <v>2.83052187664734</v>
      </c>
      <c r="T5215" s="4" t="n">
        <v>-2.18799310544027</v>
      </c>
      <c r="U5215" s="4" t="n">
        <v>2.18799310544027</v>
      </c>
      <c r="V5215" s="4" t="n">
        <v>-2.0770354071894</v>
      </c>
      <c r="W5215" s="4" t="n">
        <v>2.0770354071894</v>
      </c>
      <c r="X5215" t="n">
        <v>7029</v>
      </c>
      <c r="Y5215" t="n">
        <v>1897</v>
      </c>
      <c r="Z5215" t="n">
        <v>3792</v>
      </c>
      <c r="AA5215" t="n">
        <v>5134</v>
      </c>
      <c r="AB5215" s="2" t="n">
        <v>0.500263713080169</v>
      </c>
      <c r="AC5215" s="2" t="n">
        <v>0.369497467861317</v>
      </c>
      <c r="AD5215" s="2" t="n">
        <v>0.269881917769242</v>
      </c>
      <c r="AE5215" s="1" t="n">
        <v>41196</v>
      </c>
      <c r="AF5215" s="1" t="n">
        <v>37645</v>
      </c>
      <c r="AG5215" t="n">
        <v>3730</v>
      </c>
      <c r="AH5215" s="2" t="n">
        <v>0.960844925296239</v>
      </c>
      <c r="AI5215" s="2" t="n">
        <v>0.512292267545667</v>
      </c>
    </row>
    <row r="5216">
      <c r="A5216" t="n">
        <v>217</v>
      </c>
      <c r="B5216" t="n">
        <v>1599</v>
      </c>
      <c r="C5216" t="s">
        <v>57</v>
      </c>
      <c r="D5216" t="s">
        <v>35</v>
      </c>
      <c r="E5216" t="s">
        <v>57</v>
      </c>
      <c r="F5216" t="s">
        <v>36</v>
      </c>
      <c r="G5216" t="s">
        <v>370</v>
      </c>
      <c r="H5216" t="s">
        <v>76</v>
      </c>
      <c r="I5216" t="n">
        <v>-1</v>
      </c>
      <c r="J5216" t="n">
        <v>1</v>
      </c>
      <c r="K5216" s="2" t="n">
        <v>0.567816091954023</v>
      </c>
      <c r="L5216" s="3" t="n">
        <v>279</v>
      </c>
      <c r="M5216" s="3" t="n">
        <v>-74</v>
      </c>
      <c r="N5216" s="3" t="n">
        <v>9633.87238796</v>
      </c>
      <c r="O5216" s="2" t="n">
        <v>0.018140589569161</v>
      </c>
      <c r="P5216" s="2" t="n">
        <v>0.072108843537415</v>
      </c>
      <c r="Q5216" s="4" t="n">
        <v>0.860592255125285</v>
      </c>
      <c r="R5216" s="4" t="n">
        <v>3.36213151927438</v>
      </c>
      <c r="S5216" s="4" t="n">
        <v>3.51460317460318</v>
      </c>
      <c r="T5216" s="4" t="n">
        <v>3.3233218776376</v>
      </c>
      <c r="U5216" s="4" t="n">
        <v>3.3233218776376</v>
      </c>
      <c r="V5216" s="4" t="n">
        <v>3.29294633873892</v>
      </c>
      <c r="W5216" s="4" t="n">
        <v>3.29294633873892</v>
      </c>
      <c r="X5216" t="n">
        <v>7245</v>
      </c>
      <c r="Y5216" t="n">
        <v>2205</v>
      </c>
      <c r="Z5216" t="n">
        <v>2947</v>
      </c>
      <c r="AA5216" t="n">
        <v>6503</v>
      </c>
      <c r="AB5216" s="2" t="n">
        <v>0.748218527315915</v>
      </c>
      <c r="AC5216" s="2" t="n">
        <v>0.339074273412271</v>
      </c>
      <c r="AD5216" s="2" t="n">
        <v>0.304347826086957</v>
      </c>
      <c r="AE5216" s="1" t="n">
        <v>37987</v>
      </c>
      <c r="AF5216" s="1" t="n">
        <v>37257</v>
      </c>
      <c r="AG5216" t="n">
        <v>3030</v>
      </c>
      <c r="AH5216" s="2" t="n">
        <v>1</v>
      </c>
      <c r="AI5216" s="2" t="n">
        <v>0.395097144347373</v>
      </c>
    </row>
    <row r="5217">
      <c r="A5217" t="n">
        <v>217</v>
      </c>
      <c r="B5217" t="n">
        <v>3338</v>
      </c>
      <c r="C5217" t="s">
        <v>57</v>
      </c>
      <c r="D5217" t="s">
        <v>35</v>
      </c>
      <c r="E5217" t="s">
        <v>57</v>
      </c>
      <c r="F5217" t="s">
        <v>36</v>
      </c>
      <c r="G5217" t="s">
        <v>370</v>
      </c>
      <c r="H5217" t="s">
        <v>38</v>
      </c>
      <c r="I5217" t="n">
        <v>-1</v>
      </c>
      <c r="J5217" t="n">
        <v>0</v>
      </c>
      <c r="K5217" s="2" t="n">
        <v>0.624521072796935</v>
      </c>
      <c r="L5217" s="3" t="n">
        <v>279</v>
      </c>
      <c r="M5217" s="3" t="n">
        <v>137</v>
      </c>
      <c r="N5217" s="3" t="n">
        <v>15418.02680774</v>
      </c>
      <c r="O5217" s="2" t="n">
        <v>0.0445344129554656</v>
      </c>
      <c r="P5217" s="2" t="n">
        <v>0.159694107062528</v>
      </c>
      <c r="Q5217" s="4" t="n">
        <v>0.711415525114155</v>
      </c>
      <c r="R5217" s="4" t="n">
        <v>2.16198830409356</v>
      </c>
      <c r="S5217" s="4" t="n">
        <v>2.37215474583895</v>
      </c>
      <c r="T5217" s="4" t="n">
        <v>2.16154195462404</v>
      </c>
      <c r="U5217" s="4" t="n">
        <v>2.16154195462404</v>
      </c>
      <c r="V5217" s="4" t="n">
        <v>2.47529246907334</v>
      </c>
      <c r="W5217" s="4" t="n">
        <v>2.47529246907334</v>
      </c>
      <c r="X5217" t="n">
        <v>6314</v>
      </c>
      <c r="Y5217" t="n">
        <v>2223</v>
      </c>
      <c r="Z5217" t="n">
        <v>2947</v>
      </c>
      <c r="AA5217" t="n">
        <v>5590</v>
      </c>
      <c r="AB5217" s="2" t="n">
        <v>0.75432643366135</v>
      </c>
      <c r="AC5217" s="2" t="n">
        <v>0.397674418604651</v>
      </c>
      <c r="AD5217" s="2" t="n">
        <v>0.352074754513779</v>
      </c>
      <c r="AE5217" s="1" t="n">
        <v>37987</v>
      </c>
      <c r="AF5217" s="1" t="n">
        <v>37861</v>
      </c>
      <c r="AG5217" t="n">
        <v>3030</v>
      </c>
      <c r="AH5217" s="2" t="n">
        <v>1</v>
      </c>
      <c r="AI5217" s="2" t="n">
        <v>0.428874734607219</v>
      </c>
    </row>
    <row r="5218">
      <c r="A5218" t="n">
        <v>226</v>
      </c>
      <c r="B5218" t="n">
        <v>356</v>
      </c>
      <c r="C5218" t="s">
        <v>57</v>
      </c>
      <c r="D5218" t="s">
        <v>35</v>
      </c>
      <c r="E5218" t="s">
        <v>57</v>
      </c>
      <c r="F5218" t="s">
        <v>41</v>
      </c>
      <c r="G5218" t="s">
        <v>355</v>
      </c>
      <c r="H5218" t="s">
        <v>47</v>
      </c>
      <c r="I5218" t="n">
        <v>-1</v>
      </c>
      <c r="J5218" t="n">
        <v>1</v>
      </c>
      <c r="K5218" s="2" t="n">
        <v>0.671517027863777</v>
      </c>
      <c r="L5218" s="3" t="n">
        <v>249</v>
      </c>
      <c r="M5218" s="3" t="n">
        <v>11</v>
      </c>
      <c r="N5218" s="3" t="n">
        <v>2063.37773469</v>
      </c>
      <c r="O5218" s="2" t="n">
        <v>0.031044776119403</v>
      </c>
      <c r="P5218" s="2" t="n">
        <v>0.11134328358209</v>
      </c>
      <c r="Q5218" s="4" t="n">
        <v>-0.667469879518072</v>
      </c>
      <c r="R5218" s="4" t="n">
        <v>-2.21382089552238</v>
      </c>
      <c r="S5218" s="4" t="n">
        <v>2.73597014925373</v>
      </c>
      <c r="T5218" s="4" t="n">
        <v>-2.23034463979027</v>
      </c>
      <c r="U5218" s="4" t="n">
        <v>2.37138969059646</v>
      </c>
      <c r="V5218" s="4" t="n">
        <v>-1.8799544021236</v>
      </c>
      <c r="W5218" s="4" t="n">
        <v>1.8799544021236</v>
      </c>
      <c r="X5218" t="n">
        <v>26856</v>
      </c>
      <c r="Y5218" t="n">
        <v>3350</v>
      </c>
      <c r="Z5218" t="n">
        <v>5707</v>
      </c>
      <c r="AA5218" t="n">
        <v>24499</v>
      </c>
      <c r="AB5218" s="2" t="n">
        <v>0.586998422989311</v>
      </c>
      <c r="AC5218" s="2" t="n">
        <v>0.13674027511327</v>
      </c>
      <c r="AD5218" s="2" t="n">
        <v>0.124739350610664</v>
      </c>
      <c r="AE5218" s="1" t="n">
        <v>34501</v>
      </c>
      <c r="AF5218" s="1" t="n">
        <v>-7304</v>
      </c>
      <c r="AG5218" t="n">
        <v>3450</v>
      </c>
      <c r="AH5218" s="2" t="n">
        <v>0.553505535055351</v>
      </c>
      <c r="AI5218" s="2" t="n">
        <v>0.076236354797366</v>
      </c>
    </row>
    <row r="5219">
      <c r="A5219" t="n">
        <v>245</v>
      </c>
      <c r="B5219" t="n">
        <v>2672</v>
      </c>
      <c r="C5219" t="s">
        <v>57</v>
      </c>
      <c r="D5219" t="s">
        <v>35</v>
      </c>
      <c r="E5219" t="s">
        <v>57</v>
      </c>
      <c r="F5219" t="s">
        <v>41</v>
      </c>
      <c r="G5219" t="s">
        <v>82</v>
      </c>
      <c r="H5219" t="s">
        <v>203</v>
      </c>
      <c r="I5219" t="n">
        <v>1</v>
      </c>
      <c r="J5219" t="n">
        <v>0</v>
      </c>
      <c r="K5219" s="2" t="n">
        <v>0.455350877192982</v>
      </c>
      <c r="L5219" s="3" t="n">
        <v>1640</v>
      </c>
      <c r="M5219" s="3" t="n">
        <v>194</v>
      </c>
      <c r="N5219" s="3" t="n">
        <v>12953.06217565</v>
      </c>
      <c r="O5219" s="2"/>
      <c r="P5219" s="2"/>
      <c r="Q5219" s="4"/>
      <c r="R5219" s="4"/>
      <c r="S5219" s="4"/>
      <c r="T5219" s="4"/>
      <c r="U5219" s="4"/>
      <c r="V5219" s="4" t="n">
        <v>-21.1577249575552</v>
      </c>
      <c r="W5219" s="4" t="n">
        <v>21.1577249575552</v>
      </c>
      <c r="X5219" t="n">
        <v>6794</v>
      </c>
      <c r="Y5219" t="n">
        <v>0</v>
      </c>
      <c r="Z5219" t="n">
        <v>6793</v>
      </c>
      <c r="AA5219" t="n">
        <v>1</v>
      </c>
      <c r="AB5219" s="2" t="n">
        <v>0</v>
      </c>
      <c r="AC5219" s="2" t="n">
        <v>0</v>
      </c>
      <c r="AD5219" s="2" t="n">
        <v>0</v>
      </c>
      <c r="AE5219" s="1" t="n">
        <v>37987</v>
      </c>
      <c r="AF5219" s="1" t="n">
        <v>24715</v>
      </c>
      <c r="AG5219" t="n">
        <v>729</v>
      </c>
      <c r="AH5219" s="2" t="n">
        <v>0.102806374277253</v>
      </c>
      <c r="AI5219" s="2" t="n">
        <v>0.052067709449325</v>
      </c>
    </row>
    <row r="5220">
      <c r="A5220" t="n">
        <v>97</v>
      </c>
      <c r="B5220" t="n">
        <v>201</v>
      </c>
      <c r="C5220" t="s">
        <v>57</v>
      </c>
      <c r="D5220" t="s">
        <v>57</v>
      </c>
      <c r="E5220" t="s">
        <v>57</v>
      </c>
      <c r="F5220" t="s">
        <v>57</v>
      </c>
      <c r="G5220" t="s">
        <v>84</v>
      </c>
      <c r="H5220" t="s">
        <v>163</v>
      </c>
      <c r="I5220" t="n">
        <v>-1</v>
      </c>
      <c r="J5220" t="n">
        <v>1</v>
      </c>
      <c r="K5220" s="2" t="n">
        <v>0.538461538461538</v>
      </c>
      <c r="L5220" s="3" t="n">
        <v>472</v>
      </c>
      <c r="M5220" s="3" t="n">
        <v>344</v>
      </c>
      <c r="N5220" s="3" t="n">
        <v>16800.48690741</v>
      </c>
      <c r="O5220" s="2" t="n">
        <v>0.0459383753501401</v>
      </c>
      <c r="P5220" s="2" t="n">
        <v>0.164705882352941</v>
      </c>
      <c r="Q5220" s="4" t="n">
        <v>-0.616780045351474</v>
      </c>
      <c r="R5220" s="4" t="n">
        <v>-1.40733893557423</v>
      </c>
      <c r="S5220" s="4" t="n">
        <v>1.84005602240896</v>
      </c>
      <c r="T5220" s="4" t="n">
        <v>-1.43219268160204</v>
      </c>
      <c r="U5220" s="4" t="n">
        <v>1.45251167801781</v>
      </c>
      <c r="V5220" s="4" t="n">
        <v>-2.02652528337847</v>
      </c>
      <c r="W5220" s="4" t="n">
        <v>2.02652528337847</v>
      </c>
      <c r="X5220" t="n">
        <v>7283</v>
      </c>
      <c r="Y5220" t="n">
        <v>1785</v>
      </c>
      <c r="Z5220" t="n">
        <v>1785</v>
      </c>
      <c r="AA5220" t="n">
        <v>7283</v>
      </c>
      <c r="AB5220" s="2" t="n">
        <v>1</v>
      </c>
      <c r="AC5220" s="2" t="n">
        <v>0.245091308526706</v>
      </c>
      <c r="AD5220" s="2" t="n">
        <v>0.245091308526706</v>
      </c>
      <c r="AE5220" s="1" t="n">
        <v>43294</v>
      </c>
      <c r="AF5220" s="1" t="n">
        <v>37792</v>
      </c>
      <c r="AG5220" t="n">
        <v>1784</v>
      </c>
      <c r="AH5220" s="2" t="n">
        <v>1</v>
      </c>
      <c r="AI5220" s="2" t="n">
        <v>0.244853143013999</v>
      </c>
    </row>
    <row r="5221">
      <c r="A5221" t="n">
        <v>98</v>
      </c>
      <c r="B5221" t="n">
        <v>108</v>
      </c>
      <c r="C5221" t="s">
        <v>57</v>
      </c>
      <c r="D5221" t="s">
        <v>57</v>
      </c>
      <c r="E5221" t="s">
        <v>57</v>
      </c>
      <c r="F5221" t="s">
        <v>57</v>
      </c>
      <c r="G5221" t="s">
        <v>86</v>
      </c>
      <c r="H5221" t="s">
        <v>351</v>
      </c>
      <c r="I5221" t="n">
        <v>-1</v>
      </c>
      <c r="J5221" t="n">
        <v>0</v>
      </c>
      <c r="K5221" s="2" t="n">
        <v>0.587301587301587</v>
      </c>
      <c r="L5221" s="3" t="n">
        <v>960</v>
      </c>
      <c r="M5221" s="3" t="n">
        <v>-185</v>
      </c>
      <c r="N5221" s="3" t="n">
        <v>6713.160659</v>
      </c>
      <c r="O5221" s="2"/>
      <c r="P5221" s="2"/>
      <c r="Q5221" s="4"/>
      <c r="R5221" s="4"/>
      <c r="S5221" s="4"/>
      <c r="T5221" s="4"/>
      <c r="U5221" s="4"/>
      <c r="V5221" s="4" t="n">
        <v>1.84561830770426</v>
      </c>
      <c r="W5221" s="4" t="n">
        <v>1.84561830770426</v>
      </c>
      <c r="X5221" t="n">
        <v>6967</v>
      </c>
      <c r="Y5221" t="n">
        <v>0</v>
      </c>
      <c r="Z5221" t="n">
        <v>3143</v>
      </c>
      <c r="AA5221" t="n">
        <v>3824</v>
      </c>
      <c r="AB5221" s="2" t="n">
        <v>0</v>
      </c>
      <c r="AC5221" s="2" t="n">
        <v>0</v>
      </c>
      <c r="AD5221" s="2" t="n">
        <v>0</v>
      </c>
      <c r="AE5221" s="1" t="n">
        <v>37720</v>
      </c>
      <c r="AF5221" s="1" t="n">
        <v>41255</v>
      </c>
      <c r="AG5221" t="n">
        <v>0</v>
      </c>
      <c r="AH5221" s="2" t="n">
        <v>0</v>
      </c>
      <c r="AI5221" s="2" t="n">
        <v>0</v>
      </c>
    </row>
    <row r="5222">
      <c r="A5222" t="n">
        <v>98</v>
      </c>
      <c r="B5222" t="n">
        <v>411</v>
      </c>
      <c r="C5222" t="s">
        <v>57</v>
      </c>
      <c r="D5222" t="s">
        <v>35</v>
      </c>
      <c r="E5222" t="s">
        <v>57</v>
      </c>
      <c r="F5222" t="s">
        <v>41</v>
      </c>
      <c r="G5222" t="s">
        <v>86</v>
      </c>
      <c r="H5222" t="s">
        <v>50</v>
      </c>
      <c r="I5222" t="n">
        <v>1</v>
      </c>
      <c r="J5222" t="n">
        <v>0</v>
      </c>
      <c r="K5222" s="2" t="n">
        <v>0.499592999593</v>
      </c>
      <c r="L5222" s="3" t="n">
        <v>960</v>
      </c>
      <c r="M5222" s="3" t="n">
        <v>-651</v>
      </c>
      <c r="N5222" s="3" t="n">
        <v>17282.95236258</v>
      </c>
      <c r="O5222" s="2"/>
      <c r="P5222" s="2"/>
      <c r="Q5222" s="4"/>
      <c r="R5222" s="4"/>
      <c r="S5222" s="4"/>
      <c r="T5222" s="4"/>
      <c r="U5222" s="4"/>
      <c r="V5222" s="4" t="n">
        <v>0.507463474921212</v>
      </c>
      <c r="W5222" s="4" t="n">
        <v>1.32350254838388</v>
      </c>
      <c r="X5222" t="n">
        <v>4276</v>
      </c>
      <c r="Y5222" t="n">
        <v>0</v>
      </c>
      <c r="Z5222" t="n">
        <v>3143</v>
      </c>
      <c r="AA5222" t="n">
        <v>1133</v>
      </c>
      <c r="AB5222" s="2" t="n">
        <v>0</v>
      </c>
      <c r="AC5222" s="2" t="n">
        <v>0</v>
      </c>
      <c r="AD5222" s="2" t="n">
        <v>0</v>
      </c>
      <c r="AE5222" s="1" t="n">
        <v>37720</v>
      </c>
      <c r="AF5222" s="1" t="n">
        <v>18628</v>
      </c>
      <c r="AG5222" t="n">
        <v>0</v>
      </c>
      <c r="AH5222" s="2" t="n">
        <v>0</v>
      </c>
      <c r="AI5222" s="2" t="n">
        <v>0</v>
      </c>
    </row>
    <row r="5223">
      <c r="A5223" t="n">
        <v>101</v>
      </c>
      <c r="B5223" t="n">
        <v>848</v>
      </c>
      <c r="C5223" t="s">
        <v>57</v>
      </c>
      <c r="D5223" t="s">
        <v>35</v>
      </c>
      <c r="E5223" t="s">
        <v>57</v>
      </c>
      <c r="F5223" t="s">
        <v>41</v>
      </c>
      <c r="G5223" t="s">
        <v>91</v>
      </c>
      <c r="H5223" t="s">
        <v>360</v>
      </c>
      <c r="I5223" t="n">
        <v>-1</v>
      </c>
      <c r="J5223" t="n">
        <v>1</v>
      </c>
      <c r="K5223" s="2" t="n">
        <v>0.525396825396825</v>
      </c>
      <c r="L5223" s="3" t="n">
        <v>162</v>
      </c>
      <c r="M5223" s="3" t="n">
        <v>-27</v>
      </c>
      <c r="N5223" s="3" t="n">
        <v>5703.76845957</v>
      </c>
      <c r="O5223" s="2" t="n">
        <v>0.112538226299694</v>
      </c>
      <c r="P5223" s="2" t="n">
        <v>0.301529051987768</v>
      </c>
      <c r="Q5223" s="4" t="n">
        <v>0.623409669211196</v>
      </c>
      <c r="R5223" s="4" t="n">
        <v>0.61651376146789</v>
      </c>
      <c r="S5223" s="4" t="n">
        <v>0.921712538226298</v>
      </c>
      <c r="T5223" s="4" t="n">
        <v>0.76229329142551</v>
      </c>
      <c r="U5223" s="4" t="n">
        <v>0.848459320989255</v>
      </c>
      <c r="V5223" s="4" t="n">
        <v>-1.05780041918098</v>
      </c>
      <c r="W5223" s="4" t="n">
        <v>1.05780041918098</v>
      </c>
      <c r="X5223" t="n">
        <v>32527</v>
      </c>
      <c r="Y5223" t="n">
        <v>1635</v>
      </c>
      <c r="Z5223" t="n">
        <v>9520</v>
      </c>
      <c r="AA5223" t="n">
        <v>24642</v>
      </c>
      <c r="AB5223" s="2" t="n">
        <v>0.171743697478992</v>
      </c>
      <c r="AC5223" s="2" t="n">
        <v>0.0663501339177015</v>
      </c>
      <c r="AD5223" s="2" t="n">
        <v>0.0502659329172687</v>
      </c>
      <c r="AE5223" s="1" t="n">
        <v>33688</v>
      </c>
      <c r="AF5223" s="1" t="n">
        <v>6483</v>
      </c>
      <c r="AG5223" t="n">
        <v>2106</v>
      </c>
      <c r="AH5223" s="2" t="n">
        <v>0.216622094219296</v>
      </c>
      <c r="AI5223" s="2" t="n">
        <v>0.0718501586435127</v>
      </c>
    </row>
    <row r="5224">
      <c r="A5224" t="n">
        <v>101</v>
      </c>
      <c r="B5224" t="n">
        <v>229</v>
      </c>
      <c r="C5224" t="s">
        <v>57</v>
      </c>
      <c r="D5224" t="s">
        <v>57</v>
      </c>
      <c r="E5224" t="s">
        <v>57</v>
      </c>
      <c r="F5224" t="s">
        <v>57</v>
      </c>
      <c r="G5224" t="s">
        <v>91</v>
      </c>
      <c r="H5224" t="s">
        <v>112</v>
      </c>
      <c r="I5224" t="n">
        <v>1</v>
      </c>
      <c r="J5224" t="n">
        <v>0</v>
      </c>
      <c r="K5224" s="2" t="n">
        <v>0.505185185185185</v>
      </c>
      <c r="L5224" s="3" t="n">
        <v>162</v>
      </c>
      <c r="M5224" s="3" t="n">
        <v>-33</v>
      </c>
      <c r="N5224" s="3" t="n">
        <v>15506.32285017</v>
      </c>
      <c r="O5224" s="2" t="n">
        <v>0.0965153115100317</v>
      </c>
      <c r="P5224" s="2" t="n">
        <v>0.333790918690602</v>
      </c>
      <c r="Q5224" s="4" t="n">
        <v>0.194565217391304</v>
      </c>
      <c r="R5224" s="4" t="n">
        <v>0.185733896515311</v>
      </c>
      <c r="S5224" s="4" t="n">
        <v>0.884783526927135</v>
      </c>
      <c r="T5224" s="4" t="n">
        <v>0.188829458982586</v>
      </c>
      <c r="U5224" s="4" t="n">
        <v>0.719807574455539</v>
      </c>
      <c r="V5224" s="4" t="n">
        <v>0.41113142045728</v>
      </c>
      <c r="W5224" s="4" t="n">
        <v>0.441017499290726</v>
      </c>
      <c r="X5224" t="n">
        <v>12255</v>
      </c>
      <c r="Y5224" t="n">
        <v>9470</v>
      </c>
      <c r="Z5224" t="n">
        <v>9520</v>
      </c>
      <c r="AA5224" t="n">
        <v>12205</v>
      </c>
      <c r="AB5224" s="2" t="n">
        <v>0.994747899159664</v>
      </c>
      <c r="AC5224" s="2" t="n">
        <v>0.775911511675543</v>
      </c>
      <c r="AD5224" s="2" t="n">
        <v>0.772745818033456</v>
      </c>
      <c r="AE5224" s="1" t="n">
        <v>33688</v>
      </c>
      <c r="AF5224" s="1" t="n">
        <v>32509</v>
      </c>
      <c r="AG5224" t="n">
        <v>9722</v>
      </c>
      <c r="AH5224" s="2" t="n">
        <v>1</v>
      </c>
      <c r="AI5224" s="2" t="n">
        <v>0.773490333359854</v>
      </c>
    </row>
    <row r="5225">
      <c r="A5225" t="n">
        <v>109</v>
      </c>
      <c r="B5225" t="n">
        <v>1083</v>
      </c>
      <c r="C5225" t="s">
        <v>57</v>
      </c>
      <c r="D5225" t="s">
        <v>35</v>
      </c>
      <c r="E5225" t="s">
        <v>57</v>
      </c>
      <c r="F5225" t="s">
        <v>36</v>
      </c>
      <c r="G5225" t="s">
        <v>93</v>
      </c>
      <c r="H5225" t="s">
        <v>169</v>
      </c>
      <c r="I5225" t="n">
        <v>1</v>
      </c>
      <c r="J5225" t="n">
        <v>0</v>
      </c>
      <c r="K5225" s="2" t="n">
        <v>0.527777777777778</v>
      </c>
      <c r="L5225" s="3" t="n">
        <v>247</v>
      </c>
      <c r="M5225" s="3" t="n">
        <v>76</v>
      </c>
      <c r="N5225" s="3" t="n">
        <v>10482.13070327</v>
      </c>
      <c r="O5225" s="2" t="n">
        <v>0.129330864850569</v>
      </c>
      <c r="P5225" s="2" t="n">
        <v>0.394604601957154</v>
      </c>
      <c r="Q5225" s="4" t="n">
        <v>0.285436893203883</v>
      </c>
      <c r="R5225" s="4" t="n">
        <v>0.360089923300714</v>
      </c>
      <c r="S5225" s="4" t="n">
        <v>0.841232478180376</v>
      </c>
      <c r="T5225" s="4" t="n">
        <v>0.360877568140876</v>
      </c>
      <c r="U5225" s="4" t="n">
        <v>0.648423864007691</v>
      </c>
      <c r="V5225" s="4" t="n">
        <v>0.38865195098031</v>
      </c>
      <c r="W5225" s="4" t="n">
        <v>0.587202279326101</v>
      </c>
      <c r="X5225" t="n">
        <v>6324</v>
      </c>
      <c r="Y5225" t="n">
        <v>3781</v>
      </c>
      <c r="Z5225" t="n">
        <v>6316</v>
      </c>
      <c r="AA5225" t="n">
        <v>3789</v>
      </c>
      <c r="AB5225" s="2" t="n">
        <v>0.99788862496701</v>
      </c>
      <c r="AC5225" s="2" t="n">
        <v>0.598638378720709</v>
      </c>
      <c r="AD5225" s="2" t="n">
        <v>0.597881087919039</v>
      </c>
      <c r="AE5225" s="1" t="n">
        <v>38750</v>
      </c>
      <c r="AF5225" s="1" t="n">
        <v>40179</v>
      </c>
      <c r="AG5225" t="n">
        <v>4747</v>
      </c>
      <c r="AH5225" s="2" t="n">
        <v>0.750276592381856</v>
      </c>
      <c r="AI5225" s="2" t="n">
        <v>1</v>
      </c>
    </row>
    <row r="5226">
      <c r="A5226" t="n">
        <v>109</v>
      </c>
      <c r="B5226" t="n">
        <v>254</v>
      </c>
      <c r="C5226" t="s">
        <v>57</v>
      </c>
      <c r="D5226" t="s">
        <v>57</v>
      </c>
      <c r="E5226" t="s">
        <v>57</v>
      </c>
      <c r="F5226" t="s">
        <v>57</v>
      </c>
      <c r="G5226" t="s">
        <v>93</v>
      </c>
      <c r="H5226" t="s">
        <v>78</v>
      </c>
      <c r="I5226" t="n">
        <v>1</v>
      </c>
      <c r="J5226" t="n">
        <v>0</v>
      </c>
      <c r="K5226" s="2" t="n">
        <v>0.457360722066604</v>
      </c>
      <c r="L5226" s="3" t="n">
        <v>247</v>
      </c>
      <c r="M5226" s="3" t="n">
        <v>327</v>
      </c>
      <c r="N5226" s="3" t="n">
        <v>15792.91626077</v>
      </c>
      <c r="O5226" s="2" t="n">
        <v>0.0682926829268293</v>
      </c>
      <c r="P5226" s="2" t="n">
        <v>0.282926829268293</v>
      </c>
      <c r="Q5226" s="4" t="n">
        <v>-0.507537688442211</v>
      </c>
      <c r="R5226" s="4" t="n">
        <v>-0.797073170731707</v>
      </c>
      <c r="S5226" s="4" t="n">
        <v>1.2009756097561</v>
      </c>
      <c r="T5226" s="4" t="n">
        <v>-1.99610599078341</v>
      </c>
      <c r="U5226" s="4" t="n">
        <v>2.08078341013825</v>
      </c>
      <c r="V5226" s="4" t="n">
        <v>-3.30862743335742</v>
      </c>
      <c r="W5226" s="4" t="n">
        <v>3.79585395686074</v>
      </c>
      <c r="X5226" t="n">
        <v>6317</v>
      </c>
      <c r="Y5226" t="n">
        <v>205</v>
      </c>
      <c r="Z5226" t="n">
        <v>6316</v>
      </c>
      <c r="AA5226" t="n">
        <v>206</v>
      </c>
      <c r="AB5226" s="2" t="n">
        <v>0.995145631067961</v>
      </c>
      <c r="AC5226" s="2" t="n">
        <v>0.0324572514249525</v>
      </c>
      <c r="AD5226" s="2" t="n">
        <v>0.0324521133449422</v>
      </c>
      <c r="AE5226" s="1" t="n">
        <v>38750</v>
      </c>
      <c r="AF5226" s="1" t="n">
        <v>44865</v>
      </c>
      <c r="AG5226" t="n">
        <v>212</v>
      </c>
      <c r="AH5226" s="2" t="n">
        <v>0.0335071914019282</v>
      </c>
      <c r="AI5226" s="2" t="n">
        <v>0.995305164319249</v>
      </c>
    </row>
    <row r="5227">
      <c r="A5227" t="n">
        <v>109</v>
      </c>
      <c r="B5227" t="n">
        <v>255</v>
      </c>
      <c r="C5227" t="s">
        <v>57</v>
      </c>
      <c r="D5227" t="s">
        <v>57</v>
      </c>
      <c r="E5227" t="s">
        <v>57</v>
      </c>
      <c r="F5227" t="s">
        <v>57</v>
      </c>
      <c r="G5227" t="s">
        <v>93</v>
      </c>
      <c r="H5227" t="s">
        <v>122</v>
      </c>
      <c r="I5227" t="n">
        <v>1</v>
      </c>
      <c r="J5227" t="n">
        <v>0</v>
      </c>
      <c r="K5227" s="2" t="n">
        <v>0.467236467236467</v>
      </c>
      <c r="L5227" s="3" t="n">
        <v>247</v>
      </c>
      <c r="M5227" s="3" t="n">
        <v>138</v>
      </c>
      <c r="N5227" s="3" t="n">
        <v>15476.83497187</v>
      </c>
      <c r="O5227" s="2" t="n">
        <v>0.0357142857142857</v>
      </c>
      <c r="P5227" s="2" t="n">
        <v>0.238095238095238</v>
      </c>
      <c r="Q5227" s="4" t="n">
        <v>0.662650602409639</v>
      </c>
      <c r="R5227" s="4" t="n">
        <v>1.12619047619048</v>
      </c>
      <c r="S5227" s="4" t="n">
        <v>1.29761904761905</v>
      </c>
      <c r="T5227" s="4" t="n">
        <v>1.43278323203989</v>
      </c>
      <c r="U5227" s="4" t="n">
        <v>1.43278323203989</v>
      </c>
      <c r="V5227" s="4" t="n">
        <v>-1.85913394912205</v>
      </c>
      <c r="W5227" s="4" t="n">
        <v>3.19484544705351</v>
      </c>
      <c r="X5227" t="n">
        <v>6317</v>
      </c>
      <c r="Y5227" t="n">
        <v>84</v>
      </c>
      <c r="Z5227" t="n">
        <v>6316</v>
      </c>
      <c r="AA5227" t="n">
        <v>85</v>
      </c>
      <c r="AB5227" s="2" t="n">
        <v>0.988235294117647</v>
      </c>
      <c r="AC5227" s="2" t="n">
        <v>0.013299556681444</v>
      </c>
      <c r="AD5227" s="2" t="n">
        <v>0.01329745132183</v>
      </c>
      <c r="AE5227" s="1" t="n">
        <v>38750</v>
      </c>
      <c r="AF5227" s="1" t="n">
        <v>44994</v>
      </c>
      <c r="AG5227" t="n">
        <v>83</v>
      </c>
      <c r="AH5227" s="2" t="n">
        <v>0.0131183815394342</v>
      </c>
      <c r="AI5227" s="2" t="n">
        <v>0.988095238095238</v>
      </c>
    </row>
    <row r="5228">
      <c r="A5228" t="n">
        <v>110</v>
      </c>
      <c r="B5228" t="n">
        <v>189</v>
      </c>
      <c r="C5228" t="s">
        <v>57</v>
      </c>
      <c r="D5228" t="s">
        <v>57</v>
      </c>
      <c r="E5228" t="s">
        <v>57</v>
      </c>
      <c r="F5228" t="s">
        <v>57</v>
      </c>
      <c r="G5228" t="s">
        <v>96</v>
      </c>
      <c r="H5228" t="s">
        <v>171</v>
      </c>
      <c r="I5228" t="n">
        <v>-1</v>
      </c>
      <c r="J5228" t="n">
        <v>0</v>
      </c>
      <c r="K5228" s="2" t="n">
        <v>0.511904761904762</v>
      </c>
      <c r="L5228" s="3" t="n">
        <v>273</v>
      </c>
      <c r="M5228" s="3" t="n">
        <v>-26</v>
      </c>
      <c r="N5228" s="3" t="n">
        <v>17808.21612501</v>
      </c>
      <c r="O5228" s="2" t="n">
        <v>0.0797886751557843</v>
      </c>
      <c r="P5228" s="2" t="n">
        <v>0.292468165808724</v>
      </c>
      <c r="Q5228" s="4" t="n">
        <v>0.696160267111853</v>
      </c>
      <c r="R5228" s="4" t="n">
        <v>0.796274722297481</v>
      </c>
      <c r="S5228" s="4" t="n">
        <v>1.03791655377946</v>
      </c>
      <c r="T5228" s="4" t="n">
        <v>0.797180992733656</v>
      </c>
      <c r="U5228" s="4" t="n">
        <v>0.800789312846471</v>
      </c>
      <c r="V5228" s="4" t="n">
        <v>0.795507231699585</v>
      </c>
      <c r="W5228" s="4" t="n">
        <v>0.795507231699585</v>
      </c>
      <c r="X5228" t="n">
        <v>7391</v>
      </c>
      <c r="Y5228" t="n">
        <v>7382</v>
      </c>
      <c r="Z5228" t="n">
        <v>7391</v>
      </c>
      <c r="AA5228" t="n">
        <v>7382</v>
      </c>
      <c r="AB5228" s="2" t="n">
        <v>1</v>
      </c>
      <c r="AC5228" s="2" t="n">
        <v>0.998782302800704</v>
      </c>
      <c r="AD5228" s="2" t="n">
        <v>0.998782302800704</v>
      </c>
      <c r="AE5228" s="1" t="n">
        <v>37686</v>
      </c>
      <c r="AF5228" s="1" t="n">
        <v>37692</v>
      </c>
      <c r="AG5228" t="n">
        <v>7386</v>
      </c>
      <c r="AH5228" s="2" t="n">
        <v>0.999188311688312</v>
      </c>
      <c r="AI5228" s="2" t="n">
        <v>1</v>
      </c>
    </row>
    <row r="5229">
      <c r="A5229" t="n">
        <v>117</v>
      </c>
      <c r="B5229" t="n">
        <v>1340</v>
      </c>
      <c r="C5229" t="s">
        <v>57</v>
      </c>
      <c r="D5229" t="s">
        <v>35</v>
      </c>
      <c r="E5229" t="s">
        <v>57</v>
      </c>
      <c r="F5229" t="s">
        <v>36</v>
      </c>
      <c r="G5229" t="s">
        <v>99</v>
      </c>
      <c r="H5229" t="s">
        <v>223</v>
      </c>
      <c r="I5229" t="n">
        <v>1</v>
      </c>
      <c r="J5229" t="n">
        <v>-1</v>
      </c>
      <c r="K5229" s="2" t="n">
        <v>0</v>
      </c>
      <c r="L5229" s="3" t="n">
        <v>1682</v>
      </c>
      <c r="M5229" s="3" t="n">
        <v>-944</v>
      </c>
      <c r="N5229" s="3" t="n">
        <v>15342.06013915</v>
      </c>
      <c r="O5229" s="2" t="n">
        <v>0.0127147766323024</v>
      </c>
      <c r="P5229" s="2" t="n">
        <v>0.0434707903780069</v>
      </c>
      <c r="Q5229" s="4" t="n">
        <v>0.816991211442357</v>
      </c>
      <c r="R5229" s="4" t="n">
        <v>4.67407216494846</v>
      </c>
      <c r="S5229" s="4" t="n">
        <v>5.01572164948454</v>
      </c>
      <c r="T5229" s="4" t="n">
        <v>4.77550298470117</v>
      </c>
      <c r="U5229" s="4" t="n">
        <v>4.78702372202836</v>
      </c>
      <c r="V5229" s="4" t="n">
        <v>4.67507050277319</v>
      </c>
      <c r="W5229" s="4" t="n">
        <v>4.67507050277319</v>
      </c>
      <c r="X5229" t="n">
        <v>7628</v>
      </c>
      <c r="Y5229" t="n">
        <v>5820</v>
      </c>
      <c r="Z5229" t="n">
        <v>7267</v>
      </c>
      <c r="AA5229" t="n">
        <v>6181</v>
      </c>
      <c r="AB5229" s="2" t="n">
        <v>0.941595211130885</v>
      </c>
      <c r="AC5229" s="2" t="n">
        <v>0.800880693546168</v>
      </c>
      <c r="AD5229" s="2" t="n">
        <v>0.762978500262192</v>
      </c>
      <c r="AE5229" s="1" t="n">
        <v>35796</v>
      </c>
      <c r="AF5229" s="1" t="n">
        <v>37987</v>
      </c>
      <c r="AG5229" t="n">
        <v>6939</v>
      </c>
      <c r="AH5229" s="2" t="n">
        <v>0.747575953458306</v>
      </c>
      <c r="AI5229" s="2" t="n">
        <v>1</v>
      </c>
    </row>
    <row r="5230">
      <c r="A5230" t="n">
        <v>118</v>
      </c>
      <c r="B5230" t="n">
        <v>2434</v>
      </c>
      <c r="C5230" t="s">
        <v>57</v>
      </c>
      <c r="D5230" t="s">
        <v>35</v>
      </c>
      <c r="E5230" t="s">
        <v>57</v>
      </c>
      <c r="F5230" t="s">
        <v>36</v>
      </c>
      <c r="G5230" t="s">
        <v>103</v>
      </c>
      <c r="H5230" t="s">
        <v>73</v>
      </c>
      <c r="I5230" t="n">
        <v>-1</v>
      </c>
      <c r="J5230" t="n">
        <v>0</v>
      </c>
      <c r="K5230" s="2" t="n">
        <v>0.556439728853522</v>
      </c>
      <c r="L5230" s="3" t="n">
        <v>187</v>
      </c>
      <c r="M5230" s="3" t="n">
        <v>-42</v>
      </c>
      <c r="N5230" s="3" t="n">
        <v>9662.96834567</v>
      </c>
      <c r="O5230" s="2"/>
      <c r="P5230" s="2"/>
      <c r="Q5230" s="4"/>
      <c r="R5230" s="4"/>
      <c r="S5230" s="4"/>
      <c r="T5230" s="4"/>
      <c r="U5230" s="4"/>
      <c r="V5230" s="4" t="n">
        <v>1.82915154335408</v>
      </c>
      <c r="W5230" s="4" t="n">
        <v>1.82915154335408</v>
      </c>
      <c r="X5230" t="n">
        <v>3058</v>
      </c>
      <c r="Y5230" t="n">
        <v>0</v>
      </c>
      <c r="Z5230" t="n">
        <v>2486</v>
      </c>
      <c r="AA5230" t="n">
        <v>572</v>
      </c>
      <c r="AB5230" s="2" t="n">
        <v>0</v>
      </c>
      <c r="AC5230" s="2" t="n">
        <v>0</v>
      </c>
      <c r="AD5230" s="2" t="n">
        <v>0</v>
      </c>
      <c r="AE5230" s="1" t="n">
        <v>42565</v>
      </c>
      <c r="AF5230" s="1" t="n">
        <v>40179</v>
      </c>
      <c r="AG5230" t="n">
        <v>0</v>
      </c>
      <c r="AH5230" s="2" t="n">
        <v>0</v>
      </c>
      <c r="AI5230" s="2" t="n">
        <v>0</v>
      </c>
    </row>
    <row r="5231">
      <c r="A5231" t="n">
        <v>117</v>
      </c>
      <c r="B5231" t="n">
        <v>244</v>
      </c>
      <c r="C5231" t="s">
        <v>57</v>
      </c>
      <c r="D5231" t="s">
        <v>57</v>
      </c>
      <c r="E5231" t="s">
        <v>57</v>
      </c>
      <c r="F5231" t="s">
        <v>57</v>
      </c>
      <c r="G5231" t="s">
        <v>99</v>
      </c>
      <c r="H5231" t="s">
        <v>388</v>
      </c>
      <c r="I5231" t="n">
        <v>1</v>
      </c>
      <c r="J5231" t="n">
        <v>-1</v>
      </c>
      <c r="K5231" s="2" t="n">
        <v>0.467787114845938</v>
      </c>
      <c r="L5231" s="3" t="n">
        <v>1682</v>
      </c>
      <c r="M5231" s="3" t="n">
        <v>-1375</v>
      </c>
      <c r="N5231" s="3" t="n">
        <v>16500.74475059</v>
      </c>
      <c r="O5231" s="2" t="n">
        <v>0.00758725341426404</v>
      </c>
      <c r="P5231" s="2" t="n">
        <v>0.0227617602427921</v>
      </c>
      <c r="Q5231" s="4" t="n">
        <v>0.926940639269406</v>
      </c>
      <c r="R5231" s="4" t="n">
        <v>8.02792109256449</v>
      </c>
      <c r="S5231" s="4" t="n">
        <v>8.16919575113809</v>
      </c>
      <c r="T5231" s="4" t="n">
        <v>8.05656723149458</v>
      </c>
      <c r="U5231" s="4" t="n">
        <v>8.05656723149458</v>
      </c>
      <c r="V5231" s="4" t="n">
        <v>7.41951439387022</v>
      </c>
      <c r="W5231" s="4" t="n">
        <v>7.41951439387022</v>
      </c>
      <c r="X5231" t="n">
        <v>10565</v>
      </c>
      <c r="Y5231" t="n">
        <v>2636</v>
      </c>
      <c r="Z5231" t="n">
        <v>7267</v>
      </c>
      <c r="AA5231" t="n">
        <v>5934</v>
      </c>
      <c r="AB5231" s="2" t="n">
        <v>0.444219750589821</v>
      </c>
      <c r="AC5231" s="2" t="n">
        <v>0.362735654327783</v>
      </c>
      <c r="AD5231" s="2" t="n">
        <v>0.249503076194983</v>
      </c>
      <c r="AE5231" s="1" t="n">
        <v>35796</v>
      </c>
      <c r="AF5231" s="1" t="n">
        <v>34270</v>
      </c>
      <c r="AG5231" t="n">
        <v>4557</v>
      </c>
      <c r="AH5231" s="2" t="n">
        <v>0.490950226244344</v>
      </c>
      <c r="AI5231" s="2" t="n">
        <v>0.749136939010357</v>
      </c>
    </row>
    <row r="5232">
      <c r="A5232" t="n">
        <v>117</v>
      </c>
      <c r="B5232" t="n">
        <v>1966</v>
      </c>
      <c r="C5232" t="s">
        <v>57</v>
      </c>
      <c r="D5232" t="s">
        <v>35</v>
      </c>
      <c r="E5232" t="s">
        <v>57</v>
      </c>
      <c r="F5232" t="s">
        <v>36</v>
      </c>
      <c r="G5232" t="s">
        <v>99</v>
      </c>
      <c r="H5232" t="s">
        <v>184</v>
      </c>
      <c r="I5232" t="n">
        <v>1</v>
      </c>
      <c r="J5232" t="n">
        <v>-1</v>
      </c>
      <c r="K5232" s="2" t="n">
        <v>0.511904761904762</v>
      </c>
      <c r="L5232" s="3" t="n">
        <v>1682</v>
      </c>
      <c r="M5232" s="3" t="n">
        <v>-1420</v>
      </c>
      <c r="N5232" s="3" t="n">
        <v>17723.71686123</v>
      </c>
      <c r="O5232" s="2" t="n">
        <v>0.00534124629080119</v>
      </c>
      <c r="P5232" s="2" t="n">
        <v>0.0183976261127596</v>
      </c>
      <c r="Q5232" s="4" t="n">
        <v>0.899049881235154</v>
      </c>
      <c r="R5232" s="4" t="n">
        <v>7.54593471810089</v>
      </c>
      <c r="S5232" s="4" t="n">
        <v>7.78059347181009</v>
      </c>
      <c r="T5232" s="4" t="n">
        <v>7.66848443134327</v>
      </c>
      <c r="U5232" s="4" t="n">
        <v>7.6968324274332</v>
      </c>
      <c r="V5232" s="4" t="n">
        <v>7.20223215753966</v>
      </c>
      <c r="W5232" s="4" t="n">
        <v>7.20223215753966</v>
      </c>
      <c r="X5232" t="n">
        <v>7436</v>
      </c>
      <c r="Y5232" t="n">
        <v>1685</v>
      </c>
      <c r="Z5232" t="n">
        <v>7267</v>
      </c>
      <c r="AA5232" t="n">
        <v>1854</v>
      </c>
      <c r="AB5232" s="2" t="n">
        <v>0.908845738942826</v>
      </c>
      <c r="AC5232" s="2" t="n">
        <v>0.23187009770194</v>
      </c>
      <c r="AD5232" s="2" t="n">
        <v>0.226600322754169</v>
      </c>
      <c r="AE5232" s="1" t="n">
        <v>35796</v>
      </c>
      <c r="AF5232" s="1" t="n">
        <v>40179</v>
      </c>
      <c r="AG5232" t="n">
        <v>2093</v>
      </c>
      <c r="AH5232" s="2" t="n">
        <v>0.225490196078431</v>
      </c>
      <c r="AI5232" s="2" t="n">
        <v>1</v>
      </c>
    </row>
    <row r="5233">
      <c r="A5233" t="n">
        <v>117</v>
      </c>
      <c r="B5233" t="n">
        <v>144</v>
      </c>
      <c r="C5233" t="s">
        <v>57</v>
      </c>
      <c r="D5233" t="s">
        <v>57</v>
      </c>
      <c r="E5233" t="s">
        <v>57</v>
      </c>
      <c r="F5233" t="s">
        <v>57</v>
      </c>
      <c r="G5233" t="s">
        <v>99</v>
      </c>
      <c r="H5233" t="s">
        <v>120</v>
      </c>
      <c r="I5233" t="n">
        <v>1</v>
      </c>
      <c r="J5233" t="n">
        <v>-1</v>
      </c>
      <c r="K5233" s="2" t="n">
        <v>0.295238095238095</v>
      </c>
      <c r="L5233" s="3" t="n">
        <v>1682</v>
      </c>
      <c r="M5233" s="3" t="n">
        <v>-944</v>
      </c>
      <c r="N5233" s="3" t="n">
        <v>15344.72596675</v>
      </c>
      <c r="O5233" s="2" t="n">
        <v>0.0142878856969144</v>
      </c>
      <c r="P5233" s="2" t="n">
        <v>0.0474236206110351</v>
      </c>
      <c r="Q5233" s="4" t="n">
        <v>0.806786915316417</v>
      </c>
      <c r="R5233" s="4" t="n">
        <v>4.58350813193494</v>
      </c>
      <c r="S5233" s="4" t="n">
        <v>4.95517555859553</v>
      </c>
      <c r="T5233" s="4" t="n">
        <v>4.65172534485875</v>
      </c>
      <c r="U5233" s="4" t="n">
        <v>4.65306114136294</v>
      </c>
      <c r="V5233" s="4" t="n">
        <v>4.61694840608336</v>
      </c>
      <c r="W5233" s="4" t="n">
        <v>4.61694840608336</v>
      </c>
      <c r="X5233" t="n">
        <v>7652</v>
      </c>
      <c r="Y5233" t="n">
        <v>6579</v>
      </c>
      <c r="Z5233" t="n">
        <v>7267</v>
      </c>
      <c r="AA5233" t="n">
        <v>6964</v>
      </c>
      <c r="AB5233" s="2" t="n">
        <v>0.944715680643308</v>
      </c>
      <c r="AC5233" s="2" t="n">
        <v>0.905325443786982</v>
      </c>
      <c r="AD5233" s="2" t="n">
        <v>0.85977522216414</v>
      </c>
      <c r="AE5233" s="1" t="n">
        <v>35796</v>
      </c>
      <c r="AF5233" s="1" t="n">
        <v>37987</v>
      </c>
      <c r="AG5233" t="n">
        <v>7091</v>
      </c>
      <c r="AH5233" s="2" t="n">
        <v>0.76395173453997</v>
      </c>
      <c r="AI5233" s="2" t="n">
        <v>1</v>
      </c>
    </row>
    <row r="5234">
      <c r="A5234" t="n">
        <v>118</v>
      </c>
      <c r="B5234" t="n">
        <v>135</v>
      </c>
      <c r="C5234" t="s">
        <v>57</v>
      </c>
      <c r="D5234" t="s">
        <v>57</v>
      </c>
      <c r="E5234" t="s">
        <v>57</v>
      </c>
      <c r="F5234" t="s">
        <v>57</v>
      </c>
      <c r="G5234" t="s">
        <v>103</v>
      </c>
      <c r="H5234" t="s">
        <v>113</v>
      </c>
      <c r="I5234" t="n">
        <v>-1</v>
      </c>
      <c r="J5234" t="n">
        <v>0</v>
      </c>
      <c r="K5234" s="2" t="n">
        <v>0.468527640941434</v>
      </c>
      <c r="L5234" s="3" t="n">
        <v>187</v>
      </c>
      <c r="M5234" s="3" t="n">
        <v>-95</v>
      </c>
      <c r="N5234" s="3" t="n">
        <v>14720.00271039</v>
      </c>
      <c r="O5234" s="2" t="n">
        <v>0.0955610357583231</v>
      </c>
      <c r="P5234" s="2" t="n">
        <v>0.330456226880395</v>
      </c>
      <c r="Q5234" s="4" t="n">
        <v>0.147603833865815</v>
      </c>
      <c r="R5234" s="4" t="n">
        <v>0.463070283600493</v>
      </c>
      <c r="S5234" s="4" t="n">
        <v>1.34716399506782</v>
      </c>
      <c r="T5234" s="4" t="n">
        <v>0.478299971538717</v>
      </c>
      <c r="U5234" s="4" t="n">
        <v>0.863417107081588</v>
      </c>
      <c r="V5234" s="4" t="n">
        <v>0.482293368543347</v>
      </c>
      <c r="W5234" s="4" t="n">
        <v>0.619681845420853</v>
      </c>
      <c r="X5234" t="n">
        <v>2496</v>
      </c>
      <c r="Y5234" t="n">
        <v>1622</v>
      </c>
      <c r="Z5234" t="n">
        <v>2486</v>
      </c>
      <c r="AA5234" t="n">
        <v>1632</v>
      </c>
      <c r="AB5234" s="2" t="n">
        <v>0.993872549019608</v>
      </c>
      <c r="AC5234" s="2" t="n">
        <v>0.652453740949316</v>
      </c>
      <c r="AD5234" s="2" t="n">
        <v>0.649839743589744</v>
      </c>
      <c r="AE5234" s="1" t="n">
        <v>42565</v>
      </c>
      <c r="AF5234" s="1" t="n">
        <v>43447</v>
      </c>
      <c r="AG5234" t="n">
        <v>1631</v>
      </c>
      <c r="AH5234" s="2" t="n">
        <v>0.649025069637883</v>
      </c>
      <c r="AI5234" s="2" t="n">
        <v>1</v>
      </c>
    </row>
    <row r="5235">
      <c r="A5235" t="n">
        <v>118</v>
      </c>
      <c r="B5235" t="n">
        <v>413</v>
      </c>
      <c r="C5235" t="s">
        <v>57</v>
      </c>
      <c r="D5235" t="s">
        <v>35</v>
      </c>
      <c r="E5235" t="s">
        <v>57</v>
      </c>
      <c r="F5235" t="s">
        <v>36</v>
      </c>
      <c r="G5235" t="s">
        <v>103</v>
      </c>
      <c r="H5235" t="s">
        <v>118</v>
      </c>
      <c r="I5235" t="n">
        <v>1</v>
      </c>
      <c r="J5235" t="n">
        <v>0</v>
      </c>
      <c r="K5235" s="2" t="n">
        <v>0.399562123700055</v>
      </c>
      <c r="L5235" s="3" t="n">
        <v>187</v>
      </c>
      <c r="M5235" s="3" t="n">
        <v>-38</v>
      </c>
      <c r="N5235" s="3" t="n">
        <v>19138.93396607</v>
      </c>
      <c r="O5235" s="2" t="n">
        <v>0.0295165394402036</v>
      </c>
      <c r="P5235" s="2" t="n">
        <v>0.105343511450382</v>
      </c>
      <c r="Q5235" s="4" t="n">
        <v>0.880781089414183</v>
      </c>
      <c r="R5235" s="4" t="n">
        <v>1.9751145038168</v>
      </c>
      <c r="S5235" s="4" t="n">
        <v>2.0981679389313</v>
      </c>
      <c r="T5235" s="4" t="n">
        <v>1.99323359244197</v>
      </c>
      <c r="U5235" s="4" t="n">
        <v>2.01112215549183</v>
      </c>
      <c r="V5235" s="4" t="n">
        <v>0.805600751381381</v>
      </c>
      <c r="W5235" s="4" t="n">
        <v>0.906918261423806</v>
      </c>
      <c r="X5235" t="n">
        <v>7049</v>
      </c>
      <c r="Y5235" t="n">
        <v>1965</v>
      </c>
      <c r="Z5235" t="n">
        <v>2486</v>
      </c>
      <c r="AA5235" t="n">
        <v>6528</v>
      </c>
      <c r="AB5235" s="2" t="n">
        <v>0.79042638777152</v>
      </c>
      <c r="AC5235" s="2" t="n">
        <v>0.301011029411765</v>
      </c>
      <c r="AD5235" s="2" t="n">
        <v>0.278762945098596</v>
      </c>
      <c r="AE5235" s="1" t="n">
        <v>42565</v>
      </c>
      <c r="AF5235" s="1" t="n">
        <v>37987</v>
      </c>
      <c r="AG5235" t="n">
        <v>2361</v>
      </c>
      <c r="AH5235" s="2" t="n">
        <v>0.939514524472742</v>
      </c>
      <c r="AI5235" s="2" t="n">
        <v>0.340250756593169</v>
      </c>
    </row>
    <row r="5236">
      <c r="A5236" t="n">
        <v>119</v>
      </c>
      <c r="B5236" t="n">
        <v>1529</v>
      </c>
      <c r="C5236" t="s">
        <v>57</v>
      </c>
      <c r="D5236" t="s">
        <v>35</v>
      </c>
      <c r="E5236" t="s">
        <v>57</v>
      </c>
      <c r="F5236" t="s">
        <v>41</v>
      </c>
      <c r="G5236" t="s">
        <v>390</v>
      </c>
      <c r="H5236" t="s">
        <v>180</v>
      </c>
      <c r="I5236" t="n">
        <v>-1</v>
      </c>
      <c r="J5236" t="n">
        <v>0</v>
      </c>
      <c r="K5236" s="2" t="n">
        <v>0.860869565217391</v>
      </c>
      <c r="L5236" s="3" t="n">
        <v>3032</v>
      </c>
      <c r="M5236" s="3" t="n">
        <v>-1953</v>
      </c>
      <c r="N5236" s="3" t="n">
        <v>9510.92360656</v>
      </c>
      <c r="O5236" s="2"/>
      <c r="P5236" s="2"/>
      <c r="Q5236" s="4"/>
      <c r="R5236" s="4"/>
      <c r="S5236" s="4"/>
      <c r="T5236" s="4"/>
      <c r="U5236" s="4"/>
      <c r="V5236" s="4" t="n">
        <v>5.55242424242424</v>
      </c>
      <c r="W5236" s="4" t="n">
        <v>5.55242424242424</v>
      </c>
      <c r="X5236" t="n">
        <v>3876</v>
      </c>
      <c r="Y5236" t="n">
        <v>0</v>
      </c>
      <c r="Z5236" t="n">
        <v>3874</v>
      </c>
      <c r="AA5236" t="n">
        <v>2</v>
      </c>
      <c r="AB5236" s="2" t="n">
        <v>0</v>
      </c>
      <c r="AC5236" s="2" t="n">
        <v>0</v>
      </c>
      <c r="AD5236" s="2" t="n">
        <v>0</v>
      </c>
      <c r="AE5236" s="1" t="n">
        <v>41195</v>
      </c>
      <c r="AF5236" s="1" t="n">
        <v>22646</v>
      </c>
      <c r="AG5236" t="n">
        <v>0</v>
      </c>
      <c r="AH5236" s="2" t="n">
        <v>0</v>
      </c>
      <c r="AI5236" s="2" t="n">
        <v>0</v>
      </c>
    </row>
    <row r="5237">
      <c r="A5237" t="n">
        <v>119</v>
      </c>
      <c r="B5237" t="n">
        <v>253</v>
      </c>
      <c r="C5237" t="s">
        <v>57</v>
      </c>
      <c r="D5237" t="s">
        <v>57</v>
      </c>
      <c r="E5237" t="s">
        <v>57</v>
      </c>
      <c r="F5237" t="s">
        <v>57</v>
      </c>
      <c r="G5237" t="s">
        <v>390</v>
      </c>
      <c r="H5237" t="s">
        <v>215</v>
      </c>
      <c r="I5237" t="n">
        <v>1</v>
      </c>
      <c r="J5237" t="n">
        <v>-1</v>
      </c>
      <c r="K5237" s="2" t="n">
        <v>0.587819185645273</v>
      </c>
      <c r="L5237" s="3" t="n">
        <v>3032</v>
      </c>
      <c r="M5237" s="3" t="n">
        <v>-1313</v>
      </c>
      <c r="N5237" s="3" t="n">
        <v>11619.85880159</v>
      </c>
      <c r="O5237" s="2" t="n">
        <v>0.0145631067961165</v>
      </c>
      <c r="P5237" s="2" t="n">
        <v>0.029126213592233</v>
      </c>
      <c r="Q5237" s="4" t="n">
        <v>0.853658536585366</v>
      </c>
      <c r="R5237" s="4" t="n">
        <v>6.19223300970874</v>
      </c>
      <c r="S5237" s="4" t="n">
        <v>6.37572815533981</v>
      </c>
      <c r="T5237" s="4" t="n">
        <v>5.98357078853047</v>
      </c>
      <c r="U5237" s="4" t="n">
        <v>5.98357078853047</v>
      </c>
      <c r="V5237" s="4" t="n">
        <v>6.05871126776053</v>
      </c>
      <c r="W5237" s="4" t="n">
        <v>6.05871126776053</v>
      </c>
      <c r="X5237" t="n">
        <v>5692</v>
      </c>
      <c r="Y5237" t="n">
        <v>206</v>
      </c>
      <c r="Z5237" t="n">
        <v>3874</v>
      </c>
      <c r="AA5237" t="n">
        <v>2024</v>
      </c>
      <c r="AB5237" s="2" t="n">
        <v>0.101778656126482</v>
      </c>
      <c r="AC5237" s="2" t="n">
        <v>0.0531750129065565</v>
      </c>
      <c r="AD5237" s="2" t="n">
        <v>0.0361911454673226</v>
      </c>
      <c r="AE5237" s="1" t="n">
        <v>41195</v>
      </c>
      <c r="AF5237" s="1" t="n">
        <v>36891</v>
      </c>
      <c r="AG5237" t="n">
        <v>3883</v>
      </c>
      <c r="AH5237" s="2" t="n">
        <v>1</v>
      </c>
      <c r="AI5237" s="2" t="n">
        <v>0.474288506168316</v>
      </c>
    </row>
    <row r="5238">
      <c r="A5238" t="n">
        <v>123</v>
      </c>
      <c r="B5238" t="n">
        <v>208</v>
      </c>
      <c r="C5238" t="s">
        <v>57</v>
      </c>
      <c r="D5238" t="s">
        <v>57</v>
      </c>
      <c r="E5238" t="s">
        <v>57</v>
      </c>
      <c r="F5238" t="s">
        <v>57</v>
      </c>
      <c r="G5238" t="s">
        <v>105</v>
      </c>
      <c r="H5238" t="s">
        <v>63</v>
      </c>
      <c r="I5238" t="n">
        <v>-1</v>
      </c>
      <c r="J5238" t="n">
        <v>0</v>
      </c>
      <c r="K5238" s="2" t="n">
        <v>0.577651515151515</v>
      </c>
      <c r="L5238" s="3" t="n">
        <v>910</v>
      </c>
      <c r="M5238" s="3" t="n">
        <v>83</v>
      </c>
      <c r="N5238" s="3" t="n">
        <v>13159.56544945</v>
      </c>
      <c r="O5238" s="2" t="n">
        <v>0.100424874468907</v>
      </c>
      <c r="P5238" s="2" t="n">
        <v>0.367323290845886</v>
      </c>
      <c r="Q5238" s="4" t="n">
        <v>-0.712795828319294</v>
      </c>
      <c r="R5238" s="4" t="n">
        <v>-0.669100038624952</v>
      </c>
      <c r="S5238" s="4" t="n">
        <v>0.937079953650056</v>
      </c>
      <c r="T5238" s="4" t="n">
        <v>-0.738843487348059</v>
      </c>
      <c r="U5238" s="4" t="n">
        <v>0.845547965665441</v>
      </c>
      <c r="V5238" s="4" t="n">
        <v>-0.68059761782104</v>
      </c>
      <c r="W5238" s="4" t="n">
        <v>0.68059761782104</v>
      </c>
      <c r="X5238" t="n">
        <v>3113</v>
      </c>
      <c r="Y5238" t="n">
        <v>2589</v>
      </c>
      <c r="Z5238" t="n">
        <v>2598</v>
      </c>
      <c r="AA5238" t="n">
        <v>3104</v>
      </c>
      <c r="AB5238" s="2" t="n">
        <v>0.996535796766744</v>
      </c>
      <c r="AC5238" s="2" t="n">
        <v>0.834085051546392</v>
      </c>
      <c r="AD5238" s="2" t="n">
        <v>0.83167362672663</v>
      </c>
      <c r="AE5238" s="1" t="n">
        <v>42193</v>
      </c>
      <c r="AF5238" s="1" t="n">
        <v>41964</v>
      </c>
      <c r="AG5238" t="n">
        <v>2885</v>
      </c>
      <c r="AH5238" s="2" t="n">
        <v>1</v>
      </c>
      <c r="AI5238" s="2" t="n">
        <v>0.926461143224149</v>
      </c>
    </row>
    <row r="5239">
      <c r="A5239" t="n">
        <v>123</v>
      </c>
      <c r="B5239" t="n">
        <v>212</v>
      </c>
      <c r="C5239" t="s">
        <v>57</v>
      </c>
      <c r="D5239" t="s">
        <v>57</v>
      </c>
      <c r="E5239" t="s">
        <v>57</v>
      </c>
      <c r="F5239" t="s">
        <v>57</v>
      </c>
      <c r="G5239" t="s">
        <v>105</v>
      </c>
      <c r="H5239" t="s">
        <v>384</v>
      </c>
      <c r="I5239" t="n">
        <v>1</v>
      </c>
      <c r="J5239" t="n">
        <v>0</v>
      </c>
      <c r="K5239" s="2" t="n">
        <v>0.575431235431235</v>
      </c>
      <c r="L5239" s="3" t="n">
        <v>910</v>
      </c>
      <c r="M5239" s="3" t="n">
        <v>324</v>
      </c>
      <c r="N5239" s="3" t="n">
        <v>16559.13536406</v>
      </c>
      <c r="O5239" s="2" t="n">
        <v>0.0411855273287144</v>
      </c>
      <c r="P5239" s="2" t="n">
        <v>0.147036181678214</v>
      </c>
      <c r="Q5239" s="4" t="n">
        <v>-0.740148263753414</v>
      </c>
      <c r="R5239" s="4" t="n">
        <v>-1.50969976905312</v>
      </c>
      <c r="S5239" s="4" t="n">
        <v>1.77244033872209</v>
      </c>
      <c r="T5239" s="4" t="n">
        <v>-1.43496951271931</v>
      </c>
      <c r="U5239" s="4" t="n">
        <v>1.54248694152706</v>
      </c>
      <c r="V5239" s="4" t="n">
        <v>-2.5334967308012</v>
      </c>
      <c r="W5239" s="4" t="n">
        <v>2.5334967308012</v>
      </c>
      <c r="X5239" t="n">
        <v>6878</v>
      </c>
      <c r="Y5239" t="n">
        <v>2598</v>
      </c>
      <c r="Z5239" t="n">
        <v>2598</v>
      </c>
      <c r="AA5239" t="n">
        <v>6878</v>
      </c>
      <c r="AB5239" s="2" t="n">
        <v>1</v>
      </c>
      <c r="AC5239" s="2" t="n">
        <v>0.37772608316371</v>
      </c>
      <c r="AD5239" s="2" t="n">
        <v>0.37772608316371</v>
      </c>
      <c r="AE5239" s="1" t="n">
        <v>42193</v>
      </c>
      <c r="AF5239" s="1" t="n">
        <v>37257</v>
      </c>
      <c r="AG5239" t="n">
        <v>2885</v>
      </c>
      <c r="AH5239" s="2" t="n">
        <v>1</v>
      </c>
      <c r="AI5239" s="2" t="n">
        <v>0.368878660017901</v>
      </c>
    </row>
    <row r="5240">
      <c r="A5240" t="n">
        <v>128</v>
      </c>
      <c r="B5240" t="n">
        <v>3018</v>
      </c>
      <c r="C5240" t="s">
        <v>57</v>
      </c>
      <c r="D5240" t="s">
        <v>35</v>
      </c>
      <c r="E5240" t="s">
        <v>57</v>
      </c>
      <c r="F5240" t="s">
        <v>36</v>
      </c>
      <c r="G5240" t="s">
        <v>106</v>
      </c>
      <c r="H5240" t="s">
        <v>145</v>
      </c>
      <c r="I5240" t="n">
        <v>-1</v>
      </c>
      <c r="J5240" t="n">
        <v>0</v>
      </c>
      <c r="K5240" s="2" t="n">
        <v>0.542261904761905</v>
      </c>
      <c r="L5240" s="3" t="n">
        <v>93</v>
      </c>
      <c r="M5240" s="3" t="n">
        <v>-6</v>
      </c>
      <c r="N5240" s="3" t="n">
        <v>12260.39548587</v>
      </c>
      <c r="O5240" s="2" t="n">
        <v>0.0543284645529035</v>
      </c>
      <c r="P5240" s="2" t="n">
        <v>0.210545065906662</v>
      </c>
      <c r="Q5240" s="4" t="n">
        <v>0.863496097295335</v>
      </c>
      <c r="R5240" s="4" t="n">
        <v>1.33200926255789</v>
      </c>
      <c r="S5240" s="4" t="n">
        <v>1.41145350908443</v>
      </c>
      <c r="T5240" s="4" t="n">
        <v>1.37949064619298</v>
      </c>
      <c r="U5240" s="4" t="n">
        <v>1.39414342397075</v>
      </c>
      <c r="V5240" s="4" t="n">
        <v>1.46542245151391</v>
      </c>
      <c r="W5240" s="4" t="n">
        <v>1.46542245151391</v>
      </c>
      <c r="X5240" t="n">
        <v>8937</v>
      </c>
      <c r="Y5240" t="n">
        <v>5614</v>
      </c>
      <c r="Z5240" t="n">
        <v>8425</v>
      </c>
      <c r="AA5240" t="n">
        <v>6126</v>
      </c>
      <c r="AB5240" s="2" t="n">
        <v>0.916421808684296</v>
      </c>
      <c r="AC5240" s="2" t="n">
        <v>0.666350148367952</v>
      </c>
      <c r="AD5240" s="2" t="n">
        <v>0.628175002797359</v>
      </c>
      <c r="AE5240" s="1" t="n">
        <v>35918</v>
      </c>
      <c r="AF5240" s="1" t="n">
        <v>37686</v>
      </c>
      <c r="AG5240" t="n">
        <v>7240</v>
      </c>
      <c r="AH5240" s="2" t="n">
        <v>0.790393013100437</v>
      </c>
      <c r="AI5240" s="2" t="n">
        <v>1</v>
      </c>
    </row>
    <row r="5241">
      <c r="A5241" t="n">
        <v>128</v>
      </c>
      <c r="B5241" t="n">
        <v>336</v>
      </c>
      <c r="C5241" t="s">
        <v>57</v>
      </c>
      <c r="D5241" t="s">
        <v>35</v>
      </c>
      <c r="E5241" t="s">
        <v>57</v>
      </c>
      <c r="F5241" t="s">
        <v>36</v>
      </c>
      <c r="G5241" t="s">
        <v>106</v>
      </c>
      <c r="H5241" t="s">
        <v>352</v>
      </c>
      <c r="I5241" t="n">
        <v>-1</v>
      </c>
      <c r="J5241" t="n">
        <v>0</v>
      </c>
      <c r="K5241" s="2" t="n">
        <v>0.597222222222222</v>
      </c>
      <c r="L5241" s="3" t="n">
        <v>93</v>
      </c>
      <c r="M5241" s="3" t="n">
        <v>0</v>
      </c>
      <c r="N5241" s="3" t="n">
        <v>5696.51728061</v>
      </c>
      <c r="O5241" s="2" t="n">
        <v>0.999030067895247</v>
      </c>
      <c r="P5241" s="2" t="n">
        <v>0.948205625606208</v>
      </c>
      <c r="Q5241" s="4" t="n">
        <v>0.673202614379085</v>
      </c>
      <c r="R5241" s="4" t="n">
        <v>0.0315227934044609</v>
      </c>
      <c r="S5241" s="4" t="n">
        <v>0.0460717749757501</v>
      </c>
      <c r="T5241" s="4" t="n">
        <v>0.0155615633941969</v>
      </c>
      <c r="U5241" s="4" t="n">
        <v>0.0952720396858468</v>
      </c>
      <c r="V5241" s="4" t="n">
        <v>0.0809742777369452</v>
      </c>
      <c r="W5241" s="4" t="n">
        <v>0.216777468813541</v>
      </c>
      <c r="X5241" t="n">
        <v>8425</v>
      </c>
      <c r="Y5241" t="n">
        <v>5155</v>
      </c>
      <c r="Z5241" t="n">
        <v>8425</v>
      </c>
      <c r="AA5241" t="n">
        <v>5155</v>
      </c>
      <c r="AB5241" s="2" t="n">
        <v>1</v>
      </c>
      <c r="AC5241" s="2" t="n">
        <v>0.61186943620178</v>
      </c>
      <c r="AD5241" s="2" t="n">
        <v>0.61186943620178</v>
      </c>
      <c r="AE5241" s="1" t="n">
        <v>35918</v>
      </c>
      <c r="AF5241" s="1" t="n">
        <v>37987</v>
      </c>
      <c r="AG5241" t="n">
        <v>6939</v>
      </c>
      <c r="AH5241" s="2" t="n">
        <v>0.757532751091703</v>
      </c>
      <c r="AI5241" s="2" t="n">
        <v>1</v>
      </c>
    </row>
    <row r="5242">
      <c r="A5242" t="n">
        <v>127</v>
      </c>
      <c r="B5242" t="n">
        <v>240</v>
      </c>
      <c r="C5242" t="s">
        <v>57</v>
      </c>
      <c r="D5242" t="s">
        <v>57</v>
      </c>
      <c r="E5242" t="s">
        <v>57</v>
      </c>
      <c r="F5242" t="s">
        <v>57</v>
      </c>
      <c r="G5242" t="s">
        <v>108</v>
      </c>
      <c r="H5242" t="s">
        <v>124</v>
      </c>
      <c r="I5242" t="n">
        <v>1</v>
      </c>
      <c r="J5242" t="n">
        <v>-1</v>
      </c>
      <c r="K5242" s="2" t="n">
        <v>0.556410256410256</v>
      </c>
      <c r="L5242" s="3" t="n">
        <v>311</v>
      </c>
      <c r="M5242" s="3" t="n">
        <v>773</v>
      </c>
      <c r="N5242" s="3" t="n">
        <v>19506.40293168</v>
      </c>
      <c r="O5242" s="2" t="n">
        <v>0.00315126050420168</v>
      </c>
      <c r="P5242" s="2" t="n">
        <v>0.0105042016806723</v>
      </c>
      <c r="Q5242" s="4" t="n">
        <v>-0.97054698457223</v>
      </c>
      <c r="R5242" s="4" t="n">
        <v>-7.05003501400561</v>
      </c>
      <c r="S5242" s="4" t="n">
        <v>7.10780812324931</v>
      </c>
      <c r="T5242" s="4" t="n">
        <v>-6.97813080993954</v>
      </c>
      <c r="U5242" s="4" t="n">
        <v>6.97813080993954</v>
      </c>
      <c r="V5242" s="4" t="n">
        <v>-6.7778844374139</v>
      </c>
      <c r="W5242" s="4" t="n">
        <v>6.7778844374139</v>
      </c>
      <c r="X5242" t="n">
        <v>7617</v>
      </c>
      <c r="Y5242" t="n">
        <v>2856</v>
      </c>
      <c r="Z5242" t="n">
        <v>7611</v>
      </c>
      <c r="AA5242" t="n">
        <v>2862</v>
      </c>
      <c r="AB5242" s="2" t="n">
        <v>0.9979035639413</v>
      </c>
      <c r="AC5242" s="2" t="n">
        <v>0.375246353961372</v>
      </c>
      <c r="AD5242" s="2" t="n">
        <v>0.374950768018905</v>
      </c>
      <c r="AE5242" s="1" t="n">
        <v>37216</v>
      </c>
      <c r="AF5242" s="1" t="n">
        <v>37987</v>
      </c>
      <c r="AG5242" t="n">
        <v>2937</v>
      </c>
      <c r="AH5242" s="2" t="n">
        <v>0.373569066395319</v>
      </c>
      <c r="AI5242" s="2" t="n">
        <v>1</v>
      </c>
    </row>
    <row r="5243">
      <c r="A5243" t="n">
        <v>129</v>
      </c>
      <c r="B5243" t="n">
        <v>199</v>
      </c>
      <c r="C5243" t="s">
        <v>57</v>
      </c>
      <c r="D5243" t="s">
        <v>57</v>
      </c>
      <c r="E5243" t="s">
        <v>57</v>
      </c>
      <c r="F5243" t="s">
        <v>57</v>
      </c>
      <c r="G5243" t="s">
        <v>109</v>
      </c>
      <c r="H5243" t="s">
        <v>102</v>
      </c>
      <c r="I5243" t="n">
        <v>-1</v>
      </c>
      <c r="J5243" t="n">
        <v>-1</v>
      </c>
      <c r="K5243" s="2" t="n">
        <v>0.489020641194554</v>
      </c>
      <c r="L5243" s="3" t="n">
        <v>725</v>
      </c>
      <c r="M5243" s="3" t="n">
        <v>1099</v>
      </c>
      <c r="N5243" s="3" t="n">
        <v>17305.72948044</v>
      </c>
      <c r="O5243" s="2" t="n">
        <v>0.0214852872489491</v>
      </c>
      <c r="P5243" s="2" t="n">
        <v>0.082204577300327</v>
      </c>
      <c r="Q5243" s="4" t="n">
        <v>-0.711194731890875</v>
      </c>
      <c r="R5243" s="4" t="n">
        <v>-3.1964969640355</v>
      </c>
      <c r="S5243" s="4" t="n">
        <v>3.91298458664176</v>
      </c>
      <c r="T5243" s="4" t="n">
        <v>-3.03799965523407</v>
      </c>
      <c r="U5243" s="4" t="n">
        <v>3.33266427376965</v>
      </c>
      <c r="V5243" s="4" t="n">
        <v>-3.14093745834468</v>
      </c>
      <c r="W5243" s="4" t="n">
        <v>3.14093745834468</v>
      </c>
      <c r="X5243" t="n">
        <v>7193</v>
      </c>
      <c r="Y5243" t="n">
        <v>2141</v>
      </c>
      <c r="Z5243" t="n">
        <v>2539</v>
      </c>
      <c r="AA5243" t="n">
        <v>6795</v>
      </c>
      <c r="AB5243" s="2" t="n">
        <v>0.843245372193777</v>
      </c>
      <c r="AC5243" s="2" t="n">
        <v>0.315084621044886</v>
      </c>
      <c r="AD5243" s="2" t="n">
        <v>0.297650493535382</v>
      </c>
      <c r="AE5243" s="1" t="n">
        <v>37987</v>
      </c>
      <c r="AF5243" s="1" t="n">
        <v>37771</v>
      </c>
      <c r="AG5243" t="n">
        <v>2975</v>
      </c>
      <c r="AH5243" s="2" t="n">
        <v>1</v>
      </c>
      <c r="AI5243" s="2" t="n">
        <v>0.407143834679075</v>
      </c>
    </row>
    <row r="5244">
      <c r="A5244" t="n">
        <v>129</v>
      </c>
      <c r="B5244" t="n">
        <v>200</v>
      </c>
      <c r="C5244" t="s">
        <v>57</v>
      </c>
      <c r="D5244" t="s">
        <v>57</v>
      </c>
      <c r="E5244" t="s">
        <v>57</v>
      </c>
      <c r="F5244" t="s">
        <v>57</v>
      </c>
      <c r="G5244" t="s">
        <v>109</v>
      </c>
      <c r="H5244" t="s">
        <v>159</v>
      </c>
      <c r="I5244" t="n">
        <v>-1</v>
      </c>
      <c r="J5244" t="n">
        <v>-1</v>
      </c>
      <c r="K5244" s="2" t="n">
        <v>0.544927536231884</v>
      </c>
      <c r="L5244" s="3" t="n">
        <v>725</v>
      </c>
      <c r="M5244" s="3" t="n">
        <v>-496</v>
      </c>
      <c r="N5244" s="3" t="n">
        <v>9504.66087885</v>
      </c>
      <c r="O5244" s="2" t="n">
        <v>0.0375849660135946</v>
      </c>
      <c r="P5244" s="2" t="n">
        <v>0.127948820471811</v>
      </c>
      <c r="Q5244" s="4" t="n">
        <v>0.6582995951417</v>
      </c>
      <c r="R5244" s="4" t="n">
        <v>2.11663334666134</v>
      </c>
      <c r="S5244" s="4" t="n">
        <v>2.58580567772891</v>
      </c>
      <c r="T5244" s="4" t="n">
        <v>2.10784011874321</v>
      </c>
      <c r="U5244" s="4" t="n">
        <v>2.27916680066109</v>
      </c>
      <c r="V5244" s="4" t="n">
        <v>2.6058054310449</v>
      </c>
      <c r="W5244" s="4" t="n">
        <v>2.6058054310449</v>
      </c>
      <c r="X5244" t="n">
        <v>11482</v>
      </c>
      <c r="Y5244" t="n">
        <v>2501</v>
      </c>
      <c r="Z5244" t="n">
        <v>2539</v>
      </c>
      <c r="AA5244" t="n">
        <v>11444</v>
      </c>
      <c r="AB5244" s="2" t="n">
        <v>0.985033477747145</v>
      </c>
      <c r="AC5244" s="2" t="n">
        <v>0.218542467668647</v>
      </c>
      <c r="AD5244" s="2" t="n">
        <v>0.217819195262149</v>
      </c>
      <c r="AE5244" s="1" t="n">
        <v>37987</v>
      </c>
      <c r="AF5244" s="1" t="n">
        <v>33183</v>
      </c>
      <c r="AG5244" t="n">
        <v>2975</v>
      </c>
      <c r="AH5244" s="2" t="n">
        <v>1</v>
      </c>
      <c r="AI5244" s="2" t="n">
        <v>0.25010508617066</v>
      </c>
    </row>
    <row r="5245">
      <c r="A5245" t="n">
        <v>129</v>
      </c>
      <c r="B5245" t="n">
        <v>1966</v>
      </c>
      <c r="C5245" t="s">
        <v>57</v>
      </c>
      <c r="D5245" t="s">
        <v>35</v>
      </c>
      <c r="E5245" t="s">
        <v>57</v>
      </c>
      <c r="F5245" t="s">
        <v>36</v>
      </c>
      <c r="G5245" t="s">
        <v>109</v>
      </c>
      <c r="H5245" t="s">
        <v>184</v>
      </c>
      <c r="I5245" t="n">
        <v>-1</v>
      </c>
      <c r="J5245" t="n">
        <v>-1</v>
      </c>
      <c r="K5245" s="2" t="n">
        <v>0.480797101449275</v>
      </c>
      <c r="L5245" s="3" t="n">
        <v>725</v>
      </c>
      <c r="M5245" s="3" t="n">
        <v>-463</v>
      </c>
      <c r="N5245" s="3" t="n">
        <v>15473.76408029</v>
      </c>
      <c r="O5245" s="2" t="n">
        <v>0.0192837465564738</v>
      </c>
      <c r="P5245" s="2" t="n">
        <v>0.0661157024793388</v>
      </c>
      <c r="Q5245" s="4" t="n">
        <v>0.914364640883978</v>
      </c>
      <c r="R5245" s="4" t="n">
        <v>3.57438016528926</v>
      </c>
      <c r="S5245" s="4" t="n">
        <v>3.64132231404959</v>
      </c>
      <c r="T5245" s="4" t="n">
        <v>3.63887721390023</v>
      </c>
      <c r="U5245" s="4" t="n">
        <v>3.63887721390023</v>
      </c>
      <c r="V5245" s="4" t="n">
        <v>3.58646414273376</v>
      </c>
      <c r="W5245" s="4" t="n">
        <v>3.58646414273376</v>
      </c>
      <c r="X5245" t="n">
        <v>3667</v>
      </c>
      <c r="Y5245" t="n">
        <v>726</v>
      </c>
      <c r="Z5245" t="n">
        <v>2539</v>
      </c>
      <c r="AA5245" t="n">
        <v>1854</v>
      </c>
      <c r="AB5245" s="2" t="n">
        <v>0.391585760517799</v>
      </c>
      <c r="AC5245" s="2" t="n">
        <v>0.285939346199291</v>
      </c>
      <c r="AD5245" s="2" t="n">
        <v>0.197982001636215</v>
      </c>
      <c r="AE5245" s="1" t="n">
        <v>37987</v>
      </c>
      <c r="AF5245" s="1" t="n">
        <v>40179</v>
      </c>
      <c r="AG5245" t="n">
        <v>783</v>
      </c>
      <c r="AH5245" s="2" t="n">
        <v>0.263193277310924</v>
      </c>
      <c r="AI5245" s="2" t="n">
        <v>0.374104156712852</v>
      </c>
    </row>
    <row r="5246">
      <c r="A5246" t="n">
        <v>129</v>
      </c>
      <c r="B5246" t="n">
        <v>1325</v>
      </c>
      <c r="C5246" t="s">
        <v>57</v>
      </c>
      <c r="D5246" t="s">
        <v>35</v>
      </c>
      <c r="E5246" t="s">
        <v>57</v>
      </c>
      <c r="F5246" t="s">
        <v>36</v>
      </c>
      <c r="G5246" t="s">
        <v>109</v>
      </c>
      <c r="H5246" t="s">
        <v>212</v>
      </c>
      <c r="I5246" t="n">
        <v>-1</v>
      </c>
      <c r="J5246" t="n">
        <v>-1</v>
      </c>
      <c r="K5246" s="2" t="n">
        <v>0.553699466056445</v>
      </c>
      <c r="L5246" s="3" t="n">
        <v>725</v>
      </c>
      <c r="M5246" s="3" t="n">
        <v>1120</v>
      </c>
      <c r="N5246" s="3" t="n">
        <v>13749.80753833</v>
      </c>
      <c r="O5246" s="2" t="n">
        <v>0.0115146147032772</v>
      </c>
      <c r="P5246" s="2" t="n">
        <v>0.0487156775907883</v>
      </c>
      <c r="Q5246" s="4" t="n">
        <v>-0.871225577264654</v>
      </c>
      <c r="R5246" s="4" t="n">
        <v>-4.37829937998229</v>
      </c>
      <c r="S5246" s="4" t="n">
        <v>4.55403011514615</v>
      </c>
      <c r="T5246" s="4" t="n">
        <v>-4.21916266551201</v>
      </c>
      <c r="U5246" s="4" t="n">
        <v>4.21916266551201</v>
      </c>
      <c r="V5246" s="4" t="n">
        <v>-3.93653146755183</v>
      </c>
      <c r="W5246" s="4" t="n">
        <v>3.93653146755183</v>
      </c>
      <c r="X5246" t="n">
        <v>5415</v>
      </c>
      <c r="Y5246" t="n">
        <v>2258</v>
      </c>
      <c r="Z5246" t="n">
        <v>2539</v>
      </c>
      <c r="AA5246" t="n">
        <v>5134</v>
      </c>
      <c r="AB5246" s="2" t="n">
        <v>0.889326506498622</v>
      </c>
      <c r="AC5246" s="2" t="n">
        <v>0.439813011297234</v>
      </c>
      <c r="AD5246" s="2" t="n">
        <v>0.416989843028624</v>
      </c>
      <c r="AE5246" s="1" t="n">
        <v>37987</v>
      </c>
      <c r="AF5246" s="1" t="n">
        <v>37645</v>
      </c>
      <c r="AG5246" t="n">
        <v>2975</v>
      </c>
      <c r="AH5246" s="2" t="n">
        <v>1</v>
      </c>
      <c r="AI5246" s="2" t="n">
        <v>0.408597720093394</v>
      </c>
    </row>
    <row r="5247">
      <c r="A5247" t="n">
        <v>129</v>
      </c>
      <c r="B5247" t="n">
        <v>1858</v>
      </c>
      <c r="C5247" t="s">
        <v>57</v>
      </c>
      <c r="D5247" t="s">
        <v>35</v>
      </c>
      <c r="E5247" t="s">
        <v>57</v>
      </c>
      <c r="F5247" t="s">
        <v>36</v>
      </c>
      <c r="G5247" t="s">
        <v>109</v>
      </c>
      <c r="H5247" t="s">
        <v>56</v>
      </c>
      <c r="I5247" t="n">
        <v>-1</v>
      </c>
      <c r="J5247" t="n">
        <v>0</v>
      </c>
      <c r="K5247" s="2" t="n">
        <v>0.432367149758454</v>
      </c>
      <c r="L5247" s="3" t="n">
        <v>725</v>
      </c>
      <c r="M5247" s="3" t="n">
        <v>509</v>
      </c>
      <c r="N5247" s="3" t="n">
        <v>16557.1833507</v>
      </c>
      <c r="O5247" s="2" t="n">
        <v>0.0526046986721144</v>
      </c>
      <c r="P5247" s="2" t="n">
        <v>0.203779366700715</v>
      </c>
      <c r="Q5247" s="4" t="n">
        <v>-0.316919853326349</v>
      </c>
      <c r="R5247" s="4" t="n">
        <v>-0.789836567926456</v>
      </c>
      <c r="S5247" s="4" t="n">
        <v>1.74591419816139</v>
      </c>
      <c r="T5247" s="4" t="n">
        <v>-0.841076113959208</v>
      </c>
      <c r="U5247" s="4" t="n">
        <v>1.23444775492018</v>
      </c>
      <c r="V5247" s="4" t="n">
        <v>-0.128647370427855</v>
      </c>
      <c r="W5247" s="4" t="n">
        <v>0.594217361176339</v>
      </c>
      <c r="X5247" t="n">
        <v>5730</v>
      </c>
      <c r="Y5247" t="n">
        <v>1958</v>
      </c>
      <c r="Z5247" t="n">
        <v>2539</v>
      </c>
      <c r="AA5247" t="n">
        <v>5149</v>
      </c>
      <c r="AB5247" s="2" t="n">
        <v>0.771169751870815</v>
      </c>
      <c r="AC5247" s="2" t="n">
        <v>0.380268013206448</v>
      </c>
      <c r="AD5247" s="2" t="n">
        <v>0.341710296684119</v>
      </c>
      <c r="AE5247" s="1" t="n">
        <v>37987</v>
      </c>
      <c r="AF5247" s="1" t="n">
        <v>37987</v>
      </c>
      <c r="AG5247" t="n">
        <v>2975</v>
      </c>
      <c r="AH5247" s="2" t="n">
        <v>1</v>
      </c>
      <c r="AI5247" s="2" t="n">
        <v>0.428736129125234</v>
      </c>
    </row>
    <row r="5248">
      <c r="A5248" t="n">
        <v>129</v>
      </c>
      <c r="B5248" t="n">
        <v>254</v>
      </c>
      <c r="C5248" t="s">
        <v>57</v>
      </c>
      <c r="D5248" t="s">
        <v>57</v>
      </c>
      <c r="E5248" t="s">
        <v>57</v>
      </c>
      <c r="F5248" t="s">
        <v>57</v>
      </c>
      <c r="G5248" t="s">
        <v>109</v>
      </c>
      <c r="H5248" t="s">
        <v>78</v>
      </c>
      <c r="I5248" t="n">
        <v>1</v>
      </c>
      <c r="J5248" t="n">
        <v>0</v>
      </c>
      <c r="K5248" s="2" t="n">
        <v>0.48113810741688</v>
      </c>
      <c r="L5248" s="3" t="n">
        <v>725</v>
      </c>
      <c r="M5248" s="3" t="n">
        <v>-151</v>
      </c>
      <c r="N5248" s="3" t="n">
        <v>10336.63349898</v>
      </c>
      <c r="O5248" s="2"/>
      <c r="P5248" s="2"/>
      <c r="Q5248" s="4"/>
      <c r="R5248" s="4"/>
      <c r="S5248" s="4"/>
      <c r="T5248" s="4"/>
      <c r="U5248" s="4"/>
      <c r="V5248" s="4" t="n">
        <v>1.03450847438717</v>
      </c>
      <c r="W5248" s="4" t="n">
        <v>4.41154285643948</v>
      </c>
      <c r="X5248" t="n">
        <v>2745</v>
      </c>
      <c r="Y5248" t="n">
        <v>0</v>
      </c>
      <c r="Z5248" t="n">
        <v>2539</v>
      </c>
      <c r="AA5248" t="n">
        <v>206</v>
      </c>
      <c r="AB5248" s="2" t="n">
        <v>0</v>
      </c>
      <c r="AC5248" s="2" t="n">
        <v>0</v>
      </c>
      <c r="AD5248" s="2" t="n">
        <v>0</v>
      </c>
      <c r="AE5248" s="1" t="n">
        <v>37987</v>
      </c>
      <c r="AF5248" s="1" t="n">
        <v>44865</v>
      </c>
      <c r="AG5248" t="n">
        <v>0</v>
      </c>
      <c r="AH5248" s="2" t="n">
        <v>0</v>
      </c>
      <c r="AI5248" s="2" t="n">
        <v>0</v>
      </c>
    </row>
    <row r="5249">
      <c r="A5249" t="n">
        <v>134</v>
      </c>
      <c r="B5249" t="n">
        <v>848</v>
      </c>
      <c r="C5249" t="s">
        <v>57</v>
      </c>
      <c r="D5249" t="s">
        <v>35</v>
      </c>
      <c r="E5249" t="s">
        <v>57</v>
      </c>
      <c r="F5249" t="s">
        <v>41</v>
      </c>
      <c r="G5249" t="s">
        <v>111</v>
      </c>
      <c r="H5249" t="s">
        <v>360</v>
      </c>
      <c r="I5249" t="n">
        <v>1</v>
      </c>
      <c r="J5249" t="n">
        <v>1</v>
      </c>
      <c r="K5249" s="2" t="n">
        <v>0.55282988616322</v>
      </c>
      <c r="L5249" s="3" t="n">
        <v>250</v>
      </c>
      <c r="M5249" s="3" t="n">
        <v>-115</v>
      </c>
      <c r="N5249" s="3" t="n">
        <v>17929.40690354</v>
      </c>
      <c r="O5249" s="2" t="n">
        <v>0.08</v>
      </c>
      <c r="P5249" s="2" t="n">
        <v>0.202666666666667</v>
      </c>
      <c r="Q5249" s="4" t="n">
        <v>0.265753424657534</v>
      </c>
      <c r="R5249" s="4" t="n">
        <v>0.280266666666667</v>
      </c>
      <c r="S5249" s="4" t="n">
        <v>1.40453333333333</v>
      </c>
      <c r="T5249" s="4" t="n">
        <v>0.0607762825046337</v>
      </c>
      <c r="U5249" s="4" t="n">
        <v>1.39866489949774</v>
      </c>
      <c r="V5249" s="4" t="n">
        <v>-1.30793102989095</v>
      </c>
      <c r="W5249" s="4" t="n">
        <v>1.30793102989095</v>
      </c>
      <c r="X5249" t="n">
        <v>33293</v>
      </c>
      <c r="Y5249" t="n">
        <v>375</v>
      </c>
      <c r="Z5249" t="n">
        <v>7866</v>
      </c>
      <c r="AA5249" t="n">
        <v>25802</v>
      </c>
      <c r="AB5249" s="2" t="n">
        <v>0.047673531655225</v>
      </c>
      <c r="AC5249" s="2" t="n">
        <v>0.0145337570730951</v>
      </c>
      <c r="AD5249" s="2" t="n">
        <v>0.0112636289910792</v>
      </c>
      <c r="AE5249" s="1" t="n">
        <v>35173</v>
      </c>
      <c r="AF5249" s="1" t="n">
        <v>6483</v>
      </c>
      <c r="AG5249" t="n">
        <v>621</v>
      </c>
      <c r="AH5249" s="2" t="n">
        <v>0.0772099962700485</v>
      </c>
      <c r="AI5249" s="2" t="n">
        <v>0.0211865852410358</v>
      </c>
    </row>
    <row r="5250">
      <c r="A5250" t="n">
        <v>134</v>
      </c>
      <c r="B5250" t="n">
        <v>211</v>
      </c>
      <c r="C5250" t="s">
        <v>57</v>
      </c>
      <c r="D5250" t="s">
        <v>57</v>
      </c>
      <c r="E5250" t="s">
        <v>57</v>
      </c>
      <c r="F5250" t="s">
        <v>57</v>
      </c>
      <c r="G5250" t="s">
        <v>111</v>
      </c>
      <c r="H5250" t="s">
        <v>119</v>
      </c>
      <c r="I5250" t="n">
        <v>1</v>
      </c>
      <c r="J5250" t="n">
        <v>0</v>
      </c>
      <c r="K5250" s="2" t="n">
        <v>0.636455365622032</v>
      </c>
      <c r="L5250" s="3" t="n">
        <v>250</v>
      </c>
      <c r="M5250" s="3" t="n">
        <v>29</v>
      </c>
      <c r="N5250" s="3" t="n">
        <v>15209.63711534</v>
      </c>
      <c r="O5250" s="2" t="n">
        <v>0.138854296388543</v>
      </c>
      <c r="P5250" s="2" t="n">
        <v>0.38947696139477</v>
      </c>
      <c r="Q5250" s="4" t="n">
        <v>0.0630512904279647</v>
      </c>
      <c r="R5250" s="4" t="n">
        <v>0.227023661270237</v>
      </c>
      <c r="S5250" s="4" t="n">
        <v>0.937546699875466</v>
      </c>
      <c r="T5250" s="4" t="n">
        <v>0.283974592482881</v>
      </c>
      <c r="U5250" s="4" t="n">
        <v>0.685006049147449</v>
      </c>
      <c r="V5250" s="4" t="n">
        <v>0.733800138187009</v>
      </c>
      <c r="W5250" s="4" t="n">
        <v>0.798417510062447</v>
      </c>
      <c r="X5250" t="n">
        <v>9738</v>
      </c>
      <c r="Y5250" t="n">
        <v>3212</v>
      </c>
      <c r="Z5250" t="n">
        <v>7866</v>
      </c>
      <c r="AA5250" t="n">
        <v>5084</v>
      </c>
      <c r="AB5250" s="2" t="n">
        <v>0.631785995279308</v>
      </c>
      <c r="AC5250" s="2" t="n">
        <v>0.408339689804221</v>
      </c>
      <c r="AD5250" s="2" t="n">
        <v>0.329841856644075</v>
      </c>
      <c r="AE5250" s="1" t="n">
        <v>35173</v>
      </c>
      <c r="AF5250" s="1" t="n">
        <v>39865</v>
      </c>
      <c r="AG5250" t="n">
        <v>3351</v>
      </c>
      <c r="AH5250" s="2" t="n">
        <v>0.416635583737411</v>
      </c>
      <c r="AI5250" s="2" t="n">
        <v>0.642816036830999</v>
      </c>
    </row>
    <row r="5251">
      <c r="A5251" t="n">
        <v>135</v>
      </c>
      <c r="B5251" t="n">
        <v>414</v>
      </c>
      <c r="C5251" t="s">
        <v>57</v>
      </c>
      <c r="D5251" t="s">
        <v>35</v>
      </c>
      <c r="E5251" t="s">
        <v>57</v>
      </c>
      <c r="F5251" t="s">
        <v>41</v>
      </c>
      <c r="G5251" t="s">
        <v>113</v>
      </c>
      <c r="H5251" t="s">
        <v>346</v>
      </c>
      <c r="I5251" t="n">
        <v>-1</v>
      </c>
      <c r="J5251" t="n">
        <v>0</v>
      </c>
      <c r="K5251" s="2" t="n">
        <v>0.53028083028083</v>
      </c>
      <c r="L5251" s="3" t="n">
        <v>92</v>
      </c>
      <c r="M5251" s="3" t="n">
        <v>123</v>
      </c>
      <c r="N5251" s="3" t="n">
        <v>18109.71736364</v>
      </c>
      <c r="O5251" s="2"/>
      <c r="P5251" s="2"/>
      <c r="Q5251" s="4"/>
      <c r="R5251" s="4"/>
      <c r="S5251" s="4"/>
      <c r="T5251" s="4"/>
      <c r="U5251" s="4"/>
      <c r="V5251" s="4" t="n">
        <v>-1.03476076043277</v>
      </c>
      <c r="W5251" s="4" t="n">
        <v>1.31032251029736</v>
      </c>
      <c r="X5251" t="n">
        <v>33186</v>
      </c>
      <c r="Y5251" t="n">
        <v>0</v>
      </c>
      <c r="Z5251" t="n">
        <v>1632</v>
      </c>
      <c r="AA5251" t="n">
        <v>31554</v>
      </c>
      <c r="AB5251" s="2" t="n">
        <v>0</v>
      </c>
      <c r="AC5251" s="2" t="n">
        <v>0</v>
      </c>
      <c r="AD5251" s="2" t="n">
        <v>0</v>
      </c>
      <c r="AE5251" s="1" t="n">
        <v>43447</v>
      </c>
      <c r="AF5251" s="1" t="n">
        <v>-7669</v>
      </c>
      <c r="AG5251" t="n">
        <v>0</v>
      </c>
      <c r="AH5251" s="2" t="n">
        <v>0</v>
      </c>
      <c r="AI5251" s="2" t="n">
        <v>0</v>
      </c>
    </row>
    <row r="5252">
      <c r="A5252" t="n">
        <v>136</v>
      </c>
      <c r="B5252" t="n">
        <v>2735</v>
      </c>
      <c r="C5252" t="s">
        <v>57</v>
      </c>
      <c r="D5252" t="s">
        <v>35</v>
      </c>
      <c r="E5252" t="s">
        <v>57</v>
      </c>
      <c r="F5252" t="s">
        <v>41</v>
      </c>
      <c r="G5252" t="s">
        <v>115</v>
      </c>
      <c r="H5252" t="s">
        <v>326</v>
      </c>
      <c r="I5252" t="n">
        <v>1</v>
      </c>
      <c r="J5252" t="n">
        <v>0</v>
      </c>
      <c r="K5252" s="2" t="n">
        <v>0.498015873015873</v>
      </c>
      <c r="L5252" s="3" t="n">
        <v>48</v>
      </c>
      <c r="M5252" s="3" t="n">
        <v>-1</v>
      </c>
      <c r="N5252" s="3" t="n">
        <v>19294.22010136</v>
      </c>
      <c r="O5252" s="2"/>
      <c r="P5252" s="2"/>
      <c r="Q5252" s="4"/>
      <c r="R5252" s="4"/>
      <c r="S5252" s="4"/>
      <c r="T5252" s="4"/>
      <c r="U5252" s="4"/>
      <c r="V5252" s="4" t="n">
        <v>-0.0882575757575736</v>
      </c>
      <c r="W5252" s="4" t="n">
        <v>0.0882575757575736</v>
      </c>
      <c r="X5252" t="n">
        <v>4320</v>
      </c>
      <c r="Y5252" t="n">
        <v>0</v>
      </c>
      <c r="Z5252" t="n">
        <v>4290</v>
      </c>
      <c r="AA5252" t="n">
        <v>30</v>
      </c>
      <c r="AB5252" s="2" t="n">
        <v>0</v>
      </c>
      <c r="AC5252" s="2" t="n">
        <v>0</v>
      </c>
      <c r="AD5252" s="2" t="n">
        <v>0</v>
      </c>
      <c r="AE5252" s="1" t="n">
        <v>40577</v>
      </c>
      <c r="AF5252" s="1" t="n">
        <v>37257</v>
      </c>
      <c r="AG5252" t="n">
        <v>0</v>
      </c>
      <c r="AH5252" s="2" t="n">
        <v>0</v>
      </c>
      <c r="AI5252" s="2" t="n">
        <v>0</v>
      </c>
    </row>
    <row r="5253">
      <c r="A5253" t="n">
        <v>136</v>
      </c>
      <c r="B5253" t="n">
        <v>908</v>
      </c>
      <c r="C5253" t="s">
        <v>57</v>
      </c>
      <c r="D5253" t="s">
        <v>35</v>
      </c>
      <c r="E5253" t="s">
        <v>57</v>
      </c>
      <c r="F5253" t="s">
        <v>41</v>
      </c>
      <c r="G5253" t="s">
        <v>115</v>
      </c>
      <c r="H5253" t="s">
        <v>269</v>
      </c>
      <c r="I5253" t="n">
        <v>1</v>
      </c>
      <c r="J5253" t="n">
        <v>0</v>
      </c>
      <c r="K5253" s="2" t="n">
        <v>0.420634920634921</v>
      </c>
      <c r="L5253" s="3" t="n">
        <v>48</v>
      </c>
      <c r="M5253" s="3" t="n">
        <v>10</v>
      </c>
      <c r="N5253" s="3" t="n">
        <v>16537.79638765</v>
      </c>
      <c r="O5253" s="2"/>
      <c r="P5253" s="2"/>
      <c r="Q5253" s="4"/>
      <c r="R5253" s="4"/>
      <c r="S5253" s="4"/>
      <c r="T5253" s="4"/>
      <c r="U5253" s="4"/>
      <c r="V5253" s="4" t="n">
        <v>-3.42472054642817</v>
      </c>
      <c r="W5253" s="4" t="n">
        <v>3.42472054642817</v>
      </c>
      <c r="X5253" t="n">
        <v>7117</v>
      </c>
      <c r="Y5253" t="n">
        <v>0</v>
      </c>
      <c r="Z5253" t="n">
        <v>4290</v>
      </c>
      <c r="AA5253" t="n">
        <v>2827</v>
      </c>
      <c r="AB5253" s="2" t="n">
        <v>0</v>
      </c>
      <c r="AC5253" s="2" t="n">
        <v>0</v>
      </c>
      <c r="AD5253" s="2" t="n">
        <v>0</v>
      </c>
      <c r="AE5253" s="1" t="n">
        <v>40577</v>
      </c>
      <c r="AF5253" s="1" t="n">
        <v>26665</v>
      </c>
      <c r="AG5253" t="n">
        <v>0</v>
      </c>
      <c r="AH5253" s="2" t="n">
        <v>0</v>
      </c>
      <c r="AI5253" s="2" t="n">
        <v>0</v>
      </c>
    </row>
    <row r="5254">
      <c r="A5254" t="n">
        <v>142</v>
      </c>
      <c r="B5254" t="n">
        <v>221</v>
      </c>
      <c r="C5254" t="s">
        <v>57</v>
      </c>
      <c r="D5254" t="s">
        <v>57</v>
      </c>
      <c r="E5254" t="s">
        <v>57</v>
      </c>
      <c r="F5254" t="s">
        <v>57</v>
      </c>
      <c r="G5254" t="s">
        <v>194</v>
      </c>
      <c r="H5254" t="s">
        <v>60</v>
      </c>
      <c r="I5254" t="n">
        <v>-1</v>
      </c>
      <c r="J5254" t="n">
        <v>0</v>
      </c>
      <c r="K5254" s="2" t="n">
        <v>0.492777777777778</v>
      </c>
      <c r="L5254" s="3" t="n">
        <v>192</v>
      </c>
      <c r="M5254" s="3" t="n">
        <v>146</v>
      </c>
      <c r="N5254" s="3" t="n">
        <v>16516.83627196</v>
      </c>
      <c r="O5254" s="2" t="n">
        <v>0.0479173191356091</v>
      </c>
      <c r="P5254" s="2" t="n">
        <v>0.180394613216411</v>
      </c>
      <c r="Q5254" s="4" t="n">
        <v>-0.774800637958533</v>
      </c>
      <c r="R5254" s="4" t="n">
        <v>-1.58797369245224</v>
      </c>
      <c r="S5254" s="4" t="n">
        <v>1.74588161603508</v>
      </c>
      <c r="T5254" s="4" t="n">
        <v>-1.61438644837802</v>
      </c>
      <c r="U5254" s="4" t="n">
        <v>1.66940372948401</v>
      </c>
      <c r="V5254" s="4" t="n">
        <v>-1.53680070046202</v>
      </c>
      <c r="W5254" s="4" t="n">
        <v>1.53680070046202</v>
      </c>
      <c r="X5254" t="n">
        <v>10875</v>
      </c>
      <c r="Y5254" t="n">
        <v>3193</v>
      </c>
      <c r="Z5254" t="n">
        <v>10839</v>
      </c>
      <c r="AA5254" t="n">
        <v>3229</v>
      </c>
      <c r="AB5254" s="2" t="n">
        <v>0.988851037472902</v>
      </c>
      <c r="AC5254" s="2" t="n">
        <v>0.29458437125196</v>
      </c>
      <c r="AD5254" s="2" t="n">
        <v>0.293609195402299</v>
      </c>
      <c r="AE5254" s="1" t="n">
        <v>34176</v>
      </c>
      <c r="AF5254" s="1" t="n">
        <v>37987</v>
      </c>
      <c r="AG5254" t="n">
        <v>3444</v>
      </c>
      <c r="AH5254" s="2" t="n">
        <v>0.315905338470006</v>
      </c>
      <c r="AI5254" s="2" t="n">
        <v>1</v>
      </c>
    </row>
    <row r="5255">
      <c r="A5255" t="n">
        <v>142</v>
      </c>
      <c r="B5255" t="n">
        <v>902</v>
      </c>
      <c r="C5255" t="s">
        <v>57</v>
      </c>
      <c r="D5255" t="s">
        <v>35</v>
      </c>
      <c r="E5255" t="s">
        <v>57</v>
      </c>
      <c r="F5255" t="s">
        <v>41</v>
      </c>
      <c r="G5255" t="s">
        <v>194</v>
      </c>
      <c r="H5255" t="s">
        <v>131</v>
      </c>
      <c r="I5255" t="n">
        <v>1</v>
      </c>
      <c r="J5255" t="n">
        <v>0</v>
      </c>
      <c r="K5255" s="2" t="n">
        <v>0.571428571428572</v>
      </c>
      <c r="L5255" s="3" t="n">
        <v>192</v>
      </c>
      <c r="M5255" s="3" t="n">
        <v>430</v>
      </c>
      <c r="N5255" s="3" t="n">
        <v>13168.15707748</v>
      </c>
      <c r="O5255" s="2"/>
      <c r="P5255" s="2"/>
      <c r="Q5255" s="4"/>
      <c r="R5255" s="4"/>
      <c r="S5255" s="4"/>
      <c r="T5255" s="4"/>
      <c r="U5255" s="4"/>
      <c r="V5255" s="4" t="n">
        <v>-5.64959945102018</v>
      </c>
      <c r="W5255" s="4" t="n">
        <v>5.64959945102018</v>
      </c>
      <c r="X5255" t="n">
        <v>16950</v>
      </c>
      <c r="Y5255" t="n">
        <v>0</v>
      </c>
      <c r="Z5255" t="n">
        <v>10839</v>
      </c>
      <c r="AA5255" t="n">
        <v>6111</v>
      </c>
      <c r="AB5255" s="2" t="n">
        <v>0</v>
      </c>
      <c r="AC5255" s="2" t="n">
        <v>0</v>
      </c>
      <c r="AD5255" s="2" t="n">
        <v>0</v>
      </c>
      <c r="AE5255" s="1" t="n">
        <v>34176</v>
      </c>
      <c r="AF5255" s="1" t="n">
        <v>8402</v>
      </c>
      <c r="AG5255" t="n">
        <v>4540</v>
      </c>
      <c r="AH5255" s="2" t="n">
        <v>0.416437350944781</v>
      </c>
      <c r="AI5255" s="2" t="n">
        <v>0.149765784785907</v>
      </c>
    </row>
    <row r="5256">
      <c r="A5256" t="n">
        <v>142</v>
      </c>
      <c r="B5256" t="n">
        <v>223</v>
      </c>
      <c r="C5256" t="s">
        <v>57</v>
      </c>
      <c r="D5256" t="s">
        <v>57</v>
      </c>
      <c r="E5256" t="s">
        <v>57</v>
      </c>
      <c r="F5256" t="s">
        <v>57</v>
      </c>
      <c r="G5256" t="s">
        <v>194</v>
      </c>
      <c r="H5256" t="s">
        <v>340</v>
      </c>
      <c r="I5256" t="n">
        <v>1</v>
      </c>
      <c r="J5256" t="n">
        <v>1</v>
      </c>
      <c r="K5256" s="2" t="n">
        <v>0.678464052287582</v>
      </c>
      <c r="L5256" s="3" t="n">
        <v>192</v>
      </c>
      <c r="M5256" s="3" t="n">
        <v>988</v>
      </c>
      <c r="N5256" s="3" t="n">
        <v>11558.79540403</v>
      </c>
      <c r="O5256" s="2" t="n">
        <v>0.0099861729912429</v>
      </c>
      <c r="P5256" s="2" t="n">
        <v>0.0345675218927639</v>
      </c>
      <c r="Q5256" s="4" t="n">
        <v>-0.875713184271396</v>
      </c>
      <c r="R5256" s="4" t="n">
        <v>-5.90430173605776</v>
      </c>
      <c r="S5256" s="4" t="n">
        <v>6.13174066676908</v>
      </c>
      <c r="T5256" s="4" t="n">
        <v>-5.97269753148841</v>
      </c>
      <c r="U5256" s="4" t="n">
        <v>5.97269753148841</v>
      </c>
      <c r="V5256" s="4" t="n">
        <v>-5.80034567328503</v>
      </c>
      <c r="W5256" s="4" t="n">
        <v>5.80034567328503</v>
      </c>
      <c r="X5256" t="n">
        <v>10886</v>
      </c>
      <c r="Y5256" t="n">
        <v>6509</v>
      </c>
      <c r="Z5256" t="n">
        <v>10839</v>
      </c>
      <c r="AA5256" t="n">
        <v>6556</v>
      </c>
      <c r="AB5256" s="2" t="n">
        <v>0.992830994508847</v>
      </c>
      <c r="AC5256" s="2" t="n">
        <v>0.600516652827752</v>
      </c>
      <c r="AD5256" s="2" t="n">
        <v>0.597923939004226</v>
      </c>
      <c r="AE5256" s="1" t="n">
        <v>34176</v>
      </c>
      <c r="AF5256" s="1" t="n">
        <v>37987</v>
      </c>
      <c r="AG5256" t="n">
        <v>7091</v>
      </c>
      <c r="AH5256" s="2" t="n">
        <v>0.650431113557145</v>
      </c>
      <c r="AI5256" s="2" t="n">
        <v>1</v>
      </c>
    </row>
    <row r="5257">
      <c r="A5257" t="n">
        <v>141</v>
      </c>
      <c r="B5257" t="n">
        <v>994</v>
      </c>
      <c r="C5257" t="s">
        <v>57</v>
      </c>
      <c r="D5257" t="s">
        <v>35</v>
      </c>
      <c r="E5257" t="s">
        <v>57</v>
      </c>
      <c r="F5257" t="s">
        <v>36</v>
      </c>
      <c r="G5257" t="s">
        <v>315</v>
      </c>
      <c r="H5257" t="s">
        <v>39</v>
      </c>
      <c r="I5257" t="n">
        <v>-1</v>
      </c>
      <c r="J5257" t="n">
        <v>0</v>
      </c>
      <c r="K5257" s="2" t="n">
        <v>0.46984126984127</v>
      </c>
      <c r="L5257" s="3" t="n">
        <v>104</v>
      </c>
      <c r="M5257" s="3" t="n">
        <v>-1</v>
      </c>
      <c r="N5257" s="3" t="n">
        <v>13442.13151845</v>
      </c>
      <c r="O5257" s="2" t="n">
        <v>0.0737373737373737</v>
      </c>
      <c r="P5257" s="2" t="n">
        <v>0.269191919191919</v>
      </c>
      <c r="Q5257" s="4" t="n">
        <v>0.78328173374613</v>
      </c>
      <c r="R5257" s="4" t="n">
        <v>1.03752525252525</v>
      </c>
      <c r="S5257" s="4" t="n">
        <v>1.16540404040404</v>
      </c>
      <c r="T5257" s="4" t="n">
        <v>1.05609359896067</v>
      </c>
      <c r="U5257" s="4" t="n">
        <v>1.08014051978179</v>
      </c>
      <c r="V5257" s="4" t="n">
        <v>0.689619849128635</v>
      </c>
      <c r="W5257" s="4" t="n">
        <v>0.831304962704839</v>
      </c>
      <c r="X5257" t="n">
        <v>6616</v>
      </c>
      <c r="Y5257" t="n">
        <v>1980</v>
      </c>
      <c r="Z5257" t="n">
        <v>2874</v>
      </c>
      <c r="AA5257" t="n">
        <v>5722</v>
      </c>
      <c r="AB5257" s="2" t="n">
        <v>0.688935281837161</v>
      </c>
      <c r="AC5257" s="2" t="n">
        <v>0.346032855644879</v>
      </c>
      <c r="AD5257" s="2" t="n">
        <v>0.299274486094317</v>
      </c>
      <c r="AE5257" s="1" t="n">
        <v>42205</v>
      </c>
      <c r="AF5257" s="1" t="n">
        <v>37684</v>
      </c>
      <c r="AG5257" t="n">
        <v>2721</v>
      </c>
      <c r="AH5257" s="2" t="n">
        <v>0.947093630351549</v>
      </c>
      <c r="AI5257" s="2" t="n">
        <v>0.375724937862469</v>
      </c>
    </row>
    <row r="5258">
      <c r="A5258" t="n">
        <v>141</v>
      </c>
      <c r="B5258" t="n">
        <v>2616</v>
      </c>
      <c r="C5258" t="s">
        <v>57</v>
      </c>
      <c r="D5258" t="s">
        <v>35</v>
      </c>
      <c r="E5258" t="s">
        <v>57</v>
      </c>
      <c r="F5258" t="s">
        <v>36</v>
      </c>
      <c r="G5258" t="s">
        <v>315</v>
      </c>
      <c r="H5258" t="s">
        <v>369</v>
      </c>
      <c r="I5258" t="n">
        <v>-1</v>
      </c>
      <c r="J5258" t="n">
        <v>0</v>
      </c>
      <c r="K5258" s="2" t="n">
        <v>0.504761904761905</v>
      </c>
      <c r="L5258" s="3" t="n">
        <v>104</v>
      </c>
      <c r="M5258" s="3" t="n">
        <v>-2</v>
      </c>
      <c r="N5258" s="3" t="n">
        <v>13170.73156845</v>
      </c>
      <c r="O5258" s="2" t="n">
        <v>0.130841121495327</v>
      </c>
      <c r="P5258" s="2" t="n">
        <v>0.410665200659703</v>
      </c>
      <c r="Q5258" s="4" t="n">
        <v>-0.308045977011494</v>
      </c>
      <c r="R5258" s="4" t="n">
        <v>-0.455909840571742</v>
      </c>
      <c r="S5258" s="4" t="n">
        <v>0.829521715228148</v>
      </c>
      <c r="T5258" s="4" t="n">
        <v>-0.460608351823406</v>
      </c>
      <c r="U5258" s="4" t="n">
        <v>0.519436308812653</v>
      </c>
      <c r="V5258" s="4" t="n">
        <v>-1.31250630466328</v>
      </c>
      <c r="W5258" s="4" t="n">
        <v>1.31250630466328</v>
      </c>
      <c r="X5258" t="n">
        <v>6276</v>
      </c>
      <c r="Y5258" t="n">
        <v>1819</v>
      </c>
      <c r="Z5258" t="n">
        <v>2874</v>
      </c>
      <c r="AA5258" t="n">
        <v>5221</v>
      </c>
      <c r="AB5258" s="2" t="n">
        <v>0.632915796798887</v>
      </c>
      <c r="AC5258" s="2" t="n">
        <v>0.34840068952308</v>
      </c>
      <c r="AD5258" s="2" t="n">
        <v>0.289834289356278</v>
      </c>
      <c r="AE5258" s="1" t="n">
        <v>42205</v>
      </c>
      <c r="AF5258" s="1" t="n">
        <v>38080</v>
      </c>
      <c r="AG5258" t="n">
        <v>2721</v>
      </c>
      <c r="AH5258" s="2" t="n">
        <v>0.947093630351549</v>
      </c>
      <c r="AI5258" s="2" t="n">
        <v>0.397458369851008</v>
      </c>
    </row>
    <row r="5259">
      <c r="A5259" t="n">
        <v>146</v>
      </c>
      <c r="B5259" t="n">
        <v>968</v>
      </c>
      <c r="C5259" t="s">
        <v>57</v>
      </c>
      <c r="D5259" t="s">
        <v>35</v>
      </c>
      <c r="E5259" t="s">
        <v>57</v>
      </c>
      <c r="F5259" t="s">
        <v>36</v>
      </c>
      <c r="G5259" t="s">
        <v>123</v>
      </c>
      <c r="H5259" t="s">
        <v>324</v>
      </c>
      <c r="I5259" t="n">
        <v>-1</v>
      </c>
      <c r="J5259" t="n">
        <v>0</v>
      </c>
      <c r="K5259" s="2" t="n">
        <v>0.569444444444444</v>
      </c>
      <c r="L5259" s="3" t="n">
        <v>763</v>
      </c>
      <c r="M5259" s="3" t="n">
        <v>-63</v>
      </c>
      <c r="N5259" s="3" t="n">
        <v>6345.94996088</v>
      </c>
      <c r="O5259" s="2" t="n">
        <v>0.111824324324324</v>
      </c>
      <c r="P5259" s="2" t="n">
        <v>0.358783783783784</v>
      </c>
      <c r="Q5259" s="4" t="n">
        <v>-0.505602240896359</v>
      </c>
      <c r="R5259" s="4" t="n">
        <v>-0.590472972972974</v>
      </c>
      <c r="S5259" s="4" t="n">
        <v>0.838918918918917</v>
      </c>
      <c r="T5259" s="4" t="n">
        <v>-0.489731141506244</v>
      </c>
      <c r="U5259" s="4" t="n">
        <v>0.766904940709649</v>
      </c>
      <c r="V5259" s="4" t="n">
        <v>-0.0139203573527228</v>
      </c>
      <c r="W5259" s="4" t="n">
        <v>0.219795447204896</v>
      </c>
      <c r="X5259" t="n">
        <v>5813</v>
      </c>
      <c r="Y5259" t="n">
        <v>2960</v>
      </c>
      <c r="Z5259" t="n">
        <v>3055</v>
      </c>
      <c r="AA5259" t="n">
        <v>5718</v>
      </c>
      <c r="AB5259" s="2" t="n">
        <v>0.968903436988543</v>
      </c>
      <c r="AC5259" s="2" t="n">
        <v>0.517663518712837</v>
      </c>
      <c r="AD5259" s="2" t="n">
        <v>0.509203509375538</v>
      </c>
      <c r="AE5259" s="1" t="n">
        <v>37987</v>
      </c>
      <c r="AF5259" s="1" t="n">
        <v>37987</v>
      </c>
      <c r="AG5259" t="n">
        <v>3236</v>
      </c>
      <c r="AH5259" s="2" t="n">
        <v>1</v>
      </c>
      <c r="AI5259" s="2" t="n">
        <v>0.466349618100591</v>
      </c>
    </row>
    <row r="5260">
      <c r="A5260" t="n">
        <v>146</v>
      </c>
      <c r="B5260" t="n">
        <v>1858</v>
      </c>
      <c r="C5260" t="s">
        <v>57</v>
      </c>
      <c r="D5260" t="s">
        <v>35</v>
      </c>
      <c r="E5260" t="s">
        <v>57</v>
      </c>
      <c r="F5260" t="s">
        <v>36</v>
      </c>
      <c r="G5260" t="s">
        <v>123</v>
      </c>
      <c r="H5260" t="s">
        <v>56</v>
      </c>
      <c r="I5260" t="n">
        <v>1</v>
      </c>
      <c r="J5260" t="n">
        <v>-1</v>
      </c>
      <c r="K5260" s="2" t="n">
        <v>0.722222222222222</v>
      </c>
      <c r="L5260" s="3" t="n">
        <v>763</v>
      </c>
      <c r="M5260" s="3" t="n">
        <v>471</v>
      </c>
      <c r="N5260" s="3" t="n">
        <v>5788.48446729</v>
      </c>
      <c r="O5260" s="2" t="n">
        <v>0.0184254606365159</v>
      </c>
      <c r="P5260" s="2" t="n">
        <v>0.0690954773869347</v>
      </c>
      <c r="Q5260" s="4" t="n">
        <v>-0.740412979351032</v>
      </c>
      <c r="R5260" s="4" t="n">
        <v>-3.25804020100503</v>
      </c>
      <c r="S5260" s="4" t="n">
        <v>3.74045226130654</v>
      </c>
      <c r="T5260" s="4" t="n">
        <v>-3.18995484949979</v>
      </c>
      <c r="U5260" s="4" t="n">
        <v>3.23306117057279</v>
      </c>
      <c r="V5260" s="4" t="n">
        <v>-2.44397041439899</v>
      </c>
      <c r="W5260" s="4" t="n">
        <v>2.44397041439899</v>
      </c>
      <c r="X5260" t="n">
        <v>5816</v>
      </c>
      <c r="Y5260" t="n">
        <v>2388</v>
      </c>
      <c r="Z5260" t="n">
        <v>3055</v>
      </c>
      <c r="AA5260" t="n">
        <v>5149</v>
      </c>
      <c r="AB5260" s="2" t="n">
        <v>0.781669394435352</v>
      </c>
      <c r="AC5260" s="2" t="n">
        <v>0.463779374635852</v>
      </c>
      <c r="AD5260" s="2" t="n">
        <v>0.410591471801926</v>
      </c>
      <c r="AE5260" s="1" t="n">
        <v>37987</v>
      </c>
      <c r="AF5260" s="1" t="n">
        <v>37987</v>
      </c>
      <c r="AG5260" t="n">
        <v>3236</v>
      </c>
      <c r="AH5260" s="2" t="n">
        <v>1</v>
      </c>
      <c r="AI5260" s="2" t="n">
        <v>0.466349618100591</v>
      </c>
    </row>
    <row r="5261">
      <c r="A5261" t="n">
        <v>146</v>
      </c>
      <c r="B5261" t="n">
        <v>199</v>
      </c>
      <c r="C5261" t="s">
        <v>57</v>
      </c>
      <c r="D5261" t="s">
        <v>57</v>
      </c>
      <c r="E5261" t="s">
        <v>57</v>
      </c>
      <c r="F5261" t="s">
        <v>57</v>
      </c>
      <c r="G5261" t="s">
        <v>123</v>
      </c>
      <c r="H5261" t="s">
        <v>102</v>
      </c>
      <c r="I5261" t="n">
        <v>1</v>
      </c>
      <c r="J5261" t="n">
        <v>1</v>
      </c>
      <c r="K5261" s="2" t="n">
        <v>0.393939393939394</v>
      </c>
      <c r="L5261" s="3" t="n">
        <v>763</v>
      </c>
      <c r="M5261" s="3" t="n">
        <v>1061</v>
      </c>
      <c r="N5261" s="3" t="n">
        <v>16856.41520511</v>
      </c>
      <c r="O5261" s="2" t="n">
        <v>0.0046189376443418</v>
      </c>
      <c r="P5261" s="2" t="n">
        <v>0.00962278675904542</v>
      </c>
      <c r="Q5261" s="4" t="n">
        <v>-0.959907478797224</v>
      </c>
      <c r="R5261" s="4" t="n">
        <v>-7.87016936104695</v>
      </c>
      <c r="S5261" s="4" t="n">
        <v>8.30357967667436</v>
      </c>
      <c r="T5261" s="4" t="n">
        <v>-7.69071287514146</v>
      </c>
      <c r="U5261" s="4" t="n">
        <v>7.92402219887095</v>
      </c>
      <c r="V5261" s="4" t="n">
        <v>-7.37984512013011</v>
      </c>
      <c r="W5261" s="4" t="n">
        <v>7.37984512013011</v>
      </c>
      <c r="X5261" t="n">
        <v>7252</v>
      </c>
      <c r="Y5261" t="n">
        <v>2598</v>
      </c>
      <c r="Z5261" t="n">
        <v>3055</v>
      </c>
      <c r="AA5261" t="n">
        <v>6795</v>
      </c>
      <c r="AB5261" s="2" t="n">
        <v>0.850409165302782</v>
      </c>
      <c r="AC5261" s="2" t="n">
        <v>0.38233995584989</v>
      </c>
      <c r="AD5261" s="2" t="n">
        <v>0.358246001103144</v>
      </c>
      <c r="AE5261" s="1" t="n">
        <v>37987</v>
      </c>
      <c r="AF5261" s="1" t="n">
        <v>37771</v>
      </c>
      <c r="AG5261" t="n">
        <v>3236</v>
      </c>
      <c r="AH5261" s="2" t="n">
        <v>1</v>
      </c>
      <c r="AI5261" s="2" t="n">
        <v>0.442863008074449</v>
      </c>
    </row>
    <row r="5262">
      <c r="A5262" t="n">
        <v>146</v>
      </c>
      <c r="B5262" t="n">
        <v>198</v>
      </c>
      <c r="C5262" t="s">
        <v>57</v>
      </c>
      <c r="D5262" t="s">
        <v>57</v>
      </c>
      <c r="E5262" t="s">
        <v>57</v>
      </c>
      <c r="F5262" t="s">
        <v>57</v>
      </c>
      <c r="G5262" t="s">
        <v>123</v>
      </c>
      <c r="H5262" t="s">
        <v>66</v>
      </c>
      <c r="I5262" t="n">
        <v>1</v>
      </c>
      <c r="J5262" t="n">
        <v>0</v>
      </c>
      <c r="K5262" s="2" t="n">
        <v>0.392676767676768</v>
      </c>
      <c r="L5262" s="3" t="n">
        <v>763</v>
      </c>
      <c r="M5262" s="3" t="n">
        <v>-253</v>
      </c>
      <c r="N5262" s="3" t="n">
        <v>10138.20319736</v>
      </c>
      <c r="O5262" s="2" t="n">
        <v>0</v>
      </c>
      <c r="P5262" s="2" t="n">
        <v>0.19047619047619</v>
      </c>
      <c r="Q5262" s="4" t="n">
        <v>0.904761904761905</v>
      </c>
      <c r="R5262" s="4" t="n">
        <v>0.947619047619048</v>
      </c>
      <c r="S5262" s="4" t="n">
        <v>0.995238095238095</v>
      </c>
      <c r="T5262" s="4" t="n">
        <v>-0.413558162267841</v>
      </c>
      <c r="U5262" s="4" t="n">
        <v>0.413558162267841</v>
      </c>
      <c r="V5262" s="4" t="n">
        <v>2.32289407150102</v>
      </c>
      <c r="W5262" s="4" t="n">
        <v>2.32289407150102</v>
      </c>
      <c r="X5262" t="n">
        <v>6900</v>
      </c>
      <c r="Y5262" t="n">
        <v>21</v>
      </c>
      <c r="Z5262" t="n">
        <v>3055</v>
      </c>
      <c r="AA5262" t="n">
        <v>3866</v>
      </c>
      <c r="AB5262" s="2" t="n">
        <v>0.00687397708674304</v>
      </c>
      <c r="AC5262" s="2" t="n">
        <v>0.00543197102948784</v>
      </c>
      <c r="AD5262" s="2" t="n">
        <v>0.00304347826086957</v>
      </c>
      <c r="AE5262" s="1" t="n">
        <v>37987</v>
      </c>
      <c r="AF5262" s="1" t="n">
        <v>41203</v>
      </c>
      <c r="AG5262" t="n">
        <v>20</v>
      </c>
      <c r="AH5262" s="2" t="n">
        <v>0.00618046971569839</v>
      </c>
      <c r="AI5262" s="2" t="n">
        <v>0.00516129032258065</v>
      </c>
    </row>
    <row r="5263">
      <c r="A5263" t="n">
        <v>146</v>
      </c>
      <c r="B5263" t="n">
        <v>216</v>
      </c>
      <c r="C5263" t="s">
        <v>57</v>
      </c>
      <c r="D5263" t="s">
        <v>57</v>
      </c>
      <c r="E5263" t="s">
        <v>57</v>
      </c>
      <c r="F5263" t="s">
        <v>57</v>
      </c>
      <c r="G5263" t="s">
        <v>123</v>
      </c>
      <c r="H5263" t="s">
        <v>68</v>
      </c>
      <c r="I5263" t="n">
        <v>1</v>
      </c>
      <c r="J5263" t="n">
        <v>0</v>
      </c>
      <c r="K5263" s="2" t="n">
        <v>0.503787878787879</v>
      </c>
      <c r="L5263" s="3" t="n">
        <v>763</v>
      </c>
      <c r="M5263" s="3" t="n">
        <v>950</v>
      </c>
      <c r="N5263" s="3" t="n">
        <v>8977.78802028</v>
      </c>
      <c r="O5263" s="2" t="n">
        <v>0</v>
      </c>
      <c r="P5263" s="2" t="n">
        <v>0</v>
      </c>
      <c r="Q5263" s="4" t="n">
        <v>-1</v>
      </c>
      <c r="R5263" s="4" t="n">
        <v>-6.408</v>
      </c>
      <c r="S5263" s="4" t="n">
        <v>6.408</v>
      </c>
      <c r="T5263" s="4" t="n">
        <v>-7.63833930704898</v>
      </c>
      <c r="U5263" s="4" t="n">
        <v>7.63833930704898</v>
      </c>
      <c r="V5263" s="4" t="n">
        <v>-6.2183016424218</v>
      </c>
      <c r="W5263" s="4" t="n">
        <v>6.2183016424218</v>
      </c>
      <c r="X5263" t="n">
        <v>6822</v>
      </c>
      <c r="Y5263" t="n">
        <v>25</v>
      </c>
      <c r="Z5263" t="n">
        <v>3055</v>
      </c>
      <c r="AA5263" t="n">
        <v>3792</v>
      </c>
      <c r="AB5263" s="2" t="n">
        <v>0.00818330605564648</v>
      </c>
      <c r="AC5263" s="2" t="n">
        <v>0.00659282700421941</v>
      </c>
      <c r="AD5263" s="2" t="n">
        <v>0.00366461448255643</v>
      </c>
      <c r="AE5263" s="1" t="n">
        <v>37987</v>
      </c>
      <c r="AF5263" s="1" t="n">
        <v>41196</v>
      </c>
      <c r="AG5263" t="n">
        <v>27</v>
      </c>
      <c r="AH5263" s="2" t="n">
        <v>0.00834363411619283</v>
      </c>
      <c r="AI5263" s="2" t="n">
        <v>0.00695517774343122</v>
      </c>
    </row>
    <row r="5264">
      <c r="A5264" t="n">
        <v>147</v>
      </c>
      <c r="B5264" t="n">
        <v>3428</v>
      </c>
      <c r="C5264" t="s">
        <v>57</v>
      </c>
      <c r="D5264" t="s">
        <v>35</v>
      </c>
      <c r="E5264" t="s">
        <v>57</v>
      </c>
      <c r="F5264" t="s">
        <v>41</v>
      </c>
      <c r="G5264" t="s">
        <v>126</v>
      </c>
      <c r="H5264" t="s">
        <v>234</v>
      </c>
      <c r="I5264" t="n">
        <v>1</v>
      </c>
      <c r="J5264" t="n">
        <v>0</v>
      </c>
      <c r="K5264" s="2" t="n">
        <v>0.437037037037037</v>
      </c>
      <c r="L5264" s="3" t="n">
        <v>77</v>
      </c>
      <c r="M5264" s="3" t="n">
        <v>20</v>
      </c>
      <c r="N5264" s="3" t="n">
        <v>18736.56973109</v>
      </c>
      <c r="O5264" s="2"/>
      <c r="P5264" s="2"/>
      <c r="Q5264" s="4"/>
      <c r="R5264" s="4"/>
      <c r="S5264" s="4"/>
      <c r="T5264" s="4"/>
      <c r="U5264" s="4"/>
      <c r="V5264" s="4" t="n">
        <v>-2.474564870518</v>
      </c>
      <c r="W5264" s="4" t="n">
        <v>2.474564870518</v>
      </c>
      <c r="X5264" t="n">
        <v>17224</v>
      </c>
      <c r="Y5264" t="n">
        <v>0</v>
      </c>
      <c r="Z5264" t="n">
        <v>1898</v>
      </c>
      <c r="AA5264" t="n">
        <v>15326</v>
      </c>
      <c r="AB5264" s="2" t="n">
        <v>0</v>
      </c>
      <c r="AC5264" s="2" t="n">
        <v>0</v>
      </c>
      <c r="AD5264" s="2" t="n">
        <v>0</v>
      </c>
      <c r="AE5264" s="1" t="n">
        <v>43181</v>
      </c>
      <c r="AF5264" s="1" t="n">
        <v>22282</v>
      </c>
      <c r="AG5264" t="n">
        <v>0</v>
      </c>
      <c r="AH5264" s="2" t="n">
        <v>0</v>
      </c>
      <c r="AI5264" s="2" t="n">
        <v>0</v>
      </c>
    </row>
    <row r="5265">
      <c r="A5265" t="n">
        <v>147</v>
      </c>
      <c r="B5265" t="n">
        <v>3036</v>
      </c>
      <c r="C5265" t="s">
        <v>57</v>
      </c>
      <c r="D5265" t="s">
        <v>35</v>
      </c>
      <c r="E5265" t="s">
        <v>57</v>
      </c>
      <c r="F5265" t="s">
        <v>41</v>
      </c>
      <c r="G5265" t="s">
        <v>126</v>
      </c>
      <c r="H5265" t="s">
        <v>391</v>
      </c>
      <c r="I5265" t="n">
        <v>-1</v>
      </c>
      <c r="J5265" t="n">
        <v>0</v>
      </c>
      <c r="K5265" s="2" t="n">
        <v>0.337037037037037</v>
      </c>
      <c r="L5265" s="3" t="n">
        <v>77</v>
      </c>
      <c r="M5265" s="3" t="n">
        <v>22</v>
      </c>
      <c r="N5265" s="3" t="n">
        <v>17379.15835129</v>
      </c>
      <c r="O5265" s="2"/>
      <c r="P5265" s="2"/>
      <c r="Q5265" s="4"/>
      <c r="R5265" s="4"/>
      <c r="S5265" s="4"/>
      <c r="T5265" s="4"/>
      <c r="U5265" s="4"/>
      <c r="V5265" s="4" t="n">
        <v>-1.10592067389234</v>
      </c>
      <c r="W5265" s="4" t="n">
        <v>1.10592067389234</v>
      </c>
      <c r="X5265" t="n">
        <v>7731</v>
      </c>
      <c r="Y5265" t="n">
        <v>0</v>
      </c>
      <c r="Z5265" t="n">
        <v>1898</v>
      </c>
      <c r="AA5265" t="n">
        <v>5833</v>
      </c>
      <c r="AB5265" s="2" t="n">
        <v>0</v>
      </c>
      <c r="AC5265" s="2" t="n">
        <v>0</v>
      </c>
      <c r="AD5265" s="2" t="n">
        <v>0</v>
      </c>
      <c r="AE5265" s="1" t="n">
        <v>43181</v>
      </c>
      <c r="AF5265" s="1" t="n">
        <v>31778</v>
      </c>
      <c r="AG5265" t="n">
        <v>0</v>
      </c>
      <c r="AH5265" s="2" t="n">
        <v>0</v>
      </c>
      <c r="AI5265" s="2" t="n">
        <v>0</v>
      </c>
    </row>
    <row r="5266">
      <c r="A5266" t="n">
        <v>147</v>
      </c>
      <c r="B5266" t="n">
        <v>1886</v>
      </c>
      <c r="C5266" t="s">
        <v>57</v>
      </c>
      <c r="D5266" t="s">
        <v>35</v>
      </c>
      <c r="E5266" t="s">
        <v>57</v>
      </c>
      <c r="F5266" t="s">
        <v>41</v>
      </c>
      <c r="G5266" t="s">
        <v>126</v>
      </c>
      <c r="H5266" t="s">
        <v>232</v>
      </c>
      <c r="I5266" t="n">
        <v>-1</v>
      </c>
      <c r="J5266" t="n">
        <v>0</v>
      </c>
      <c r="K5266" s="2" t="n">
        <v>0.511111111111111</v>
      </c>
      <c r="L5266" s="3" t="n">
        <v>77</v>
      </c>
      <c r="M5266" s="3" t="n">
        <v>295</v>
      </c>
      <c r="N5266" s="3" t="n">
        <v>7296.56117579</v>
      </c>
      <c r="O5266" s="2"/>
      <c r="P5266" s="2"/>
      <c r="Q5266" s="4"/>
      <c r="R5266" s="4"/>
      <c r="S5266" s="4"/>
      <c r="T5266" s="4"/>
      <c r="U5266" s="4"/>
      <c r="V5266" s="4" t="n">
        <v>-0.0376650276252762</v>
      </c>
      <c r="W5266" s="4" t="n">
        <v>0.672616680779832</v>
      </c>
      <c r="X5266" t="n">
        <v>3931</v>
      </c>
      <c r="Y5266" t="n">
        <v>0</v>
      </c>
      <c r="Z5266" t="n">
        <v>1898</v>
      </c>
      <c r="AA5266" t="n">
        <v>2033</v>
      </c>
      <c r="AB5266" s="2" t="n">
        <v>0</v>
      </c>
      <c r="AC5266" s="2" t="n">
        <v>0</v>
      </c>
      <c r="AD5266" s="2" t="n">
        <v>0</v>
      </c>
      <c r="AE5266" s="1" t="n">
        <v>43181</v>
      </c>
      <c r="AF5266" s="1" t="n">
        <v>22282</v>
      </c>
      <c r="AG5266" t="n">
        <v>0</v>
      </c>
      <c r="AH5266" s="2" t="n">
        <v>0</v>
      </c>
      <c r="AI5266" s="2" t="n">
        <v>0</v>
      </c>
    </row>
    <row r="5267">
      <c r="A5267" t="n">
        <v>147</v>
      </c>
      <c r="B5267" t="n">
        <v>3400</v>
      </c>
      <c r="C5267" t="s">
        <v>57</v>
      </c>
      <c r="D5267" t="s">
        <v>35</v>
      </c>
      <c r="E5267" t="s">
        <v>57</v>
      </c>
      <c r="F5267" t="s">
        <v>36</v>
      </c>
      <c r="G5267" t="s">
        <v>126</v>
      </c>
      <c r="H5267" t="s">
        <v>233</v>
      </c>
      <c r="I5267" t="n">
        <v>1</v>
      </c>
      <c r="J5267" t="n">
        <v>0</v>
      </c>
      <c r="K5267" s="2" t="n">
        <v>0.447619047619048</v>
      </c>
      <c r="L5267" s="3" t="n">
        <v>77</v>
      </c>
      <c r="M5267" s="3" t="n">
        <v>18</v>
      </c>
      <c r="N5267" s="3" t="n">
        <v>17345.48614389</v>
      </c>
      <c r="O5267" s="2" t="n">
        <v>0.177923021060276</v>
      </c>
      <c r="P5267" s="2" t="n">
        <v>0.450254175744372</v>
      </c>
      <c r="Q5267" s="4" t="n">
        <v>0.138652207591015</v>
      </c>
      <c r="R5267" s="4" t="n">
        <v>0.168191721132898</v>
      </c>
      <c r="S5267" s="4" t="n">
        <v>0.772694262890342</v>
      </c>
      <c r="T5267" s="4" t="n">
        <v>0.096411391078654</v>
      </c>
      <c r="U5267" s="4" t="n">
        <v>0.527880334026534</v>
      </c>
      <c r="V5267" s="4" t="n">
        <v>-0.55678884941273</v>
      </c>
      <c r="W5267" s="4" t="n">
        <v>0.882381626442512</v>
      </c>
      <c r="X5267" t="n">
        <v>6278</v>
      </c>
      <c r="Y5267" t="n">
        <v>1377</v>
      </c>
      <c r="Z5267" t="n">
        <v>1898</v>
      </c>
      <c r="AA5267" t="n">
        <v>5757</v>
      </c>
      <c r="AB5267" s="2" t="n">
        <v>0.72550052687039</v>
      </c>
      <c r="AC5267" s="2" t="n">
        <v>0.239187076602397</v>
      </c>
      <c r="AD5267" s="2" t="n">
        <v>0.219337368588723</v>
      </c>
      <c r="AE5267" s="1" t="n">
        <v>43181</v>
      </c>
      <c r="AF5267" s="1" t="n">
        <v>37684</v>
      </c>
      <c r="AG5267" t="n">
        <v>1745</v>
      </c>
      <c r="AH5267" s="2" t="n">
        <v>0.91987348444913</v>
      </c>
      <c r="AI5267" s="2" t="n">
        <v>0.240955537144435</v>
      </c>
    </row>
    <row r="5268">
      <c r="A5268" t="n">
        <v>148</v>
      </c>
      <c r="B5268" t="n">
        <v>223</v>
      </c>
      <c r="C5268" t="s">
        <v>57</v>
      </c>
      <c r="D5268" t="s">
        <v>57</v>
      </c>
      <c r="E5268" t="s">
        <v>57</v>
      </c>
      <c r="F5268" t="s">
        <v>57</v>
      </c>
      <c r="G5268" t="s">
        <v>130</v>
      </c>
      <c r="H5268" t="s">
        <v>340</v>
      </c>
      <c r="I5268" t="n">
        <v>-1</v>
      </c>
      <c r="J5268" t="n">
        <v>1</v>
      </c>
      <c r="K5268" s="2" t="n">
        <v>0.576984126984127</v>
      </c>
      <c r="L5268" s="3" t="n">
        <v>564</v>
      </c>
      <c r="M5268" s="3" t="n">
        <v>616</v>
      </c>
      <c r="N5268" s="3" t="n">
        <v>11398.63993775</v>
      </c>
      <c r="O5268" s="2" t="n">
        <v>0.0420669955855622</v>
      </c>
      <c r="P5268" s="2" t="n">
        <v>0.139444300181771</v>
      </c>
      <c r="Q5268" s="4" t="n">
        <v>-0.155929529318959</v>
      </c>
      <c r="R5268" s="4" t="n">
        <v>-0.296442482472086</v>
      </c>
      <c r="S5268" s="4" t="n">
        <v>2.31887821345106</v>
      </c>
      <c r="T5268" s="4" t="n">
        <v>-0.319780743290086</v>
      </c>
      <c r="U5268" s="4" t="n">
        <v>1.51311563794038</v>
      </c>
      <c r="V5268" s="4" t="n">
        <v>-0.365182161661772</v>
      </c>
      <c r="W5268" s="4" t="n">
        <v>1.13143224281211</v>
      </c>
      <c r="X5268" t="n">
        <v>6556</v>
      </c>
      <c r="Y5268" t="n">
        <v>3851</v>
      </c>
      <c r="Z5268" t="n">
        <v>3851</v>
      </c>
      <c r="AA5268" t="n">
        <v>6556</v>
      </c>
      <c r="AB5268" s="2" t="n">
        <v>1</v>
      </c>
      <c r="AC5268" s="2" t="n">
        <v>0.587400854179378</v>
      </c>
      <c r="AD5268" s="2" t="n">
        <v>0.587400854179378</v>
      </c>
      <c r="AE5268" s="1" t="n">
        <v>41227</v>
      </c>
      <c r="AF5268" s="1" t="n">
        <v>37987</v>
      </c>
      <c r="AG5268" t="n">
        <v>3851</v>
      </c>
      <c r="AH5268" s="2" t="n">
        <v>1</v>
      </c>
      <c r="AI5268" s="2" t="n">
        <v>0.543082780989987</v>
      </c>
    </row>
    <row r="5269">
      <c r="A5269" t="n">
        <v>148</v>
      </c>
      <c r="B5269" t="n">
        <v>1340</v>
      </c>
      <c r="C5269" t="s">
        <v>57</v>
      </c>
      <c r="D5269" t="s">
        <v>35</v>
      </c>
      <c r="E5269" t="s">
        <v>57</v>
      </c>
      <c r="F5269" t="s">
        <v>36</v>
      </c>
      <c r="G5269" t="s">
        <v>130</v>
      </c>
      <c r="H5269" t="s">
        <v>223</v>
      </c>
      <c r="I5269" t="n">
        <v>-1</v>
      </c>
      <c r="J5269" t="n">
        <v>1</v>
      </c>
      <c r="K5269" s="2" t="n">
        <v>0.394179894179894</v>
      </c>
      <c r="L5269" s="3" t="n">
        <v>564</v>
      </c>
      <c r="M5269" s="3" t="n">
        <v>174</v>
      </c>
      <c r="N5269" s="3" t="n">
        <v>14112.52555231</v>
      </c>
      <c r="O5269" s="2" t="n">
        <v>0.0440422322775264</v>
      </c>
      <c r="P5269" s="2" t="n">
        <v>0.166817496229261</v>
      </c>
      <c r="Q5269" s="4" t="n">
        <v>-0.148023291449586</v>
      </c>
      <c r="R5269" s="4" t="n">
        <v>-0.466546003016592</v>
      </c>
      <c r="S5269" s="4" t="n">
        <v>2.03722473604826</v>
      </c>
      <c r="T5269" s="4" t="n">
        <v>-0.393767109680357</v>
      </c>
      <c r="U5269" s="4" t="n">
        <v>1.09077398428782</v>
      </c>
      <c r="V5269" s="4" t="n">
        <v>-0.491717346387968</v>
      </c>
      <c r="W5269" s="4" t="n">
        <v>0.901585760934073</v>
      </c>
      <c r="X5269" t="n">
        <v>6717</v>
      </c>
      <c r="Y5269" t="n">
        <v>3315</v>
      </c>
      <c r="Z5269" t="n">
        <v>3851</v>
      </c>
      <c r="AA5269" t="n">
        <v>6181</v>
      </c>
      <c r="AB5269" s="2" t="n">
        <v>0.860815372630486</v>
      </c>
      <c r="AC5269" s="2" t="n">
        <v>0.536320983659602</v>
      </c>
      <c r="AD5269" s="2" t="n">
        <v>0.493523894595802</v>
      </c>
      <c r="AE5269" s="1" t="n">
        <v>41227</v>
      </c>
      <c r="AF5269" s="1" t="n">
        <v>37987</v>
      </c>
      <c r="AG5269" t="n">
        <v>3699</v>
      </c>
      <c r="AH5269" s="2" t="n">
        <v>0.960529732537003</v>
      </c>
      <c r="AI5269" s="2" t="n">
        <v>0.53307392996109</v>
      </c>
    </row>
    <row r="5270">
      <c r="A5270" t="n">
        <v>148</v>
      </c>
      <c r="B5270" t="n">
        <v>902</v>
      </c>
      <c r="C5270" t="s">
        <v>57</v>
      </c>
      <c r="D5270" t="s">
        <v>35</v>
      </c>
      <c r="E5270" t="s">
        <v>57</v>
      </c>
      <c r="F5270" t="s">
        <v>41</v>
      </c>
      <c r="G5270" t="s">
        <v>130</v>
      </c>
      <c r="H5270" t="s">
        <v>131</v>
      </c>
      <c r="I5270" t="n">
        <v>1</v>
      </c>
      <c r="J5270" t="n">
        <v>0</v>
      </c>
      <c r="K5270" s="2" t="n">
        <v>0.9</v>
      </c>
      <c r="L5270" s="3" t="n">
        <v>564</v>
      </c>
      <c r="M5270" s="3" t="n">
        <v>58</v>
      </c>
      <c r="N5270" s="3" t="n">
        <v>1364.77672741</v>
      </c>
      <c r="O5270" s="2"/>
      <c r="P5270" s="2"/>
      <c r="Q5270" s="4"/>
      <c r="R5270" s="4"/>
      <c r="S5270" s="4"/>
      <c r="T5270" s="4"/>
      <c r="U5270" s="4"/>
      <c r="V5270" s="4" t="n">
        <v>-3.3259339035217</v>
      </c>
      <c r="W5270" s="4" t="n">
        <v>3.3259339035217</v>
      </c>
      <c r="X5270" t="n">
        <v>9962</v>
      </c>
      <c r="Y5270" t="n">
        <v>0</v>
      </c>
      <c r="Z5270" t="n">
        <v>3851</v>
      </c>
      <c r="AA5270" t="n">
        <v>6111</v>
      </c>
      <c r="AB5270" s="2" t="n">
        <v>0</v>
      </c>
      <c r="AC5270" s="2" t="n">
        <v>0</v>
      </c>
      <c r="AD5270" s="2" t="n">
        <v>0</v>
      </c>
      <c r="AE5270" s="1" t="n">
        <v>41227</v>
      </c>
      <c r="AF5270" s="1" t="n">
        <v>8402</v>
      </c>
      <c r="AG5270" t="n">
        <v>0</v>
      </c>
      <c r="AH5270" s="2" t="n">
        <v>0</v>
      </c>
      <c r="AI5270" s="2" t="n">
        <v>0</v>
      </c>
    </row>
    <row r="5271">
      <c r="A5271" t="n">
        <v>159</v>
      </c>
      <c r="B5271" t="n">
        <v>202</v>
      </c>
      <c r="C5271" t="s">
        <v>57</v>
      </c>
      <c r="D5271" t="s">
        <v>57</v>
      </c>
      <c r="E5271" t="s">
        <v>57</v>
      </c>
      <c r="F5271" t="s">
        <v>57</v>
      </c>
      <c r="G5271" t="s">
        <v>132</v>
      </c>
      <c r="H5271" t="s">
        <v>361</v>
      </c>
      <c r="I5271" t="n">
        <v>1</v>
      </c>
      <c r="J5271" t="n">
        <v>0</v>
      </c>
      <c r="K5271" s="2" t="n">
        <v>0.659920634920635</v>
      </c>
      <c r="L5271" s="3" t="n">
        <v>112</v>
      </c>
      <c r="M5271" s="3" t="n">
        <v>10</v>
      </c>
      <c r="N5271" s="3" t="n">
        <v>12854.89816353</v>
      </c>
      <c r="O5271" s="2" t="n">
        <v>0.124765037593985</v>
      </c>
      <c r="P5271" s="2" t="n">
        <v>0.375</v>
      </c>
      <c r="Q5271" s="4" t="n">
        <v>0.398134511536573</v>
      </c>
      <c r="R5271" s="4" t="n">
        <v>0.470500469924812</v>
      </c>
      <c r="S5271" s="4" t="n">
        <v>0.909292763157897</v>
      </c>
      <c r="T5271" s="4" t="n">
        <v>0.473889925313238</v>
      </c>
      <c r="U5271" s="4" t="n">
        <v>0.763661968229918</v>
      </c>
      <c r="V5271" s="4" t="n">
        <v>0.206582411684727</v>
      </c>
      <c r="W5271" s="4" t="n">
        <v>0.487712573450284</v>
      </c>
      <c r="X5271" t="n">
        <v>11879</v>
      </c>
      <c r="Y5271" t="n">
        <v>8512</v>
      </c>
      <c r="Z5271" t="n">
        <v>8783</v>
      </c>
      <c r="AA5271" t="n">
        <v>11608</v>
      </c>
      <c r="AB5271" s="2" t="n">
        <v>0.969144939086872</v>
      </c>
      <c r="AC5271" s="2" t="n">
        <v>0.73328738800827</v>
      </c>
      <c r="AD5271" s="2" t="n">
        <v>0.716558632881556</v>
      </c>
      <c r="AE5271" s="1" t="n">
        <v>36161</v>
      </c>
      <c r="AF5271" s="1" t="n">
        <v>32951</v>
      </c>
      <c r="AG5271" t="n">
        <v>8917</v>
      </c>
      <c r="AH5271" s="2" t="n">
        <v>1</v>
      </c>
      <c r="AI5271" s="2" t="n">
        <v>0.735301393584563</v>
      </c>
    </row>
    <row r="5272">
      <c r="A5272" t="n">
        <v>157</v>
      </c>
      <c r="B5272" t="n">
        <v>1017</v>
      </c>
      <c r="C5272" t="s">
        <v>57</v>
      </c>
      <c r="D5272" t="s">
        <v>35</v>
      </c>
      <c r="E5272" t="s">
        <v>57</v>
      </c>
      <c r="F5272" t="s">
        <v>36</v>
      </c>
      <c r="G5272" t="s">
        <v>278</v>
      </c>
      <c r="H5272" t="s">
        <v>75</v>
      </c>
      <c r="I5272" t="n">
        <v>-1</v>
      </c>
      <c r="J5272" t="n">
        <v>1</v>
      </c>
      <c r="K5272" s="2" t="n">
        <v>0.47463768115942</v>
      </c>
      <c r="L5272" s="3" t="n">
        <v>1302</v>
      </c>
      <c r="M5272" s="3" t="n">
        <v>-1008</v>
      </c>
      <c r="N5272" s="3" t="n">
        <v>18836.63775715</v>
      </c>
      <c r="O5272" s="2" t="n">
        <v>0.0175497806277422</v>
      </c>
      <c r="P5272" s="2" t="n">
        <v>0.0691866351670604</v>
      </c>
      <c r="Q5272" s="4" t="n">
        <v>0.681710213776722</v>
      </c>
      <c r="R5272" s="4" t="n">
        <v>2.90593992575093</v>
      </c>
      <c r="S5272" s="4" t="n">
        <v>3.76101923725953</v>
      </c>
      <c r="T5272" s="4" t="n">
        <v>2.88518853445119</v>
      </c>
      <c r="U5272" s="4" t="n">
        <v>3.06504759331036</v>
      </c>
      <c r="V5272" s="4" t="n">
        <v>2.87234295374097</v>
      </c>
      <c r="W5272" s="4" t="n">
        <v>2.87234295374097</v>
      </c>
      <c r="X5272" t="n">
        <v>7044</v>
      </c>
      <c r="Y5272" t="n">
        <v>2963</v>
      </c>
      <c r="Z5272" t="n">
        <v>3487</v>
      </c>
      <c r="AA5272" t="n">
        <v>6520</v>
      </c>
      <c r="AB5272" s="2" t="n">
        <v>0.849727559506739</v>
      </c>
      <c r="AC5272" s="2" t="n">
        <v>0.454447852760736</v>
      </c>
      <c r="AD5272" s="2" t="n">
        <v>0.420641680863146</v>
      </c>
      <c r="AE5272" s="1" t="n">
        <v>41474</v>
      </c>
      <c r="AF5272" s="1" t="n">
        <v>37257</v>
      </c>
      <c r="AG5272" t="n">
        <v>3452</v>
      </c>
      <c r="AH5272" s="2" t="n">
        <v>0.957824639289678</v>
      </c>
      <c r="AI5272" s="2" t="n">
        <v>0.450123875342287</v>
      </c>
    </row>
    <row r="5273">
      <c r="A5273" t="n">
        <v>158</v>
      </c>
      <c r="B5273" t="n">
        <v>1964</v>
      </c>
      <c r="C5273" t="s">
        <v>57</v>
      </c>
      <c r="D5273" t="s">
        <v>35</v>
      </c>
      <c r="E5273" t="s">
        <v>57</v>
      </c>
      <c r="F5273" t="s">
        <v>36</v>
      </c>
      <c r="G5273" t="s">
        <v>133</v>
      </c>
      <c r="H5273" t="s">
        <v>383</v>
      </c>
      <c r="I5273" t="n">
        <v>-1</v>
      </c>
      <c r="J5273" t="n">
        <v>0</v>
      </c>
      <c r="K5273" s="2" t="n">
        <v>0.440740740740741</v>
      </c>
      <c r="L5273" s="3" t="n">
        <v>62</v>
      </c>
      <c r="M5273" s="3" t="n">
        <v>0</v>
      </c>
      <c r="N5273" s="3" t="n">
        <v>459.53526193</v>
      </c>
      <c r="O5273" s="2" t="n">
        <v>0.999499415985316</v>
      </c>
      <c r="P5273" s="2" t="n">
        <v>0.950275321208076</v>
      </c>
      <c r="Q5273" s="4" t="n">
        <v>0.697560975609756</v>
      </c>
      <c r="R5273" s="4" t="n">
        <v>0.0265643250458861</v>
      </c>
      <c r="S5273" s="4" t="n">
        <v>0.0379442683130305</v>
      </c>
      <c r="T5273" s="4" t="n">
        <v>0.0273221261519991</v>
      </c>
      <c r="U5273" s="4" t="n">
        <v>0.0385762932348647</v>
      </c>
      <c r="V5273" s="4" t="n">
        <v>0.0114918289801575</v>
      </c>
      <c r="W5273" s="4" t="n">
        <v>0.102022546085</v>
      </c>
      <c r="X5273" t="n">
        <v>7271</v>
      </c>
      <c r="Y5273" t="n">
        <v>5993</v>
      </c>
      <c r="Z5273" t="n">
        <v>7271</v>
      </c>
      <c r="AA5273" t="n">
        <v>5993</v>
      </c>
      <c r="AB5273" s="2" t="n">
        <v>1</v>
      </c>
      <c r="AC5273" s="2" t="n">
        <v>0.824233255398157</v>
      </c>
      <c r="AD5273" s="2" t="n">
        <v>0.824233255398157</v>
      </c>
      <c r="AE5273" s="1" t="n">
        <v>37803</v>
      </c>
      <c r="AF5273" s="1" t="n">
        <v>37805</v>
      </c>
      <c r="AG5273" t="n">
        <v>7121</v>
      </c>
      <c r="AH5273" s="2" t="n">
        <v>0.978831615120275</v>
      </c>
      <c r="AI5273" s="2" t="n">
        <v>1</v>
      </c>
    </row>
    <row r="5274">
      <c r="A5274" t="n">
        <v>159</v>
      </c>
      <c r="B5274" t="n">
        <v>1837</v>
      </c>
      <c r="C5274" t="s">
        <v>57</v>
      </c>
      <c r="D5274" t="s">
        <v>35</v>
      </c>
      <c r="E5274" t="s">
        <v>57</v>
      </c>
      <c r="F5274" t="s">
        <v>36</v>
      </c>
      <c r="G5274" t="s">
        <v>132</v>
      </c>
      <c r="H5274" t="s">
        <v>243</v>
      </c>
      <c r="I5274" t="n">
        <v>1</v>
      </c>
      <c r="J5274" t="n">
        <v>0</v>
      </c>
      <c r="K5274" s="2" t="n">
        <v>0.553968253968254</v>
      </c>
      <c r="L5274" s="3" t="n">
        <v>112</v>
      </c>
      <c r="M5274" s="3" t="n">
        <v>10</v>
      </c>
      <c r="N5274" s="3" t="n">
        <v>13069.59157231</v>
      </c>
      <c r="O5274" s="2" t="n">
        <v>0.17477130476649</v>
      </c>
      <c r="P5274" s="2" t="n">
        <v>0.478093403948002</v>
      </c>
      <c r="Q5274" s="4" t="n">
        <v>0.034625322997416</v>
      </c>
      <c r="R5274" s="4" t="n">
        <v>0.0730861819932595</v>
      </c>
      <c r="S5274" s="4" t="n">
        <v>0.689937409725566</v>
      </c>
      <c r="T5274" s="4" t="n">
        <v>0.0965319718800794</v>
      </c>
      <c r="U5274" s="4" t="n">
        <v>0.555117953650315</v>
      </c>
      <c r="V5274" s="4" t="n">
        <v>1.11225335746698</v>
      </c>
      <c r="W5274" s="4" t="n">
        <v>1.19774281771085</v>
      </c>
      <c r="X5274" t="n">
        <v>8804</v>
      </c>
      <c r="Y5274" t="n">
        <v>2077</v>
      </c>
      <c r="Z5274" t="n">
        <v>8783</v>
      </c>
      <c r="AA5274" t="n">
        <v>2098</v>
      </c>
      <c r="AB5274" s="2" t="n">
        <v>0.989990467111535</v>
      </c>
      <c r="AC5274" s="2" t="n">
        <v>0.236479562791757</v>
      </c>
      <c r="AD5274" s="2" t="n">
        <v>0.235915492957746</v>
      </c>
      <c r="AE5274" s="1" t="n">
        <v>36161</v>
      </c>
      <c r="AF5274" s="1" t="n">
        <v>41275</v>
      </c>
      <c r="AG5274" t="n">
        <v>3651</v>
      </c>
      <c r="AH5274" s="2" t="n">
        <v>0.409442637658405</v>
      </c>
      <c r="AI5274" s="2" t="n">
        <v>1</v>
      </c>
    </row>
    <row r="5275">
      <c r="A5275" t="n">
        <v>159</v>
      </c>
      <c r="B5275" t="n">
        <v>1963</v>
      </c>
      <c r="C5275" t="s">
        <v>57</v>
      </c>
      <c r="D5275" t="s">
        <v>35</v>
      </c>
      <c r="E5275" t="s">
        <v>57</v>
      </c>
      <c r="F5275" t="s">
        <v>41</v>
      </c>
      <c r="G5275" t="s">
        <v>132</v>
      </c>
      <c r="H5275" t="s">
        <v>156</v>
      </c>
      <c r="I5275" t="n">
        <v>1</v>
      </c>
      <c r="J5275" t="n">
        <v>1</v>
      </c>
      <c r="K5275" s="2" t="n">
        <v>0.488888888888889</v>
      </c>
      <c r="L5275" s="3" t="n">
        <v>112</v>
      </c>
      <c r="M5275" s="3" t="n">
        <v>49</v>
      </c>
      <c r="N5275" s="3" t="n">
        <v>14074.30140511</v>
      </c>
      <c r="O5275" s="2" t="n">
        <v>0.0820809248554913</v>
      </c>
      <c r="P5275" s="2" t="n">
        <v>0.245086705202312</v>
      </c>
      <c r="Q5275" s="4" t="n">
        <v>0.592240696753761</v>
      </c>
      <c r="R5275" s="4" t="n">
        <v>0.841965317919076</v>
      </c>
      <c r="S5275" s="4" t="n">
        <v>1.31818882466281</v>
      </c>
      <c r="T5275" s="4" t="n">
        <v>0.871702474108799</v>
      </c>
      <c r="U5275" s="4" t="n">
        <v>0.88371615934829</v>
      </c>
      <c r="V5275" s="4" t="n">
        <v>-0.783600255077156</v>
      </c>
      <c r="W5275" s="4" t="n">
        <v>0.783600255077156</v>
      </c>
      <c r="X5275" t="n">
        <v>23942</v>
      </c>
      <c r="Y5275" t="n">
        <v>2595</v>
      </c>
      <c r="Z5275" t="n">
        <v>8783</v>
      </c>
      <c r="AA5275" t="n">
        <v>17754</v>
      </c>
      <c r="AB5275" s="2" t="n">
        <v>0.29545713309803</v>
      </c>
      <c r="AC5275" s="2" t="n">
        <v>0.146164244677256</v>
      </c>
      <c r="AD5275" s="2" t="n">
        <v>0.108386935093142</v>
      </c>
      <c r="AE5275" s="1" t="n">
        <v>36161</v>
      </c>
      <c r="AF5275" s="1" t="n">
        <v>6300</v>
      </c>
      <c r="AG5275" t="n">
        <v>2906</v>
      </c>
      <c r="AH5275" s="2" t="n">
        <v>0.32589435908938</v>
      </c>
      <c r="AI5275" s="2" t="n">
        <v>0.0886867885372478</v>
      </c>
    </row>
    <row r="5276">
      <c r="A5276" t="n">
        <v>159</v>
      </c>
      <c r="B5276" t="n">
        <v>2616</v>
      </c>
      <c r="C5276" t="s">
        <v>57</v>
      </c>
      <c r="D5276" t="s">
        <v>35</v>
      </c>
      <c r="E5276" t="s">
        <v>57</v>
      </c>
      <c r="F5276" t="s">
        <v>36</v>
      </c>
      <c r="G5276" t="s">
        <v>132</v>
      </c>
      <c r="H5276" t="s">
        <v>369</v>
      </c>
      <c r="I5276" t="n">
        <v>1</v>
      </c>
      <c r="J5276" t="n">
        <v>0</v>
      </c>
      <c r="K5276" s="2" t="n">
        <v>0.563888888888889</v>
      </c>
      <c r="L5276" s="3" t="n">
        <v>112</v>
      </c>
      <c r="M5276" s="3" t="n">
        <v>-10</v>
      </c>
      <c r="N5276" s="3" t="n">
        <v>13463.84034691</v>
      </c>
      <c r="O5276" s="2" t="n">
        <v>0.0915602013162989</v>
      </c>
      <c r="P5276" s="2" t="n">
        <v>0.307007355787844</v>
      </c>
      <c r="Q5276" s="4" t="n">
        <v>0.543325995597358</v>
      </c>
      <c r="R5276" s="4" t="n">
        <v>0.674680603948898</v>
      </c>
      <c r="S5276" s="4" t="n">
        <v>0.9534262485482</v>
      </c>
      <c r="T5276" s="4" t="n">
        <v>0.654255116588118</v>
      </c>
      <c r="U5276" s="4" t="n">
        <v>0.831155072768386</v>
      </c>
      <c r="V5276" s="4" t="n">
        <v>0.899479527655594</v>
      </c>
      <c r="W5276" s="4" t="n">
        <v>0.899479527655594</v>
      </c>
      <c r="X5276" t="n">
        <v>8838</v>
      </c>
      <c r="Y5276" t="n">
        <v>5166</v>
      </c>
      <c r="Z5276" t="n">
        <v>8783</v>
      </c>
      <c r="AA5276" t="n">
        <v>5221</v>
      </c>
      <c r="AB5276" s="2" t="n">
        <v>0.989465619613101</v>
      </c>
      <c r="AC5276" s="2" t="n">
        <v>0.588181714676079</v>
      </c>
      <c r="AD5276" s="2" t="n">
        <v>0.584521384928717</v>
      </c>
      <c r="AE5276" s="1" t="n">
        <v>36161</v>
      </c>
      <c r="AF5276" s="1" t="n">
        <v>38080</v>
      </c>
      <c r="AG5276" t="n">
        <v>6846</v>
      </c>
      <c r="AH5276" s="2" t="n">
        <v>0.767747000112145</v>
      </c>
      <c r="AI5276" s="2" t="n">
        <v>1</v>
      </c>
    </row>
    <row r="5277">
      <c r="A5277" t="n">
        <v>168</v>
      </c>
      <c r="B5277" t="n">
        <v>1359</v>
      </c>
      <c r="C5277" t="s">
        <v>57</v>
      </c>
      <c r="D5277" t="s">
        <v>35</v>
      </c>
      <c r="E5277" t="s">
        <v>57</v>
      </c>
      <c r="F5277" t="s">
        <v>36</v>
      </c>
      <c r="G5277" t="s">
        <v>140</v>
      </c>
      <c r="H5277" t="s">
        <v>164</v>
      </c>
      <c r="I5277" t="n">
        <v>-1</v>
      </c>
      <c r="J5277" t="n">
        <v>-1</v>
      </c>
      <c r="K5277" s="2" t="n">
        <v>0.542397660818713</v>
      </c>
      <c r="L5277" s="3" t="n">
        <v>699</v>
      </c>
      <c r="M5277" s="3" t="n">
        <v>521</v>
      </c>
      <c r="N5277" s="3" t="n">
        <v>18106.46330572</v>
      </c>
      <c r="O5277" s="2" t="n">
        <v>0.0334032354703415</v>
      </c>
      <c r="P5277" s="2" t="n">
        <v>0.122228879568604</v>
      </c>
      <c r="Q5277" s="4" t="n">
        <v>-0.678593086719224</v>
      </c>
      <c r="R5277" s="4" t="n">
        <v>-2.32684242061115</v>
      </c>
      <c r="S5277" s="4" t="n">
        <v>2.76470940683044</v>
      </c>
      <c r="T5277" s="4" t="n">
        <v>-2.34787546242576</v>
      </c>
      <c r="U5277" s="4" t="n">
        <v>2.37415709833692</v>
      </c>
      <c r="V5277" s="4" t="n">
        <v>-2.23402298019898</v>
      </c>
      <c r="W5277" s="4" t="n">
        <v>2.23402298019898</v>
      </c>
      <c r="X5277" t="n">
        <v>9207</v>
      </c>
      <c r="Y5277" t="n">
        <v>6676</v>
      </c>
      <c r="Z5277" t="n">
        <v>8986</v>
      </c>
      <c r="AA5277" t="n">
        <v>6897</v>
      </c>
      <c r="AB5277" s="2" t="n">
        <v>0.967957082789619</v>
      </c>
      <c r="AC5277" s="2" t="n">
        <v>0.742933452036501</v>
      </c>
      <c r="AD5277" s="2" t="n">
        <v>0.725100467035951</v>
      </c>
      <c r="AE5277" s="1" t="n">
        <v>35796</v>
      </c>
      <c r="AF5277" s="1" t="n">
        <v>37540</v>
      </c>
      <c r="AG5277" t="n">
        <v>7386</v>
      </c>
      <c r="AH5277" s="2" t="n">
        <v>0.795733678086619</v>
      </c>
      <c r="AI5277" s="2" t="n">
        <v>1</v>
      </c>
    </row>
    <row r="5278">
      <c r="A5278" t="n">
        <v>166</v>
      </c>
      <c r="B5278" t="n">
        <v>413</v>
      </c>
      <c r="C5278" t="s">
        <v>57</v>
      </c>
      <c r="D5278" t="s">
        <v>35</v>
      </c>
      <c r="E5278" t="s">
        <v>57</v>
      </c>
      <c r="F5278" t="s">
        <v>36</v>
      </c>
      <c r="G5278" t="s">
        <v>260</v>
      </c>
      <c r="H5278" t="s">
        <v>118</v>
      </c>
      <c r="I5278" t="n">
        <v>1</v>
      </c>
      <c r="J5278" t="n">
        <v>0</v>
      </c>
      <c r="K5278" s="2" t="n">
        <v>0.406593406593407</v>
      </c>
      <c r="L5278" s="3" t="n">
        <v>349</v>
      </c>
      <c r="M5278" s="3" t="n">
        <v>-200</v>
      </c>
      <c r="N5278" s="3" t="n">
        <v>16653.2922817</v>
      </c>
      <c r="O5278" s="2" t="n">
        <v>0.0363886028149674</v>
      </c>
      <c r="P5278" s="2" t="n">
        <v>0.132852729145211</v>
      </c>
      <c r="Q5278" s="4" t="n">
        <v>0.337971821186293</v>
      </c>
      <c r="R5278" s="4" t="n">
        <v>0.823309303123926</v>
      </c>
      <c r="S5278" s="4" t="n">
        <v>1.94510813594233</v>
      </c>
      <c r="T5278" s="4" t="n">
        <v>0.823542846005041</v>
      </c>
      <c r="U5278" s="4" t="n">
        <v>1.64051483655057</v>
      </c>
      <c r="V5278" s="4" t="n">
        <v>0.7340309316177</v>
      </c>
      <c r="W5278" s="4" t="n">
        <v>0.952537730222229</v>
      </c>
      <c r="X5278" t="n">
        <v>10982</v>
      </c>
      <c r="Y5278" t="n">
        <v>5826</v>
      </c>
      <c r="Z5278" t="n">
        <v>10280</v>
      </c>
      <c r="AA5278" t="n">
        <v>6528</v>
      </c>
      <c r="AB5278" s="2" t="n">
        <v>0.892463235294118</v>
      </c>
      <c r="AC5278" s="2" t="n">
        <v>0.566731517509728</v>
      </c>
      <c r="AD5278" s="2" t="n">
        <v>0.530504461846658</v>
      </c>
      <c r="AE5278" s="1" t="n">
        <v>33154</v>
      </c>
      <c r="AF5278" s="1" t="n">
        <v>37987</v>
      </c>
      <c r="AG5278" t="n">
        <v>6939</v>
      </c>
      <c r="AH5278" s="2" t="n">
        <v>0.581935592083194</v>
      </c>
      <c r="AI5278" s="2" t="n">
        <v>1</v>
      </c>
    </row>
    <row r="5279">
      <c r="A5279" t="n">
        <v>166</v>
      </c>
      <c r="B5279" t="n">
        <v>186</v>
      </c>
      <c r="C5279" t="s">
        <v>57</v>
      </c>
      <c r="D5279" t="s">
        <v>57</v>
      </c>
      <c r="E5279" t="s">
        <v>57</v>
      </c>
      <c r="F5279" t="s">
        <v>57</v>
      </c>
      <c r="G5279" t="s">
        <v>260</v>
      </c>
      <c r="H5279" t="s">
        <v>301</v>
      </c>
      <c r="I5279" t="n">
        <v>1</v>
      </c>
      <c r="J5279" t="n">
        <v>-1</v>
      </c>
      <c r="K5279" s="2" t="n">
        <v>0.463296703296703</v>
      </c>
      <c r="L5279" s="3" t="n">
        <v>349</v>
      </c>
      <c r="M5279" s="3" t="n">
        <v>798</v>
      </c>
      <c r="N5279" s="3" t="n">
        <v>12190.98329675</v>
      </c>
      <c r="O5279" s="2" t="n">
        <v>0.00685563612392881</v>
      </c>
      <c r="P5279" s="2" t="n">
        <v>0.0206987475280158</v>
      </c>
      <c r="Q5279" s="4" t="n">
        <v>-0.90779392338177</v>
      </c>
      <c r="R5279" s="4" t="n">
        <v>-6.67872116018456</v>
      </c>
      <c r="S5279" s="4" t="n">
        <v>6.8524851680949</v>
      </c>
      <c r="T5279" s="4" t="n">
        <v>-6.75411589635452</v>
      </c>
      <c r="U5279" s="4" t="n">
        <v>6.76285544235213</v>
      </c>
      <c r="V5279" s="4" t="n">
        <v>-6.66684836170729</v>
      </c>
      <c r="W5279" s="4" t="n">
        <v>6.66684836170729</v>
      </c>
      <c r="X5279" t="n">
        <v>11622</v>
      </c>
      <c r="Y5279" t="n">
        <v>7585</v>
      </c>
      <c r="Z5279" t="n">
        <v>10280</v>
      </c>
      <c r="AA5279" t="n">
        <v>8927</v>
      </c>
      <c r="AB5279" s="2" t="n">
        <v>0.849669541839364</v>
      </c>
      <c r="AC5279" s="2" t="n">
        <v>0.73784046692607</v>
      </c>
      <c r="AD5279" s="2" t="n">
        <v>0.652641541903287</v>
      </c>
      <c r="AE5279" s="1" t="n">
        <v>33154</v>
      </c>
      <c r="AF5279" s="1" t="n">
        <v>35796</v>
      </c>
      <c r="AG5279" t="n">
        <v>9282</v>
      </c>
      <c r="AH5279" s="2" t="n">
        <v>0.778430057027843</v>
      </c>
      <c r="AI5279" s="2" t="n">
        <v>1</v>
      </c>
    </row>
    <row r="5280">
      <c r="A5280" t="n">
        <v>173</v>
      </c>
      <c r="B5280" t="n">
        <v>184</v>
      </c>
      <c r="C5280" t="s">
        <v>57</v>
      </c>
      <c r="D5280" t="s">
        <v>57</v>
      </c>
      <c r="E5280" t="s">
        <v>57</v>
      </c>
      <c r="F5280" t="s">
        <v>57</v>
      </c>
      <c r="G5280" t="s">
        <v>143</v>
      </c>
      <c r="H5280" t="s">
        <v>268</v>
      </c>
      <c r="I5280" t="n">
        <v>-1</v>
      </c>
      <c r="J5280" t="n">
        <v>0</v>
      </c>
      <c r="K5280" s="2" t="n">
        <v>0.53057992202729</v>
      </c>
      <c r="L5280" s="3" t="n">
        <v>79</v>
      </c>
      <c r="M5280" s="3" t="n">
        <v>-14</v>
      </c>
      <c r="N5280" s="3" t="n">
        <v>15053.98575219</v>
      </c>
      <c r="O5280" s="2" t="n">
        <v>0.166246362754607</v>
      </c>
      <c r="P5280" s="2" t="n">
        <v>0.502618816682832</v>
      </c>
      <c r="Q5280" s="4" t="n">
        <v>-0.225143796220214</v>
      </c>
      <c r="R5280" s="4" t="n">
        <v>-0.100659553831231</v>
      </c>
      <c r="S5280" s="4" t="n">
        <v>0.709388942774</v>
      </c>
      <c r="T5280" s="4" t="n">
        <v>-0.100238748368621</v>
      </c>
      <c r="U5280" s="4" t="n">
        <v>0.475672283476536</v>
      </c>
      <c r="V5280" s="4" t="n">
        <v>-0.0379595181019182</v>
      </c>
      <c r="W5280" s="4" t="n">
        <v>0.219529385529018</v>
      </c>
      <c r="X5280" t="n">
        <v>10914</v>
      </c>
      <c r="Y5280" t="n">
        <v>5155</v>
      </c>
      <c r="Z5280" t="n">
        <v>10901</v>
      </c>
      <c r="AA5280" t="n">
        <v>5168</v>
      </c>
      <c r="AB5280" s="2" t="n">
        <v>0.997484520123839</v>
      </c>
      <c r="AC5280" s="2" t="n">
        <v>0.472892395193102</v>
      </c>
      <c r="AD5280" s="2" t="n">
        <v>0.472329118563313</v>
      </c>
      <c r="AE5280" s="1" t="n">
        <v>33817</v>
      </c>
      <c r="AF5280" s="1" t="n">
        <v>39875</v>
      </c>
      <c r="AG5280" t="n">
        <v>5203</v>
      </c>
      <c r="AH5280" s="2" t="n">
        <v>0.462037119261167</v>
      </c>
      <c r="AI5280" s="2" t="n">
        <v>1</v>
      </c>
    </row>
    <row r="5281">
      <c r="A5281" t="n">
        <v>179</v>
      </c>
      <c r="B5281" t="n">
        <v>2485</v>
      </c>
      <c r="C5281" t="s">
        <v>57</v>
      </c>
      <c r="D5281" t="s">
        <v>35</v>
      </c>
      <c r="E5281" t="s">
        <v>57</v>
      </c>
      <c r="F5281" t="s">
        <v>41</v>
      </c>
      <c r="G5281" t="s">
        <v>147</v>
      </c>
      <c r="H5281" t="s">
        <v>110</v>
      </c>
      <c r="I5281" t="n">
        <v>1</v>
      </c>
      <c r="J5281" t="n">
        <v>0</v>
      </c>
      <c r="K5281" s="2" t="n">
        <v>0.509259259259259</v>
      </c>
      <c r="L5281" s="3" t="n">
        <v>456</v>
      </c>
      <c r="M5281" s="3" t="n">
        <v>705</v>
      </c>
      <c r="N5281" s="3" t="n">
        <v>5882.17516157</v>
      </c>
      <c r="O5281" s="2" t="n">
        <v>0</v>
      </c>
      <c r="P5281" s="2" t="n">
        <v>0</v>
      </c>
      <c r="Q5281" s="4" t="n">
        <v>-1</v>
      </c>
      <c r="R5281" s="4" t="n">
        <v>-2.8</v>
      </c>
      <c r="S5281" s="4" t="n">
        <v>2.8</v>
      </c>
      <c r="T5281" s="4" t="n">
        <v>-1.97857142857143</v>
      </c>
      <c r="U5281" s="4" t="n">
        <v>1.97857142857143</v>
      </c>
      <c r="V5281" s="4" t="n">
        <v>-4.5927374301676</v>
      </c>
      <c r="W5281" s="4" t="n">
        <v>4.5927374301676</v>
      </c>
      <c r="X5281" t="n">
        <v>6773</v>
      </c>
      <c r="Y5281" t="n">
        <v>1</v>
      </c>
      <c r="Z5281" t="n">
        <v>6773</v>
      </c>
      <c r="AA5281" t="n">
        <v>1</v>
      </c>
      <c r="AB5281" s="2" t="n">
        <v>1</v>
      </c>
      <c r="AC5281" s="2" t="n">
        <v>0.0001476450612727</v>
      </c>
      <c r="AD5281" s="2" t="n">
        <v>0.0001476450612727</v>
      </c>
      <c r="AE5281" s="1" t="n">
        <v>37987</v>
      </c>
      <c r="AF5281" s="1" t="n">
        <v>37257</v>
      </c>
      <c r="AG5281" t="n">
        <v>729</v>
      </c>
      <c r="AH5281" s="2" t="n">
        <v>0.102806374277253</v>
      </c>
      <c r="AI5281" s="2" t="n">
        <v>0.499657299520219</v>
      </c>
    </row>
    <row r="5282">
      <c r="A5282" t="n">
        <v>179</v>
      </c>
      <c r="B5282" t="n">
        <v>199</v>
      </c>
      <c r="C5282" t="s">
        <v>57</v>
      </c>
      <c r="D5282" t="s">
        <v>57</v>
      </c>
      <c r="E5282" t="s">
        <v>57</v>
      </c>
      <c r="F5282" t="s">
        <v>57</v>
      </c>
      <c r="G5282" t="s">
        <v>147</v>
      </c>
      <c r="H5282" t="s">
        <v>102</v>
      </c>
      <c r="I5282" t="n">
        <v>1</v>
      </c>
      <c r="J5282" t="n">
        <v>0</v>
      </c>
      <c r="K5282" s="2" t="n">
        <v>0.458754208754209</v>
      </c>
      <c r="L5282" s="3" t="n">
        <v>456</v>
      </c>
      <c r="M5282" s="3" t="n">
        <v>1368</v>
      </c>
      <c r="N5282" s="3" t="n">
        <v>19524.71347226</v>
      </c>
      <c r="O5282" s="2" t="n">
        <v>0.00333068992862807</v>
      </c>
      <c r="P5282" s="2" t="n">
        <v>0.0123711340206186</v>
      </c>
      <c r="Q5282" s="4" t="n">
        <v>-0.933926302414231</v>
      </c>
      <c r="R5282" s="4" t="n">
        <v>-9.87541633624109</v>
      </c>
      <c r="S5282" s="4" t="n">
        <v>10.1649008723236</v>
      </c>
      <c r="T5282" s="4" t="n">
        <v>-9.76949862906789</v>
      </c>
      <c r="U5282" s="4" t="n">
        <v>9.86003916960843</v>
      </c>
      <c r="V5282" s="4" t="n">
        <v>-9.81300532478503</v>
      </c>
      <c r="W5282" s="4" t="n">
        <v>9.81300532478503</v>
      </c>
      <c r="X5282" t="n">
        <v>7263</v>
      </c>
      <c r="Y5282" t="n">
        <v>6305</v>
      </c>
      <c r="Z5282" t="n">
        <v>6773</v>
      </c>
      <c r="AA5282" t="n">
        <v>6795</v>
      </c>
      <c r="AB5282" s="2" t="n">
        <v>0.930902111324376</v>
      </c>
      <c r="AC5282" s="2" t="n">
        <v>0.927888153053716</v>
      </c>
      <c r="AD5282" s="2" t="n">
        <v>0.868098581853229</v>
      </c>
      <c r="AE5282" s="1" t="n">
        <v>37987</v>
      </c>
      <c r="AF5282" s="1" t="n">
        <v>37771</v>
      </c>
      <c r="AG5282" t="n">
        <v>7091</v>
      </c>
      <c r="AH5282" s="2" t="n">
        <v>1</v>
      </c>
      <c r="AI5282" s="2" t="n">
        <v>0.970439304776242</v>
      </c>
    </row>
    <row r="5283">
      <c r="A5283" t="n">
        <v>5</v>
      </c>
      <c r="B5283" t="n">
        <v>432</v>
      </c>
      <c r="C5283" t="s">
        <v>57</v>
      </c>
      <c r="D5283" t="s">
        <v>35</v>
      </c>
      <c r="E5283" t="s">
        <v>57</v>
      </c>
      <c r="F5283" t="s">
        <v>41</v>
      </c>
      <c r="G5283" t="s">
        <v>321</v>
      </c>
      <c r="H5283" t="s">
        <v>252</v>
      </c>
      <c r="I5283" t="n">
        <v>-1</v>
      </c>
      <c r="J5283" t="n">
        <v>0</v>
      </c>
      <c r="K5283" s="2" t="n">
        <v>0.552348885682219</v>
      </c>
      <c r="L5283" s="3" t="n">
        <v>274</v>
      </c>
      <c r="M5283" s="3" t="n">
        <v>-41</v>
      </c>
      <c r="N5283" s="3" t="n">
        <v>6566.61088929</v>
      </c>
      <c r="O5283" s="2"/>
      <c r="P5283" s="2"/>
      <c r="Q5283" s="4"/>
      <c r="R5283" s="4"/>
      <c r="S5283" s="4"/>
      <c r="T5283" s="4"/>
      <c r="U5283" s="4"/>
      <c r="V5283" s="4" t="n">
        <v>-0.948838733048176</v>
      </c>
      <c r="W5283" s="4" t="n">
        <v>1.06878099574484</v>
      </c>
      <c r="X5283" t="n">
        <v>9862</v>
      </c>
      <c r="Y5283" t="n">
        <v>0</v>
      </c>
      <c r="Z5283" t="n">
        <v>7037</v>
      </c>
      <c r="AA5283" t="n">
        <v>2825</v>
      </c>
      <c r="AB5283" s="2" t="n">
        <v>0</v>
      </c>
      <c r="AC5283" s="2" t="n">
        <v>0</v>
      </c>
      <c r="AD5283" s="2" t="n">
        <v>0</v>
      </c>
      <c r="AE5283" s="1" t="n">
        <v>37987</v>
      </c>
      <c r="AF5283" s="1" t="n">
        <v>32143</v>
      </c>
      <c r="AG5283" t="n">
        <v>0</v>
      </c>
      <c r="AH5283" s="2" t="n">
        <v>0</v>
      </c>
      <c r="AI5283" s="2" t="n">
        <v>0</v>
      </c>
    </row>
    <row r="5284">
      <c r="A5284" t="n">
        <v>10</v>
      </c>
      <c r="B5284" t="n">
        <v>131</v>
      </c>
      <c r="C5284" t="s">
        <v>57</v>
      </c>
      <c r="D5284" t="s">
        <v>57</v>
      </c>
      <c r="E5284" t="s">
        <v>57</v>
      </c>
      <c r="F5284" t="s">
        <v>57</v>
      </c>
      <c r="G5284" t="s">
        <v>152</v>
      </c>
      <c r="H5284" t="s">
        <v>290</v>
      </c>
      <c r="I5284" t="n">
        <v>1</v>
      </c>
      <c r="J5284" t="n">
        <v>1</v>
      </c>
      <c r="K5284" s="2" t="n">
        <v>0.456521739130435</v>
      </c>
      <c r="L5284" s="3" t="n">
        <v>310</v>
      </c>
      <c r="M5284" s="3" t="n">
        <v>848</v>
      </c>
      <c r="N5284" s="3" t="n">
        <v>17277.60485365</v>
      </c>
      <c r="O5284" s="2" t="n">
        <v>0.00953678474114441</v>
      </c>
      <c r="P5284" s="2" t="n">
        <v>0.0258855585831063</v>
      </c>
      <c r="Q5284" s="4" t="n">
        <v>-0.887978142076503</v>
      </c>
      <c r="R5284" s="4" t="n">
        <v>-5.15837874659401</v>
      </c>
      <c r="S5284" s="4" t="n">
        <v>7.28276566757494</v>
      </c>
      <c r="T5284" s="4" t="n">
        <v>-5.21802649202061</v>
      </c>
      <c r="U5284" s="4" t="n">
        <v>6.59933437001052</v>
      </c>
      <c r="V5284" s="4" t="n">
        <v>-5.42127455921698</v>
      </c>
      <c r="W5284" s="4" t="n">
        <v>5.42127455921698</v>
      </c>
      <c r="X5284" t="n">
        <v>7465</v>
      </c>
      <c r="Y5284" t="n">
        <v>1468</v>
      </c>
      <c r="Z5284" t="n">
        <v>6916</v>
      </c>
      <c r="AA5284" t="n">
        <v>2017</v>
      </c>
      <c r="AB5284" s="2" t="n">
        <v>0.727813584531482</v>
      </c>
      <c r="AC5284" s="2" t="n">
        <v>0.212261422787739</v>
      </c>
      <c r="AD5284" s="2" t="n">
        <v>0.196651038178165</v>
      </c>
      <c r="AE5284" s="1" t="n">
        <v>37593</v>
      </c>
      <c r="AF5284" s="1" t="n">
        <v>43062</v>
      </c>
      <c r="AG5284" t="n">
        <v>1468</v>
      </c>
      <c r="AH5284" s="2" t="n">
        <v>0.211618855413003</v>
      </c>
      <c r="AI5284" s="2" t="n">
        <v>0.728174603174603</v>
      </c>
    </row>
    <row r="5285">
      <c r="A5285" t="n">
        <v>10</v>
      </c>
      <c r="B5285" t="n">
        <v>1083</v>
      </c>
      <c r="C5285" t="s">
        <v>57</v>
      </c>
      <c r="D5285" t="s">
        <v>35</v>
      </c>
      <c r="E5285" t="s">
        <v>57</v>
      </c>
      <c r="F5285" t="s">
        <v>36</v>
      </c>
      <c r="G5285" t="s">
        <v>152</v>
      </c>
      <c r="H5285" t="s">
        <v>169</v>
      </c>
      <c r="I5285" t="n">
        <v>1</v>
      </c>
      <c r="J5285" t="n">
        <v>0</v>
      </c>
      <c r="K5285" s="2" t="n">
        <v>0.431159420289855</v>
      </c>
      <c r="L5285" s="3" t="n">
        <v>310</v>
      </c>
      <c r="M5285" s="3" t="n">
        <v>13</v>
      </c>
      <c r="N5285" s="3" t="n">
        <v>7414.85235848</v>
      </c>
      <c r="O5285" s="2" t="n">
        <v>0.0708382526564345</v>
      </c>
      <c r="P5285" s="2" t="n">
        <v>0.26741440377804</v>
      </c>
      <c r="Q5285" s="4" t="n">
        <v>0.781259415486592</v>
      </c>
      <c r="R5285" s="4" t="n">
        <v>1.49191263282172</v>
      </c>
      <c r="S5285" s="4" t="n">
        <v>1.62290436835891</v>
      </c>
      <c r="T5285" s="4" t="n">
        <v>1.47893381934405</v>
      </c>
      <c r="U5285" s="4" t="n">
        <v>1.5463000109717</v>
      </c>
      <c r="V5285" s="4" t="n">
        <v>1.44669865150525</v>
      </c>
      <c r="W5285" s="4" t="n">
        <v>1.44669865150525</v>
      </c>
      <c r="X5285" t="n">
        <v>7317</v>
      </c>
      <c r="Y5285" t="n">
        <v>3388</v>
      </c>
      <c r="Z5285" t="n">
        <v>6916</v>
      </c>
      <c r="AA5285" t="n">
        <v>3789</v>
      </c>
      <c r="AB5285" s="2" t="n">
        <v>0.894167326471364</v>
      </c>
      <c r="AC5285" s="2" t="n">
        <v>0.489878542510121</v>
      </c>
      <c r="AD5285" s="2" t="n">
        <v>0.463031296979636</v>
      </c>
      <c r="AE5285" s="1" t="n">
        <v>37593</v>
      </c>
      <c r="AF5285" s="1" t="n">
        <v>40179</v>
      </c>
      <c r="AG5285" t="n">
        <v>4351</v>
      </c>
      <c r="AH5285" s="2" t="n">
        <v>0.627216375955024</v>
      </c>
      <c r="AI5285" s="2" t="n">
        <v>0.916578891931746</v>
      </c>
    </row>
    <row r="5286">
      <c r="A5286" t="n">
        <v>10</v>
      </c>
      <c r="B5286" t="n">
        <v>1851</v>
      </c>
      <c r="C5286" t="s">
        <v>57</v>
      </c>
      <c r="D5286" t="s">
        <v>35</v>
      </c>
      <c r="E5286" t="s">
        <v>57</v>
      </c>
      <c r="F5286" t="s">
        <v>36</v>
      </c>
      <c r="G5286" t="s">
        <v>152</v>
      </c>
      <c r="H5286" t="s">
        <v>171</v>
      </c>
      <c r="I5286" t="n">
        <v>1</v>
      </c>
      <c r="J5286" t="n">
        <v>0</v>
      </c>
      <c r="K5286" s="2" t="n">
        <v>0.498447204968944</v>
      </c>
      <c r="L5286" s="3" t="n">
        <v>310</v>
      </c>
      <c r="M5286" s="3" t="n">
        <v>-63</v>
      </c>
      <c r="N5286" s="3" t="n">
        <v>18403.83813035</v>
      </c>
      <c r="O5286" s="2" t="n">
        <v>0.0722846441947566</v>
      </c>
      <c r="P5286" s="2" t="n">
        <v>0.247191011235955</v>
      </c>
      <c r="Q5286" s="4" t="n">
        <v>0.722094801223242</v>
      </c>
      <c r="R5286" s="4" t="n">
        <v>1.20722846441947</v>
      </c>
      <c r="S5286" s="4" t="n">
        <v>1.41483146067415</v>
      </c>
      <c r="T5286" s="4" t="n">
        <v>1.20169165784932</v>
      </c>
      <c r="U5286" s="4" t="n">
        <v>1.23289933995687</v>
      </c>
      <c r="V5286" s="4" t="n">
        <v>1.32782999141924</v>
      </c>
      <c r="W5286" s="4" t="n">
        <v>1.32782999141924</v>
      </c>
      <c r="X5286" t="n">
        <v>7329</v>
      </c>
      <c r="Y5286" t="n">
        <v>5340</v>
      </c>
      <c r="Z5286" t="n">
        <v>6916</v>
      </c>
      <c r="AA5286" t="n">
        <v>5753</v>
      </c>
      <c r="AB5286" s="2" t="n">
        <v>0.928211367981922</v>
      </c>
      <c r="AC5286" s="2" t="n">
        <v>0.772122614227877</v>
      </c>
      <c r="AD5286" s="2" t="n">
        <v>0.728612361850184</v>
      </c>
      <c r="AE5286" s="1" t="n">
        <v>37593</v>
      </c>
      <c r="AF5286" s="1" t="n">
        <v>37693</v>
      </c>
      <c r="AG5286" t="n">
        <v>6837</v>
      </c>
      <c r="AH5286" s="2" t="n">
        <v>0.985584546633992</v>
      </c>
      <c r="AI5286" s="2" t="n">
        <v>0.945250933222729</v>
      </c>
    </row>
    <row r="5287">
      <c r="A5287" t="n">
        <v>11</v>
      </c>
      <c r="B5287" t="n">
        <v>414</v>
      </c>
      <c r="C5287" t="s">
        <v>57</v>
      </c>
      <c r="D5287" t="s">
        <v>35</v>
      </c>
      <c r="E5287" t="s">
        <v>57</v>
      </c>
      <c r="F5287" t="s">
        <v>41</v>
      </c>
      <c r="G5287" t="s">
        <v>157</v>
      </c>
      <c r="H5287" t="s">
        <v>346</v>
      </c>
      <c r="I5287" t="n">
        <v>-1</v>
      </c>
      <c r="J5287" t="n">
        <v>0</v>
      </c>
      <c r="K5287" s="2" t="n">
        <v>0.488888888888889</v>
      </c>
      <c r="L5287" s="3" t="n">
        <v>291</v>
      </c>
      <c r="M5287" s="3" t="n">
        <v>-76</v>
      </c>
      <c r="N5287" s="3" t="n">
        <v>19631.80107469</v>
      </c>
      <c r="O5287" s="2"/>
      <c r="P5287" s="2"/>
      <c r="Q5287" s="4"/>
      <c r="R5287" s="4"/>
      <c r="S5287" s="4"/>
      <c r="T5287" s="4"/>
      <c r="U5287" s="4"/>
      <c r="V5287" s="4" t="n">
        <v>-0.868316344698709</v>
      </c>
      <c r="W5287" s="4" t="n">
        <v>0.945483112371938</v>
      </c>
      <c r="X5287" t="n">
        <v>35250</v>
      </c>
      <c r="Y5287" t="n">
        <v>0</v>
      </c>
      <c r="Z5287" t="n">
        <v>3696</v>
      </c>
      <c r="AA5287" t="n">
        <v>31554</v>
      </c>
      <c r="AB5287" s="2" t="n">
        <v>0</v>
      </c>
      <c r="AC5287" s="2" t="n">
        <v>0</v>
      </c>
      <c r="AD5287" s="2" t="n">
        <v>0</v>
      </c>
      <c r="AE5287" s="1" t="n">
        <v>41383</v>
      </c>
      <c r="AF5287" s="1" t="n">
        <v>-7669</v>
      </c>
      <c r="AG5287" t="n">
        <v>0</v>
      </c>
      <c r="AH5287" s="2" t="n">
        <v>0</v>
      </c>
      <c r="AI5287" s="2" t="n">
        <v>0</v>
      </c>
    </row>
    <row r="5288">
      <c r="A5288" t="n">
        <v>17</v>
      </c>
      <c r="B5288" t="n">
        <v>236</v>
      </c>
      <c r="C5288" t="s">
        <v>57</v>
      </c>
      <c r="D5288" t="s">
        <v>57</v>
      </c>
      <c r="E5288" t="s">
        <v>57</v>
      </c>
      <c r="F5288" t="s">
        <v>57</v>
      </c>
      <c r="G5288" t="s">
        <v>158</v>
      </c>
      <c r="H5288" t="s">
        <v>364</v>
      </c>
      <c r="I5288" t="n">
        <v>1</v>
      </c>
      <c r="J5288" t="n">
        <v>0</v>
      </c>
      <c r="K5288" s="2" t="n">
        <v>0.366666666666667</v>
      </c>
      <c r="L5288" s="3" t="n">
        <v>958</v>
      </c>
      <c r="M5288" s="3" t="n">
        <v>-15</v>
      </c>
      <c r="N5288" s="3" t="n">
        <v>15868.43109466</v>
      </c>
      <c r="O5288" s="2" t="n">
        <v>0.0638911128903123</v>
      </c>
      <c r="P5288" s="2" t="n">
        <v>0.208486789431545</v>
      </c>
      <c r="Q5288" s="4" t="n">
        <v>0.398140596966237</v>
      </c>
      <c r="R5288" s="4" t="n">
        <v>0.544483586869496</v>
      </c>
      <c r="S5288" s="4" t="n">
        <v>1.39841473178543</v>
      </c>
      <c r="T5288" s="4" t="n">
        <v>0.502784658586785</v>
      </c>
      <c r="U5288" s="4" t="n">
        <v>0.932765489485105</v>
      </c>
      <c r="V5288" s="4" t="n">
        <v>0.670214737677273</v>
      </c>
      <c r="W5288" s="4" t="n">
        <v>0.784083067974489</v>
      </c>
      <c r="X5288" t="n">
        <v>9917</v>
      </c>
      <c r="Y5288" t="n">
        <v>6245</v>
      </c>
      <c r="Z5288" t="n">
        <v>9405</v>
      </c>
      <c r="AA5288" t="n">
        <v>6757</v>
      </c>
      <c r="AB5288" s="2" t="n">
        <v>0.924226727837798</v>
      </c>
      <c r="AC5288" s="2" t="n">
        <v>0.664008506113769</v>
      </c>
      <c r="AD5288" s="2" t="n">
        <v>0.629726731874559</v>
      </c>
      <c r="AE5288" s="1" t="n">
        <v>33970</v>
      </c>
      <c r="AF5288" s="1" t="n">
        <v>37987</v>
      </c>
      <c r="AG5288" t="n">
        <v>7091</v>
      </c>
      <c r="AH5288" s="2" t="n">
        <v>0.63836874324811</v>
      </c>
      <c r="AI5288" s="2" t="n">
        <v>1</v>
      </c>
    </row>
    <row r="5289">
      <c r="A5289" t="n">
        <v>17</v>
      </c>
      <c r="B5289" t="n">
        <v>1325</v>
      </c>
      <c r="C5289" t="s">
        <v>57</v>
      </c>
      <c r="D5289" t="s">
        <v>35</v>
      </c>
      <c r="E5289" t="s">
        <v>57</v>
      </c>
      <c r="F5289" t="s">
        <v>36</v>
      </c>
      <c r="G5289" t="s">
        <v>158</v>
      </c>
      <c r="H5289" t="s">
        <v>212</v>
      </c>
      <c r="I5289" t="n">
        <v>1</v>
      </c>
      <c r="J5289" t="n">
        <v>-1</v>
      </c>
      <c r="K5289" s="2" t="n">
        <v>0.535087719298246</v>
      </c>
      <c r="L5289" s="3" t="n">
        <v>958</v>
      </c>
      <c r="M5289" s="3" t="n">
        <v>887</v>
      </c>
      <c r="N5289" s="3" t="n">
        <v>8980.34839044</v>
      </c>
      <c r="O5289" s="2" t="n">
        <v>0.00540891389009087</v>
      </c>
      <c r="P5289" s="2" t="n">
        <v>0.0209865858935526</v>
      </c>
      <c r="Q5289" s="4" t="n">
        <v>-0.9363498592769</v>
      </c>
      <c r="R5289" s="4" t="n">
        <v>-6.56882302033751</v>
      </c>
      <c r="S5289" s="4" t="n">
        <v>6.70170921678926</v>
      </c>
      <c r="T5289" s="4" t="n">
        <v>-6.43546604708517</v>
      </c>
      <c r="U5289" s="4" t="n">
        <v>6.45599194975393</v>
      </c>
      <c r="V5289" s="4" t="n">
        <v>-6.3435870857066</v>
      </c>
      <c r="W5289" s="4" t="n">
        <v>6.3435870857066</v>
      </c>
      <c r="X5289" t="n">
        <v>9917</v>
      </c>
      <c r="Y5289" t="n">
        <v>4622</v>
      </c>
      <c r="Z5289" t="n">
        <v>9405</v>
      </c>
      <c r="AA5289" t="n">
        <v>5134</v>
      </c>
      <c r="AB5289" s="2" t="n">
        <v>0.9002726918582</v>
      </c>
      <c r="AC5289" s="2" t="n">
        <v>0.49144072301967</v>
      </c>
      <c r="AD5289" s="2" t="n">
        <v>0.466068367449834</v>
      </c>
      <c r="AE5289" s="1" t="n">
        <v>33970</v>
      </c>
      <c r="AF5289" s="1" t="n">
        <v>37645</v>
      </c>
      <c r="AG5289" t="n">
        <v>7281</v>
      </c>
      <c r="AH5289" s="2" t="n">
        <v>0.655473532589125</v>
      </c>
      <c r="AI5289" s="2" t="n">
        <v>1</v>
      </c>
    </row>
    <row r="5290">
      <c r="A5290" t="n">
        <v>17</v>
      </c>
      <c r="B5290" t="n">
        <v>254</v>
      </c>
      <c r="C5290" t="s">
        <v>57</v>
      </c>
      <c r="D5290" t="s">
        <v>57</v>
      </c>
      <c r="E5290" t="s">
        <v>57</v>
      </c>
      <c r="F5290" t="s">
        <v>57</v>
      </c>
      <c r="G5290" t="s">
        <v>158</v>
      </c>
      <c r="H5290" t="s">
        <v>78</v>
      </c>
      <c r="I5290" t="n">
        <v>1</v>
      </c>
      <c r="J5290" t="n">
        <v>1</v>
      </c>
      <c r="K5290" s="2" t="n">
        <v>0.53921568627451</v>
      </c>
      <c r="L5290" s="3" t="n">
        <v>958</v>
      </c>
      <c r="M5290" s="3" t="n">
        <v>-384</v>
      </c>
      <c r="N5290" s="3" t="n">
        <v>17990.8767799</v>
      </c>
      <c r="O5290" s="2" t="n">
        <v>0.0195121951219512</v>
      </c>
      <c r="P5290" s="2" t="n">
        <v>0.0634146341463415</v>
      </c>
      <c r="Q5290" s="4" t="n">
        <v>0.590243902439024</v>
      </c>
      <c r="R5290" s="4" t="n">
        <v>2.4790243902439</v>
      </c>
      <c r="S5290" s="4" t="n">
        <v>3.33463414634146</v>
      </c>
      <c r="T5290" s="4" t="n">
        <v>2.63964828357711</v>
      </c>
      <c r="U5290" s="4" t="n">
        <v>2.63964828357711</v>
      </c>
      <c r="V5290" s="4" t="n">
        <v>2.95610969940004</v>
      </c>
      <c r="W5290" s="4" t="n">
        <v>4.0612387316581</v>
      </c>
      <c r="X5290" t="n">
        <v>9406</v>
      </c>
      <c r="Y5290" t="n">
        <v>205</v>
      </c>
      <c r="Z5290" t="n">
        <v>9405</v>
      </c>
      <c r="AA5290" t="n">
        <v>206</v>
      </c>
      <c r="AB5290" s="2" t="n">
        <v>0.995145631067961</v>
      </c>
      <c r="AC5290" s="2" t="n">
        <v>0.0217969165337586</v>
      </c>
      <c r="AD5290" s="2" t="n">
        <v>0.0217945991920051</v>
      </c>
      <c r="AE5290" s="1" t="n">
        <v>33970</v>
      </c>
      <c r="AF5290" s="1" t="n">
        <v>44865</v>
      </c>
      <c r="AG5290" t="n">
        <v>213</v>
      </c>
      <c r="AH5290" s="2" t="n">
        <v>0.0191753691033489</v>
      </c>
      <c r="AI5290" s="2" t="n">
        <v>1</v>
      </c>
    </row>
    <row r="5291">
      <c r="A5291" t="n">
        <v>17</v>
      </c>
      <c r="B5291" t="n">
        <v>179</v>
      </c>
      <c r="C5291" t="s">
        <v>57</v>
      </c>
      <c r="D5291" t="s">
        <v>57</v>
      </c>
      <c r="E5291" t="s">
        <v>57</v>
      </c>
      <c r="F5291" t="s">
        <v>57</v>
      </c>
      <c r="G5291" t="s">
        <v>158</v>
      </c>
      <c r="H5291" t="s">
        <v>147</v>
      </c>
      <c r="I5291" t="n">
        <v>1</v>
      </c>
      <c r="J5291" t="n">
        <v>1</v>
      </c>
      <c r="K5291" s="2" t="n">
        <v>0.453703703703704</v>
      </c>
      <c r="L5291" s="3" t="n">
        <v>958</v>
      </c>
      <c r="M5291" s="3" t="n">
        <v>-502</v>
      </c>
      <c r="N5291" s="3" t="n">
        <v>18236.2729767</v>
      </c>
      <c r="O5291" s="2" t="n">
        <v>0.0144</v>
      </c>
      <c r="P5291" s="2" t="n">
        <v>0.0464</v>
      </c>
      <c r="Q5291" s="4" t="n">
        <v>0.755141388174807</v>
      </c>
      <c r="R5291" s="4" t="n">
        <v>4.29779199999999</v>
      </c>
      <c r="S5291" s="4" t="n">
        <v>4.852864</v>
      </c>
      <c r="T5291" s="4" t="n">
        <v>4.31150734076526</v>
      </c>
      <c r="U5291" s="4" t="n">
        <v>4.36888487959441</v>
      </c>
      <c r="V5291" s="4" t="n">
        <v>4.38216275611752</v>
      </c>
      <c r="W5291" s="4" t="n">
        <v>4.38216275611752</v>
      </c>
      <c r="X5291" t="n">
        <v>9928</v>
      </c>
      <c r="Y5291" t="n">
        <v>6250</v>
      </c>
      <c r="Z5291" t="n">
        <v>9405</v>
      </c>
      <c r="AA5291" t="n">
        <v>6773</v>
      </c>
      <c r="AB5291" s="2" t="n">
        <v>0.922781632954378</v>
      </c>
      <c r="AC5291" s="2" t="n">
        <v>0.664540138224349</v>
      </c>
      <c r="AD5291" s="2" t="n">
        <v>0.629532634971797</v>
      </c>
      <c r="AE5291" s="1" t="n">
        <v>33970</v>
      </c>
      <c r="AF5291" s="1" t="n">
        <v>37987</v>
      </c>
      <c r="AG5291" t="n">
        <v>7091</v>
      </c>
      <c r="AH5291" s="2" t="n">
        <v>0.63836874324811</v>
      </c>
      <c r="AI5291" s="2" t="n">
        <v>1</v>
      </c>
    </row>
    <row r="5292">
      <c r="A5292" t="n">
        <v>18</v>
      </c>
      <c r="B5292" t="n">
        <v>199</v>
      </c>
      <c r="C5292" t="s">
        <v>57</v>
      </c>
      <c r="D5292" t="s">
        <v>57</v>
      </c>
      <c r="E5292" t="s">
        <v>57</v>
      </c>
      <c r="F5292" t="s">
        <v>57</v>
      </c>
      <c r="G5292" t="s">
        <v>317</v>
      </c>
      <c r="H5292" t="s">
        <v>102</v>
      </c>
      <c r="I5292" t="n">
        <v>-1</v>
      </c>
      <c r="J5292" t="n">
        <v>-1</v>
      </c>
      <c r="K5292" s="2" t="n">
        <v>0.466457680250784</v>
      </c>
      <c r="L5292" s="3" t="n">
        <v>622</v>
      </c>
      <c r="M5292" s="3" t="n">
        <v>1202</v>
      </c>
      <c r="N5292" s="3" t="n">
        <v>18753.541661</v>
      </c>
      <c r="O5292" s="2" t="n">
        <v>0.0187221396731055</v>
      </c>
      <c r="P5292" s="2" t="n">
        <v>0.0673105497771174</v>
      </c>
      <c r="Q5292" s="4" t="n">
        <v>-0.732575530960215</v>
      </c>
      <c r="R5292" s="4" t="n">
        <v>-3.41830609212481</v>
      </c>
      <c r="S5292" s="4" t="n">
        <v>4.02077265973254</v>
      </c>
      <c r="T5292" s="4" t="n">
        <v>-3.31518086524185</v>
      </c>
      <c r="U5292" s="4" t="n">
        <v>3.45733871882729</v>
      </c>
      <c r="V5292" s="4" t="n">
        <v>-3.36787389470069</v>
      </c>
      <c r="W5292" s="4" t="n">
        <v>3.36787389470069</v>
      </c>
      <c r="X5292" t="n">
        <v>7906</v>
      </c>
      <c r="Y5292" t="n">
        <v>6730</v>
      </c>
      <c r="Z5292" t="n">
        <v>7841</v>
      </c>
      <c r="AA5292" t="n">
        <v>6795</v>
      </c>
      <c r="AB5292" s="2" t="n">
        <v>0.990434142752024</v>
      </c>
      <c r="AC5292" s="2" t="n">
        <v>0.858308889172299</v>
      </c>
      <c r="AD5292" s="2" t="n">
        <v>0.851252213508728</v>
      </c>
      <c r="AE5292" s="1" t="n">
        <v>37141</v>
      </c>
      <c r="AF5292" s="1" t="n">
        <v>37771</v>
      </c>
      <c r="AG5292" t="n">
        <v>7307</v>
      </c>
      <c r="AH5292" s="2" t="n">
        <v>0.920624921254882</v>
      </c>
      <c r="AI5292" s="2" t="n">
        <v>1</v>
      </c>
    </row>
    <row r="5293">
      <c r="A5293" t="n">
        <v>18</v>
      </c>
      <c r="B5293" t="n">
        <v>215</v>
      </c>
      <c r="C5293" t="s">
        <v>57</v>
      </c>
      <c r="D5293" t="s">
        <v>57</v>
      </c>
      <c r="E5293" t="s">
        <v>57</v>
      </c>
      <c r="F5293" t="s">
        <v>57</v>
      </c>
      <c r="G5293" t="s">
        <v>317</v>
      </c>
      <c r="H5293" t="s">
        <v>67</v>
      </c>
      <c r="I5293" t="n">
        <v>-1</v>
      </c>
      <c r="J5293" t="n">
        <v>0</v>
      </c>
      <c r="K5293" s="2" t="n">
        <v>0.482858138030552</v>
      </c>
      <c r="L5293" s="3" t="n">
        <v>622</v>
      </c>
      <c r="M5293" s="3" t="n">
        <v>516</v>
      </c>
      <c r="N5293" s="3" t="n">
        <v>11874.05445266</v>
      </c>
      <c r="O5293" s="2" t="n">
        <v>0.0723240115718418</v>
      </c>
      <c r="P5293" s="2" t="n">
        <v>0.24228543876567</v>
      </c>
      <c r="Q5293" s="4" t="n">
        <v>-0.213915618060696</v>
      </c>
      <c r="R5293" s="4" t="n">
        <v>-0.456436837029894</v>
      </c>
      <c r="S5293" s="4" t="n">
        <v>1.4047974927676</v>
      </c>
      <c r="T5293" s="4" t="n">
        <v>-0.470949981796231</v>
      </c>
      <c r="U5293" s="4" t="n">
        <v>0.653473858106924</v>
      </c>
      <c r="V5293" s="4" t="n">
        <v>0.0141504613660068</v>
      </c>
      <c r="W5293" s="4" t="n">
        <v>0.408316790655353</v>
      </c>
      <c r="X5293" t="n">
        <v>7841</v>
      </c>
      <c r="Y5293" t="n">
        <v>4148</v>
      </c>
      <c r="Z5293" t="n">
        <v>7841</v>
      </c>
      <c r="AA5293" t="n">
        <v>4148</v>
      </c>
      <c r="AB5293" s="2" t="n">
        <v>1</v>
      </c>
      <c r="AC5293" s="2" t="n">
        <v>0.529014156357607</v>
      </c>
      <c r="AD5293" s="2" t="n">
        <v>0.529014156357607</v>
      </c>
      <c r="AE5293" s="1" t="n">
        <v>37141</v>
      </c>
      <c r="AF5293" s="1" t="n">
        <v>40921</v>
      </c>
      <c r="AG5293" t="n">
        <v>4157</v>
      </c>
      <c r="AH5293" s="2" t="n">
        <v>0.523749527529293</v>
      </c>
      <c r="AI5293" s="2" t="n">
        <v>1</v>
      </c>
    </row>
    <row r="5294">
      <c r="A5294" t="n">
        <v>22</v>
      </c>
      <c r="B5294" t="n">
        <v>214</v>
      </c>
      <c r="C5294" t="s">
        <v>57</v>
      </c>
      <c r="D5294" t="s">
        <v>57</v>
      </c>
      <c r="E5294" t="s">
        <v>57</v>
      </c>
      <c r="F5294" t="s">
        <v>57</v>
      </c>
      <c r="G5294" t="s">
        <v>160</v>
      </c>
      <c r="H5294" t="s">
        <v>368</v>
      </c>
      <c r="I5294" t="n">
        <v>-1</v>
      </c>
      <c r="J5294" t="n">
        <v>0</v>
      </c>
      <c r="K5294" s="2" t="n">
        <v>0.619407894736842</v>
      </c>
      <c r="L5294" s="3" t="n">
        <v>439</v>
      </c>
      <c r="M5294" s="3" t="n">
        <v>2001</v>
      </c>
      <c r="N5294" s="3" t="n">
        <v>19725.00184177</v>
      </c>
      <c r="O5294" s="2" t="n">
        <v>0.00247892910262766</v>
      </c>
      <c r="P5294" s="2" t="n">
        <v>0.00941993058998513</v>
      </c>
      <c r="Q5294" s="4" t="n">
        <v>-0.981141439205955</v>
      </c>
      <c r="R5294" s="4" t="n">
        <v>-9.6703024293505</v>
      </c>
      <c r="S5294" s="4" t="n">
        <v>9.69826474962815</v>
      </c>
      <c r="T5294" s="4" t="n">
        <v>-9.6967683553661</v>
      </c>
      <c r="U5294" s="4" t="n">
        <v>9.6967683553661</v>
      </c>
      <c r="V5294" s="4" t="n">
        <v>-8.50037918621287</v>
      </c>
      <c r="W5294" s="4" t="n">
        <v>8.50037918621287</v>
      </c>
      <c r="X5294" t="n">
        <v>10570</v>
      </c>
      <c r="Y5294" t="n">
        <v>2017</v>
      </c>
      <c r="Z5294" t="n">
        <v>8718</v>
      </c>
      <c r="AA5294" t="n">
        <v>3869</v>
      </c>
      <c r="AB5294" s="2" t="n">
        <v>0.521323339364177</v>
      </c>
      <c r="AC5294" s="2" t="n">
        <v>0.231360403762331</v>
      </c>
      <c r="AD5294" s="2" t="n">
        <v>0.190823084200568</v>
      </c>
      <c r="AE5294" s="1" t="n">
        <v>34274</v>
      </c>
      <c r="AF5294" s="1" t="n">
        <v>41195</v>
      </c>
      <c r="AG5294" t="n">
        <v>2042</v>
      </c>
      <c r="AH5294" s="2" t="n">
        <v>0.227825504853286</v>
      </c>
      <c r="AI5294" s="2" t="n">
        <v>0.52588204996137</v>
      </c>
    </row>
    <row r="5295">
      <c r="A5295" t="n">
        <v>22</v>
      </c>
      <c r="B5295" t="n">
        <v>1072</v>
      </c>
      <c r="C5295" t="s">
        <v>57</v>
      </c>
      <c r="D5295" t="s">
        <v>35</v>
      </c>
      <c r="E5295" t="s">
        <v>57</v>
      </c>
      <c r="F5295" t="s">
        <v>36</v>
      </c>
      <c r="G5295" t="s">
        <v>160</v>
      </c>
      <c r="H5295" t="s">
        <v>255</v>
      </c>
      <c r="I5295" t="n">
        <v>1</v>
      </c>
      <c r="J5295" t="n">
        <v>0</v>
      </c>
      <c r="K5295" s="2" t="n">
        <v>0.501754385964912</v>
      </c>
      <c r="L5295" s="3" t="n">
        <v>439</v>
      </c>
      <c r="M5295" s="3" t="n">
        <v>260</v>
      </c>
      <c r="N5295" s="3" t="n">
        <v>14424.7872769</v>
      </c>
      <c r="O5295" s="2" t="n">
        <v>0.0472646822204344</v>
      </c>
      <c r="P5295" s="2" t="n">
        <v>0.170555108608206</v>
      </c>
      <c r="Q5295" s="4" t="n">
        <v>-0.636363636363636</v>
      </c>
      <c r="R5295" s="4" t="n">
        <v>-1.2929203539823</v>
      </c>
      <c r="S5295" s="4" t="n">
        <v>1.68173773129525</v>
      </c>
      <c r="T5295" s="4" t="n">
        <v>-1.2659850552973</v>
      </c>
      <c r="U5295" s="4" t="n">
        <v>1.30321253582012</v>
      </c>
      <c r="V5295" s="4" t="n">
        <v>-0.476620607066231</v>
      </c>
      <c r="W5295" s="4" t="n">
        <v>0.66710912076185</v>
      </c>
      <c r="X5295" t="n">
        <v>10053</v>
      </c>
      <c r="Y5295" t="n">
        <v>4972</v>
      </c>
      <c r="Z5295" t="n">
        <v>8718</v>
      </c>
      <c r="AA5295" t="n">
        <v>6307</v>
      </c>
      <c r="AB5295" s="2" t="n">
        <v>0.788330426510227</v>
      </c>
      <c r="AC5295" s="2" t="n">
        <v>0.570314292268869</v>
      </c>
      <c r="AD5295" s="2" t="n">
        <v>0.494578732716602</v>
      </c>
      <c r="AE5295" s="1" t="n">
        <v>34274</v>
      </c>
      <c r="AF5295" s="1" t="n">
        <v>37987</v>
      </c>
      <c r="AG5295" t="n">
        <v>5250</v>
      </c>
      <c r="AH5295" s="2" t="n">
        <v>0.585741381233962</v>
      </c>
      <c r="AI5295" s="2" t="n">
        <v>0.756593169044531</v>
      </c>
    </row>
    <row r="5296">
      <c r="A5296" t="n">
        <v>21</v>
      </c>
      <c r="B5296" t="n">
        <v>125</v>
      </c>
      <c r="C5296" t="s">
        <v>57</v>
      </c>
      <c r="D5296" t="s">
        <v>57</v>
      </c>
      <c r="E5296" t="s">
        <v>57</v>
      </c>
      <c r="F5296" t="s">
        <v>57</v>
      </c>
      <c r="G5296" t="s">
        <v>150</v>
      </c>
      <c r="H5296" t="s">
        <v>394</v>
      </c>
      <c r="I5296" t="n">
        <v>1</v>
      </c>
      <c r="J5296" t="n">
        <v>0</v>
      </c>
      <c r="K5296" s="2" t="n">
        <v>0.477040388805095</v>
      </c>
      <c r="L5296" s="3" t="n">
        <v>77</v>
      </c>
      <c r="M5296" s="3" t="n">
        <v>11</v>
      </c>
      <c r="N5296" s="3" t="n">
        <v>16142.57381133</v>
      </c>
      <c r="O5296" s="2" t="n">
        <v>0.0800531473177213</v>
      </c>
      <c r="P5296" s="2" t="n">
        <v>0.270386978907158</v>
      </c>
      <c r="Q5296" s="4" t="n">
        <v>0.331399317406143</v>
      </c>
      <c r="R5296" s="4" t="n">
        <v>0.466384321541272</v>
      </c>
      <c r="S5296" s="4" t="n">
        <v>1.19729280850357</v>
      </c>
      <c r="T5296" s="4" t="n">
        <v>0.468898924847742</v>
      </c>
      <c r="U5296" s="4" t="n">
        <v>1.05160729286953</v>
      </c>
      <c r="V5296" s="4" t="n">
        <v>0.345387010543352</v>
      </c>
      <c r="W5296" s="4" t="n">
        <v>0.508291661529242</v>
      </c>
      <c r="X5296" t="n">
        <v>7643</v>
      </c>
      <c r="Y5296" t="n">
        <v>6021</v>
      </c>
      <c r="Z5296" t="n">
        <v>7401</v>
      </c>
      <c r="AA5296" t="n">
        <v>6263</v>
      </c>
      <c r="AB5296" s="2" t="n">
        <v>0.961360370429507</v>
      </c>
      <c r="AC5296" s="2" t="n">
        <v>0.813538710985002</v>
      </c>
      <c r="AD5296" s="2" t="n">
        <v>0.787779667669763</v>
      </c>
      <c r="AE5296" s="1" t="n">
        <v>37408</v>
      </c>
      <c r="AF5296" s="1" t="n">
        <v>38624</v>
      </c>
      <c r="AG5296" t="n">
        <v>6454</v>
      </c>
      <c r="AH5296" s="2" t="n">
        <v>0.841460234680574</v>
      </c>
      <c r="AI5296" s="2" t="n">
        <v>1</v>
      </c>
    </row>
    <row r="5297">
      <c r="A5297" t="n">
        <v>28</v>
      </c>
      <c r="B5297" t="n">
        <v>158</v>
      </c>
      <c r="C5297" t="s">
        <v>57</v>
      </c>
      <c r="D5297" t="s">
        <v>57</v>
      </c>
      <c r="E5297" t="s">
        <v>57</v>
      </c>
      <c r="F5297" t="s">
        <v>57</v>
      </c>
      <c r="G5297" t="s">
        <v>166</v>
      </c>
      <c r="H5297" t="s">
        <v>133</v>
      </c>
      <c r="I5297" t="n">
        <v>-1</v>
      </c>
      <c r="J5297" t="n">
        <v>0</v>
      </c>
      <c r="K5297" s="2" t="n">
        <v>0.906312399355878</v>
      </c>
      <c r="L5297" s="3" t="n">
        <v>113</v>
      </c>
      <c r="M5297" s="3" t="n">
        <v>-51</v>
      </c>
      <c r="N5297" s="3" t="n">
        <v>2869.0745516</v>
      </c>
      <c r="O5297" s="2" t="n">
        <v>0.144672200575978</v>
      </c>
      <c r="P5297" s="2" t="n">
        <v>0.431814331695748</v>
      </c>
      <c r="Q5297" s="4" t="n">
        <v>-0.448325017818959</v>
      </c>
      <c r="R5297" s="4" t="n">
        <v>-0.506928680332035</v>
      </c>
      <c r="S5297" s="4" t="n">
        <v>0.752871421311196</v>
      </c>
      <c r="T5297" s="4" t="n">
        <v>-0.527772393892213</v>
      </c>
      <c r="U5297" s="4" t="n">
        <v>0.626896443213395</v>
      </c>
      <c r="V5297" s="4" t="n">
        <v>-0.603914954832072</v>
      </c>
      <c r="W5297" s="4" t="n">
        <v>0.612112282629368</v>
      </c>
      <c r="X5297" t="n">
        <v>7274</v>
      </c>
      <c r="Y5297" t="n">
        <v>5903</v>
      </c>
      <c r="Z5297" t="n">
        <v>5906</v>
      </c>
      <c r="AA5297" t="n">
        <v>7271</v>
      </c>
      <c r="AB5297" s="2" t="n">
        <v>0.999492041991195</v>
      </c>
      <c r="AC5297" s="2" t="n">
        <v>0.811855315637464</v>
      </c>
      <c r="AD5297" s="2" t="n">
        <v>0.811520483915315</v>
      </c>
      <c r="AE5297" s="1" t="n">
        <v>39070</v>
      </c>
      <c r="AF5297" s="1" t="n">
        <v>37803</v>
      </c>
      <c r="AG5297" t="n">
        <v>6007</v>
      </c>
      <c r="AH5297" s="2" t="n">
        <v>1</v>
      </c>
      <c r="AI5297" s="2" t="n">
        <v>0.825704467353952</v>
      </c>
    </row>
    <row r="5298">
      <c r="A5298" t="n">
        <v>28</v>
      </c>
      <c r="B5298" t="n">
        <v>1964</v>
      </c>
      <c r="C5298" t="s">
        <v>57</v>
      </c>
      <c r="D5298" t="s">
        <v>35</v>
      </c>
      <c r="E5298" t="s">
        <v>57</v>
      </c>
      <c r="F5298" t="s">
        <v>36</v>
      </c>
      <c r="G5298" t="s">
        <v>166</v>
      </c>
      <c r="H5298" t="s">
        <v>383</v>
      </c>
      <c r="I5298" t="n">
        <v>1</v>
      </c>
      <c r="J5298" t="n">
        <v>0</v>
      </c>
      <c r="K5298" s="2" t="n">
        <v>0.433333333333333</v>
      </c>
      <c r="L5298" s="3" t="n">
        <v>113</v>
      </c>
      <c r="M5298" s="3" t="n">
        <v>-51</v>
      </c>
      <c r="N5298" s="3" t="n">
        <v>3312.31250525</v>
      </c>
      <c r="O5298" s="2" t="n">
        <v>0.108421684336867</v>
      </c>
      <c r="P5298" s="2" t="n">
        <v>0.325865173034607</v>
      </c>
      <c r="Q5298" s="4" t="n">
        <v>-0.298296634815123</v>
      </c>
      <c r="R5298" s="4" t="n">
        <v>-0.550910182036408</v>
      </c>
      <c r="S5298" s="4" t="n">
        <v>1.01060212042408</v>
      </c>
      <c r="T5298" s="4" t="n">
        <v>-0.5760438632912</v>
      </c>
      <c r="U5298" s="4" t="n">
        <v>0.901726312932222</v>
      </c>
      <c r="V5298" s="4" t="n">
        <v>-0.735433686857676</v>
      </c>
      <c r="W5298" s="4" t="n">
        <v>0.735433686857676</v>
      </c>
      <c r="X5298" t="n">
        <v>6900</v>
      </c>
      <c r="Y5298" t="n">
        <v>4999</v>
      </c>
      <c r="Z5298" t="n">
        <v>5906</v>
      </c>
      <c r="AA5298" t="n">
        <v>5993</v>
      </c>
      <c r="AB5298" s="2" t="n">
        <v>0.846427362004741</v>
      </c>
      <c r="AC5298" s="2" t="n">
        <v>0.834139829801435</v>
      </c>
      <c r="AD5298" s="2" t="n">
        <v>0.724492753623188</v>
      </c>
      <c r="AE5298" s="1" t="n">
        <v>39070</v>
      </c>
      <c r="AF5298" s="1" t="n">
        <v>37805</v>
      </c>
      <c r="AG5298" t="n">
        <v>5856</v>
      </c>
      <c r="AH5298" s="2" t="n">
        <v>0.974862660229732</v>
      </c>
      <c r="AI5298" s="2" t="n">
        <v>0.822356410616486</v>
      </c>
    </row>
    <row r="5299">
      <c r="A5299" t="n">
        <v>27</v>
      </c>
      <c r="B5299" t="n">
        <v>228</v>
      </c>
      <c r="C5299" t="s">
        <v>57</v>
      </c>
      <c r="D5299" t="s">
        <v>57</v>
      </c>
      <c r="E5299" t="s">
        <v>57</v>
      </c>
      <c r="F5299" t="s">
        <v>57</v>
      </c>
      <c r="G5299" t="s">
        <v>168</v>
      </c>
      <c r="H5299" t="s">
        <v>273</v>
      </c>
      <c r="I5299" t="n">
        <v>1</v>
      </c>
      <c r="J5299" t="n">
        <v>0</v>
      </c>
      <c r="K5299" s="2" t="n">
        <v>0.588888888888889</v>
      </c>
      <c r="L5299" s="3" t="n">
        <v>200</v>
      </c>
      <c r="M5299" s="3" t="n">
        <v>183</v>
      </c>
      <c r="N5299" s="3" t="n">
        <v>14990.38650637</v>
      </c>
      <c r="O5299" s="2" t="n">
        <v>0.0854875556089936</v>
      </c>
      <c r="P5299" s="2" t="n">
        <v>0.27666225802573</v>
      </c>
      <c r="Q5299" s="4" t="n">
        <v>-0.188344699318041</v>
      </c>
      <c r="R5299" s="4" t="n">
        <v>-0.250186365275941</v>
      </c>
      <c r="S5299" s="4" t="n">
        <v>1.12410725021041</v>
      </c>
      <c r="T5299" s="4" t="n">
        <v>-0.244807591409108</v>
      </c>
      <c r="U5299" s="4" t="n">
        <v>0.706412242291058</v>
      </c>
      <c r="V5299" s="4" t="n">
        <v>-0.236692046486284</v>
      </c>
      <c r="W5299" s="4" t="n">
        <v>0.304659458224786</v>
      </c>
      <c r="X5299" t="n">
        <v>8361</v>
      </c>
      <c r="Y5299" t="n">
        <v>8317</v>
      </c>
      <c r="Z5299" t="n">
        <v>8329</v>
      </c>
      <c r="AA5299" t="n">
        <v>8349</v>
      </c>
      <c r="AB5299" s="2" t="n">
        <v>0.998559250810421</v>
      </c>
      <c r="AC5299" s="2" t="n">
        <v>0.996167205653372</v>
      </c>
      <c r="AD5299" s="2" t="n">
        <v>0.994737471594307</v>
      </c>
      <c r="AE5299" s="1" t="n">
        <v>36712</v>
      </c>
      <c r="AF5299" s="1" t="n">
        <v>36712</v>
      </c>
      <c r="AG5299" t="n">
        <v>8366</v>
      </c>
      <c r="AH5299" s="2" t="n">
        <v>1</v>
      </c>
      <c r="AI5299" s="2" t="n">
        <v>1</v>
      </c>
    </row>
    <row r="5300">
      <c r="A5300" t="n">
        <v>27</v>
      </c>
      <c r="B5300" t="n">
        <v>948</v>
      </c>
      <c r="C5300" t="s">
        <v>57</v>
      </c>
      <c r="D5300" t="s">
        <v>35</v>
      </c>
      <c r="E5300" t="s">
        <v>57</v>
      </c>
      <c r="F5300" t="s">
        <v>36</v>
      </c>
      <c r="G5300" t="s">
        <v>168</v>
      </c>
      <c r="H5300" t="s">
        <v>154</v>
      </c>
      <c r="I5300" t="n">
        <v>1</v>
      </c>
      <c r="J5300" t="n">
        <v>0</v>
      </c>
      <c r="K5300" s="2" t="n">
        <v>0.853333333333333</v>
      </c>
      <c r="L5300" s="3" t="n">
        <v>200</v>
      </c>
      <c r="M5300" s="3" t="n">
        <v>1</v>
      </c>
      <c r="N5300" s="3" t="n">
        <v>1164.17976122</v>
      </c>
      <c r="O5300" s="2" t="n">
        <v>0.133103995766076</v>
      </c>
      <c r="P5300" s="2" t="n">
        <v>0.393754961630061</v>
      </c>
      <c r="Q5300" s="4" t="n">
        <v>0.149571468067459</v>
      </c>
      <c r="R5300" s="4" t="n">
        <v>0.242206933051071</v>
      </c>
      <c r="S5300" s="4" t="n">
        <v>0.778592220164065</v>
      </c>
      <c r="T5300" s="4" t="n">
        <v>0.218028072459933</v>
      </c>
      <c r="U5300" s="4" t="n">
        <v>0.639161499160021</v>
      </c>
      <c r="V5300" s="4" t="n">
        <v>0.646299035502937</v>
      </c>
      <c r="W5300" s="4" t="n">
        <v>0.785633726534072</v>
      </c>
      <c r="X5300" t="n">
        <v>8331</v>
      </c>
      <c r="Y5300" t="n">
        <v>3779</v>
      </c>
      <c r="Z5300" t="n">
        <v>8329</v>
      </c>
      <c r="AA5300" t="n">
        <v>3781</v>
      </c>
      <c r="AB5300" s="2" t="n">
        <v>0.999471039407564</v>
      </c>
      <c r="AC5300" s="2" t="n">
        <v>0.453715932284788</v>
      </c>
      <c r="AD5300" s="2" t="n">
        <v>0.45360700996279</v>
      </c>
      <c r="AE5300" s="1" t="n">
        <v>36712</v>
      </c>
      <c r="AF5300" s="1" t="n">
        <v>40179</v>
      </c>
      <c r="AG5300" t="n">
        <v>4747</v>
      </c>
      <c r="AH5300" s="2" t="n">
        <v>0.567415730337079</v>
      </c>
      <c r="AI5300" s="2" t="n">
        <v>1</v>
      </c>
    </row>
    <row r="5301">
      <c r="A5301" t="n">
        <v>27</v>
      </c>
      <c r="B5301" t="n">
        <v>48</v>
      </c>
      <c r="C5301" t="s">
        <v>57</v>
      </c>
      <c r="D5301" t="s">
        <v>57</v>
      </c>
      <c r="E5301" t="s">
        <v>57</v>
      </c>
      <c r="F5301" t="s">
        <v>57</v>
      </c>
      <c r="G5301" t="s">
        <v>168</v>
      </c>
      <c r="H5301" t="s">
        <v>185</v>
      </c>
      <c r="I5301" t="n">
        <v>1</v>
      </c>
      <c r="J5301" t="n">
        <v>0</v>
      </c>
      <c r="K5301" s="2" t="n">
        <v>0.609722222222222</v>
      </c>
      <c r="L5301" s="3" t="n">
        <v>200</v>
      </c>
      <c r="M5301" s="3" t="n">
        <v>78</v>
      </c>
      <c r="N5301" s="3" t="n">
        <v>18140.62908403</v>
      </c>
      <c r="O5301" s="2" t="n">
        <v>0.122755372387401</v>
      </c>
      <c r="P5301" s="2" t="n">
        <v>0.374595231086253</v>
      </c>
      <c r="Q5301" s="4" t="n">
        <v>0.363245236631838</v>
      </c>
      <c r="R5301" s="4" t="n">
        <v>0.501942890785987</v>
      </c>
      <c r="S5301" s="4" t="n">
        <v>0.938386811892844</v>
      </c>
      <c r="T5301" s="4" t="n">
        <v>0.469656318726372</v>
      </c>
      <c r="U5301" s="4" t="n">
        <v>0.582375882532037</v>
      </c>
      <c r="V5301" s="4" t="n">
        <v>0.625106011755991</v>
      </c>
      <c r="W5301" s="4" t="n">
        <v>0.625106011755991</v>
      </c>
      <c r="X5301" t="n">
        <v>8340</v>
      </c>
      <c r="Y5301" t="n">
        <v>6794</v>
      </c>
      <c r="Z5301" t="n">
        <v>8329</v>
      </c>
      <c r="AA5301" t="n">
        <v>6805</v>
      </c>
      <c r="AB5301" s="2" t="n">
        <v>0.998383541513593</v>
      </c>
      <c r="AC5301" s="2" t="n">
        <v>0.815704166166407</v>
      </c>
      <c r="AD5301" s="2" t="n">
        <v>0.81462829736211</v>
      </c>
      <c r="AE5301" s="1" t="n">
        <v>36712</v>
      </c>
      <c r="AF5301" s="1" t="n">
        <v>37987</v>
      </c>
      <c r="AG5301" t="n">
        <v>7091</v>
      </c>
      <c r="AH5301" s="2" t="n">
        <v>0.847597418120966</v>
      </c>
      <c r="AI5301" s="2" t="n">
        <v>1</v>
      </c>
    </row>
    <row r="5302">
      <c r="A5302" t="n">
        <v>29</v>
      </c>
      <c r="B5302" t="n">
        <v>253</v>
      </c>
      <c r="C5302" t="s">
        <v>57</v>
      </c>
      <c r="D5302" t="s">
        <v>57</v>
      </c>
      <c r="E5302" t="s">
        <v>57</v>
      </c>
      <c r="F5302" t="s">
        <v>57</v>
      </c>
      <c r="G5302" t="s">
        <v>172</v>
      </c>
      <c r="H5302" t="s">
        <v>215</v>
      </c>
      <c r="I5302" t="n">
        <v>-1</v>
      </c>
      <c r="J5302" t="n">
        <v>-1</v>
      </c>
      <c r="K5302" s="2" t="n">
        <v>0.628880718954248</v>
      </c>
      <c r="L5302" s="3" t="n">
        <v>1905</v>
      </c>
      <c r="M5302" s="3" t="n">
        <v>-186</v>
      </c>
      <c r="N5302" s="3" t="n">
        <v>8442.09090503</v>
      </c>
      <c r="O5302" s="2" t="n">
        <v>0.0331683168316832</v>
      </c>
      <c r="P5302" s="2" t="n">
        <v>0.108910891089109</v>
      </c>
      <c r="Q5302" s="4" t="n">
        <v>0.715284715284715</v>
      </c>
      <c r="R5302" s="4" t="n">
        <v>2.12623762376237</v>
      </c>
      <c r="S5302" s="4" t="n">
        <v>2.57108910891089</v>
      </c>
      <c r="T5302" s="4" t="n">
        <v>2.14802476980267</v>
      </c>
      <c r="U5302" s="4" t="n">
        <v>2.14802476980267</v>
      </c>
      <c r="V5302" s="4" t="n">
        <v>1.82161428204052</v>
      </c>
      <c r="W5302" s="4" t="n">
        <v>1.82161428204052</v>
      </c>
      <c r="X5302" t="n">
        <v>2806</v>
      </c>
      <c r="Y5302" t="n">
        <v>2020</v>
      </c>
      <c r="Z5302" t="n">
        <v>2802</v>
      </c>
      <c r="AA5302" t="n">
        <v>2024</v>
      </c>
      <c r="AB5302" s="2" t="n">
        <v>0.99802371541502</v>
      </c>
      <c r="AC5302" s="2" t="n">
        <v>0.7209136331192</v>
      </c>
      <c r="AD5302" s="2" t="n">
        <v>0.719885958660014</v>
      </c>
      <c r="AE5302" s="1" t="n">
        <v>36891</v>
      </c>
      <c r="AF5302" s="1" t="n">
        <v>36891</v>
      </c>
      <c r="AG5302" t="n">
        <v>8187</v>
      </c>
      <c r="AH5302" s="2" t="n">
        <v>1</v>
      </c>
      <c r="AI5302" s="2" t="n">
        <v>1</v>
      </c>
    </row>
    <row r="5303">
      <c r="A5303" t="n">
        <v>32</v>
      </c>
      <c r="B5303" t="n">
        <v>140</v>
      </c>
      <c r="C5303" t="s">
        <v>57</v>
      </c>
      <c r="D5303" t="s">
        <v>57</v>
      </c>
      <c r="E5303" t="s">
        <v>57</v>
      </c>
      <c r="F5303" t="s">
        <v>57</v>
      </c>
      <c r="G5303" t="s">
        <v>174</v>
      </c>
      <c r="H5303" t="s">
        <v>98</v>
      </c>
      <c r="I5303" t="n">
        <v>1</v>
      </c>
      <c r="J5303" t="n">
        <v>-1</v>
      </c>
      <c r="K5303" s="2" t="n">
        <v>0.683333333333333</v>
      </c>
      <c r="L5303" s="3" t="n">
        <v>1233</v>
      </c>
      <c r="M5303" s="3" t="n">
        <v>-873</v>
      </c>
      <c r="N5303" s="3" t="n">
        <v>16263.7926383</v>
      </c>
      <c r="O5303" s="2" t="n">
        <v>0.00643224699828473</v>
      </c>
      <c r="P5303" s="2" t="n">
        <v>0.0287307032590051</v>
      </c>
      <c r="Q5303" s="4" t="n">
        <v>0.862483884830254</v>
      </c>
      <c r="R5303" s="4" t="n">
        <v>6.21758147512865</v>
      </c>
      <c r="S5303" s="4" t="n">
        <v>6.53164665523157</v>
      </c>
      <c r="T5303" s="4" t="n">
        <v>6.21644377582022</v>
      </c>
      <c r="U5303" s="4" t="n">
        <v>6.21644377582022</v>
      </c>
      <c r="V5303" s="4" t="n">
        <v>5.78087414536589</v>
      </c>
      <c r="W5303" s="4" t="n">
        <v>5.78087414536589</v>
      </c>
      <c r="X5303" t="n">
        <v>7094</v>
      </c>
      <c r="Y5303" t="n">
        <v>2332</v>
      </c>
      <c r="Z5303" t="n">
        <v>4383</v>
      </c>
      <c r="AA5303" t="n">
        <v>5043</v>
      </c>
      <c r="AB5303" s="2" t="n">
        <v>0.532055669632672</v>
      </c>
      <c r="AC5303" s="2" t="n">
        <v>0.462423160816974</v>
      </c>
      <c r="AD5303" s="2" t="n">
        <v>0.328728502960248</v>
      </c>
      <c r="AE5303" s="1" t="n">
        <v>40653</v>
      </c>
      <c r="AF5303" s="1" t="n">
        <v>37372</v>
      </c>
      <c r="AG5303" t="n">
        <v>2385</v>
      </c>
      <c r="AH5303" s="2" t="n">
        <v>0.538983050847458</v>
      </c>
      <c r="AI5303" s="2" t="n">
        <v>0.420931874338157</v>
      </c>
    </row>
    <row r="5304">
      <c r="A5304" t="n">
        <v>32</v>
      </c>
      <c r="B5304" t="n">
        <v>339</v>
      </c>
      <c r="C5304" t="s">
        <v>57</v>
      </c>
      <c r="D5304" t="s">
        <v>35</v>
      </c>
      <c r="E5304" t="s">
        <v>57</v>
      </c>
      <c r="F5304" t="s">
        <v>36</v>
      </c>
      <c r="G5304" t="s">
        <v>174</v>
      </c>
      <c r="H5304" t="s">
        <v>148</v>
      </c>
      <c r="I5304" t="n">
        <v>1</v>
      </c>
      <c r="J5304" t="n">
        <v>-1</v>
      </c>
      <c r="K5304" s="2" t="n">
        <v>0.6</v>
      </c>
      <c r="L5304" s="3" t="n">
        <v>1233</v>
      </c>
      <c r="M5304" s="3" t="n">
        <v>-608</v>
      </c>
      <c r="N5304" s="3" t="n">
        <v>7526.40222215</v>
      </c>
      <c r="O5304" s="2" t="n">
        <v>0.0147806004618938</v>
      </c>
      <c r="P5304" s="2" t="n">
        <v>0.0443418013856813</v>
      </c>
      <c r="Q5304" s="4" t="n">
        <v>0.782931354359926</v>
      </c>
      <c r="R5304" s="4" t="n">
        <v>3.88401847575058</v>
      </c>
      <c r="S5304" s="4" t="n">
        <v>4.31598152424942</v>
      </c>
      <c r="T5304" s="4" t="n">
        <v>3.85361856847647</v>
      </c>
      <c r="U5304" s="4" t="n">
        <v>3.85361856847647</v>
      </c>
      <c r="V5304" s="4" t="n">
        <v>3.76176367229275</v>
      </c>
      <c r="W5304" s="4" t="n">
        <v>3.76176367229275</v>
      </c>
      <c r="X5304" t="n">
        <v>6635</v>
      </c>
      <c r="Y5304" t="n">
        <v>2165</v>
      </c>
      <c r="Z5304" t="n">
        <v>4383</v>
      </c>
      <c r="AA5304" t="n">
        <v>4417</v>
      </c>
      <c r="AB5304" s="2" t="n">
        <v>0.493953912845083</v>
      </c>
      <c r="AC5304" s="2" t="n">
        <v>0.490151686665157</v>
      </c>
      <c r="AD5304" s="2" t="n">
        <v>0.32629992464205</v>
      </c>
      <c r="AE5304" s="1" t="n">
        <v>40653</v>
      </c>
      <c r="AF5304" s="1" t="n">
        <v>37694</v>
      </c>
      <c r="AG5304" t="n">
        <v>2575</v>
      </c>
      <c r="AH5304" s="2" t="n">
        <v>0.581920903954802</v>
      </c>
      <c r="AI5304" s="2" t="n">
        <v>0.465305384893386</v>
      </c>
    </row>
    <row r="5305">
      <c r="A5305" t="n">
        <v>35</v>
      </c>
      <c r="B5305" t="n">
        <v>248</v>
      </c>
      <c r="C5305" t="s">
        <v>57</v>
      </c>
      <c r="D5305" t="s">
        <v>57</v>
      </c>
      <c r="E5305" t="s">
        <v>57</v>
      </c>
      <c r="F5305" t="s">
        <v>57</v>
      </c>
      <c r="G5305" t="s">
        <v>177</v>
      </c>
      <c r="H5305" t="s">
        <v>310</v>
      </c>
      <c r="I5305" t="n">
        <v>-1</v>
      </c>
      <c r="J5305" t="n">
        <v>0</v>
      </c>
      <c r="K5305" s="2" t="n">
        <v>0.511375661375661</v>
      </c>
      <c r="L5305" s="3" t="n">
        <v>210</v>
      </c>
      <c r="M5305" s="3" t="n">
        <v>39</v>
      </c>
      <c r="N5305" s="3" t="n">
        <v>18367.13651629</v>
      </c>
      <c r="O5305" s="2"/>
      <c r="P5305" s="2"/>
      <c r="Q5305" s="4"/>
      <c r="R5305" s="4"/>
      <c r="S5305" s="4"/>
      <c r="T5305" s="4"/>
      <c r="U5305" s="4"/>
      <c r="V5305" s="4" t="n">
        <v>1.62241584970504</v>
      </c>
      <c r="W5305" s="4" t="n">
        <v>1.77045198024117</v>
      </c>
      <c r="X5305" t="n">
        <v>7486</v>
      </c>
      <c r="Y5305" t="n">
        <v>0</v>
      </c>
      <c r="Z5305" t="n">
        <v>7211</v>
      </c>
      <c r="AA5305" t="n">
        <v>275</v>
      </c>
      <c r="AB5305" s="2" t="n">
        <v>0</v>
      </c>
      <c r="AC5305" s="2" t="n">
        <v>0</v>
      </c>
      <c r="AD5305" s="2" t="n">
        <v>0</v>
      </c>
      <c r="AE5305" s="1" t="n">
        <v>36605</v>
      </c>
      <c r="AF5305" s="1" t="n">
        <v>44804</v>
      </c>
      <c r="AG5305" t="n">
        <v>0</v>
      </c>
      <c r="AH5305" s="2" t="n">
        <v>0</v>
      </c>
      <c r="AI5305" s="2" t="n">
        <v>0</v>
      </c>
    </row>
    <row r="5306">
      <c r="A5306" t="n">
        <v>35</v>
      </c>
      <c r="B5306" t="n">
        <v>219</v>
      </c>
      <c r="C5306" t="s">
        <v>57</v>
      </c>
      <c r="D5306" t="s">
        <v>57</v>
      </c>
      <c r="E5306" t="s">
        <v>57</v>
      </c>
      <c r="F5306" t="s">
        <v>57</v>
      </c>
      <c r="G5306" t="s">
        <v>177</v>
      </c>
      <c r="H5306" t="s">
        <v>70</v>
      </c>
      <c r="I5306" t="n">
        <v>-1</v>
      </c>
      <c r="J5306" t="n">
        <v>0</v>
      </c>
      <c r="K5306" s="2" t="n">
        <v>0.607660455486542</v>
      </c>
      <c r="L5306" s="3" t="n">
        <v>210</v>
      </c>
      <c r="M5306" s="3" t="n">
        <v>32</v>
      </c>
      <c r="N5306" s="3" t="n">
        <v>9042.6825709</v>
      </c>
      <c r="O5306" s="2" t="n">
        <v>0.103252289232712</v>
      </c>
      <c r="P5306" s="2" t="n">
        <v>0.348121250394695</v>
      </c>
      <c r="Q5306" s="4" t="n">
        <v>0.478887070376432</v>
      </c>
      <c r="R5306" s="4" t="n">
        <v>0.538190716766656</v>
      </c>
      <c r="S5306" s="4" t="n">
        <v>0.94235869908431</v>
      </c>
      <c r="T5306" s="4" t="n">
        <v>0.554819151081569</v>
      </c>
      <c r="U5306" s="4" t="n">
        <v>0.613572716139846</v>
      </c>
      <c r="V5306" s="4" t="n">
        <v>0.698801290275214</v>
      </c>
      <c r="W5306" s="4" t="n">
        <v>0.698801290275214</v>
      </c>
      <c r="X5306" t="n">
        <v>8235</v>
      </c>
      <c r="Y5306" t="n">
        <v>6334</v>
      </c>
      <c r="Z5306" t="n">
        <v>7211</v>
      </c>
      <c r="AA5306" t="n">
        <v>7358</v>
      </c>
      <c r="AB5306" s="2" t="n">
        <v>0.878380252392179</v>
      </c>
      <c r="AC5306" s="2" t="n">
        <v>0.860831747757543</v>
      </c>
      <c r="AD5306" s="2" t="n">
        <v>0.769156041287189</v>
      </c>
      <c r="AE5306" s="1" t="n">
        <v>36605</v>
      </c>
      <c r="AF5306" s="1" t="n">
        <v>37706</v>
      </c>
      <c r="AG5306" t="n">
        <v>6428</v>
      </c>
      <c r="AH5306" s="2" t="n">
        <v>0.853765440297516</v>
      </c>
      <c r="AI5306" s="2" t="n">
        <v>0.87194791101465</v>
      </c>
    </row>
    <row r="5307">
      <c r="A5307" t="n">
        <v>35</v>
      </c>
      <c r="B5307" t="n">
        <v>3346</v>
      </c>
      <c r="C5307" t="s">
        <v>57</v>
      </c>
      <c r="D5307" t="s">
        <v>35</v>
      </c>
      <c r="E5307" t="s">
        <v>57</v>
      </c>
      <c r="F5307" t="s">
        <v>41</v>
      </c>
      <c r="G5307" t="s">
        <v>177</v>
      </c>
      <c r="H5307" t="s">
        <v>71</v>
      </c>
      <c r="I5307" t="n">
        <v>1</v>
      </c>
      <c r="J5307" t="n">
        <v>0</v>
      </c>
      <c r="K5307" s="2" t="n">
        <v>0.504232804232804</v>
      </c>
      <c r="L5307" s="3" t="n">
        <v>210</v>
      </c>
      <c r="M5307" s="3" t="n">
        <v>128</v>
      </c>
      <c r="N5307" s="3" t="n">
        <v>17480.33315099</v>
      </c>
      <c r="O5307" s="2"/>
      <c r="P5307" s="2"/>
      <c r="Q5307" s="4"/>
      <c r="R5307" s="4"/>
      <c r="S5307" s="4"/>
      <c r="T5307" s="4"/>
      <c r="U5307" s="4"/>
      <c r="V5307" s="4" t="n">
        <v>-1.35985944243421</v>
      </c>
      <c r="W5307" s="4" t="n">
        <v>1.35985944243421</v>
      </c>
      <c r="X5307" t="n">
        <v>20377</v>
      </c>
      <c r="Y5307" t="n">
        <v>0</v>
      </c>
      <c r="Z5307" t="n">
        <v>7211</v>
      </c>
      <c r="AA5307" t="n">
        <v>13166</v>
      </c>
      <c r="AB5307" s="2" t="n">
        <v>0</v>
      </c>
      <c r="AC5307" s="2" t="n">
        <v>0</v>
      </c>
      <c r="AD5307" s="2" t="n">
        <v>0</v>
      </c>
      <c r="AE5307" s="1" t="n">
        <v>36605</v>
      </c>
      <c r="AF5307" s="1" t="n">
        <v>18630</v>
      </c>
      <c r="AG5307" t="n">
        <v>0</v>
      </c>
      <c r="AH5307" s="2" t="n">
        <v>0</v>
      </c>
      <c r="AI5307" s="2" t="n">
        <v>0</v>
      </c>
    </row>
    <row r="5308">
      <c r="A5308" t="n">
        <v>35</v>
      </c>
      <c r="B5308" t="n">
        <v>66</v>
      </c>
      <c r="C5308" t="s">
        <v>57</v>
      </c>
      <c r="D5308" t="s">
        <v>57</v>
      </c>
      <c r="E5308" t="s">
        <v>57</v>
      </c>
      <c r="F5308" t="s">
        <v>57</v>
      </c>
      <c r="G5308" t="s">
        <v>177</v>
      </c>
      <c r="H5308" t="s">
        <v>191</v>
      </c>
      <c r="I5308" t="n">
        <v>1</v>
      </c>
      <c r="J5308" t="n">
        <v>0</v>
      </c>
      <c r="K5308" s="2" t="n">
        <v>0.566770186335404</v>
      </c>
      <c r="L5308" s="3" t="n">
        <v>210</v>
      </c>
      <c r="M5308" s="3" t="n">
        <v>-6</v>
      </c>
      <c r="N5308" s="3" t="n">
        <v>6547.77353197</v>
      </c>
      <c r="O5308" s="2" t="n">
        <v>0.120299553855959</v>
      </c>
      <c r="P5308" s="2" t="n">
        <v>0.360420650095602</v>
      </c>
      <c r="Q5308" s="4" t="n">
        <v>-0.182302062541583</v>
      </c>
      <c r="R5308" s="4" t="n">
        <v>-0.0237412364563412</v>
      </c>
      <c r="S5308" s="4" t="n">
        <v>0.935213511790946</v>
      </c>
      <c r="T5308" s="4" t="n">
        <v>0.0167490614525499</v>
      </c>
      <c r="U5308" s="4" t="n">
        <v>0.817021922033178</v>
      </c>
      <c r="V5308" s="4" t="n">
        <v>-0.130264946827882</v>
      </c>
      <c r="W5308" s="4" t="n">
        <v>0.261948600288207</v>
      </c>
      <c r="X5308" t="n">
        <v>8609</v>
      </c>
      <c r="Y5308" t="n">
        <v>6276</v>
      </c>
      <c r="Z5308" t="n">
        <v>7211</v>
      </c>
      <c r="AA5308" t="n">
        <v>7674</v>
      </c>
      <c r="AB5308" s="2" t="n">
        <v>0.870336985161559</v>
      </c>
      <c r="AC5308" s="2" t="n">
        <v>0.817826426896012</v>
      </c>
      <c r="AD5308" s="2" t="n">
        <v>0.729004530142874</v>
      </c>
      <c r="AE5308" s="1" t="n">
        <v>36605</v>
      </c>
      <c r="AF5308" s="1" t="n">
        <v>35412</v>
      </c>
      <c r="AG5308" t="n">
        <v>6665</v>
      </c>
      <c r="AH5308" s="2" t="n">
        <v>0.885243724266171</v>
      </c>
      <c r="AI5308" s="2" t="n">
        <v>0.848180198523797</v>
      </c>
    </row>
    <row r="5309">
      <c r="A5309" t="n">
        <v>39</v>
      </c>
      <c r="B5309" t="n">
        <v>61</v>
      </c>
      <c r="C5309" t="s">
        <v>57</v>
      </c>
      <c r="D5309" t="s">
        <v>57</v>
      </c>
      <c r="E5309" t="s">
        <v>57</v>
      </c>
      <c r="F5309" t="s">
        <v>57</v>
      </c>
      <c r="G5309" t="s">
        <v>173</v>
      </c>
      <c r="H5309" t="s">
        <v>222</v>
      </c>
      <c r="I5309" t="n">
        <v>1</v>
      </c>
      <c r="J5309" t="n">
        <v>-1</v>
      </c>
      <c r="K5309" s="2" t="n">
        <v>0.494152046783626</v>
      </c>
      <c r="L5309" s="3" t="n">
        <v>2151</v>
      </c>
      <c r="M5309" s="3" t="n">
        <v>-1861</v>
      </c>
      <c r="N5309" s="3" t="n">
        <v>13906.11100245</v>
      </c>
      <c r="O5309" s="2" t="n">
        <v>0.00322893122376493</v>
      </c>
      <c r="P5309" s="2" t="n">
        <v>0.00774943493703584</v>
      </c>
      <c r="Q5309" s="4" t="n">
        <v>0.973488522470094</v>
      </c>
      <c r="R5309" s="4" t="n">
        <v>11.1287374878915</v>
      </c>
      <c r="S5309" s="4" t="n">
        <v>11.1664514045851</v>
      </c>
      <c r="T5309" s="4" t="n">
        <v>11.2495635896825</v>
      </c>
      <c r="U5309" s="4" t="n">
        <v>11.2495635896825</v>
      </c>
      <c r="V5309" s="4" t="n">
        <v>11.7321659779138</v>
      </c>
      <c r="W5309" s="4" t="n">
        <v>11.7321659779138</v>
      </c>
      <c r="X5309" t="n">
        <v>10370</v>
      </c>
      <c r="Y5309" t="n">
        <v>3097</v>
      </c>
      <c r="Z5309" t="n">
        <v>10368</v>
      </c>
      <c r="AA5309" t="n">
        <v>3099</v>
      </c>
      <c r="AB5309" s="2" t="n">
        <v>0.999354630525976</v>
      </c>
      <c r="AC5309" s="2" t="n">
        <v>0.298707561728395</v>
      </c>
      <c r="AD5309" s="2" t="n">
        <v>0.298649951783992</v>
      </c>
      <c r="AE5309" s="1" t="n">
        <v>34699</v>
      </c>
      <c r="AF5309" s="1" t="n">
        <v>40360</v>
      </c>
      <c r="AG5309" t="n">
        <v>3127</v>
      </c>
      <c r="AH5309" s="2" t="n">
        <v>0.30128143366413</v>
      </c>
      <c r="AI5309" s="2" t="n">
        <v>1</v>
      </c>
    </row>
    <row r="5310">
      <c r="A5310" t="n">
        <v>45</v>
      </c>
      <c r="B5310" t="n">
        <v>87</v>
      </c>
      <c r="C5310" t="s">
        <v>57</v>
      </c>
      <c r="D5310" t="s">
        <v>57</v>
      </c>
      <c r="E5310" t="s">
        <v>57</v>
      </c>
      <c r="F5310" t="s">
        <v>57</v>
      </c>
      <c r="G5310" t="s">
        <v>183</v>
      </c>
      <c r="H5310" t="s">
        <v>211</v>
      </c>
      <c r="I5310" t="n">
        <v>-1</v>
      </c>
      <c r="J5310" t="n">
        <v>1</v>
      </c>
      <c r="K5310" s="2" t="n">
        <v>0.507575757575758</v>
      </c>
      <c r="L5310" s="3" t="n">
        <v>1875</v>
      </c>
      <c r="M5310" s="3" t="n">
        <v>-893</v>
      </c>
      <c r="N5310" s="3" t="n">
        <v>6355.87147175</v>
      </c>
      <c r="O5310" s="2" t="n">
        <v>0.0297788482592511</v>
      </c>
      <c r="P5310" s="2" t="n">
        <v>0.110794832493979</v>
      </c>
      <c r="Q5310" s="4" t="n">
        <v>0.616493017069386</v>
      </c>
      <c r="R5310" s="4" t="n">
        <v>2.51692577184148</v>
      </c>
      <c r="S5310" s="4" t="n">
        <v>3.17359316838187</v>
      </c>
      <c r="T5310" s="4" t="n">
        <v>2.51173796107343</v>
      </c>
      <c r="U5310" s="4" t="n">
        <v>2.52120315631961</v>
      </c>
      <c r="V5310" s="4" t="n">
        <v>2.93726582349778</v>
      </c>
      <c r="W5310" s="4" t="n">
        <v>2.93726582349778</v>
      </c>
      <c r="X5310" t="n">
        <v>10381</v>
      </c>
      <c r="Y5310" t="n">
        <v>4567</v>
      </c>
      <c r="Z5310" t="n">
        <v>10371</v>
      </c>
      <c r="AA5310" t="n">
        <v>4577</v>
      </c>
      <c r="AB5310" s="2" t="n">
        <v>0.997815162770374</v>
      </c>
      <c r="AC5310" s="2" t="n">
        <v>0.440362549416643</v>
      </c>
      <c r="AD5310" s="2" t="n">
        <v>0.439938348906656</v>
      </c>
      <c r="AE5310" s="1" t="n">
        <v>34699</v>
      </c>
      <c r="AF5310" s="1" t="n">
        <v>40492</v>
      </c>
      <c r="AG5310" t="n">
        <v>4586</v>
      </c>
      <c r="AH5310" s="2" t="n">
        <v>0.441853743135177</v>
      </c>
      <c r="AI5310" s="2" t="n">
        <v>1</v>
      </c>
    </row>
    <row r="5311">
      <c r="A5311" t="n">
        <v>45</v>
      </c>
      <c r="B5311" t="n">
        <v>200</v>
      </c>
      <c r="C5311" t="s">
        <v>57</v>
      </c>
      <c r="D5311" t="s">
        <v>57</v>
      </c>
      <c r="E5311" t="s">
        <v>57</v>
      </c>
      <c r="F5311" t="s">
        <v>57</v>
      </c>
      <c r="G5311" t="s">
        <v>183</v>
      </c>
      <c r="H5311" t="s">
        <v>159</v>
      </c>
      <c r="I5311" t="n">
        <v>-1</v>
      </c>
      <c r="J5311" t="n">
        <v>0</v>
      </c>
      <c r="K5311" s="2" t="n">
        <v>0.562121212121212</v>
      </c>
      <c r="L5311" s="3" t="n">
        <v>1875</v>
      </c>
      <c r="M5311" s="3" t="n">
        <v>-1646</v>
      </c>
      <c r="N5311" s="3" t="n">
        <v>19046.80703057</v>
      </c>
      <c r="O5311" s="2" t="n">
        <v>0.00656194074368662</v>
      </c>
      <c r="P5311" s="2" t="n">
        <v>0.0237621793597137</v>
      </c>
      <c r="Q5311" s="4" t="n">
        <v>0.9077597370256</v>
      </c>
      <c r="R5311" s="4" t="n">
        <v>6.88980910717836</v>
      </c>
      <c r="S5311" s="4" t="n">
        <v>7.12275800357923</v>
      </c>
      <c r="T5311" s="4" t="n">
        <v>6.91466459558869</v>
      </c>
      <c r="U5311" s="4" t="n">
        <v>6.9331696539649</v>
      </c>
      <c r="V5311" s="4" t="n">
        <v>6.77258796802995</v>
      </c>
      <c r="W5311" s="4" t="n">
        <v>6.77258796802995</v>
      </c>
      <c r="X5311" t="n">
        <v>11757</v>
      </c>
      <c r="Y5311" t="n">
        <v>10058</v>
      </c>
      <c r="Z5311" t="n">
        <v>10371</v>
      </c>
      <c r="AA5311" t="n">
        <v>11444</v>
      </c>
      <c r="AB5311" s="2" t="n">
        <v>0.969819689518851</v>
      </c>
      <c r="AC5311" s="2" t="n">
        <v>0.878888500524292</v>
      </c>
      <c r="AD5311" s="2" t="n">
        <v>0.855490346176746</v>
      </c>
      <c r="AE5311" s="1" t="n">
        <v>34699</v>
      </c>
      <c r="AF5311" s="1" t="n">
        <v>33183</v>
      </c>
      <c r="AG5311" t="n">
        <v>10379</v>
      </c>
      <c r="AH5311" s="2" t="n">
        <v>1</v>
      </c>
      <c r="AI5311" s="2" t="n">
        <v>0.872551492223623</v>
      </c>
    </row>
    <row r="5312">
      <c r="A5312" t="n">
        <v>45</v>
      </c>
      <c r="B5312" t="n">
        <v>179</v>
      </c>
      <c r="C5312" t="s">
        <v>57</v>
      </c>
      <c r="D5312" t="s">
        <v>57</v>
      </c>
      <c r="E5312" t="s">
        <v>57</v>
      </c>
      <c r="F5312" t="s">
        <v>57</v>
      </c>
      <c r="G5312" t="s">
        <v>183</v>
      </c>
      <c r="H5312" t="s">
        <v>147</v>
      </c>
      <c r="I5312" t="n">
        <v>-1</v>
      </c>
      <c r="J5312" t="n">
        <v>1</v>
      </c>
      <c r="K5312" s="2" t="n">
        <v>0.460942760942761</v>
      </c>
      <c r="L5312" s="3" t="n">
        <v>1875</v>
      </c>
      <c r="M5312" s="3" t="n">
        <v>-1419</v>
      </c>
      <c r="N5312" s="3" t="n">
        <v>14915.32721627</v>
      </c>
      <c r="O5312" s="2" t="n">
        <v>0.0196658287742126</v>
      </c>
      <c r="P5312" s="2" t="n">
        <v>0.0655034747892947</v>
      </c>
      <c r="Q5312" s="4" t="n">
        <v>0.643921334922527</v>
      </c>
      <c r="R5312" s="4" t="n">
        <v>3.56667159544581</v>
      </c>
      <c r="S5312" s="4" t="n">
        <v>4.51163684755286</v>
      </c>
      <c r="T5312" s="4" t="n">
        <v>3.6015409138016</v>
      </c>
      <c r="U5312" s="4" t="n">
        <v>3.74216497994067</v>
      </c>
      <c r="V5312" s="4" t="n">
        <v>3.73064987533314</v>
      </c>
      <c r="W5312" s="4" t="n">
        <v>3.73064987533314</v>
      </c>
      <c r="X5312" t="n">
        <v>10381</v>
      </c>
      <c r="Y5312" t="n">
        <v>6763</v>
      </c>
      <c r="Z5312" t="n">
        <v>10371</v>
      </c>
      <c r="AA5312" t="n">
        <v>6773</v>
      </c>
      <c r="AB5312" s="2" t="n">
        <v>0.998523549387273</v>
      </c>
      <c r="AC5312" s="2" t="n">
        <v>0.652106836370649</v>
      </c>
      <c r="AD5312" s="2" t="n">
        <v>0.651478662941913</v>
      </c>
      <c r="AE5312" s="1" t="n">
        <v>34699</v>
      </c>
      <c r="AF5312" s="1" t="n">
        <v>37987</v>
      </c>
      <c r="AG5312" t="n">
        <v>7091</v>
      </c>
      <c r="AH5312" s="2" t="n">
        <v>0.683206474612198</v>
      </c>
      <c r="AI5312" s="2" t="n">
        <v>1</v>
      </c>
    </row>
    <row r="5313">
      <c r="A5313" t="n">
        <v>45</v>
      </c>
      <c r="B5313" t="n">
        <v>921</v>
      </c>
      <c r="C5313" t="s">
        <v>57</v>
      </c>
      <c r="D5313" t="s">
        <v>35</v>
      </c>
      <c r="E5313" t="s">
        <v>57</v>
      </c>
      <c r="F5313" t="s">
        <v>36</v>
      </c>
      <c r="G5313" t="s">
        <v>183</v>
      </c>
      <c r="H5313" t="s">
        <v>271</v>
      </c>
      <c r="I5313" t="n">
        <v>-1</v>
      </c>
      <c r="J5313" t="n">
        <v>1</v>
      </c>
      <c r="K5313" s="2" t="n">
        <v>0.474747474747475</v>
      </c>
      <c r="L5313" s="3" t="n">
        <v>1875</v>
      </c>
      <c r="M5313" s="3" t="n">
        <v>-1587</v>
      </c>
      <c r="N5313" s="3" t="n">
        <v>19038.61539625</v>
      </c>
      <c r="O5313" s="2" t="n">
        <v>0.00557809330628803</v>
      </c>
      <c r="P5313" s="2" t="n">
        <v>0.0162271805273834</v>
      </c>
      <c r="Q5313" s="4" t="n">
        <v>0.918740477399695</v>
      </c>
      <c r="R5313" s="4" t="n">
        <v>7.06196754563893</v>
      </c>
      <c r="S5313" s="4" t="n">
        <v>7.21622718052738</v>
      </c>
      <c r="T5313" s="4" t="n">
        <v>6.92792169219786</v>
      </c>
      <c r="U5313" s="4" t="n">
        <v>6.92792169219786</v>
      </c>
      <c r="V5313" s="4" t="n">
        <v>7.4841648221147</v>
      </c>
      <c r="W5313" s="4" t="n">
        <v>7.4841648221147</v>
      </c>
      <c r="X5313" t="n">
        <v>10371</v>
      </c>
      <c r="Y5313" t="n">
        <v>1972</v>
      </c>
      <c r="Z5313" t="n">
        <v>10371</v>
      </c>
      <c r="AA5313" t="n">
        <v>1972</v>
      </c>
      <c r="AB5313" s="2" t="n">
        <v>1</v>
      </c>
      <c r="AC5313" s="2" t="n">
        <v>0.19014559830296</v>
      </c>
      <c r="AD5313" s="2" t="n">
        <v>0.19014559830296</v>
      </c>
      <c r="AE5313" s="1" t="n">
        <v>34699</v>
      </c>
      <c r="AF5313" s="1" t="n">
        <v>41275</v>
      </c>
      <c r="AG5313" t="n">
        <v>3651</v>
      </c>
      <c r="AH5313" s="2" t="n">
        <v>0.351767993062916</v>
      </c>
      <c r="AI5313" s="2" t="n">
        <v>1</v>
      </c>
    </row>
    <row r="5314">
      <c r="A5314" t="n">
        <v>45</v>
      </c>
      <c r="B5314" t="n">
        <v>117</v>
      </c>
      <c r="C5314" t="s">
        <v>57</v>
      </c>
      <c r="D5314" t="s">
        <v>57</v>
      </c>
      <c r="E5314" t="s">
        <v>57</v>
      </c>
      <c r="F5314" t="s">
        <v>57</v>
      </c>
      <c r="G5314" t="s">
        <v>183</v>
      </c>
      <c r="H5314" t="s">
        <v>99</v>
      </c>
      <c r="I5314" t="n">
        <v>-1</v>
      </c>
      <c r="J5314" t="n">
        <v>0</v>
      </c>
      <c r="K5314" s="2" t="n">
        <v>0.41053391053391</v>
      </c>
      <c r="L5314" s="3" t="n">
        <v>1875</v>
      </c>
      <c r="M5314" s="3" t="n">
        <v>-193</v>
      </c>
      <c r="N5314" s="3" t="n">
        <v>14434.95651691</v>
      </c>
      <c r="O5314" s="2" t="n">
        <v>0.0720584182970515</v>
      </c>
      <c r="P5314" s="2" t="n">
        <v>0.271286855883163</v>
      </c>
      <c r="Q5314" s="4" t="n">
        <v>0.783224709549447</v>
      </c>
      <c r="R5314" s="4" t="n">
        <v>1.06460457426288</v>
      </c>
      <c r="S5314" s="4" t="n">
        <v>1.19031413612565</v>
      </c>
      <c r="T5314" s="4" t="n">
        <v>1.13708288590123</v>
      </c>
      <c r="U5314" s="4" t="n">
        <v>1.15872963224917</v>
      </c>
      <c r="V5314" s="4" t="n">
        <v>1.31579180101745</v>
      </c>
      <c r="W5314" s="4" t="n">
        <v>1.31579180101745</v>
      </c>
      <c r="X5314" t="n">
        <v>10380</v>
      </c>
      <c r="Y5314" t="n">
        <v>7258</v>
      </c>
      <c r="Z5314" t="n">
        <v>10371</v>
      </c>
      <c r="AA5314" t="n">
        <v>7267</v>
      </c>
      <c r="AB5314" s="2" t="n">
        <v>0.998761524700702</v>
      </c>
      <c r="AC5314" s="2" t="n">
        <v>0.699836081380773</v>
      </c>
      <c r="AD5314" s="2" t="n">
        <v>0.699229287090559</v>
      </c>
      <c r="AE5314" s="1" t="n">
        <v>34699</v>
      </c>
      <c r="AF5314" s="1" t="n">
        <v>35796</v>
      </c>
      <c r="AG5314" t="n">
        <v>9282</v>
      </c>
      <c r="AH5314" s="2" t="n">
        <v>0.894305809808267</v>
      </c>
      <c r="AI5314" s="2" t="n">
        <v>1</v>
      </c>
    </row>
    <row r="5315">
      <c r="A5315" t="n">
        <v>45</v>
      </c>
      <c r="B5315" t="n">
        <v>150</v>
      </c>
      <c r="C5315" t="s">
        <v>57</v>
      </c>
      <c r="D5315" t="s">
        <v>57</v>
      </c>
      <c r="E5315" t="s">
        <v>57</v>
      </c>
      <c r="F5315" t="s">
        <v>57</v>
      </c>
      <c r="G5315" t="s">
        <v>183</v>
      </c>
      <c r="H5315" t="s">
        <v>100</v>
      </c>
      <c r="I5315" t="n">
        <v>-1</v>
      </c>
      <c r="J5315" t="n">
        <v>1</v>
      </c>
      <c r="K5315" s="2" t="n">
        <v>0.5475935828877</v>
      </c>
      <c r="L5315" s="3" t="n">
        <v>1875</v>
      </c>
      <c r="M5315" s="3" t="n">
        <v>-1645</v>
      </c>
      <c r="N5315" s="3" t="n">
        <v>12318.0231759</v>
      </c>
      <c r="O5315" s="2" t="n">
        <v>0.00805477245267821</v>
      </c>
      <c r="P5315" s="2" t="n">
        <v>0.031413612565445</v>
      </c>
      <c r="Q5315" s="4" t="n">
        <v>0.877171717171717</v>
      </c>
      <c r="R5315" s="4" t="n">
        <v>5.86242448650825</v>
      </c>
      <c r="S5315" s="4" t="n">
        <v>6.16004832863472</v>
      </c>
      <c r="T5315" s="4" t="n">
        <v>5.92073338976344</v>
      </c>
      <c r="U5315" s="4" t="n">
        <v>5.92073338976344</v>
      </c>
      <c r="V5315" s="4" t="n">
        <v>6.55159726445864</v>
      </c>
      <c r="W5315" s="4" t="n">
        <v>6.55159726445864</v>
      </c>
      <c r="X5315" t="n">
        <v>10380</v>
      </c>
      <c r="Y5315" t="n">
        <v>2483</v>
      </c>
      <c r="Z5315" t="n">
        <v>10371</v>
      </c>
      <c r="AA5315" t="n">
        <v>2492</v>
      </c>
      <c r="AB5315" s="2" t="n">
        <v>0.996388443017656</v>
      </c>
      <c r="AC5315" s="2" t="n">
        <v>0.239417606788159</v>
      </c>
      <c r="AD5315" s="2" t="n">
        <v>0.239210019267823</v>
      </c>
      <c r="AE5315" s="1" t="n">
        <v>34699</v>
      </c>
      <c r="AF5315" s="1" t="n">
        <v>42579</v>
      </c>
      <c r="AG5315" t="n">
        <v>2499</v>
      </c>
      <c r="AH5315" s="2" t="n">
        <v>0.240774641102226</v>
      </c>
      <c r="AI5315" s="2" t="n">
        <v>1</v>
      </c>
    </row>
    <row r="5316">
      <c r="A5316" t="n">
        <v>45</v>
      </c>
      <c r="B5316" t="n">
        <v>123</v>
      </c>
      <c r="C5316" t="s">
        <v>57</v>
      </c>
      <c r="D5316" t="s">
        <v>57</v>
      </c>
      <c r="E5316" t="s">
        <v>57</v>
      </c>
      <c r="F5316" t="s">
        <v>57</v>
      </c>
      <c r="G5316" t="s">
        <v>183</v>
      </c>
      <c r="H5316" t="s">
        <v>105</v>
      </c>
      <c r="I5316" t="n">
        <v>-1</v>
      </c>
      <c r="J5316" t="n">
        <v>1</v>
      </c>
      <c r="K5316" s="2" t="n">
        <v>0.545454545454545</v>
      </c>
      <c r="L5316" s="3" t="n">
        <v>1875</v>
      </c>
      <c r="M5316" s="3" t="n">
        <v>-965</v>
      </c>
      <c r="N5316" s="3" t="n">
        <v>12051.46500897</v>
      </c>
      <c r="O5316" s="2" t="n">
        <v>0.00502124372344535</v>
      </c>
      <c r="P5316" s="2" t="n">
        <v>0.0200849748937814</v>
      </c>
      <c r="Q5316" s="4" t="n">
        <v>0.928074245939675</v>
      </c>
      <c r="R5316" s="4" t="n">
        <v>5.16481266898415</v>
      </c>
      <c r="S5316" s="4" t="n">
        <v>5.38242564696794</v>
      </c>
      <c r="T5316" s="4" t="n">
        <v>5.2813098766614</v>
      </c>
      <c r="U5316" s="4" t="n">
        <v>5.2813098766614</v>
      </c>
      <c r="V5316" s="4" t="n">
        <v>5.86298840624158</v>
      </c>
      <c r="W5316" s="4" t="n">
        <v>5.86298840624158</v>
      </c>
      <c r="X5316" t="n">
        <v>10380</v>
      </c>
      <c r="Y5316" t="n">
        <v>2589</v>
      </c>
      <c r="Z5316" t="n">
        <v>10371</v>
      </c>
      <c r="AA5316" t="n">
        <v>2598</v>
      </c>
      <c r="AB5316" s="2" t="n">
        <v>0.996535796766744</v>
      </c>
      <c r="AC5316" s="2" t="n">
        <v>0.249638414810529</v>
      </c>
      <c r="AD5316" s="2" t="n">
        <v>0.249421965317919</v>
      </c>
      <c r="AE5316" s="1" t="n">
        <v>34699</v>
      </c>
      <c r="AF5316" s="1" t="n">
        <v>42193</v>
      </c>
      <c r="AG5316" t="n">
        <v>2885</v>
      </c>
      <c r="AH5316" s="2" t="n">
        <v>0.277965121880721</v>
      </c>
      <c r="AI5316" s="2" t="n">
        <v>1</v>
      </c>
    </row>
    <row r="5317">
      <c r="A5317" t="n">
        <v>45</v>
      </c>
      <c r="B5317" t="n">
        <v>254</v>
      </c>
      <c r="C5317" t="s">
        <v>57</v>
      </c>
      <c r="D5317" t="s">
        <v>57</v>
      </c>
      <c r="E5317" t="s">
        <v>57</v>
      </c>
      <c r="F5317" t="s">
        <v>57</v>
      </c>
      <c r="G5317" t="s">
        <v>183</v>
      </c>
      <c r="H5317" t="s">
        <v>78</v>
      </c>
      <c r="I5317" t="n">
        <v>-1</v>
      </c>
      <c r="J5317" t="n">
        <v>1</v>
      </c>
      <c r="K5317" s="2" t="n">
        <v>0.486408199643494</v>
      </c>
      <c r="L5317" s="3" t="n">
        <v>1875</v>
      </c>
      <c r="M5317" s="3" t="n">
        <v>-1301</v>
      </c>
      <c r="N5317" s="3" t="n">
        <v>11454.40055248</v>
      </c>
      <c r="O5317" s="2" t="n">
        <v>0.0048780487804878</v>
      </c>
      <c r="P5317" s="2" t="n">
        <v>0.0829268292682927</v>
      </c>
      <c r="Q5317" s="4" t="n">
        <v>0.765853658536585</v>
      </c>
      <c r="R5317" s="4" t="n">
        <v>4.21024390243902</v>
      </c>
      <c r="S5317" s="4" t="n">
        <v>4.71268292682927</v>
      </c>
      <c r="T5317" s="4" t="n">
        <v>4.37536290322581</v>
      </c>
      <c r="U5317" s="4" t="n">
        <v>4.37536290322581</v>
      </c>
      <c r="V5317" s="4" t="n">
        <v>4.99161957053274</v>
      </c>
      <c r="W5317" s="4" t="n">
        <v>4.99161957053274</v>
      </c>
      <c r="X5317" t="n">
        <v>10372</v>
      </c>
      <c r="Y5317" t="n">
        <v>205</v>
      </c>
      <c r="Z5317" t="n">
        <v>10371</v>
      </c>
      <c r="AA5317" t="n">
        <v>206</v>
      </c>
      <c r="AB5317" s="2" t="n">
        <v>0.995145631067961</v>
      </c>
      <c r="AC5317" s="2" t="n">
        <v>0.0197666570243949</v>
      </c>
      <c r="AD5317" s="2" t="n">
        <v>0.0197647512533745</v>
      </c>
      <c r="AE5317" s="1" t="n">
        <v>34699</v>
      </c>
      <c r="AF5317" s="1" t="n">
        <v>44865</v>
      </c>
      <c r="AG5317" t="n">
        <v>213</v>
      </c>
      <c r="AH5317" s="2" t="n">
        <v>0.0205222083052317</v>
      </c>
      <c r="AI5317" s="2" t="n">
        <v>1</v>
      </c>
    </row>
    <row r="5318">
      <c r="A5318" t="n">
        <v>47</v>
      </c>
      <c r="B5318" t="n">
        <v>249</v>
      </c>
      <c r="C5318" t="s">
        <v>57</v>
      </c>
      <c r="D5318" t="s">
        <v>57</v>
      </c>
      <c r="E5318" t="s">
        <v>57</v>
      </c>
      <c r="F5318" t="s">
        <v>57</v>
      </c>
      <c r="G5318" t="s">
        <v>162</v>
      </c>
      <c r="H5318" t="s">
        <v>83</v>
      </c>
      <c r="I5318" t="n">
        <v>1</v>
      </c>
      <c r="J5318" t="n">
        <v>-1</v>
      </c>
      <c r="K5318" s="2" t="n">
        <v>0.595833333333333</v>
      </c>
      <c r="L5318" s="3" t="n">
        <v>1728</v>
      </c>
      <c r="M5318" s="3" t="n">
        <v>-778</v>
      </c>
      <c r="N5318" s="3" t="n">
        <v>11653.29531384</v>
      </c>
      <c r="O5318" s="2" t="n">
        <v>0.0139103554868624</v>
      </c>
      <c r="P5318" s="2" t="n">
        <v>0.0525502318392581</v>
      </c>
      <c r="Q5318" s="4" t="n">
        <v>0.798449612403101</v>
      </c>
      <c r="R5318" s="4" t="n">
        <v>4.31391035548686</v>
      </c>
      <c r="S5318" s="4" t="n">
        <v>4.72596599690881</v>
      </c>
      <c r="T5318" s="4" t="n">
        <v>4.06631449956026</v>
      </c>
      <c r="U5318" s="4" t="n">
        <v>4.4455571363064</v>
      </c>
      <c r="V5318" s="4" t="n">
        <v>3.76855736314564</v>
      </c>
      <c r="W5318" s="4" t="n">
        <v>3.76855736314564</v>
      </c>
      <c r="X5318" t="n">
        <v>7786</v>
      </c>
      <c r="Y5318" t="n">
        <v>647</v>
      </c>
      <c r="Z5318" t="n">
        <v>6416</v>
      </c>
      <c r="AA5318" t="n">
        <v>2017</v>
      </c>
      <c r="AB5318" s="2" t="n">
        <v>0.32077342588002</v>
      </c>
      <c r="AC5318" s="2" t="n">
        <v>0.100841645885287</v>
      </c>
      <c r="AD5318" s="2" t="n">
        <v>0.083097867968148</v>
      </c>
      <c r="AE5318" s="1" t="n">
        <v>38271</v>
      </c>
      <c r="AF5318" s="1" t="n">
        <v>36891</v>
      </c>
      <c r="AG5318" t="n">
        <v>6807</v>
      </c>
      <c r="AH5318" s="2" t="n">
        <v>1</v>
      </c>
      <c r="AI5318" s="2" t="n">
        <v>0.831440087944302</v>
      </c>
    </row>
    <row r="5319">
      <c r="A5319" t="n">
        <v>47</v>
      </c>
      <c r="B5319" t="n">
        <v>168</v>
      </c>
      <c r="C5319" t="s">
        <v>57</v>
      </c>
      <c r="D5319" t="s">
        <v>57</v>
      </c>
      <c r="E5319" t="s">
        <v>57</v>
      </c>
      <c r="F5319" t="s">
        <v>57</v>
      </c>
      <c r="G5319" t="s">
        <v>162</v>
      </c>
      <c r="H5319" t="s">
        <v>140</v>
      </c>
      <c r="I5319" t="n">
        <v>-1</v>
      </c>
      <c r="J5319" t="n">
        <v>1</v>
      </c>
      <c r="K5319" s="2" t="n">
        <v>0.501754385964912</v>
      </c>
      <c r="L5319" s="3" t="n">
        <v>1728</v>
      </c>
      <c r="M5319" s="3" t="n">
        <v>-1029</v>
      </c>
      <c r="N5319" s="3" t="n">
        <v>8504.44824844</v>
      </c>
      <c r="O5319" s="2" t="n">
        <v>0.00950386597938144</v>
      </c>
      <c r="P5319" s="2" t="n">
        <v>0.037854381443299</v>
      </c>
      <c r="Q5319" s="4" t="n">
        <v>0.899870801033592</v>
      </c>
      <c r="R5319" s="4" t="n">
        <v>4.82688466494846</v>
      </c>
      <c r="S5319" s="4" t="n">
        <v>5.03142719072166</v>
      </c>
      <c r="T5319" s="4" t="n">
        <v>4.78935920776089</v>
      </c>
      <c r="U5319" s="4" t="n">
        <v>4.80969871393373</v>
      </c>
      <c r="V5319" s="4" t="n">
        <v>4.58490850599977</v>
      </c>
      <c r="W5319" s="4" t="n">
        <v>4.58490850599977</v>
      </c>
      <c r="X5319" t="n">
        <v>9194</v>
      </c>
      <c r="Y5319" t="n">
        <v>6208</v>
      </c>
      <c r="Z5319" t="n">
        <v>6416</v>
      </c>
      <c r="AA5319" t="n">
        <v>8986</v>
      </c>
      <c r="AB5319" s="2" t="n">
        <v>0.967581047381546</v>
      </c>
      <c r="AC5319" s="2" t="n">
        <v>0.690852437124416</v>
      </c>
      <c r="AD5319" s="2" t="n">
        <v>0.675222971503154</v>
      </c>
      <c r="AE5319" s="1" t="n">
        <v>38271</v>
      </c>
      <c r="AF5319" s="1" t="n">
        <v>35796</v>
      </c>
      <c r="AG5319" t="n">
        <v>6807</v>
      </c>
      <c r="AH5319" s="2" t="n">
        <v>1</v>
      </c>
      <c r="AI5319" s="2" t="n">
        <v>0.733354880413704</v>
      </c>
    </row>
    <row r="5320">
      <c r="A5320" t="n">
        <v>48</v>
      </c>
      <c r="B5320" t="n">
        <v>124</v>
      </c>
      <c r="C5320" t="s">
        <v>57</v>
      </c>
      <c r="D5320" t="s">
        <v>57</v>
      </c>
      <c r="E5320" t="s">
        <v>57</v>
      </c>
      <c r="F5320" t="s">
        <v>57</v>
      </c>
      <c r="G5320" t="s">
        <v>185</v>
      </c>
      <c r="H5320" t="s">
        <v>148</v>
      </c>
      <c r="I5320" t="n">
        <v>-1</v>
      </c>
      <c r="J5320" t="n">
        <v>-1</v>
      </c>
      <c r="K5320" s="2" t="n">
        <v>0.508333333333333</v>
      </c>
      <c r="L5320" s="3" t="n">
        <v>278</v>
      </c>
      <c r="M5320" s="3" t="n">
        <v>347</v>
      </c>
      <c r="N5320" s="3" t="n">
        <v>13957.02117111</v>
      </c>
      <c r="O5320" s="2" t="n">
        <v>0.0352726535576728</v>
      </c>
      <c r="P5320" s="2" t="n">
        <v>0.133792823839449</v>
      </c>
      <c r="Q5320" s="4" t="n">
        <v>-0.588187038556194</v>
      </c>
      <c r="R5320" s="4" t="n">
        <v>-1.93837421447395</v>
      </c>
      <c r="S5320" s="4" t="n">
        <v>2.67135617271438</v>
      </c>
      <c r="T5320" s="4" t="n">
        <v>-1.94876764267081</v>
      </c>
      <c r="U5320" s="4" t="n">
        <v>1.97855638288512</v>
      </c>
      <c r="V5320" s="4" t="n">
        <v>-1.87857697908253</v>
      </c>
      <c r="W5320" s="4" t="n">
        <v>1.87857697908253</v>
      </c>
      <c r="X5320" t="n">
        <v>7383</v>
      </c>
      <c r="Y5320" t="n">
        <v>4933</v>
      </c>
      <c r="Z5320" t="n">
        <v>6805</v>
      </c>
      <c r="AA5320" t="n">
        <v>5511</v>
      </c>
      <c r="AB5320" s="2" t="n">
        <v>0.895118853202686</v>
      </c>
      <c r="AC5320" s="2" t="n">
        <v>0.724908155767818</v>
      </c>
      <c r="AD5320" s="2" t="n">
        <v>0.668156575917649</v>
      </c>
      <c r="AE5320" s="1" t="n">
        <v>37987</v>
      </c>
      <c r="AF5320" s="1" t="n">
        <v>37693</v>
      </c>
      <c r="AG5320" t="n">
        <v>5242</v>
      </c>
      <c r="AH5320" s="2" t="n">
        <v>0.739246932731632</v>
      </c>
      <c r="AI5320" s="2" t="n">
        <v>0.946893063583815</v>
      </c>
    </row>
    <row r="5321">
      <c r="A5321" t="n">
        <v>48</v>
      </c>
      <c r="B5321" t="n">
        <v>235</v>
      </c>
      <c r="C5321" t="s">
        <v>57</v>
      </c>
      <c r="D5321" t="s">
        <v>57</v>
      </c>
      <c r="E5321" t="s">
        <v>57</v>
      </c>
      <c r="F5321" t="s">
        <v>57</v>
      </c>
      <c r="G5321" t="s">
        <v>185</v>
      </c>
      <c r="H5321" t="s">
        <v>256</v>
      </c>
      <c r="I5321" t="n">
        <v>1</v>
      </c>
      <c r="J5321" t="n">
        <v>0</v>
      </c>
      <c r="K5321" s="2" t="n">
        <v>0.713293650793651</v>
      </c>
      <c r="L5321" s="3" t="n">
        <v>278</v>
      </c>
      <c r="M5321" s="3" t="n">
        <v>32</v>
      </c>
      <c r="N5321" s="3" t="n">
        <v>18653.02815648</v>
      </c>
      <c r="O5321" s="2" t="n">
        <v>0.134516503566097</v>
      </c>
      <c r="P5321" s="2" t="n">
        <v>0.375850058052745</v>
      </c>
      <c r="Q5321" s="4" t="n">
        <v>-0.363951473136915</v>
      </c>
      <c r="R5321" s="4" t="n">
        <v>-0.500149278487311</v>
      </c>
      <c r="S5321" s="4" t="n">
        <v>0.935909769447668</v>
      </c>
      <c r="T5321" s="4" t="n">
        <v>-0.117477976366306</v>
      </c>
      <c r="U5321" s="4" t="n">
        <v>1.06559272987693</v>
      </c>
      <c r="V5321" s="4" t="n">
        <v>-0.558442883685788</v>
      </c>
      <c r="W5321" s="4" t="n">
        <v>0.558442883685788</v>
      </c>
      <c r="X5321" t="n">
        <v>7599</v>
      </c>
      <c r="Y5321" t="n">
        <v>6029</v>
      </c>
      <c r="Z5321" t="n">
        <v>6805</v>
      </c>
      <c r="AA5321" t="n">
        <v>6823</v>
      </c>
      <c r="AB5321" s="2" t="n">
        <v>0.885966201322557</v>
      </c>
      <c r="AC5321" s="2" t="n">
        <v>0.883628902242415</v>
      </c>
      <c r="AD5321" s="2" t="n">
        <v>0.79339386761416</v>
      </c>
      <c r="AE5321" s="1" t="n">
        <v>37987</v>
      </c>
      <c r="AF5321" s="1" t="n">
        <v>37426</v>
      </c>
      <c r="AG5321" t="n">
        <v>7091</v>
      </c>
      <c r="AH5321" s="2" t="n">
        <v>1</v>
      </c>
      <c r="AI5321" s="2" t="n">
        <v>0.926685833768949</v>
      </c>
    </row>
    <row r="5322">
      <c r="A5322" t="n">
        <v>48</v>
      </c>
      <c r="B5322" t="n">
        <v>131</v>
      </c>
      <c r="C5322" t="s">
        <v>57</v>
      </c>
      <c r="D5322" t="s">
        <v>57</v>
      </c>
      <c r="E5322" t="s">
        <v>57</v>
      </c>
      <c r="F5322" t="s">
        <v>57</v>
      </c>
      <c r="G5322" t="s">
        <v>185</v>
      </c>
      <c r="H5322" t="s">
        <v>290</v>
      </c>
      <c r="I5322" t="n">
        <v>1</v>
      </c>
      <c r="J5322" t="n">
        <v>-1</v>
      </c>
      <c r="K5322" s="2" t="n">
        <v>0.631011198945982</v>
      </c>
      <c r="L5322" s="3" t="n">
        <v>278</v>
      </c>
      <c r="M5322" s="3" t="n">
        <v>880</v>
      </c>
      <c r="N5322" s="3" t="n">
        <v>14682.33227373</v>
      </c>
      <c r="O5322" s="2" t="n">
        <v>0.0044620723847298</v>
      </c>
      <c r="P5322" s="2" t="n">
        <v>0.0183440753594447</v>
      </c>
      <c r="Q5322" s="4" t="n">
        <v>-0.934393638170974</v>
      </c>
      <c r="R5322" s="4" t="n">
        <v>-7.33480416460089</v>
      </c>
      <c r="S5322" s="4" t="n">
        <v>7.43703520079326</v>
      </c>
      <c r="T5322" s="4" t="n">
        <v>-7.3690928876988</v>
      </c>
      <c r="U5322" s="4" t="n">
        <v>7.3690928876988</v>
      </c>
      <c r="V5322" s="4" t="n">
        <v>-6.6821188247713</v>
      </c>
      <c r="W5322" s="4" t="n">
        <v>6.6821188247713</v>
      </c>
      <c r="X5322" t="n">
        <v>6805</v>
      </c>
      <c r="Y5322" t="n">
        <v>2017</v>
      </c>
      <c r="Z5322" t="n">
        <v>6805</v>
      </c>
      <c r="AA5322" t="n">
        <v>2017</v>
      </c>
      <c r="AB5322" s="2" t="n">
        <v>1</v>
      </c>
      <c r="AC5322" s="2" t="n">
        <v>0.296399706098457</v>
      </c>
      <c r="AD5322" s="2" t="n">
        <v>0.296399706098457</v>
      </c>
      <c r="AE5322" s="1" t="n">
        <v>37987</v>
      </c>
      <c r="AF5322" s="1" t="n">
        <v>43062</v>
      </c>
      <c r="AG5322" t="n">
        <v>2016</v>
      </c>
      <c r="AH5322" s="2" t="n">
        <v>0.284304047384008</v>
      </c>
      <c r="AI5322" s="2" t="n">
        <v>1</v>
      </c>
    </row>
    <row r="5323">
      <c r="A5323" t="n">
        <v>56</v>
      </c>
      <c r="B5323" t="n">
        <v>161</v>
      </c>
      <c r="C5323" t="s">
        <v>57</v>
      </c>
      <c r="D5323" t="s">
        <v>57</v>
      </c>
      <c r="E5323" t="s">
        <v>57</v>
      </c>
      <c r="F5323" t="s">
        <v>57</v>
      </c>
      <c r="G5323" t="s">
        <v>186</v>
      </c>
      <c r="H5323" t="s">
        <v>280</v>
      </c>
      <c r="I5323" t="n">
        <v>1</v>
      </c>
      <c r="J5323" t="n">
        <v>0</v>
      </c>
      <c r="K5323" s="2" t="n">
        <v>0.607407407407408</v>
      </c>
      <c r="L5323" s="3" t="n">
        <v>127</v>
      </c>
      <c r="M5323" s="3" t="n">
        <v>-7</v>
      </c>
      <c r="N5323" s="3" t="n">
        <v>1727.90522436</v>
      </c>
      <c r="O5323" s="2" t="n">
        <v>0.124700239808153</v>
      </c>
      <c r="P5323" s="2" t="n">
        <v>0.372501998401279</v>
      </c>
      <c r="Q5323" s="4" t="n">
        <v>-0.506644518272425</v>
      </c>
      <c r="R5323" s="4" t="n">
        <v>-0.372901678657074</v>
      </c>
      <c r="S5323" s="4" t="n">
        <v>0.774020783373301</v>
      </c>
      <c r="T5323" s="4" t="n">
        <v>-0.354372811354179</v>
      </c>
      <c r="U5323" s="4" t="n">
        <v>0.607850306294808</v>
      </c>
      <c r="V5323" s="4" t="n">
        <v>-0.225072180809466</v>
      </c>
      <c r="W5323" s="4" t="n">
        <v>0.521574265096696</v>
      </c>
      <c r="X5323" t="n">
        <v>10046</v>
      </c>
      <c r="Y5323" t="n">
        <v>1251</v>
      </c>
      <c r="Z5323" t="n">
        <v>8356</v>
      </c>
      <c r="AA5323" t="n">
        <v>2941</v>
      </c>
      <c r="AB5323" s="2" t="n">
        <v>0.425365521931316</v>
      </c>
      <c r="AC5323" s="2" t="n">
        <v>0.149712781235041</v>
      </c>
      <c r="AD5323" s="2" t="n">
        <v>0.124527174995023</v>
      </c>
      <c r="AE5323" s="1" t="n">
        <v>36712</v>
      </c>
      <c r="AF5323" s="1" t="n">
        <v>34871</v>
      </c>
      <c r="AG5323" t="n">
        <v>1442</v>
      </c>
      <c r="AH5323" s="2" t="n">
        <v>0.172364331819268</v>
      </c>
      <c r="AI5323" s="2" t="n">
        <v>0.439232409381663</v>
      </c>
    </row>
    <row r="5324">
      <c r="A5324" t="n">
        <v>56</v>
      </c>
      <c r="B5324" t="n">
        <v>972</v>
      </c>
      <c r="C5324" t="s">
        <v>57</v>
      </c>
      <c r="D5324" t="s">
        <v>35</v>
      </c>
      <c r="E5324" t="s">
        <v>57</v>
      </c>
      <c r="F5324" t="s">
        <v>36</v>
      </c>
      <c r="G5324" t="s">
        <v>186</v>
      </c>
      <c r="H5324" t="s">
        <v>386</v>
      </c>
      <c r="I5324" t="n">
        <v>-1</v>
      </c>
      <c r="J5324" t="n">
        <v>0</v>
      </c>
      <c r="K5324" s="2" t="n">
        <v>0.306349206349206</v>
      </c>
      <c r="L5324" s="3" t="n">
        <v>127</v>
      </c>
      <c r="M5324" s="3" t="n">
        <v>-11</v>
      </c>
      <c r="N5324" s="3" t="n">
        <v>12990.80908669</v>
      </c>
      <c r="O5324" s="2" t="n">
        <v>0.0897196261682243</v>
      </c>
      <c r="P5324" s="2" t="n">
        <v>0.324766355140187</v>
      </c>
      <c r="Q5324" s="4" t="n">
        <v>0.303381642512077</v>
      </c>
      <c r="R5324" s="4" t="n">
        <v>0.493738317757009</v>
      </c>
      <c r="S5324" s="4" t="n">
        <v>1.0007476635514</v>
      </c>
      <c r="T5324" s="4" t="n">
        <v>0.520988049430188</v>
      </c>
      <c r="U5324" s="4" t="n">
        <v>0.701968747346369</v>
      </c>
      <c r="V5324" s="4" t="n">
        <v>0.213974421388036</v>
      </c>
      <c r="W5324" s="4" t="n">
        <v>0.610720446295522</v>
      </c>
      <c r="X5324" t="n">
        <v>8356</v>
      </c>
      <c r="Y5324" t="n">
        <v>2140</v>
      </c>
      <c r="Z5324" t="n">
        <v>8356</v>
      </c>
      <c r="AA5324" t="n">
        <v>2140</v>
      </c>
      <c r="AB5324" s="2" t="n">
        <v>1</v>
      </c>
      <c r="AC5324" s="2" t="n">
        <v>0.256103398755385</v>
      </c>
      <c r="AD5324" s="2" t="n">
        <v>0.256103398755385</v>
      </c>
      <c r="AE5324" s="1" t="n">
        <v>36712</v>
      </c>
      <c r="AF5324" s="1" t="n">
        <v>41282</v>
      </c>
      <c r="AG5324" t="n">
        <v>3644</v>
      </c>
      <c r="AH5324" s="2" t="n">
        <v>0.435572555582118</v>
      </c>
      <c r="AI5324" s="2" t="n">
        <v>1</v>
      </c>
    </row>
    <row r="5325">
      <c r="A5325" t="n">
        <v>56</v>
      </c>
      <c r="B5325" t="n">
        <v>159</v>
      </c>
      <c r="C5325" t="s">
        <v>57</v>
      </c>
      <c r="D5325" t="s">
        <v>57</v>
      </c>
      <c r="E5325" t="s">
        <v>57</v>
      </c>
      <c r="F5325" t="s">
        <v>57</v>
      </c>
      <c r="G5325" t="s">
        <v>186</v>
      </c>
      <c r="H5325" t="s">
        <v>132</v>
      </c>
      <c r="I5325" t="n">
        <v>-1</v>
      </c>
      <c r="J5325" t="n">
        <v>0</v>
      </c>
      <c r="K5325" s="2" t="n">
        <v>0.647222222222222</v>
      </c>
      <c r="L5325" s="3" t="n">
        <v>127</v>
      </c>
      <c r="M5325" s="3" t="n">
        <v>-15</v>
      </c>
      <c r="N5325" s="3" t="n">
        <v>8459.64999559</v>
      </c>
      <c r="O5325" s="2" t="n">
        <v>0.0981297060966723</v>
      </c>
      <c r="P5325" s="2" t="n">
        <v>0.292081612824872</v>
      </c>
      <c r="Q5325" s="4" t="n">
        <v>-0.521438450899032</v>
      </c>
      <c r="R5325" s="4" t="n">
        <v>-1.01827787223707</v>
      </c>
      <c r="S5325" s="4" t="n">
        <v>1.344729171727</v>
      </c>
      <c r="T5325" s="4" t="n">
        <v>-1.0158014442459</v>
      </c>
      <c r="U5325" s="4" t="n">
        <v>1.18750271434412</v>
      </c>
      <c r="V5325" s="4" t="n">
        <v>-1.0453662943132</v>
      </c>
      <c r="W5325" s="4" t="n">
        <v>1.0453662943132</v>
      </c>
      <c r="X5325" t="n">
        <v>8905</v>
      </c>
      <c r="Y5325" t="n">
        <v>8234</v>
      </c>
      <c r="Z5325" t="n">
        <v>8356</v>
      </c>
      <c r="AA5325" t="n">
        <v>8783</v>
      </c>
      <c r="AB5325" s="2" t="n">
        <v>0.985399712781235</v>
      </c>
      <c r="AC5325" s="2" t="n">
        <v>0.937492883980417</v>
      </c>
      <c r="AD5325" s="2" t="n">
        <v>0.924649073554183</v>
      </c>
      <c r="AE5325" s="1" t="n">
        <v>36712</v>
      </c>
      <c r="AF5325" s="1" t="n">
        <v>36161</v>
      </c>
      <c r="AG5325" t="n">
        <v>8366</v>
      </c>
      <c r="AH5325" s="2" t="n">
        <v>1</v>
      </c>
      <c r="AI5325" s="2" t="n">
        <v>0.93820791746103</v>
      </c>
    </row>
    <row r="5326">
      <c r="A5326" t="n">
        <v>57</v>
      </c>
      <c r="B5326" t="n">
        <v>138</v>
      </c>
      <c r="C5326" t="s">
        <v>57</v>
      </c>
      <c r="D5326" t="s">
        <v>57</v>
      </c>
      <c r="E5326" t="s">
        <v>57</v>
      </c>
      <c r="F5326" t="s">
        <v>57</v>
      </c>
      <c r="G5326" t="s">
        <v>392</v>
      </c>
      <c r="H5326" t="s">
        <v>393</v>
      </c>
      <c r="I5326" t="n">
        <v>1</v>
      </c>
      <c r="J5326" t="n">
        <v>0</v>
      </c>
      <c r="K5326" s="2" t="n">
        <v>0.888888888888889</v>
      </c>
      <c r="L5326" s="3" t="n">
        <v>26</v>
      </c>
      <c r="M5326" s="3" t="n">
        <v>-3</v>
      </c>
      <c r="N5326" s="3" t="n">
        <v>1965.54823869</v>
      </c>
      <c r="O5326" s="2"/>
      <c r="P5326" s="2"/>
      <c r="Q5326" s="4"/>
      <c r="R5326" s="4"/>
      <c r="S5326" s="4"/>
      <c r="T5326" s="4"/>
      <c r="U5326" s="4"/>
      <c r="V5326" s="4" t="n">
        <v>0.0613423339975397</v>
      </c>
      <c r="W5326" s="4" t="n">
        <v>0.797989783221921</v>
      </c>
      <c r="X5326" t="n">
        <v>7099</v>
      </c>
      <c r="Y5326" t="n">
        <v>0</v>
      </c>
      <c r="Z5326" t="n">
        <v>2213</v>
      </c>
      <c r="AA5326" t="n">
        <v>4886</v>
      </c>
      <c r="AB5326" s="2" t="n">
        <v>0</v>
      </c>
      <c r="AC5326" s="2" t="n">
        <v>0</v>
      </c>
      <c r="AD5326" s="2" t="n">
        <v>0</v>
      </c>
      <c r="AE5326" s="1" t="n">
        <v>42822</v>
      </c>
      <c r="AF5326" s="1" t="n">
        <v>33756</v>
      </c>
      <c r="AG5326" t="n">
        <v>0</v>
      </c>
      <c r="AH5326" s="2" t="n">
        <v>0</v>
      </c>
      <c r="AI5326" s="2" t="n">
        <v>0</v>
      </c>
    </row>
    <row r="5327">
      <c r="A5327" t="n">
        <v>58</v>
      </c>
      <c r="B5327" t="n">
        <v>3423</v>
      </c>
      <c r="C5327" t="s">
        <v>57</v>
      </c>
      <c r="D5327" t="s">
        <v>35</v>
      </c>
      <c r="E5327" t="s">
        <v>57</v>
      </c>
      <c r="F5327" t="s">
        <v>41</v>
      </c>
      <c r="G5327" t="s">
        <v>379</v>
      </c>
      <c r="H5327" t="s">
        <v>127</v>
      </c>
      <c r="I5327" t="n">
        <v>-1</v>
      </c>
      <c r="J5327" t="n">
        <v>0</v>
      </c>
      <c r="K5327" s="2" t="n">
        <v>0.455026455026455</v>
      </c>
      <c r="L5327" s="3" t="n">
        <v>95</v>
      </c>
      <c r="M5327" s="3" t="n">
        <v>-24</v>
      </c>
      <c r="N5327" s="3" t="n">
        <v>18430.4409388</v>
      </c>
      <c r="O5327" s="2"/>
      <c r="P5327" s="2"/>
      <c r="Q5327" s="4"/>
      <c r="R5327" s="4"/>
      <c r="S5327" s="4"/>
      <c r="T5327" s="4"/>
      <c r="U5327" s="4"/>
      <c r="V5327" s="4" t="n">
        <v>-3.36854838709678</v>
      </c>
      <c r="W5327" s="4" t="n">
        <v>3.36854838709678</v>
      </c>
      <c r="X5327" t="n">
        <v>5796</v>
      </c>
      <c r="Y5327" t="n">
        <v>0</v>
      </c>
      <c r="Z5327" t="n">
        <v>5784</v>
      </c>
      <c r="AA5327" t="n">
        <v>12</v>
      </c>
      <c r="AB5327" s="2" t="n">
        <v>0</v>
      </c>
      <c r="AC5327" s="2" t="n">
        <v>0</v>
      </c>
      <c r="AD5327" s="2" t="n">
        <v>0</v>
      </c>
      <c r="AE5327" s="1" t="n">
        <v>36541</v>
      </c>
      <c r="AF5327" s="1" t="n">
        <v>29587</v>
      </c>
      <c r="AG5327" t="n">
        <v>1080</v>
      </c>
      <c r="AH5327" s="2" t="n">
        <v>0.156771664973146</v>
      </c>
      <c r="AI5327" s="2" t="n">
        <v>0.134428678117998</v>
      </c>
    </row>
    <row r="5328">
      <c r="A5328" t="n">
        <v>58</v>
      </c>
      <c r="B5328" t="n">
        <v>804</v>
      </c>
      <c r="C5328" t="s">
        <v>57</v>
      </c>
      <c r="D5328" t="s">
        <v>35</v>
      </c>
      <c r="E5328" t="s">
        <v>57</v>
      </c>
      <c r="F5328" t="s">
        <v>36</v>
      </c>
      <c r="G5328" t="s">
        <v>379</v>
      </c>
      <c r="H5328" t="s">
        <v>241</v>
      </c>
      <c r="I5328" t="n">
        <v>-1</v>
      </c>
      <c r="J5328" t="n">
        <v>0</v>
      </c>
      <c r="K5328" s="2" t="n">
        <v>0.588624338624339</v>
      </c>
      <c r="L5328" s="3" t="n">
        <v>95</v>
      </c>
      <c r="M5328" s="3" t="n">
        <v>11</v>
      </c>
      <c r="N5328" s="3" t="n">
        <v>15226.39698052</v>
      </c>
      <c r="O5328" s="2" t="n">
        <v>0.110433604336043</v>
      </c>
      <c r="P5328" s="2" t="n">
        <v>0.351626016260163</v>
      </c>
      <c r="Q5328" s="4" t="n">
        <v>-0.396503496503496</v>
      </c>
      <c r="R5328" s="4" t="n">
        <v>-0.647865853658538</v>
      </c>
      <c r="S5328" s="4" t="n">
        <v>1.03587398373983</v>
      </c>
      <c r="T5328" s="4" t="n">
        <v>-0.772346902133348</v>
      </c>
      <c r="U5328" s="4" t="n">
        <v>0.947616489703695</v>
      </c>
      <c r="V5328" s="4" t="n">
        <v>-0.524467334838039</v>
      </c>
      <c r="W5328" s="4" t="n">
        <v>0.707344466653815</v>
      </c>
      <c r="X5328" t="n">
        <v>6931</v>
      </c>
      <c r="Y5328" t="n">
        <v>2952</v>
      </c>
      <c r="Z5328" t="n">
        <v>5784</v>
      </c>
      <c r="AA5328" t="n">
        <v>4099</v>
      </c>
      <c r="AB5328" s="2" t="n">
        <v>0.720175652598195</v>
      </c>
      <c r="AC5328" s="2" t="n">
        <v>0.510373443983402</v>
      </c>
      <c r="AD5328" s="2" t="n">
        <v>0.425912566729188</v>
      </c>
      <c r="AE5328" s="1" t="n">
        <v>36541</v>
      </c>
      <c r="AF5328" s="1" t="n">
        <v>37987</v>
      </c>
      <c r="AG5328" t="n">
        <v>5443</v>
      </c>
      <c r="AH5328" s="2" t="n">
        <v>0.790100159674844</v>
      </c>
      <c r="AI5328" s="2" t="n">
        <v>0.784406975068454</v>
      </c>
    </row>
    <row r="5329">
      <c r="A5329" t="n">
        <v>58</v>
      </c>
      <c r="B5329" t="n">
        <v>1582</v>
      </c>
      <c r="C5329" t="s">
        <v>57</v>
      </c>
      <c r="D5329" t="s">
        <v>35</v>
      </c>
      <c r="E5329" t="s">
        <v>57</v>
      </c>
      <c r="F5329" t="s">
        <v>36</v>
      </c>
      <c r="G5329" t="s">
        <v>379</v>
      </c>
      <c r="H5329" t="s">
        <v>242</v>
      </c>
      <c r="I5329" t="n">
        <v>1</v>
      </c>
      <c r="J5329" t="n">
        <v>0</v>
      </c>
      <c r="K5329" s="2" t="n">
        <v>0.9</v>
      </c>
      <c r="L5329" s="3" t="n">
        <v>95</v>
      </c>
      <c r="M5329" s="3" t="n">
        <v>0</v>
      </c>
      <c r="N5329" s="3" t="n">
        <v>242.30925842</v>
      </c>
      <c r="O5329" s="2" t="n">
        <v>0.99827919982792</v>
      </c>
      <c r="P5329" s="2" t="n">
        <v>0.95031189503119</v>
      </c>
      <c r="Q5329" s="4" t="n">
        <v>0.972171808832426</v>
      </c>
      <c r="R5329" s="4" t="n">
        <v>0.0375564637556457</v>
      </c>
      <c r="S5329" s="4" t="n">
        <v>0.0394493439449336</v>
      </c>
      <c r="T5329" s="4" t="n">
        <v>0.0460782060344503</v>
      </c>
      <c r="U5329" s="4" t="n">
        <v>0.0594397492758962</v>
      </c>
      <c r="V5329" s="4" t="n">
        <v>0.0883919053900933</v>
      </c>
      <c r="W5329" s="4" t="n">
        <v>0.162997608958284</v>
      </c>
      <c r="X5329" t="n">
        <v>5794</v>
      </c>
      <c r="Y5329" t="n">
        <v>4649</v>
      </c>
      <c r="Z5329" t="n">
        <v>5784</v>
      </c>
      <c r="AA5329" t="n">
        <v>4659</v>
      </c>
      <c r="AB5329" s="2" t="n">
        <v>0.997853616655935</v>
      </c>
      <c r="AC5329" s="2" t="n">
        <v>0.803769017980636</v>
      </c>
      <c r="AD5329" s="2" t="n">
        <v>0.802381774249223</v>
      </c>
      <c r="AE5329" s="1" t="n">
        <v>36541</v>
      </c>
      <c r="AF5329" s="1" t="n">
        <v>37622</v>
      </c>
      <c r="AG5329" t="n">
        <v>5807</v>
      </c>
      <c r="AH5329" s="2" t="n">
        <v>0.842938017128756</v>
      </c>
      <c r="AI5329" s="2" t="n">
        <v>1</v>
      </c>
    </row>
    <row r="5330">
      <c r="A5330" t="n">
        <v>62</v>
      </c>
      <c r="B5330" t="n">
        <v>160</v>
      </c>
      <c r="C5330" t="s">
        <v>57</v>
      </c>
      <c r="D5330" t="s">
        <v>57</v>
      </c>
      <c r="E5330" t="s">
        <v>57</v>
      </c>
      <c r="F5330" t="s">
        <v>57</v>
      </c>
      <c r="G5330" t="s">
        <v>188</v>
      </c>
      <c r="H5330" t="s">
        <v>207</v>
      </c>
      <c r="I5330" t="n">
        <v>1</v>
      </c>
      <c r="J5330" t="n">
        <v>0</v>
      </c>
      <c r="K5330" s="2" t="n">
        <v>0.511111111111111</v>
      </c>
      <c r="L5330" s="3" t="n">
        <v>379</v>
      </c>
      <c r="M5330" s="3" t="n">
        <v>3</v>
      </c>
      <c r="N5330" s="3" t="n">
        <v>13488.82946649</v>
      </c>
      <c r="O5330" s="2" t="n">
        <v>0.146360451537563</v>
      </c>
      <c r="P5330" s="2" t="n">
        <v>0.44375243285325</v>
      </c>
      <c r="Q5330" s="4" t="n">
        <v>0.41320293398533</v>
      </c>
      <c r="R5330" s="4" t="n">
        <v>0.367536006228104</v>
      </c>
      <c r="S5330" s="4" t="n">
        <v>0.685091475282211</v>
      </c>
      <c r="T5330" s="4" t="n">
        <v>0.37726200854735</v>
      </c>
      <c r="U5330" s="4" t="n">
        <v>0.647870649013769</v>
      </c>
      <c r="V5330" s="4" t="n">
        <v>-0.24901984685211</v>
      </c>
      <c r="W5330" s="4" t="n">
        <v>0.449250709729463</v>
      </c>
      <c r="X5330" t="n">
        <v>7061</v>
      </c>
      <c r="Y5330" t="n">
        <v>2569</v>
      </c>
      <c r="Z5330" t="n">
        <v>6961</v>
      </c>
      <c r="AA5330" t="n">
        <v>2669</v>
      </c>
      <c r="AB5330" s="2" t="n">
        <v>0.962532783814163</v>
      </c>
      <c r="AC5330" s="2" t="n">
        <v>0.369056170090504</v>
      </c>
      <c r="AD5330" s="2" t="n">
        <v>0.363829485908512</v>
      </c>
      <c r="AE5330" s="1" t="n">
        <v>37987</v>
      </c>
      <c r="AF5330" s="1" t="n">
        <v>37987</v>
      </c>
      <c r="AG5330" t="n">
        <v>3634</v>
      </c>
      <c r="AH5330" s="2" t="n">
        <v>0.512480609222959</v>
      </c>
      <c r="AI5330" s="2" t="n">
        <v>1</v>
      </c>
    </row>
    <row r="5331">
      <c r="A5331" t="n">
        <v>62</v>
      </c>
      <c r="B5331" t="n">
        <v>3338</v>
      </c>
      <c r="C5331" t="s">
        <v>57</v>
      </c>
      <c r="D5331" t="s">
        <v>35</v>
      </c>
      <c r="E5331" t="s">
        <v>57</v>
      </c>
      <c r="F5331" t="s">
        <v>36</v>
      </c>
      <c r="G5331" t="s">
        <v>188</v>
      </c>
      <c r="H5331" t="s">
        <v>38</v>
      </c>
      <c r="I5331" t="n">
        <v>1</v>
      </c>
      <c r="J5331" t="n">
        <v>0</v>
      </c>
      <c r="K5331" s="2" t="n">
        <v>0.5</v>
      </c>
      <c r="L5331" s="3" t="n">
        <v>379</v>
      </c>
      <c r="M5331" s="3" t="n">
        <v>37</v>
      </c>
      <c r="N5331" s="3" t="n">
        <v>9313.3592802</v>
      </c>
      <c r="O5331" s="2" t="n">
        <v>0.157973452981866</v>
      </c>
      <c r="P5331" s="2" t="n">
        <v>0.454851374088615</v>
      </c>
      <c r="Q5331" s="4" t="n">
        <v>-0.0719779136265036</v>
      </c>
      <c r="R5331" s="4" t="n">
        <v>-0.199813049168068</v>
      </c>
      <c r="S5331" s="4" t="n">
        <v>0.744774724247522</v>
      </c>
      <c r="T5331" s="4" t="n">
        <v>-0.170293881988967</v>
      </c>
      <c r="U5331" s="4" t="n">
        <v>0.495802068508315</v>
      </c>
      <c r="V5331" s="4" t="n">
        <v>-0.185872466831788</v>
      </c>
      <c r="W5331" s="4" t="n">
        <v>0.3732305079116</v>
      </c>
      <c r="X5331" t="n">
        <v>7203</v>
      </c>
      <c r="Y5331" t="n">
        <v>5349</v>
      </c>
      <c r="Z5331" t="n">
        <v>6961</v>
      </c>
      <c r="AA5331" t="n">
        <v>5591</v>
      </c>
      <c r="AB5331" s="2" t="n">
        <v>0.956716150956895</v>
      </c>
      <c r="AC5331" s="2" t="n">
        <v>0.768424077000431</v>
      </c>
      <c r="AD5331" s="2" t="n">
        <v>0.742607246980425</v>
      </c>
      <c r="AE5331" s="1" t="n">
        <v>37987</v>
      </c>
      <c r="AF5331" s="1" t="n">
        <v>37861</v>
      </c>
      <c r="AG5331" t="n">
        <v>6939</v>
      </c>
      <c r="AH5331" s="2" t="n">
        <v>0.978564377379777</v>
      </c>
      <c r="AI5331" s="2" t="n">
        <v>0.982165605095541</v>
      </c>
    </row>
    <row r="5332">
      <c r="A5332" t="n">
        <v>63</v>
      </c>
      <c r="B5332" t="n">
        <v>77</v>
      </c>
      <c r="C5332" t="s">
        <v>57</v>
      </c>
      <c r="D5332" t="s">
        <v>57</v>
      </c>
      <c r="E5332" t="s">
        <v>57</v>
      </c>
      <c r="F5332" t="s">
        <v>57</v>
      </c>
      <c r="G5332" t="s">
        <v>179</v>
      </c>
      <c r="H5332" t="s">
        <v>206</v>
      </c>
      <c r="I5332" t="n">
        <v>-1</v>
      </c>
      <c r="J5332" t="n">
        <v>0</v>
      </c>
      <c r="K5332" s="2" t="n">
        <v>0.502331002331002</v>
      </c>
      <c r="L5332" s="3" t="n">
        <v>241</v>
      </c>
      <c r="M5332" s="3" t="n">
        <v>-48</v>
      </c>
      <c r="N5332" s="3" t="n">
        <v>9275.2079889</v>
      </c>
      <c r="O5332" s="2"/>
      <c r="P5332" s="2"/>
      <c r="Q5332" s="4"/>
      <c r="R5332" s="4"/>
      <c r="S5332" s="4"/>
      <c r="T5332" s="4"/>
      <c r="U5332" s="4"/>
      <c r="V5332" s="4" t="n">
        <v>2.35094578331248</v>
      </c>
      <c r="W5332" s="4" t="n">
        <v>2.35094578331248</v>
      </c>
      <c r="X5332" t="n">
        <v>6765</v>
      </c>
      <c r="Y5332" t="n">
        <v>0</v>
      </c>
      <c r="Z5332" t="n">
        <v>3709</v>
      </c>
      <c r="AA5332" t="n">
        <v>3056</v>
      </c>
      <c r="AB5332" s="2" t="n">
        <v>0</v>
      </c>
      <c r="AC5332" s="2" t="n">
        <v>0</v>
      </c>
      <c r="AD5332" s="2" t="n">
        <v>0</v>
      </c>
      <c r="AE5332" s="1" t="n">
        <v>41360</v>
      </c>
      <c r="AF5332" s="1" t="n">
        <v>37189</v>
      </c>
      <c r="AG5332" t="n">
        <v>0</v>
      </c>
      <c r="AH5332" s="2" t="n">
        <v>0</v>
      </c>
      <c r="AI5332" s="2" t="n">
        <v>0</v>
      </c>
    </row>
    <row r="5333">
      <c r="A5333" t="n">
        <v>63</v>
      </c>
      <c r="B5333" t="n">
        <v>149</v>
      </c>
      <c r="C5333" t="s">
        <v>57</v>
      </c>
      <c r="D5333" t="s">
        <v>57</v>
      </c>
      <c r="E5333" t="s">
        <v>57</v>
      </c>
      <c r="F5333" t="s">
        <v>57</v>
      </c>
      <c r="G5333" t="s">
        <v>179</v>
      </c>
      <c r="H5333" t="s">
        <v>251</v>
      </c>
      <c r="I5333" t="n">
        <v>-1</v>
      </c>
      <c r="J5333" t="n">
        <v>0</v>
      </c>
      <c r="K5333" s="2" t="n">
        <v>0.556623931623932</v>
      </c>
      <c r="L5333" s="3" t="n">
        <v>241</v>
      </c>
      <c r="M5333" s="3" t="n">
        <v>175</v>
      </c>
      <c r="N5333" s="3" t="n">
        <v>11349.94752647</v>
      </c>
      <c r="O5333" s="2" t="n">
        <v>0.0223779994607711</v>
      </c>
      <c r="P5333" s="2" t="n">
        <v>0.0789970342410353</v>
      </c>
      <c r="Q5333" s="4" t="n">
        <v>0.872455902306649</v>
      </c>
      <c r="R5333" s="4" t="n">
        <v>3.93990293879752</v>
      </c>
      <c r="S5333" s="4" t="n">
        <v>4.0504448638447</v>
      </c>
      <c r="T5333" s="4" t="n">
        <v>3.91589760512192</v>
      </c>
      <c r="U5333" s="4" t="n">
        <v>3.91589760512192</v>
      </c>
      <c r="V5333" s="4" t="n">
        <v>3.584724993384</v>
      </c>
      <c r="W5333" s="4" t="n">
        <v>3.584724993384</v>
      </c>
      <c r="X5333" t="n">
        <v>7214</v>
      </c>
      <c r="Y5333" t="n">
        <v>3709</v>
      </c>
      <c r="Z5333" t="n">
        <v>3709</v>
      </c>
      <c r="AA5333" t="n">
        <v>7214</v>
      </c>
      <c r="AB5333" s="2" t="n">
        <v>1</v>
      </c>
      <c r="AC5333" s="2" t="n">
        <v>0.514139173828666</v>
      </c>
      <c r="AD5333" s="2" t="n">
        <v>0.514139173828666</v>
      </c>
      <c r="AE5333" s="1" t="n">
        <v>41360</v>
      </c>
      <c r="AF5333" s="1" t="n">
        <v>37860</v>
      </c>
      <c r="AG5333" t="n">
        <v>3718</v>
      </c>
      <c r="AH5333" s="2" t="n">
        <v>1</v>
      </c>
      <c r="AI5333" s="2" t="n">
        <v>0.515101136048767</v>
      </c>
    </row>
    <row r="5334">
      <c r="A5334" t="n">
        <v>70</v>
      </c>
      <c r="B5334" t="n">
        <v>126</v>
      </c>
      <c r="C5334" t="s">
        <v>57</v>
      </c>
      <c r="D5334" t="s">
        <v>57</v>
      </c>
      <c r="E5334" t="s">
        <v>57</v>
      </c>
      <c r="F5334" t="s">
        <v>57</v>
      </c>
      <c r="G5334" t="s">
        <v>196</v>
      </c>
      <c r="H5334" t="s">
        <v>289</v>
      </c>
      <c r="I5334" t="n">
        <v>1</v>
      </c>
      <c r="J5334" t="n">
        <v>0</v>
      </c>
      <c r="K5334" s="2" t="n">
        <v>0.569444444444444</v>
      </c>
      <c r="L5334" s="3" t="n">
        <v>290</v>
      </c>
      <c r="M5334" s="3" t="n">
        <v>178</v>
      </c>
      <c r="N5334" s="3" t="n">
        <v>12614.69107569</v>
      </c>
      <c r="O5334" s="2" t="n">
        <v>0.108958837772397</v>
      </c>
      <c r="P5334" s="2" t="n">
        <v>0.340328221684154</v>
      </c>
      <c r="Q5334" s="4" t="n">
        <v>-0.443978765018162</v>
      </c>
      <c r="R5334" s="4" t="n">
        <v>-0.513855259617972</v>
      </c>
      <c r="S5334" s="4" t="n">
        <v>0.903847188592946</v>
      </c>
      <c r="T5334" s="4" t="n">
        <v>-0.528757005543247</v>
      </c>
      <c r="U5334" s="4" t="n">
        <v>0.571434481284341</v>
      </c>
      <c r="V5334" s="4" t="n">
        <v>0.315556519671232</v>
      </c>
      <c r="W5334" s="4" t="n">
        <v>0.516823333901161</v>
      </c>
      <c r="X5334" t="n">
        <v>9733</v>
      </c>
      <c r="Y5334" t="n">
        <v>3717</v>
      </c>
      <c r="Z5334" t="n">
        <v>9723</v>
      </c>
      <c r="AA5334" t="n">
        <v>3727</v>
      </c>
      <c r="AB5334" s="2" t="n">
        <v>0.997316876844647</v>
      </c>
      <c r="AC5334" s="2" t="n">
        <v>0.382289416846652</v>
      </c>
      <c r="AD5334" s="2" t="n">
        <v>0.381896640295901</v>
      </c>
      <c r="AE5334" s="1" t="n">
        <v>35321</v>
      </c>
      <c r="AF5334" s="1" t="n">
        <v>41352</v>
      </c>
      <c r="AG5334" t="n">
        <v>3726</v>
      </c>
      <c r="AH5334" s="2" t="n">
        <v>0.381879676129958</v>
      </c>
      <c r="AI5334" s="2" t="n">
        <v>1</v>
      </c>
    </row>
    <row r="5335">
      <c r="A5335" t="n">
        <v>71</v>
      </c>
      <c r="B5335" t="n">
        <v>94</v>
      </c>
      <c r="C5335" t="s">
        <v>57</v>
      </c>
      <c r="D5335" t="s">
        <v>57</v>
      </c>
      <c r="E5335" t="s">
        <v>57</v>
      </c>
      <c r="F5335" t="s">
        <v>57</v>
      </c>
      <c r="G5335" t="s">
        <v>199</v>
      </c>
      <c r="H5335" t="s">
        <v>189</v>
      </c>
      <c r="I5335" t="n">
        <v>-1</v>
      </c>
      <c r="J5335" t="n">
        <v>0</v>
      </c>
      <c r="K5335" s="2" t="n">
        <v>0.5320046937694</v>
      </c>
      <c r="L5335" s="3" t="n">
        <v>269</v>
      </c>
      <c r="M5335" s="3" t="n">
        <v>6</v>
      </c>
      <c r="N5335" s="3" t="n">
        <v>8855.64838256</v>
      </c>
      <c r="O5335" s="2" t="n">
        <v>0.0825806451612903</v>
      </c>
      <c r="P5335" s="2" t="n">
        <v>0.253763440860215</v>
      </c>
      <c r="Q5335" s="4" t="n">
        <v>-0.688024745912506</v>
      </c>
      <c r="R5335" s="4" t="n">
        <v>-0.850064516129034</v>
      </c>
      <c r="S5335" s="4" t="n">
        <v>1.1774623655914</v>
      </c>
      <c r="T5335" s="4" t="n">
        <v>-0.863888529616659</v>
      </c>
      <c r="U5335" s="4" t="n">
        <v>0.864827688457002</v>
      </c>
      <c r="V5335" s="4" t="n">
        <v>-0.77286375107175</v>
      </c>
      <c r="W5335" s="4" t="n">
        <v>0.77286375107175</v>
      </c>
      <c r="X5335" t="n">
        <v>4052</v>
      </c>
      <c r="Y5335" t="n">
        <v>2325</v>
      </c>
      <c r="Z5335" t="n">
        <v>4052</v>
      </c>
      <c r="AA5335" t="n">
        <v>2325</v>
      </c>
      <c r="AB5335" s="2" t="n">
        <v>1</v>
      </c>
      <c r="AC5335" s="2" t="n">
        <v>0.573790720631787</v>
      </c>
      <c r="AD5335" s="2" t="n">
        <v>0.573790720631787</v>
      </c>
      <c r="AE5335" s="1" t="n">
        <v>41017</v>
      </c>
      <c r="AF5335" s="1" t="n">
        <v>42727</v>
      </c>
      <c r="AG5335" t="n">
        <v>2351</v>
      </c>
      <c r="AH5335" s="2" t="n">
        <v>0.578921447919232</v>
      </c>
      <c r="AI5335" s="2" t="n">
        <v>1</v>
      </c>
    </row>
    <row r="5336">
      <c r="A5336" t="n">
        <v>71</v>
      </c>
      <c r="B5336" t="n">
        <v>218</v>
      </c>
      <c r="C5336" t="s">
        <v>57</v>
      </c>
      <c r="D5336" t="s">
        <v>57</v>
      </c>
      <c r="E5336" t="s">
        <v>57</v>
      </c>
      <c r="F5336" t="s">
        <v>57</v>
      </c>
      <c r="G5336" t="s">
        <v>199</v>
      </c>
      <c r="H5336" t="s">
        <v>74</v>
      </c>
      <c r="I5336" t="n">
        <v>-1</v>
      </c>
      <c r="J5336" t="n">
        <v>0</v>
      </c>
      <c r="K5336" s="2" t="n">
        <v>0.648773773773774</v>
      </c>
      <c r="L5336" s="3" t="n">
        <v>269</v>
      </c>
      <c r="M5336" s="3" t="n">
        <v>156</v>
      </c>
      <c r="N5336" s="3" t="n">
        <v>15406.83131612</v>
      </c>
      <c r="O5336" s="2" t="n">
        <v>0.0513245033112583</v>
      </c>
      <c r="P5336" s="2" t="n">
        <v>0.177152317880795</v>
      </c>
      <c r="Q5336" s="4" t="n">
        <v>0.623628691983122</v>
      </c>
      <c r="R5336" s="4" t="n">
        <v>1.69735099337748</v>
      </c>
      <c r="S5336" s="4" t="n">
        <v>1.96597682119205</v>
      </c>
      <c r="T5336" s="4" t="n">
        <v>1.71484223062582</v>
      </c>
      <c r="U5336" s="4" t="n">
        <v>1.71579802513</v>
      </c>
      <c r="V5336" s="4" t="n">
        <v>1.35058953415236</v>
      </c>
      <c r="W5336" s="4" t="n">
        <v>1.35058953415236</v>
      </c>
      <c r="X5336" t="n">
        <v>11306</v>
      </c>
      <c r="Y5336" t="n">
        <v>2416</v>
      </c>
      <c r="Z5336" t="n">
        <v>4052</v>
      </c>
      <c r="AA5336" t="n">
        <v>9670</v>
      </c>
      <c r="AB5336" s="2" t="n">
        <v>0.596248766041461</v>
      </c>
      <c r="AC5336" s="2" t="n">
        <v>0.249844881075491</v>
      </c>
      <c r="AD5336" s="2" t="n">
        <v>0.213691845038033</v>
      </c>
      <c r="AE5336" s="1" t="n">
        <v>41017</v>
      </c>
      <c r="AF5336" s="1" t="n">
        <v>33602</v>
      </c>
      <c r="AG5336" t="n">
        <v>2427</v>
      </c>
      <c r="AH5336" s="2" t="n">
        <v>0.597636050233933</v>
      </c>
      <c r="AI5336" s="2" t="n">
        <v>0.246596220280431</v>
      </c>
    </row>
    <row r="5337">
      <c r="A5337" t="n">
        <v>72</v>
      </c>
      <c r="B5337" t="n">
        <v>224</v>
      </c>
      <c r="C5337" t="s">
        <v>57</v>
      </c>
      <c r="D5337" t="s">
        <v>57</v>
      </c>
      <c r="E5337" t="s">
        <v>57</v>
      </c>
      <c r="F5337" t="s">
        <v>57</v>
      </c>
      <c r="G5337" t="s">
        <v>198</v>
      </c>
      <c r="H5337" t="s">
        <v>79</v>
      </c>
      <c r="I5337" t="n">
        <v>1</v>
      </c>
      <c r="J5337" t="n">
        <v>0</v>
      </c>
      <c r="K5337" s="2" t="n">
        <v>0.52729044834308</v>
      </c>
      <c r="L5337" s="3" t="n">
        <v>190</v>
      </c>
      <c r="M5337" s="3" t="n">
        <v>21</v>
      </c>
      <c r="N5337" s="3" t="n">
        <v>8535.28988269</v>
      </c>
      <c r="O5337" s="2" t="n">
        <v>0.120913388995071</v>
      </c>
      <c r="P5337" s="2" t="n">
        <v>0.362639573483553</v>
      </c>
      <c r="Q5337" s="4" t="n">
        <v>0.108408471377647</v>
      </c>
      <c r="R5337" s="4" t="n">
        <v>0.160295744894881</v>
      </c>
      <c r="S5337" s="4" t="n">
        <v>0.966472185896788</v>
      </c>
      <c r="T5337" s="4" t="n">
        <v>0.0558672188709472</v>
      </c>
      <c r="U5337" s="4" t="n">
        <v>0.918397957960222</v>
      </c>
      <c r="V5337" s="4" t="n">
        <v>0.0768775148422835</v>
      </c>
      <c r="W5337" s="4" t="n">
        <v>0.131775489058663</v>
      </c>
      <c r="X5337" t="n">
        <v>11377</v>
      </c>
      <c r="Y5337" t="n">
        <v>9941</v>
      </c>
      <c r="Z5337" t="n">
        <v>11012</v>
      </c>
      <c r="AA5337" t="n">
        <v>10306</v>
      </c>
      <c r="AB5337" s="2" t="n">
        <v>0.964583737628566</v>
      </c>
      <c r="AC5337" s="2" t="n">
        <v>0.90274246276789</v>
      </c>
      <c r="AD5337" s="2" t="n">
        <v>0.87378043420937</v>
      </c>
      <c r="AE5337" s="1" t="n">
        <v>33579</v>
      </c>
      <c r="AF5337" s="1" t="n">
        <v>33970</v>
      </c>
      <c r="AG5337" t="n">
        <v>11107</v>
      </c>
      <c r="AH5337" s="2" t="n">
        <v>0.965994085927988</v>
      </c>
      <c r="AI5337" s="2" t="n">
        <v>0.999909974792942</v>
      </c>
    </row>
    <row r="5338">
      <c r="A5338" t="n">
        <v>72</v>
      </c>
      <c r="B5338" t="n">
        <v>141</v>
      </c>
      <c r="C5338" t="s">
        <v>57</v>
      </c>
      <c r="D5338" t="s">
        <v>57</v>
      </c>
      <c r="E5338" t="s">
        <v>57</v>
      </c>
      <c r="F5338" t="s">
        <v>57</v>
      </c>
      <c r="G5338" t="s">
        <v>198</v>
      </c>
      <c r="H5338" t="s">
        <v>315</v>
      </c>
      <c r="I5338" t="n">
        <v>-1</v>
      </c>
      <c r="J5338" t="n">
        <v>0</v>
      </c>
      <c r="K5338" s="2" t="n">
        <v>0.639547586916008</v>
      </c>
      <c r="L5338" s="3" t="n">
        <v>190</v>
      </c>
      <c r="M5338" s="3" t="n">
        <v>-86</v>
      </c>
      <c r="N5338" s="3" t="n">
        <v>19999.18935294</v>
      </c>
      <c r="O5338" s="2" t="n">
        <v>0.103424178895877</v>
      </c>
      <c r="P5338" s="2" t="n">
        <v>0.352201257861635</v>
      </c>
      <c r="Q5338" s="4" t="n">
        <v>-0.123416576185306</v>
      </c>
      <c r="R5338" s="4" t="n">
        <v>-0.154821802935011</v>
      </c>
      <c r="S5338" s="4" t="n">
        <v>0.964744933612857</v>
      </c>
      <c r="T5338" s="4" t="n">
        <v>-0.163379327071851</v>
      </c>
      <c r="U5338" s="4" t="n">
        <v>0.438113609942542</v>
      </c>
      <c r="V5338" s="4" t="n">
        <v>0.214964475795069</v>
      </c>
      <c r="W5338" s="4" t="n">
        <v>0.304275257423853</v>
      </c>
      <c r="X5338" t="n">
        <v>11024</v>
      </c>
      <c r="Y5338" t="n">
        <v>2862</v>
      </c>
      <c r="Z5338" t="n">
        <v>11012</v>
      </c>
      <c r="AA5338" t="n">
        <v>2874</v>
      </c>
      <c r="AB5338" s="2" t="n">
        <v>0.995824634655532</v>
      </c>
      <c r="AC5338" s="2" t="n">
        <v>0.259898292771522</v>
      </c>
      <c r="AD5338" s="2" t="n">
        <v>0.259615384615385</v>
      </c>
      <c r="AE5338" s="1" t="n">
        <v>33579</v>
      </c>
      <c r="AF5338" s="1" t="n">
        <v>42205</v>
      </c>
      <c r="AG5338" t="n">
        <v>2872</v>
      </c>
      <c r="AH5338" s="2" t="n">
        <v>0.249782570881893</v>
      </c>
      <c r="AI5338" s="2" t="n">
        <v>0.999651931778629</v>
      </c>
    </row>
    <row r="5339">
      <c r="A5339" t="n">
        <v>72</v>
      </c>
      <c r="B5339" t="n">
        <v>145</v>
      </c>
      <c r="C5339" t="s">
        <v>57</v>
      </c>
      <c r="D5339" t="s">
        <v>57</v>
      </c>
      <c r="E5339" t="s">
        <v>57</v>
      </c>
      <c r="F5339" t="s">
        <v>57</v>
      </c>
      <c r="G5339" t="s">
        <v>198</v>
      </c>
      <c r="H5339" t="s">
        <v>92</v>
      </c>
      <c r="I5339" t="n">
        <v>1</v>
      </c>
      <c r="J5339" t="n">
        <v>0</v>
      </c>
      <c r="K5339" s="2" t="n">
        <v>0.542397660818713</v>
      </c>
      <c r="L5339" s="3" t="n">
        <v>190</v>
      </c>
      <c r="M5339" s="3" t="n">
        <v>44</v>
      </c>
      <c r="N5339" s="3" t="n">
        <v>13936.79420047</v>
      </c>
      <c r="O5339" s="2" t="n">
        <v>0.123804083964015</v>
      </c>
      <c r="P5339" s="2" t="n">
        <v>0.37426817078395</v>
      </c>
      <c r="Q5339" s="4" t="n">
        <v>0.316674103822698</v>
      </c>
      <c r="R5339" s="4" t="n">
        <v>0.312666000285591</v>
      </c>
      <c r="S5339" s="4" t="n">
        <v>0.847322576038837</v>
      </c>
      <c r="T5339" s="4" t="n">
        <v>0.311953108895479</v>
      </c>
      <c r="U5339" s="4" t="n">
        <v>0.678551772275497</v>
      </c>
      <c r="V5339" s="4" t="n">
        <v>0.369119945670056</v>
      </c>
      <c r="W5339" s="4" t="n">
        <v>0.392549696974374</v>
      </c>
      <c r="X5339" t="n">
        <v>11053</v>
      </c>
      <c r="Y5339" t="n">
        <v>7003</v>
      </c>
      <c r="Z5339" t="n">
        <v>11012</v>
      </c>
      <c r="AA5339" t="n">
        <v>7044</v>
      </c>
      <c r="AB5339" s="2" t="n">
        <v>0.994179443498012</v>
      </c>
      <c r="AC5339" s="2" t="n">
        <v>0.63594260806393</v>
      </c>
      <c r="AD5339" s="2" t="n">
        <v>0.633583642450014</v>
      </c>
      <c r="AE5339" s="1" t="n">
        <v>33579</v>
      </c>
      <c r="AF5339" s="1" t="n">
        <v>37987</v>
      </c>
      <c r="AG5339" t="n">
        <v>7090</v>
      </c>
      <c r="AH5339" s="2" t="n">
        <v>0.616628978952861</v>
      </c>
      <c r="AI5339" s="2" t="n">
        <v>0.999858976166972</v>
      </c>
    </row>
    <row r="5340">
      <c r="A5340" t="n">
        <v>72</v>
      </c>
      <c r="B5340" t="n">
        <v>99</v>
      </c>
      <c r="C5340" t="s">
        <v>57</v>
      </c>
      <c r="D5340" t="s">
        <v>35</v>
      </c>
      <c r="E5340" t="s">
        <v>57</v>
      </c>
      <c r="F5340" t="s">
        <v>36</v>
      </c>
      <c r="G5340" t="s">
        <v>198</v>
      </c>
      <c r="H5340" t="s">
        <v>137</v>
      </c>
      <c r="I5340" t="n">
        <v>1</v>
      </c>
      <c r="J5340" t="n">
        <v>0</v>
      </c>
      <c r="K5340" s="2" t="n">
        <v>0.47953216374269</v>
      </c>
      <c r="L5340" s="3" t="n">
        <v>190</v>
      </c>
      <c r="M5340" s="3" t="n">
        <v>-28</v>
      </c>
      <c r="N5340" s="3" t="n">
        <v>17070.01114194</v>
      </c>
      <c r="O5340" s="2" t="n">
        <v>0.138926630434783</v>
      </c>
      <c r="P5340" s="2" t="n">
        <v>0.427989130434783</v>
      </c>
      <c r="Q5340" s="4" t="n">
        <v>-0.0391459074733096</v>
      </c>
      <c r="R5340" s="4" t="n">
        <v>-0.0429347826086957</v>
      </c>
      <c r="S5340" s="4" t="n">
        <v>0.719225543478262</v>
      </c>
      <c r="T5340" s="4" t="n">
        <v>-0.0339566210122066</v>
      </c>
      <c r="U5340" s="4" t="n">
        <v>0.566197214462449</v>
      </c>
      <c r="V5340" s="4" t="n">
        <v>-0.203429236300943</v>
      </c>
      <c r="W5340" s="4" t="n">
        <v>0.503896587310085</v>
      </c>
      <c r="X5340" t="n">
        <v>11026</v>
      </c>
      <c r="Y5340" t="n">
        <v>2944</v>
      </c>
      <c r="Z5340" t="n">
        <v>11012</v>
      </c>
      <c r="AA5340" t="n">
        <v>2958</v>
      </c>
      <c r="AB5340" s="2" t="n">
        <v>0.99526707234618</v>
      </c>
      <c r="AC5340" s="2" t="n">
        <v>0.26734471485652</v>
      </c>
      <c r="AD5340" s="2" t="n">
        <v>0.267005260293851</v>
      </c>
      <c r="AE5340" s="1" t="n">
        <v>33579</v>
      </c>
      <c r="AF5340" s="1" t="n">
        <v>40179</v>
      </c>
      <c r="AG5340" t="n">
        <v>3230</v>
      </c>
      <c r="AH5340" s="2" t="n">
        <v>0.280918420594886</v>
      </c>
      <c r="AI5340" s="2" t="n">
        <v>1</v>
      </c>
    </row>
    <row r="5341">
      <c r="A5341" t="n">
        <v>73</v>
      </c>
      <c r="B5341" t="n">
        <v>217</v>
      </c>
      <c r="C5341" t="s">
        <v>57</v>
      </c>
      <c r="D5341" t="s">
        <v>57</v>
      </c>
      <c r="E5341" t="s">
        <v>57</v>
      </c>
      <c r="F5341" t="s">
        <v>57</v>
      </c>
      <c r="G5341" t="s">
        <v>200</v>
      </c>
      <c r="H5341" t="s">
        <v>370</v>
      </c>
      <c r="I5341" t="n">
        <v>-1</v>
      </c>
      <c r="J5341" t="n">
        <v>-1</v>
      </c>
      <c r="K5341" s="2" t="n">
        <v>0.583743842364532</v>
      </c>
      <c r="L5341" s="3" t="n">
        <v>950</v>
      </c>
      <c r="M5341" s="3" t="n">
        <v>-671</v>
      </c>
      <c r="N5341" s="3" t="n">
        <v>18460.12476206</v>
      </c>
      <c r="O5341" s="2" t="n">
        <v>0.0397805212620027</v>
      </c>
      <c r="P5341" s="2" t="n">
        <v>0.126200274348422</v>
      </c>
      <c r="Q5341" s="4" t="n">
        <v>-0.151704940848991</v>
      </c>
      <c r="R5341" s="4" t="n">
        <v>-0.78329903978052</v>
      </c>
      <c r="S5341" s="4" t="n">
        <v>2.64502743484225</v>
      </c>
      <c r="T5341" s="4" t="n">
        <v>-0.801656923423329</v>
      </c>
      <c r="U5341" s="4" t="n">
        <v>1.21321592089476</v>
      </c>
      <c r="V5341" s="4" t="n">
        <v>-1.04720210494241</v>
      </c>
      <c r="W5341" s="4" t="n">
        <v>1.0827936143903</v>
      </c>
      <c r="X5341" t="n">
        <v>8719</v>
      </c>
      <c r="Y5341" t="n">
        <v>2916</v>
      </c>
      <c r="Z5341" t="n">
        <v>8688</v>
      </c>
      <c r="AA5341" t="n">
        <v>2947</v>
      </c>
      <c r="AB5341" s="2" t="n">
        <v>0.989480827960638</v>
      </c>
      <c r="AC5341" s="2" t="n">
        <v>0.335635359116022</v>
      </c>
      <c r="AD5341" s="2" t="n">
        <v>0.334442023167794</v>
      </c>
      <c r="AE5341" s="1" t="n">
        <v>36334</v>
      </c>
      <c r="AF5341" s="1" t="n">
        <v>37987</v>
      </c>
      <c r="AG5341" t="n">
        <v>3030</v>
      </c>
      <c r="AH5341" s="2" t="n">
        <v>0.346523330283623</v>
      </c>
      <c r="AI5341" s="2" t="n">
        <v>1</v>
      </c>
    </row>
    <row r="5342">
      <c r="A5342" t="n">
        <v>73</v>
      </c>
      <c r="B5342" t="n">
        <v>3338</v>
      </c>
      <c r="C5342" t="s">
        <v>57</v>
      </c>
      <c r="D5342" t="s">
        <v>35</v>
      </c>
      <c r="E5342" t="s">
        <v>57</v>
      </c>
      <c r="F5342" t="s">
        <v>36</v>
      </c>
      <c r="G5342" t="s">
        <v>200</v>
      </c>
      <c r="H5342" t="s">
        <v>38</v>
      </c>
      <c r="I5342" t="n">
        <v>-1</v>
      </c>
      <c r="J5342" t="n">
        <v>-1</v>
      </c>
      <c r="K5342" s="2" t="n">
        <v>0.518199233716475</v>
      </c>
      <c r="L5342" s="3" t="n">
        <v>950</v>
      </c>
      <c r="M5342" s="3" t="n">
        <v>-534</v>
      </c>
      <c r="N5342" s="3" t="n">
        <v>16834.02471797</v>
      </c>
      <c r="O5342" s="2" t="n">
        <v>0.0374753451676529</v>
      </c>
      <c r="P5342" s="2" t="n">
        <v>0.135556750941366</v>
      </c>
      <c r="Q5342" s="4" t="n">
        <v>0.485403445149592</v>
      </c>
      <c r="R5342" s="4" t="n">
        <v>1.25129998206921</v>
      </c>
      <c r="S5342" s="4" t="n">
        <v>2.24520351443428</v>
      </c>
      <c r="T5342" s="4" t="n">
        <v>1.12823779071985</v>
      </c>
      <c r="U5342" s="4" t="n">
        <v>1.55772417678074</v>
      </c>
      <c r="V5342" s="4" t="n">
        <v>1.42826551578106</v>
      </c>
      <c r="W5342" s="4" t="n">
        <v>1.47639984045497</v>
      </c>
      <c r="X5342" t="n">
        <v>8701</v>
      </c>
      <c r="Y5342" t="n">
        <v>5577</v>
      </c>
      <c r="Z5342" t="n">
        <v>8688</v>
      </c>
      <c r="AA5342" t="n">
        <v>5590</v>
      </c>
      <c r="AB5342" s="2" t="n">
        <v>0.997674418604651</v>
      </c>
      <c r="AC5342" s="2" t="n">
        <v>0.641919889502762</v>
      </c>
      <c r="AD5342" s="2" t="n">
        <v>0.640960809102402</v>
      </c>
      <c r="AE5342" s="1" t="n">
        <v>36334</v>
      </c>
      <c r="AF5342" s="1" t="n">
        <v>37861</v>
      </c>
      <c r="AG5342" t="n">
        <v>7065</v>
      </c>
      <c r="AH5342" s="2" t="n">
        <v>0.807982616651418</v>
      </c>
      <c r="AI5342" s="2" t="n">
        <v>1</v>
      </c>
    </row>
    <row r="5343">
      <c r="A5343" t="n">
        <v>73</v>
      </c>
      <c r="B5343" t="n">
        <v>1538</v>
      </c>
      <c r="C5343" t="s">
        <v>57</v>
      </c>
      <c r="D5343" t="s">
        <v>35</v>
      </c>
      <c r="E5343" t="s">
        <v>57</v>
      </c>
      <c r="F5343" t="s">
        <v>36</v>
      </c>
      <c r="G5343" t="s">
        <v>200</v>
      </c>
      <c r="H5343" t="s">
        <v>37</v>
      </c>
      <c r="I5343" t="n">
        <v>-1</v>
      </c>
      <c r="J5343" t="n">
        <v>0</v>
      </c>
      <c r="K5343" s="2" t="n">
        <v>0.841379310344828</v>
      </c>
      <c r="L5343" s="3" t="n">
        <v>950</v>
      </c>
      <c r="M5343" s="3" t="n">
        <v>-743</v>
      </c>
      <c r="N5343" s="3" t="n">
        <v>1352.31593814</v>
      </c>
      <c r="O5343" s="2" t="n">
        <v>0.0336034789484088</v>
      </c>
      <c r="P5343" s="2" t="n">
        <v>0.120181854121368</v>
      </c>
      <c r="Q5343" s="4" t="n">
        <v>0.520287827303618</v>
      </c>
      <c r="R5343" s="4" t="n">
        <v>1.9367463925677</v>
      </c>
      <c r="S5343" s="4" t="n">
        <v>2.81869934769718</v>
      </c>
      <c r="T5343" s="4" t="n">
        <v>1.94370763046859</v>
      </c>
      <c r="U5343" s="4" t="n">
        <v>2.10167888348593</v>
      </c>
      <c r="V5343" s="4" t="n">
        <v>2.06005204147789</v>
      </c>
      <c r="W5343" s="4" t="n">
        <v>2.06005204147789</v>
      </c>
      <c r="X5343" t="n">
        <v>8699</v>
      </c>
      <c r="Y5343" t="n">
        <v>5059</v>
      </c>
      <c r="Z5343" t="n">
        <v>8688</v>
      </c>
      <c r="AA5343" t="n">
        <v>5070</v>
      </c>
      <c r="AB5343" s="2" t="n">
        <v>0.997830374753452</v>
      </c>
      <c r="AC5343" s="2" t="n">
        <v>0.582297421731123</v>
      </c>
      <c r="AD5343" s="2" t="n">
        <v>0.581561098976894</v>
      </c>
      <c r="AE5343" s="1" t="n">
        <v>36334</v>
      </c>
      <c r="AF5343" s="1" t="n">
        <v>37257</v>
      </c>
      <c r="AG5343" t="n">
        <v>7669</v>
      </c>
      <c r="AH5343" s="2" t="n">
        <v>0.877058554437328</v>
      </c>
      <c r="AI5343" s="2" t="n">
        <v>1</v>
      </c>
    </row>
    <row r="5344">
      <c r="A5344" t="n">
        <v>73</v>
      </c>
      <c r="B5344" t="n">
        <v>149</v>
      </c>
      <c r="C5344" t="s">
        <v>57</v>
      </c>
      <c r="D5344" t="s">
        <v>57</v>
      </c>
      <c r="E5344" t="s">
        <v>57</v>
      </c>
      <c r="F5344" t="s">
        <v>57</v>
      </c>
      <c r="G5344" t="s">
        <v>200</v>
      </c>
      <c r="H5344" t="s">
        <v>251</v>
      </c>
      <c r="I5344" t="n">
        <v>1</v>
      </c>
      <c r="J5344" t="n">
        <v>1</v>
      </c>
      <c r="K5344" s="2" t="n">
        <v>0.466954022988506</v>
      </c>
      <c r="L5344" s="3" t="n">
        <v>950</v>
      </c>
      <c r="M5344" s="3" t="n">
        <v>-534</v>
      </c>
      <c r="N5344" s="3" t="n">
        <v>16833.73753063</v>
      </c>
      <c r="O5344" s="2" t="n">
        <v>0.0110181311018131</v>
      </c>
      <c r="P5344" s="2" t="n">
        <v>0.0389121338912134</v>
      </c>
      <c r="Q5344" s="4" t="n">
        <v>0.828643427131457</v>
      </c>
      <c r="R5344" s="4" t="n">
        <v>4.82847977684798</v>
      </c>
      <c r="S5344" s="4" t="n">
        <v>5.16479776847977</v>
      </c>
      <c r="T5344" s="4" t="n">
        <v>4.81131927172662</v>
      </c>
      <c r="U5344" s="4" t="n">
        <v>4.81131927172662</v>
      </c>
      <c r="V5344" s="4" t="n">
        <v>5.01661678778457</v>
      </c>
      <c r="W5344" s="4" t="n">
        <v>5.01661678778457</v>
      </c>
      <c r="X5344" t="n">
        <v>8732</v>
      </c>
      <c r="Y5344" t="n">
        <v>7170</v>
      </c>
      <c r="Z5344" t="n">
        <v>8688</v>
      </c>
      <c r="AA5344" t="n">
        <v>7214</v>
      </c>
      <c r="AB5344" s="2" t="n">
        <v>0.993900748544497</v>
      </c>
      <c r="AC5344" s="2" t="n">
        <v>0.825276243093923</v>
      </c>
      <c r="AD5344" s="2" t="n">
        <v>0.821117727897389</v>
      </c>
      <c r="AE5344" s="1" t="n">
        <v>36334</v>
      </c>
      <c r="AF5344" s="1" t="n">
        <v>37860</v>
      </c>
      <c r="AG5344" t="n">
        <v>7218</v>
      </c>
      <c r="AH5344" s="2" t="n">
        <v>0.82548032936871</v>
      </c>
      <c r="AI5344" s="2" t="n">
        <v>1</v>
      </c>
    </row>
    <row r="5345">
      <c r="A5345" t="n">
        <v>76</v>
      </c>
      <c r="B5345" t="n">
        <v>156</v>
      </c>
      <c r="C5345" t="s">
        <v>57</v>
      </c>
      <c r="D5345" t="s">
        <v>57</v>
      </c>
      <c r="E5345" t="s">
        <v>57</v>
      </c>
      <c r="F5345" t="s">
        <v>57</v>
      </c>
      <c r="G5345" t="s">
        <v>202</v>
      </c>
      <c r="H5345" t="s">
        <v>224</v>
      </c>
      <c r="I5345" t="n">
        <v>-1</v>
      </c>
      <c r="J5345" t="n">
        <v>0</v>
      </c>
      <c r="K5345" s="2" t="n">
        <v>0.835757575757576</v>
      </c>
      <c r="L5345" s="3" t="n">
        <v>1225</v>
      </c>
      <c r="M5345" s="3" t="n">
        <v>-53</v>
      </c>
      <c r="N5345" s="3" t="n">
        <v>1901.89731639</v>
      </c>
      <c r="O5345" s="2" t="n">
        <v>0</v>
      </c>
      <c r="P5345" s="2" t="n">
        <v>0</v>
      </c>
      <c r="Q5345" s="4" t="n">
        <v>1</v>
      </c>
      <c r="R5345" s="4" t="n">
        <v>2.74</v>
      </c>
      <c r="S5345" s="4" t="n">
        <v>2.74</v>
      </c>
      <c r="T5345" s="4" t="n">
        <v>-0.526666666666667</v>
      </c>
      <c r="U5345" s="4" t="n">
        <v>3.07666666666667</v>
      </c>
      <c r="V5345" s="4" t="n">
        <v>-0.932546367822971</v>
      </c>
      <c r="W5345" s="4" t="n">
        <v>0.932546367822971</v>
      </c>
      <c r="X5345" t="n">
        <v>10576</v>
      </c>
      <c r="Y5345" t="n">
        <v>5</v>
      </c>
      <c r="Z5345" t="n">
        <v>8154</v>
      </c>
      <c r="AA5345" t="n">
        <v>2427</v>
      </c>
      <c r="AB5345" s="2" t="n">
        <v>0.00206015657189946</v>
      </c>
      <c r="AC5345" s="2" t="n">
        <v>0.000613195977434388</v>
      </c>
      <c r="AD5345" s="2" t="n">
        <v>0.000472768532526475</v>
      </c>
      <c r="AE5345" s="1" t="n">
        <v>34274</v>
      </c>
      <c r="AF5345" s="1" t="n">
        <v>42642</v>
      </c>
      <c r="AG5345" t="n">
        <v>5</v>
      </c>
      <c r="AH5345" s="2" t="n">
        <v>0.000597157530156455</v>
      </c>
      <c r="AI5345" s="2" t="n">
        <v>0.00205254515599343</v>
      </c>
    </row>
    <row r="5346">
      <c r="A5346" t="n">
        <v>75</v>
      </c>
      <c r="B5346" t="n">
        <v>3018</v>
      </c>
      <c r="C5346" t="s">
        <v>57</v>
      </c>
      <c r="D5346" t="s">
        <v>35</v>
      </c>
      <c r="E5346" t="s">
        <v>57</v>
      </c>
      <c r="F5346" t="s">
        <v>36</v>
      </c>
      <c r="G5346" t="s">
        <v>146</v>
      </c>
      <c r="H5346" t="s">
        <v>145</v>
      </c>
      <c r="I5346" t="n">
        <v>1</v>
      </c>
      <c r="J5346" t="n">
        <v>0</v>
      </c>
      <c r="K5346" s="2" t="n">
        <v>0.422619047619048</v>
      </c>
      <c r="L5346" s="3" t="n">
        <v>96</v>
      </c>
      <c r="M5346" s="3" t="n">
        <v>-9</v>
      </c>
      <c r="N5346" s="3" t="n">
        <v>19816.69953121</v>
      </c>
      <c r="O5346" s="2" t="n">
        <v>0.0596699111299196</v>
      </c>
      <c r="P5346" s="2" t="n">
        <v>0.199322894625476</v>
      </c>
      <c r="Q5346" s="4" t="n">
        <v>0.501730103806228</v>
      </c>
      <c r="R5346" s="4" t="n">
        <v>1.11819720694033</v>
      </c>
      <c r="S5346" s="4" t="n">
        <v>1.52742276766822</v>
      </c>
      <c r="T5346" s="4" t="n">
        <v>1.21033309729058</v>
      </c>
      <c r="U5346" s="4" t="n">
        <v>1.42523246919403</v>
      </c>
      <c r="V5346" s="4" t="n">
        <v>1.13572615462342</v>
      </c>
      <c r="W5346" s="4" t="n">
        <v>1.13572615462342</v>
      </c>
      <c r="X5346" t="n">
        <v>9285</v>
      </c>
      <c r="Y5346" t="n">
        <v>2363</v>
      </c>
      <c r="Z5346" t="n">
        <v>5522</v>
      </c>
      <c r="AA5346" t="n">
        <v>6126</v>
      </c>
      <c r="AB5346" s="2" t="n">
        <v>0.427924664976458</v>
      </c>
      <c r="AC5346" s="2" t="n">
        <v>0.385732941560562</v>
      </c>
      <c r="AD5346" s="2" t="n">
        <v>0.254496499730749</v>
      </c>
      <c r="AE5346" s="1" t="n">
        <v>35144</v>
      </c>
      <c r="AF5346" s="1" t="n">
        <v>37686</v>
      </c>
      <c r="AG5346" t="n">
        <v>3263</v>
      </c>
      <c r="AH5346" s="2" t="n">
        <v>0.562101636520241</v>
      </c>
      <c r="AI5346" s="2" t="n">
        <v>0.450690607734807</v>
      </c>
    </row>
    <row r="5347">
      <c r="A5347" t="n">
        <v>77</v>
      </c>
      <c r="B5347" t="n">
        <v>202</v>
      </c>
      <c r="C5347" t="s">
        <v>57</v>
      </c>
      <c r="D5347" t="s">
        <v>35</v>
      </c>
      <c r="E5347" t="s">
        <v>57</v>
      </c>
      <c r="F5347" t="s">
        <v>41</v>
      </c>
      <c r="G5347" t="s">
        <v>206</v>
      </c>
      <c r="H5347" t="s">
        <v>45</v>
      </c>
      <c r="I5347" t="n">
        <v>1</v>
      </c>
      <c r="J5347" t="n">
        <v>0</v>
      </c>
      <c r="K5347" s="2" t="n">
        <v>0.419191919191919</v>
      </c>
      <c r="L5347" s="3" t="n">
        <v>193</v>
      </c>
      <c r="M5347" s="3" t="n">
        <v>132</v>
      </c>
      <c r="N5347" s="3" t="n">
        <v>14867.32129194</v>
      </c>
      <c r="O5347" s="2"/>
      <c r="P5347" s="2"/>
      <c r="Q5347" s="4"/>
      <c r="R5347" s="4"/>
      <c r="S5347" s="4"/>
      <c r="T5347" s="4"/>
      <c r="U5347" s="4"/>
      <c r="V5347" s="4" t="n">
        <v>-1.81107921003269</v>
      </c>
      <c r="W5347" s="4" t="n">
        <v>1.81107921003269</v>
      </c>
      <c r="X5347" t="n">
        <v>13258</v>
      </c>
      <c r="Y5347" t="n">
        <v>0</v>
      </c>
      <c r="Z5347" t="n">
        <v>3056</v>
      </c>
      <c r="AA5347" t="n">
        <v>10202</v>
      </c>
      <c r="AB5347" s="2" t="n">
        <v>0</v>
      </c>
      <c r="AC5347" s="2" t="n">
        <v>0</v>
      </c>
      <c r="AD5347" s="2" t="n">
        <v>0</v>
      </c>
      <c r="AE5347" s="1" t="n">
        <v>37189</v>
      </c>
      <c r="AF5347" s="1" t="n">
        <v>6453</v>
      </c>
      <c r="AG5347" t="n">
        <v>0</v>
      </c>
      <c r="AH5347" s="2" t="n">
        <v>0</v>
      </c>
      <c r="AI5347" s="2" t="n">
        <v>0</v>
      </c>
    </row>
    <row r="5348">
      <c r="A5348" t="n">
        <v>77</v>
      </c>
      <c r="B5348" t="n">
        <v>193</v>
      </c>
      <c r="C5348" t="s">
        <v>57</v>
      </c>
      <c r="D5348" t="s">
        <v>57</v>
      </c>
      <c r="E5348" t="s">
        <v>57</v>
      </c>
      <c r="F5348" t="s">
        <v>57</v>
      </c>
      <c r="G5348" t="s">
        <v>206</v>
      </c>
      <c r="H5348" t="s">
        <v>247</v>
      </c>
      <c r="I5348" t="n">
        <v>1</v>
      </c>
      <c r="J5348" t="n">
        <v>-1</v>
      </c>
      <c r="K5348" s="2" t="n">
        <v>0.890909090909091</v>
      </c>
      <c r="L5348" s="3" t="n">
        <v>193</v>
      </c>
      <c r="M5348" s="3" t="n">
        <v>0</v>
      </c>
      <c r="N5348" s="3" t="n">
        <v>0</v>
      </c>
      <c r="O5348" s="2" t="n">
        <v>0.0425434583714547</v>
      </c>
      <c r="P5348" s="2" t="n">
        <v>0.125343092406221</v>
      </c>
      <c r="Q5348" s="4" t="n">
        <v>-0.387546468401487</v>
      </c>
      <c r="R5348" s="4" t="n">
        <v>-1.566010978957</v>
      </c>
      <c r="S5348" s="4" t="n">
        <v>3.01834400731931</v>
      </c>
      <c r="T5348" s="4" t="n">
        <v>-3.75630713408077</v>
      </c>
      <c r="U5348" s="4" t="n">
        <v>3.82549412595069</v>
      </c>
      <c r="V5348" s="4" t="n">
        <v>-1.61605750416737</v>
      </c>
      <c r="W5348" s="4" t="n">
        <v>1.61605750416737</v>
      </c>
      <c r="X5348" t="n">
        <v>3831</v>
      </c>
      <c r="Y5348" t="n">
        <v>2186</v>
      </c>
      <c r="Z5348" t="n">
        <v>3056</v>
      </c>
      <c r="AA5348" t="n">
        <v>2961</v>
      </c>
      <c r="AB5348" s="2" t="n">
        <v>0.738264099966228</v>
      </c>
      <c r="AC5348" s="2" t="n">
        <v>0.715314136125654</v>
      </c>
      <c r="AD5348" s="2" t="n">
        <v>0.570608196293396</v>
      </c>
      <c r="AE5348" s="1" t="n">
        <v>37189</v>
      </c>
      <c r="AF5348" s="1" t="n">
        <v>37888</v>
      </c>
      <c r="AG5348" t="n">
        <v>2821</v>
      </c>
      <c r="AH5348" s="2" t="n">
        <v>0.801420454545455</v>
      </c>
      <c r="AI5348" s="2" t="n">
        <v>0.87256418187442</v>
      </c>
    </row>
    <row r="5349">
      <c r="A5349" t="n">
        <v>85</v>
      </c>
      <c r="B5349" t="n">
        <v>731</v>
      </c>
      <c r="C5349" t="s">
        <v>57</v>
      </c>
      <c r="D5349" t="s">
        <v>35</v>
      </c>
      <c r="E5349" t="s">
        <v>57</v>
      </c>
      <c r="F5349" t="s">
        <v>36</v>
      </c>
      <c r="G5349" t="s">
        <v>190</v>
      </c>
      <c r="H5349" t="s">
        <v>208</v>
      </c>
      <c r="I5349" t="n">
        <v>-1</v>
      </c>
      <c r="J5349" t="n">
        <v>0</v>
      </c>
      <c r="K5349" s="2" t="n">
        <v>0.546957671957672</v>
      </c>
      <c r="L5349" s="3" t="n">
        <v>276</v>
      </c>
      <c r="M5349" s="3" t="n">
        <v>-26</v>
      </c>
      <c r="N5349" s="3" t="n">
        <v>19920.75709734</v>
      </c>
      <c r="O5349" s="2" t="n">
        <v>0.158468025298665</v>
      </c>
      <c r="P5349" s="2" t="n">
        <v>0.454321855235418</v>
      </c>
      <c r="Q5349" s="4" t="n">
        <v>0.410502958579882</v>
      </c>
      <c r="R5349" s="4" t="n">
        <v>0.230252986647926</v>
      </c>
      <c r="S5349" s="4" t="n">
        <v>0.733836964160223</v>
      </c>
      <c r="T5349" s="4" t="n">
        <v>0.311081723232209</v>
      </c>
      <c r="U5349" s="4" t="n">
        <v>0.398702491541091</v>
      </c>
      <c r="V5349" s="4" t="n">
        <v>0.664454562588576</v>
      </c>
      <c r="W5349" s="4" t="n">
        <v>0.664454562588576</v>
      </c>
      <c r="X5349" t="n">
        <v>8535</v>
      </c>
      <c r="Y5349" t="n">
        <v>2846</v>
      </c>
      <c r="Z5349" t="n">
        <v>5329</v>
      </c>
      <c r="AA5349" t="n">
        <v>6052</v>
      </c>
      <c r="AB5349" s="2" t="n">
        <v>0.534058922874836</v>
      </c>
      <c r="AC5349" s="2" t="n">
        <v>0.470257766027759</v>
      </c>
      <c r="AD5349" s="2" t="n">
        <v>0.333450497949619</v>
      </c>
      <c r="AE5349" s="1" t="n">
        <v>36000</v>
      </c>
      <c r="AF5349" s="1" t="n">
        <v>37741</v>
      </c>
      <c r="AG5349" t="n">
        <v>3618</v>
      </c>
      <c r="AH5349" s="2" t="n">
        <v>0.675125956335137</v>
      </c>
      <c r="AI5349" s="2" t="n">
        <v>0.503549060542797</v>
      </c>
    </row>
    <row r="5350">
      <c r="A5350" t="n">
        <v>85</v>
      </c>
      <c r="B5350" t="n">
        <v>1851</v>
      </c>
      <c r="C5350" t="s">
        <v>57</v>
      </c>
      <c r="D5350" t="s">
        <v>35</v>
      </c>
      <c r="E5350" t="s">
        <v>57</v>
      </c>
      <c r="F5350" t="s">
        <v>36</v>
      </c>
      <c r="G5350" t="s">
        <v>190</v>
      </c>
      <c r="H5350" t="s">
        <v>171</v>
      </c>
      <c r="I5350" t="n">
        <v>-1</v>
      </c>
      <c r="J5350" t="n">
        <v>-1</v>
      </c>
      <c r="K5350" s="2" t="n">
        <v>0.420634920634921</v>
      </c>
      <c r="L5350" s="3" t="n">
        <v>276</v>
      </c>
      <c r="M5350" s="3" t="n">
        <v>-29</v>
      </c>
      <c r="N5350" s="3" t="n">
        <v>19976.30533013</v>
      </c>
      <c r="O5350" s="2" t="n">
        <v>0.0402200068752148</v>
      </c>
      <c r="P5350" s="2" t="n">
        <v>0.135097971811619</v>
      </c>
      <c r="Q5350" s="4" t="n">
        <v>0.553310104529617</v>
      </c>
      <c r="R5350" s="4" t="n">
        <v>1.81632863526985</v>
      </c>
      <c r="S5350" s="4" t="n">
        <v>2.51045032657271</v>
      </c>
      <c r="T5350" s="4" t="n">
        <v>1.75648828453117</v>
      </c>
      <c r="U5350" s="4" t="n">
        <v>1.8145528006602</v>
      </c>
      <c r="V5350" s="4" t="n">
        <v>2.34813548787064</v>
      </c>
      <c r="W5350" s="4" t="n">
        <v>2.34813548787064</v>
      </c>
      <c r="X5350" t="n">
        <v>8172</v>
      </c>
      <c r="Y5350" t="n">
        <v>2909</v>
      </c>
      <c r="Z5350" t="n">
        <v>5329</v>
      </c>
      <c r="AA5350" t="n">
        <v>5752</v>
      </c>
      <c r="AB5350" s="2" t="n">
        <v>0.545881028335523</v>
      </c>
      <c r="AC5350" s="2" t="n">
        <v>0.505737134909597</v>
      </c>
      <c r="AD5350" s="2" t="n">
        <v>0.355971610376897</v>
      </c>
      <c r="AE5350" s="1" t="n">
        <v>36000</v>
      </c>
      <c r="AF5350" s="1" t="n">
        <v>37693</v>
      </c>
      <c r="AG5350" t="n">
        <v>3666</v>
      </c>
      <c r="AH5350" s="2" t="n">
        <v>0.684082851278224</v>
      </c>
      <c r="AI5350" s="2" t="n">
        <v>0.506843633347159</v>
      </c>
    </row>
    <row r="5351">
      <c r="A5351" t="n">
        <v>82</v>
      </c>
      <c r="B5351" t="n">
        <v>99</v>
      </c>
      <c r="C5351" t="s">
        <v>57</v>
      </c>
      <c r="D5351" t="s">
        <v>35</v>
      </c>
      <c r="E5351" t="s">
        <v>57</v>
      </c>
      <c r="F5351" t="s">
        <v>36</v>
      </c>
      <c r="G5351" t="s">
        <v>155</v>
      </c>
      <c r="H5351" t="s">
        <v>137</v>
      </c>
      <c r="I5351" t="n">
        <v>1</v>
      </c>
      <c r="J5351" t="n">
        <v>0</v>
      </c>
      <c r="K5351" s="2" t="n">
        <v>0.6</v>
      </c>
      <c r="L5351" s="3" t="n">
        <v>255</v>
      </c>
      <c r="M5351" s="3" t="n">
        <v>-93</v>
      </c>
      <c r="N5351" s="3" t="n">
        <v>18263.75196723</v>
      </c>
      <c r="O5351" s="2" t="n">
        <v>0.163682864450128</v>
      </c>
      <c r="P5351" s="2" t="n">
        <v>0.411764705882353</v>
      </c>
      <c r="Q5351" s="4" t="n">
        <v>0.237837837837838</v>
      </c>
      <c r="R5351" s="4" t="n">
        <v>0.121483375959079</v>
      </c>
      <c r="S5351" s="4" t="n">
        <v>0.69079283887468</v>
      </c>
      <c r="T5351" s="4" t="n">
        <v>0.337174127715605</v>
      </c>
      <c r="U5351" s="4" t="n">
        <v>0.624325762563092</v>
      </c>
      <c r="V5351" s="4" t="n">
        <v>-0.714135268855633</v>
      </c>
      <c r="W5351" s="4" t="n">
        <v>1.08873371217561</v>
      </c>
      <c r="X5351" t="n">
        <v>4627</v>
      </c>
      <c r="Y5351" t="n">
        <v>391</v>
      </c>
      <c r="Z5351" t="n">
        <v>2060</v>
      </c>
      <c r="AA5351" t="n">
        <v>2958</v>
      </c>
      <c r="AB5351" s="2" t="n">
        <v>0.189805825242718</v>
      </c>
      <c r="AC5351" s="2" t="n">
        <v>0.132183908045977</v>
      </c>
      <c r="AD5351" s="2" t="n">
        <v>0.0845039982710179</v>
      </c>
      <c r="AE5351" s="1" t="n">
        <v>43019</v>
      </c>
      <c r="AF5351" s="1" t="n">
        <v>40179</v>
      </c>
      <c r="AG5351" t="n">
        <v>390</v>
      </c>
      <c r="AH5351" s="2" t="n">
        <v>0.189412336085478</v>
      </c>
      <c r="AI5351" s="2" t="n">
        <v>0.120743034055728</v>
      </c>
    </row>
    <row r="5352">
      <c r="A5352" t="n">
        <v>82</v>
      </c>
      <c r="B5352" t="n">
        <v>255</v>
      </c>
      <c r="C5352" t="s">
        <v>57</v>
      </c>
      <c r="D5352" t="s">
        <v>57</v>
      </c>
      <c r="E5352" t="s">
        <v>57</v>
      </c>
      <c r="F5352" t="s">
        <v>57</v>
      </c>
      <c r="G5352" t="s">
        <v>155</v>
      </c>
      <c r="H5352" t="s">
        <v>122</v>
      </c>
      <c r="I5352" t="n">
        <v>-1</v>
      </c>
      <c r="J5352" t="n">
        <v>0</v>
      </c>
      <c r="K5352" s="2" t="n">
        <v>0.634472934472934</v>
      </c>
      <c r="L5352" s="3" t="n">
        <v>255</v>
      </c>
      <c r="M5352" s="3" t="n">
        <v>130</v>
      </c>
      <c r="N5352" s="3" t="n">
        <v>16205.08254894</v>
      </c>
      <c r="O5352" s="2" t="n">
        <v>0.0823529411764706</v>
      </c>
      <c r="P5352" s="2" t="n">
        <v>0.235294117647059</v>
      </c>
      <c r="Q5352" s="4" t="n">
        <v>0.476190476190476</v>
      </c>
      <c r="R5352" s="4" t="n">
        <v>1.60235294117647</v>
      </c>
      <c r="S5352" s="4" t="n">
        <v>1.85176470588235</v>
      </c>
      <c r="T5352" s="4" t="n">
        <v>1.77197054698457</v>
      </c>
      <c r="U5352" s="4" t="n">
        <v>1.77197054698457</v>
      </c>
      <c r="V5352" s="4" t="n">
        <v>2.09593239630452</v>
      </c>
      <c r="W5352" s="4" t="n">
        <v>2.09593239630452</v>
      </c>
      <c r="X5352" t="n">
        <v>2060</v>
      </c>
      <c r="Y5352" t="n">
        <v>85</v>
      </c>
      <c r="Z5352" t="n">
        <v>2060</v>
      </c>
      <c r="AA5352" t="n">
        <v>85</v>
      </c>
      <c r="AB5352" s="2" t="n">
        <v>1</v>
      </c>
      <c r="AC5352" s="2" t="n">
        <v>0.0412621359223301</v>
      </c>
      <c r="AD5352" s="2" t="n">
        <v>0.0412621359223301</v>
      </c>
      <c r="AE5352" s="1" t="n">
        <v>43019</v>
      </c>
      <c r="AF5352" s="1" t="n">
        <v>44994</v>
      </c>
      <c r="AG5352" t="n">
        <v>84</v>
      </c>
      <c r="AH5352" s="2" t="n">
        <v>0.0407965031568723</v>
      </c>
      <c r="AI5352" s="2" t="n">
        <v>1</v>
      </c>
    </row>
    <row r="5353">
      <c r="A5353" t="n">
        <v>82</v>
      </c>
      <c r="B5353" t="n">
        <v>189</v>
      </c>
      <c r="C5353" t="s">
        <v>57</v>
      </c>
      <c r="D5353" t="s">
        <v>57</v>
      </c>
      <c r="E5353" t="s">
        <v>57</v>
      </c>
      <c r="F5353" t="s">
        <v>57</v>
      </c>
      <c r="G5353" t="s">
        <v>155</v>
      </c>
      <c r="H5353" t="s">
        <v>171</v>
      </c>
      <c r="I5353" t="n">
        <v>-1</v>
      </c>
      <c r="J5353" t="n">
        <v>0</v>
      </c>
      <c r="K5353" s="2" t="n">
        <v>0.56031746031746</v>
      </c>
      <c r="L5353" s="3" t="n">
        <v>255</v>
      </c>
      <c r="M5353" s="3" t="n">
        <v>-8</v>
      </c>
      <c r="N5353" s="3" t="n">
        <v>9062.95307402</v>
      </c>
      <c r="O5353" s="2" t="n">
        <v>0.112621359223301</v>
      </c>
      <c r="P5353" s="2" t="n">
        <v>0.390291262135922</v>
      </c>
      <c r="Q5353" s="4" t="n">
        <v>-0.729537366548043</v>
      </c>
      <c r="R5353" s="4" t="n">
        <v>-0.700388349514564</v>
      </c>
      <c r="S5353" s="4" t="n">
        <v>0.809805825242719</v>
      </c>
      <c r="T5353" s="4" t="n">
        <v>-0.685789117729922</v>
      </c>
      <c r="U5353" s="4" t="n">
        <v>0.687565648819216</v>
      </c>
      <c r="V5353" s="4" t="n">
        <v>-1.09088709358572</v>
      </c>
      <c r="W5353" s="4" t="n">
        <v>1.09088709358572</v>
      </c>
      <c r="X5353" t="n">
        <v>7382</v>
      </c>
      <c r="Y5353" t="n">
        <v>2060</v>
      </c>
      <c r="Z5353" t="n">
        <v>2060</v>
      </c>
      <c r="AA5353" t="n">
        <v>7382</v>
      </c>
      <c r="AB5353" s="2" t="n">
        <v>1</v>
      </c>
      <c r="AC5353" s="2" t="n">
        <v>0.279057166079653</v>
      </c>
      <c r="AD5353" s="2" t="n">
        <v>0.279057166079653</v>
      </c>
      <c r="AE5353" s="1" t="n">
        <v>43019</v>
      </c>
      <c r="AF5353" s="1" t="n">
        <v>37692</v>
      </c>
      <c r="AG5353" t="n">
        <v>2059</v>
      </c>
      <c r="AH5353" s="2" t="n">
        <v>1</v>
      </c>
      <c r="AI5353" s="2" t="n">
        <v>0.278770647170322</v>
      </c>
    </row>
    <row r="5354">
      <c r="A5354" t="n">
        <v>82</v>
      </c>
      <c r="B5354" t="n">
        <v>948</v>
      </c>
      <c r="C5354" t="s">
        <v>57</v>
      </c>
      <c r="D5354" t="s">
        <v>35</v>
      </c>
      <c r="E5354" t="s">
        <v>57</v>
      </c>
      <c r="F5354" t="s">
        <v>36</v>
      </c>
      <c r="G5354" t="s">
        <v>155</v>
      </c>
      <c r="H5354" t="s">
        <v>154</v>
      </c>
      <c r="I5354" t="n">
        <v>-1</v>
      </c>
      <c r="J5354" t="n">
        <v>1</v>
      </c>
      <c r="K5354" s="2" t="n">
        <v>0.627777777777778</v>
      </c>
      <c r="L5354" s="3" t="n">
        <v>255</v>
      </c>
      <c r="M5354" s="3" t="n">
        <v>-54</v>
      </c>
      <c r="N5354" s="3" t="n">
        <v>16838.03599668</v>
      </c>
      <c r="O5354" s="2" t="n">
        <v>0.0584795321637427</v>
      </c>
      <c r="P5354" s="2" t="n">
        <v>0.166991552956465</v>
      </c>
      <c r="Q5354" s="4" t="n">
        <v>0.555702917771883</v>
      </c>
      <c r="R5354" s="4" t="n">
        <v>1.54035087719298</v>
      </c>
      <c r="S5354" s="4" t="n">
        <v>2.01442495126706</v>
      </c>
      <c r="T5354" s="4" t="n">
        <v>1.60310496127662</v>
      </c>
      <c r="U5354" s="4" t="n">
        <v>1.60310496127662</v>
      </c>
      <c r="V5354" s="4" t="n">
        <v>1.03542702811044</v>
      </c>
      <c r="W5354" s="4" t="n">
        <v>1.03542702811044</v>
      </c>
      <c r="X5354" t="n">
        <v>4302</v>
      </c>
      <c r="Y5354" t="n">
        <v>1539</v>
      </c>
      <c r="Z5354" t="n">
        <v>2060</v>
      </c>
      <c r="AA5354" t="n">
        <v>3781</v>
      </c>
      <c r="AB5354" s="2" t="n">
        <v>0.747087378640777</v>
      </c>
      <c r="AC5354" s="2" t="n">
        <v>0.407035175879397</v>
      </c>
      <c r="AD5354" s="2" t="n">
        <v>0.357740585774059</v>
      </c>
      <c r="AE5354" s="1" t="n">
        <v>43019</v>
      </c>
      <c r="AF5354" s="1" t="n">
        <v>40179</v>
      </c>
      <c r="AG5354" t="n">
        <v>1907</v>
      </c>
      <c r="AH5354" s="2" t="n">
        <v>0.926177756192326</v>
      </c>
      <c r="AI5354" s="2" t="n">
        <v>0.401727406783231</v>
      </c>
    </row>
    <row r="5355">
      <c r="A5355" t="n">
        <v>82</v>
      </c>
      <c r="B5355" t="n">
        <v>195</v>
      </c>
      <c r="C5355" t="s">
        <v>57</v>
      </c>
      <c r="D5355" t="s">
        <v>57</v>
      </c>
      <c r="E5355" t="s">
        <v>57</v>
      </c>
      <c r="F5355" t="s">
        <v>57</v>
      </c>
      <c r="G5355" t="s">
        <v>155</v>
      </c>
      <c r="H5355" t="s">
        <v>264</v>
      </c>
      <c r="I5355" t="n">
        <v>-1</v>
      </c>
      <c r="J5355" t="n">
        <v>0</v>
      </c>
      <c r="K5355" s="2" t="n">
        <v>0.673809523809524</v>
      </c>
      <c r="L5355" s="3" t="n">
        <v>255</v>
      </c>
      <c r="M5355" s="3" t="n">
        <v>-113</v>
      </c>
      <c r="N5355" s="3" t="n">
        <v>15954.9207299</v>
      </c>
      <c r="O5355" s="2" t="n">
        <v>0.0645631067961165</v>
      </c>
      <c r="P5355" s="2" t="n">
        <v>0.216019417475728</v>
      </c>
      <c r="Q5355" s="4" t="n">
        <v>-0.635643564356436</v>
      </c>
      <c r="R5355" s="4" t="n">
        <v>-1.09699029126214</v>
      </c>
      <c r="S5355" s="4" t="n">
        <v>1.33728155339806</v>
      </c>
      <c r="T5355" s="4" t="n">
        <v>-1.08185008878049</v>
      </c>
      <c r="U5355" s="4" t="n">
        <v>1.08390712477862</v>
      </c>
      <c r="V5355" s="4" t="n">
        <v>-0.894946505936639</v>
      </c>
      <c r="W5355" s="4" t="n">
        <v>0.903036354866292</v>
      </c>
      <c r="X5355" t="n">
        <v>6932</v>
      </c>
      <c r="Y5355" t="n">
        <v>2060</v>
      </c>
      <c r="Z5355" t="n">
        <v>2060</v>
      </c>
      <c r="AA5355" t="n">
        <v>6932</v>
      </c>
      <c r="AB5355" s="2" t="n">
        <v>1</v>
      </c>
      <c r="AC5355" s="2" t="n">
        <v>0.297172533179458</v>
      </c>
      <c r="AD5355" s="2" t="n">
        <v>0.297172533179458</v>
      </c>
      <c r="AE5355" s="1" t="n">
        <v>43019</v>
      </c>
      <c r="AF5355" s="1" t="n">
        <v>37406</v>
      </c>
      <c r="AG5355" t="n">
        <v>2059</v>
      </c>
      <c r="AH5355" s="2" t="n">
        <v>1</v>
      </c>
      <c r="AI5355" s="2" t="n">
        <v>0.268378519290928</v>
      </c>
    </row>
    <row r="5356">
      <c r="A5356" t="n">
        <v>85</v>
      </c>
      <c r="B5356" t="n">
        <v>3346</v>
      </c>
      <c r="C5356" t="s">
        <v>57</v>
      </c>
      <c r="D5356" t="s">
        <v>35</v>
      </c>
      <c r="E5356" t="s">
        <v>57</v>
      </c>
      <c r="F5356" t="s">
        <v>41</v>
      </c>
      <c r="G5356" t="s">
        <v>190</v>
      </c>
      <c r="H5356" t="s">
        <v>71</v>
      </c>
      <c r="I5356" t="n">
        <v>1</v>
      </c>
      <c r="J5356" t="n">
        <v>0</v>
      </c>
      <c r="K5356" s="2" t="n">
        <v>0.50462962962963</v>
      </c>
      <c r="L5356" s="3" t="n">
        <v>276</v>
      </c>
      <c r="M5356" s="3" t="n">
        <v>62</v>
      </c>
      <c r="N5356" s="3" t="n">
        <v>5332.92258768</v>
      </c>
      <c r="O5356" s="2"/>
      <c r="P5356" s="2"/>
      <c r="Q5356" s="4"/>
      <c r="R5356" s="4"/>
      <c r="S5356" s="4"/>
      <c r="T5356" s="4"/>
      <c r="U5356" s="4"/>
      <c r="V5356" s="4" t="n">
        <v>-0.838205036097542</v>
      </c>
      <c r="W5356" s="4" t="n">
        <v>0.838205036097542</v>
      </c>
      <c r="X5356" t="n">
        <v>18495</v>
      </c>
      <c r="Y5356" t="n">
        <v>0</v>
      </c>
      <c r="Z5356" t="n">
        <v>5329</v>
      </c>
      <c r="AA5356" t="n">
        <v>13166</v>
      </c>
      <c r="AB5356" s="2" t="n">
        <v>0</v>
      </c>
      <c r="AC5356" s="2" t="n">
        <v>0</v>
      </c>
      <c r="AD5356" s="2" t="n">
        <v>0</v>
      </c>
      <c r="AE5356" s="1" t="n">
        <v>36000</v>
      </c>
      <c r="AF5356" s="1" t="n">
        <v>18630</v>
      </c>
      <c r="AG5356" t="n">
        <v>0</v>
      </c>
      <c r="AH5356" s="2" t="n">
        <v>0</v>
      </c>
      <c r="AI5356" s="2" t="n">
        <v>0</v>
      </c>
    </row>
    <row r="5357">
      <c r="A5357" t="n">
        <v>86</v>
      </c>
      <c r="B5357" t="n">
        <v>152</v>
      </c>
      <c r="C5357" t="s">
        <v>57</v>
      </c>
      <c r="D5357" t="s">
        <v>57</v>
      </c>
      <c r="E5357" t="s">
        <v>57</v>
      </c>
      <c r="F5357" t="s">
        <v>57</v>
      </c>
      <c r="G5357" t="s">
        <v>210</v>
      </c>
      <c r="H5357" t="s">
        <v>97</v>
      </c>
      <c r="I5357" t="n">
        <v>1</v>
      </c>
      <c r="J5357" t="n">
        <v>0</v>
      </c>
      <c r="K5357" s="2" t="n">
        <v>0.515873015873016</v>
      </c>
      <c r="L5357" s="3" t="n">
        <v>244</v>
      </c>
      <c r="M5357" s="3" t="n">
        <v>78</v>
      </c>
      <c r="N5357" s="3" t="n">
        <v>1153.69011089</v>
      </c>
      <c r="O5357" s="2" t="n">
        <v>0.174124944616748</v>
      </c>
      <c r="P5357" s="2" t="n">
        <v>0.502879929109437</v>
      </c>
      <c r="Q5357" s="4" t="n">
        <v>-0.176857949200376</v>
      </c>
      <c r="R5357" s="4" t="n">
        <v>-0.10425343376163</v>
      </c>
      <c r="S5357" s="4" t="n">
        <v>0.606513070447497</v>
      </c>
      <c r="T5357" s="4" t="n">
        <v>-0.260296934738201</v>
      </c>
      <c r="U5357" s="4" t="n">
        <v>0.606321275167064</v>
      </c>
      <c r="V5357" s="4" t="n">
        <v>-0.937653062328817</v>
      </c>
      <c r="W5357" s="4" t="n">
        <v>0.937653062328817</v>
      </c>
      <c r="X5357" t="n">
        <v>10747</v>
      </c>
      <c r="Y5357" t="n">
        <v>2257</v>
      </c>
      <c r="Z5357" t="n">
        <v>7330</v>
      </c>
      <c r="AA5357" t="n">
        <v>5674</v>
      </c>
      <c r="AB5357" s="2" t="n">
        <v>0.397779344377864</v>
      </c>
      <c r="AC5357" s="2" t="n">
        <v>0.307912687585266</v>
      </c>
      <c r="AD5357" s="2" t="n">
        <v>0.210012096398995</v>
      </c>
      <c r="AE5357" s="1" t="n">
        <v>37740</v>
      </c>
      <c r="AF5357" s="1" t="n">
        <v>33605</v>
      </c>
      <c r="AG5357" t="n">
        <v>2641</v>
      </c>
      <c r="AH5357" s="2" t="n">
        <v>0.35990733169801</v>
      </c>
      <c r="AI5357" s="2" t="n">
        <v>0.389757969303424</v>
      </c>
    </row>
    <row r="5358">
      <c r="A5358" t="n">
        <v>86</v>
      </c>
      <c r="B5358" t="n">
        <v>112</v>
      </c>
      <c r="C5358" t="s">
        <v>57</v>
      </c>
      <c r="D5358" t="s">
        <v>57</v>
      </c>
      <c r="E5358" t="s">
        <v>57</v>
      </c>
      <c r="F5358" t="s">
        <v>57</v>
      </c>
      <c r="G5358" t="s">
        <v>210</v>
      </c>
      <c r="H5358" t="s">
        <v>218</v>
      </c>
      <c r="I5358" t="n">
        <v>-1</v>
      </c>
      <c r="J5358" t="n">
        <v>-1</v>
      </c>
      <c r="K5358" s="2" t="n">
        <v>0.50359477124183</v>
      </c>
      <c r="L5358" s="3" t="n">
        <v>244</v>
      </c>
      <c r="M5358" s="3" t="n">
        <v>-43</v>
      </c>
      <c r="N5358" s="3" t="n">
        <v>11037.09064652</v>
      </c>
      <c r="O5358" s="2" t="n">
        <v>0.0220264317180617</v>
      </c>
      <c r="P5358" s="2" t="n">
        <v>0.0715124816446402</v>
      </c>
      <c r="Q5358" s="4" t="n">
        <v>0.844378698224852</v>
      </c>
      <c r="R5358" s="4" t="n">
        <v>3.76640234948605</v>
      </c>
      <c r="S5358" s="4" t="n">
        <v>3.93765051395007</v>
      </c>
      <c r="T5358" s="4" t="n">
        <v>3.71962553131274</v>
      </c>
      <c r="U5358" s="4" t="n">
        <v>3.76768957789207</v>
      </c>
      <c r="V5358" s="4" t="n">
        <v>3.80507927356685</v>
      </c>
      <c r="W5358" s="4" t="n">
        <v>3.80507927356685</v>
      </c>
      <c r="X5358" t="n">
        <v>8669</v>
      </c>
      <c r="Y5358" t="n">
        <v>6810</v>
      </c>
      <c r="Z5358" t="n">
        <v>7330</v>
      </c>
      <c r="AA5358" t="n">
        <v>8149</v>
      </c>
      <c r="AB5358" s="2" t="n">
        <v>0.929058663028649</v>
      </c>
      <c r="AC5358" s="2" t="n">
        <v>0.835685360166892</v>
      </c>
      <c r="AD5358" s="2" t="n">
        <v>0.785557734456108</v>
      </c>
      <c r="AE5358" s="1" t="n">
        <v>37740</v>
      </c>
      <c r="AF5358" s="1" t="n">
        <v>36161</v>
      </c>
      <c r="AG5358" t="n">
        <v>7338</v>
      </c>
      <c r="AH5358" s="2" t="n">
        <v>1</v>
      </c>
      <c r="AI5358" s="2" t="n">
        <v>0.82292250756981</v>
      </c>
    </row>
    <row r="5359">
      <c r="A5359" t="n">
        <v>86</v>
      </c>
      <c r="B5359" t="n">
        <v>1083</v>
      </c>
      <c r="C5359" t="s">
        <v>57</v>
      </c>
      <c r="D5359" t="s">
        <v>35</v>
      </c>
      <c r="E5359" t="s">
        <v>57</v>
      </c>
      <c r="F5359" t="s">
        <v>36</v>
      </c>
      <c r="G5359" t="s">
        <v>210</v>
      </c>
      <c r="H5359" t="s">
        <v>169</v>
      </c>
      <c r="I5359" t="n">
        <v>-1</v>
      </c>
      <c r="J5359" t="n">
        <v>0</v>
      </c>
      <c r="K5359" s="2" t="n">
        <v>0.444444444444444</v>
      </c>
      <c r="L5359" s="3" t="n">
        <v>244</v>
      </c>
      <c r="M5359" s="3" t="n">
        <v>79</v>
      </c>
      <c r="N5359" s="3" t="n">
        <v>14116.16412333</v>
      </c>
      <c r="O5359" s="2" t="n">
        <v>0.0332541567695962</v>
      </c>
      <c r="P5359" s="2" t="n">
        <v>0.112694642385854</v>
      </c>
      <c r="Q5359" s="4" t="n">
        <v>0.888235294117647</v>
      </c>
      <c r="R5359" s="4" t="n">
        <v>2.90261282660332</v>
      </c>
      <c r="S5359" s="4" t="n">
        <v>2.95571390868303</v>
      </c>
      <c r="T5359" s="4" t="n">
        <v>2.90191256536692</v>
      </c>
      <c r="U5359" s="4" t="n">
        <v>2.90191256536692</v>
      </c>
      <c r="V5359" s="4" t="n">
        <v>2.98339243165563</v>
      </c>
      <c r="W5359" s="4" t="n">
        <v>2.98339243165563</v>
      </c>
      <c r="X5359" t="n">
        <v>7330</v>
      </c>
      <c r="Y5359" t="n">
        <v>3789</v>
      </c>
      <c r="Z5359" t="n">
        <v>7330</v>
      </c>
      <c r="AA5359" t="n">
        <v>3789</v>
      </c>
      <c r="AB5359" s="2" t="n">
        <v>1</v>
      </c>
      <c r="AC5359" s="2" t="n">
        <v>0.516916780354707</v>
      </c>
      <c r="AD5359" s="2" t="n">
        <v>0.516916780354707</v>
      </c>
      <c r="AE5359" s="1" t="n">
        <v>37740</v>
      </c>
      <c r="AF5359" s="1" t="n">
        <v>40179</v>
      </c>
      <c r="AG5359" t="n">
        <v>4747</v>
      </c>
      <c r="AH5359" s="2" t="n">
        <v>0.646906514036522</v>
      </c>
      <c r="AI5359" s="2" t="n">
        <v>1</v>
      </c>
    </row>
    <row r="5360">
      <c r="A5360" t="n">
        <v>86</v>
      </c>
      <c r="B5360" t="n">
        <v>235</v>
      </c>
      <c r="C5360" t="s">
        <v>57</v>
      </c>
      <c r="D5360" t="s">
        <v>57</v>
      </c>
      <c r="E5360" t="s">
        <v>57</v>
      </c>
      <c r="F5360" t="s">
        <v>57</v>
      </c>
      <c r="G5360" t="s">
        <v>210</v>
      </c>
      <c r="H5360" t="s">
        <v>256</v>
      </c>
      <c r="I5360" t="n">
        <v>-1</v>
      </c>
      <c r="J5360" t="n">
        <v>0</v>
      </c>
      <c r="K5360" s="2" t="n">
        <v>0.515873015873016</v>
      </c>
      <c r="L5360" s="3" t="n">
        <v>244</v>
      </c>
      <c r="M5360" s="3" t="n">
        <v>66</v>
      </c>
      <c r="N5360" s="3" t="n">
        <v>1159.63004704</v>
      </c>
      <c r="O5360" s="2" t="n">
        <v>0.153339460784314</v>
      </c>
      <c r="P5360" s="2" t="n">
        <v>0.428768382352941</v>
      </c>
      <c r="Q5360" s="4" t="n">
        <v>0.391234028788614</v>
      </c>
      <c r="R5360" s="4" t="n">
        <v>0.616191789215686</v>
      </c>
      <c r="S5360" s="4" t="n">
        <v>0.895235906862745</v>
      </c>
      <c r="T5360" s="4" t="n">
        <v>0.947611320048259</v>
      </c>
      <c r="U5360" s="4" t="n">
        <v>1.08894834001754</v>
      </c>
      <c r="V5360" s="4" t="n">
        <v>0.619144050198487</v>
      </c>
      <c r="W5360" s="4" t="n">
        <v>0.619144050198487</v>
      </c>
      <c r="X5360" t="n">
        <v>7625</v>
      </c>
      <c r="Y5360" t="n">
        <v>6528</v>
      </c>
      <c r="Z5360" t="n">
        <v>7330</v>
      </c>
      <c r="AA5360" t="n">
        <v>6823</v>
      </c>
      <c r="AB5360" s="2" t="n">
        <v>0.95676388685329</v>
      </c>
      <c r="AC5360" s="2" t="n">
        <v>0.890586630286494</v>
      </c>
      <c r="AD5360" s="2" t="n">
        <v>0.856131147540984</v>
      </c>
      <c r="AE5360" s="1" t="n">
        <v>37740</v>
      </c>
      <c r="AF5360" s="1" t="n">
        <v>37426</v>
      </c>
      <c r="AG5360" t="n">
        <v>7338</v>
      </c>
      <c r="AH5360" s="2" t="n">
        <v>1</v>
      </c>
      <c r="AI5360" s="2" t="n">
        <v>0.958964976476738</v>
      </c>
    </row>
    <row r="5361">
      <c r="A5361" t="n">
        <v>87</v>
      </c>
      <c r="B5361" t="n">
        <v>146</v>
      </c>
      <c r="C5361" t="s">
        <v>57</v>
      </c>
      <c r="D5361" t="s">
        <v>57</v>
      </c>
      <c r="E5361" t="s">
        <v>57</v>
      </c>
      <c r="F5361" t="s">
        <v>57</v>
      </c>
      <c r="G5361" t="s">
        <v>211</v>
      </c>
      <c r="H5361" t="s">
        <v>123</v>
      </c>
      <c r="I5361" t="n">
        <v>-1</v>
      </c>
      <c r="J5361" t="n">
        <v>-1</v>
      </c>
      <c r="K5361" s="2" t="n">
        <v>0.583333333333333</v>
      </c>
      <c r="L5361" s="3" t="n">
        <v>982</v>
      </c>
      <c r="M5361" s="3" t="n">
        <v>-219</v>
      </c>
      <c r="N5361" s="3" t="n">
        <v>9224.96057289</v>
      </c>
      <c r="O5361" s="2" t="n">
        <v>0.039671682626539</v>
      </c>
      <c r="P5361" s="2" t="n">
        <v>0.151846785225718</v>
      </c>
      <c r="Q5361" s="4" t="n">
        <v>0.75448275862069</v>
      </c>
      <c r="R5361" s="4" t="n">
        <v>2.00300957592339</v>
      </c>
      <c r="S5361" s="4" t="n">
        <v>2.29083447332422</v>
      </c>
      <c r="T5361" s="4" t="n">
        <v>2.0560600067094</v>
      </c>
      <c r="U5361" s="4" t="n">
        <v>2.0560600067094</v>
      </c>
      <c r="V5361" s="4" t="n">
        <v>1.39003904458253</v>
      </c>
      <c r="W5361" s="4" t="n">
        <v>1.39003904458253</v>
      </c>
      <c r="X5361" t="n">
        <v>6901</v>
      </c>
      <c r="Y5361" t="n">
        <v>731</v>
      </c>
      <c r="Z5361" t="n">
        <v>4577</v>
      </c>
      <c r="AA5361" t="n">
        <v>3055</v>
      </c>
      <c r="AB5361" s="2" t="n">
        <v>0.239279869067103</v>
      </c>
      <c r="AC5361" s="2" t="n">
        <v>0.159711601485689</v>
      </c>
      <c r="AD5361" s="2" t="n">
        <v>0.105926677293146</v>
      </c>
      <c r="AE5361" s="1" t="n">
        <v>40492</v>
      </c>
      <c r="AF5361" s="1" t="n">
        <v>37987</v>
      </c>
      <c r="AG5361" t="n">
        <v>731</v>
      </c>
      <c r="AH5361" s="2" t="n">
        <v>0.159398168338421</v>
      </c>
      <c r="AI5361" s="2" t="n">
        <v>0.225896168108776</v>
      </c>
    </row>
    <row r="5362">
      <c r="A5362" t="n">
        <v>87</v>
      </c>
      <c r="B5362" t="n">
        <v>105</v>
      </c>
      <c r="C5362" t="s">
        <v>57</v>
      </c>
      <c r="D5362" t="s">
        <v>57</v>
      </c>
      <c r="E5362" t="s">
        <v>57</v>
      </c>
      <c r="F5362" t="s">
        <v>57</v>
      </c>
      <c r="G5362" t="s">
        <v>211</v>
      </c>
      <c r="H5362" t="s">
        <v>333</v>
      </c>
      <c r="I5362" t="n">
        <v>-1</v>
      </c>
      <c r="J5362" t="n">
        <v>-1</v>
      </c>
      <c r="K5362" s="2" t="n">
        <v>0.48015873015873</v>
      </c>
      <c r="L5362" s="3" t="n">
        <v>982</v>
      </c>
      <c r="M5362" s="3" t="n">
        <v>-720</v>
      </c>
      <c r="N5362" s="3" t="n">
        <v>17763.45570177</v>
      </c>
      <c r="O5362" s="2" t="n">
        <v>0.00450958286358512</v>
      </c>
      <c r="P5362" s="2" t="n">
        <v>0.0197294250281849</v>
      </c>
      <c r="Q5362" s="4" t="n">
        <v>0.968361581920904</v>
      </c>
      <c r="R5362" s="4" t="n">
        <v>5.11651634723788</v>
      </c>
      <c r="S5362" s="4" t="n">
        <v>5.15597519729425</v>
      </c>
      <c r="T5362" s="4" t="n">
        <v>5.13389907537835</v>
      </c>
      <c r="U5362" s="4" t="n">
        <v>5.13389907537835</v>
      </c>
      <c r="V5362" s="4" t="n">
        <v>3.83254490890977</v>
      </c>
      <c r="W5362" s="4" t="n">
        <v>3.83254490890977</v>
      </c>
      <c r="X5362" t="n">
        <v>8938</v>
      </c>
      <c r="Y5362" t="n">
        <v>1774</v>
      </c>
      <c r="Z5362" t="n">
        <v>4577</v>
      </c>
      <c r="AA5362" t="n">
        <v>6135</v>
      </c>
      <c r="AB5362" s="2" t="n">
        <v>0.387590124535722</v>
      </c>
      <c r="AC5362" s="2" t="n">
        <v>0.289160554197229</v>
      </c>
      <c r="AD5362" s="2" t="n">
        <v>0.198478406802417</v>
      </c>
      <c r="AE5362" s="1" t="n">
        <v>40492</v>
      </c>
      <c r="AF5362" s="1" t="n">
        <v>36067</v>
      </c>
      <c r="AG5362" t="n">
        <v>1781</v>
      </c>
      <c r="AH5362" s="2" t="n">
        <v>0.388355865678151</v>
      </c>
      <c r="AI5362" s="2" t="n">
        <v>0.286980341604898</v>
      </c>
    </row>
    <row r="5363">
      <c r="A5363" t="n">
        <v>117</v>
      </c>
      <c r="B5363" t="n">
        <v>3019</v>
      </c>
      <c r="C5363" t="s">
        <v>57</v>
      </c>
      <c r="D5363" t="s">
        <v>35</v>
      </c>
      <c r="E5363" t="s">
        <v>57</v>
      </c>
      <c r="F5363" t="s">
        <v>41</v>
      </c>
      <c r="G5363" t="s">
        <v>99</v>
      </c>
      <c r="H5363" t="s">
        <v>139</v>
      </c>
      <c r="I5363" t="n">
        <v>-1</v>
      </c>
      <c r="J5363" t="n">
        <v>1</v>
      </c>
      <c r="K5363" s="2" t="n">
        <v>0.523809523809524</v>
      </c>
      <c r="L5363" s="3" t="n">
        <v>1682</v>
      </c>
      <c r="M5363" s="3" t="n">
        <v>-1358</v>
      </c>
      <c r="N5363" s="3" t="n">
        <v>17702.41525069</v>
      </c>
      <c r="O5363" s="2" t="n">
        <v>0.0224299065420561</v>
      </c>
      <c r="P5363" s="2" t="n">
        <v>0.0485981308411215</v>
      </c>
      <c r="Q5363" s="4" t="n">
        <v>0.721280602636535</v>
      </c>
      <c r="R5363" s="4" t="n">
        <v>4.11046728971963</v>
      </c>
      <c r="S5363" s="4" t="n">
        <v>4.76691588785047</v>
      </c>
      <c r="T5363" s="4" t="n">
        <v>4.42913665102002</v>
      </c>
      <c r="U5363" s="4" t="n">
        <v>4.50011729618131</v>
      </c>
      <c r="V5363" s="4" t="n">
        <v>3.54271084801407</v>
      </c>
      <c r="W5363" s="4" t="n">
        <v>3.54271084801407</v>
      </c>
      <c r="X5363" t="n">
        <v>23991</v>
      </c>
      <c r="Y5363" t="n">
        <v>535</v>
      </c>
      <c r="Z5363" t="n">
        <v>7267</v>
      </c>
      <c r="AA5363" t="n">
        <v>17259</v>
      </c>
      <c r="AB5363" s="2" t="n">
        <v>0.0736204761249484</v>
      </c>
      <c r="AC5363" s="2" t="n">
        <v>0.030998319717249</v>
      </c>
      <c r="AD5363" s="2" t="n">
        <v>0.0223000291776083</v>
      </c>
      <c r="AE5363" s="1" t="n">
        <v>35796</v>
      </c>
      <c r="AF5363" s="1" t="n">
        <v>-5477</v>
      </c>
      <c r="AG5363" t="n">
        <v>2889</v>
      </c>
      <c r="AH5363" s="2" t="n">
        <v>0.311247575953458</v>
      </c>
      <c r="AI5363" s="2" t="n">
        <v>0.0654197142274858</v>
      </c>
    </row>
    <row r="5364">
      <c r="A5364" t="n">
        <v>39</v>
      </c>
      <c r="B5364" t="n">
        <v>3019</v>
      </c>
      <c r="C5364" t="s">
        <v>57</v>
      </c>
      <c r="D5364" t="s">
        <v>35</v>
      </c>
      <c r="E5364" t="s">
        <v>57</v>
      </c>
      <c r="F5364" t="s">
        <v>41</v>
      </c>
      <c r="G5364" t="s">
        <v>173</v>
      </c>
      <c r="H5364" t="s">
        <v>139</v>
      </c>
      <c r="I5364" t="n">
        <v>-1</v>
      </c>
      <c r="J5364" t="n">
        <v>0</v>
      </c>
      <c r="K5364" s="2" t="n">
        <v>0.484126984126984</v>
      </c>
      <c r="L5364" s="3" t="n">
        <v>2151</v>
      </c>
      <c r="M5364" s="3" t="n">
        <v>-1827</v>
      </c>
      <c r="N5364" s="3" t="n">
        <v>13315.57309439</v>
      </c>
      <c r="O5364" s="2" t="n">
        <v>0.00893176134333691</v>
      </c>
      <c r="P5364" s="2" t="n">
        <v>0.0239371204001429</v>
      </c>
      <c r="Q5364" s="4" t="n">
        <v>0.936132041621816</v>
      </c>
      <c r="R5364" s="4" t="n">
        <v>7.96284387281172</v>
      </c>
      <c r="S5364" s="4" t="n">
        <v>8.09467667023937</v>
      </c>
      <c r="T5364" s="4" t="n">
        <v>7.99126466017799</v>
      </c>
      <c r="U5364" s="4" t="n">
        <v>7.99126466017799</v>
      </c>
      <c r="V5364" s="4" t="n">
        <v>6.93819564159283</v>
      </c>
      <c r="W5364" s="4" t="n">
        <v>6.93819564159283</v>
      </c>
      <c r="X5364" t="n">
        <v>24828</v>
      </c>
      <c r="Y5364" t="n">
        <v>2799</v>
      </c>
      <c r="Z5364" t="n">
        <v>10368</v>
      </c>
      <c r="AA5364" t="n">
        <v>17259</v>
      </c>
      <c r="AB5364" s="2" t="n">
        <v>0.269965277777778</v>
      </c>
      <c r="AC5364" s="2" t="n">
        <v>0.162176255866504</v>
      </c>
      <c r="AD5364" s="2" t="n">
        <v>0.112735621072982</v>
      </c>
      <c r="AE5364" s="1" t="n">
        <v>34699</v>
      </c>
      <c r="AF5364" s="1" t="n">
        <v>-5477</v>
      </c>
      <c r="AG5364" t="n">
        <v>3986</v>
      </c>
      <c r="AH5364" s="2" t="n">
        <v>0.384044705655651</v>
      </c>
      <c r="AI5364" s="2" t="n">
        <v>0.0902606372138312</v>
      </c>
    </row>
    <row r="5365">
      <c r="A5365" t="n">
        <v>214</v>
      </c>
      <c r="B5365" t="n">
        <v>3019</v>
      </c>
      <c r="C5365" t="s">
        <v>57</v>
      </c>
      <c r="D5365" t="s">
        <v>35</v>
      </c>
      <c r="E5365" t="s">
        <v>57</v>
      </c>
      <c r="F5365" t="s">
        <v>41</v>
      </c>
      <c r="G5365" t="s">
        <v>368</v>
      </c>
      <c r="H5365" t="s">
        <v>139</v>
      </c>
      <c r="I5365" t="n">
        <v>1</v>
      </c>
      <c r="J5365" t="n">
        <v>0</v>
      </c>
      <c r="K5365" s="2" t="n">
        <v>0.507440476190476</v>
      </c>
      <c r="L5365" s="3" t="n">
        <v>2440</v>
      </c>
      <c r="M5365" s="3" t="n">
        <v>-2116</v>
      </c>
      <c r="N5365" s="3" t="n">
        <v>10657.31295771</v>
      </c>
      <c r="O5365" s="2"/>
      <c r="P5365" s="2"/>
      <c r="Q5365" s="4"/>
      <c r="R5365" s="4"/>
      <c r="S5365" s="4"/>
      <c r="T5365" s="4"/>
      <c r="U5365" s="4"/>
      <c r="V5365" s="4" t="n">
        <v>12.1068478355263</v>
      </c>
      <c r="W5365" s="4" t="n">
        <v>12.1068478355263</v>
      </c>
      <c r="X5365" t="n">
        <v>21189</v>
      </c>
      <c r="Y5365" t="n">
        <v>0</v>
      </c>
      <c r="Z5365" t="n">
        <v>3869</v>
      </c>
      <c r="AA5365" t="n">
        <v>17320</v>
      </c>
      <c r="AB5365" s="2" t="n">
        <v>0</v>
      </c>
      <c r="AC5365" s="2" t="n">
        <v>0</v>
      </c>
      <c r="AD5365" s="2" t="n">
        <v>0</v>
      </c>
      <c r="AE5365" s="1" t="n">
        <v>41195</v>
      </c>
      <c r="AF5365" s="1" t="n">
        <v>-5477</v>
      </c>
      <c r="AG5365" t="n">
        <v>0</v>
      </c>
      <c r="AH5365" s="2" t="n">
        <v>0</v>
      </c>
      <c r="AI5365" s="2" t="n">
        <v>0</v>
      </c>
    </row>
    <row r="5366">
      <c r="A5366" t="n">
        <v>144</v>
      </c>
      <c r="B5366" t="n">
        <v>3020</v>
      </c>
      <c r="C5366" t="s">
        <v>57</v>
      </c>
      <c r="D5366" t="s">
        <v>35</v>
      </c>
      <c r="E5366" t="s">
        <v>57</v>
      </c>
      <c r="F5366" t="s">
        <v>36</v>
      </c>
      <c r="G5366" t="s">
        <v>120</v>
      </c>
      <c r="H5366" t="s">
        <v>139</v>
      </c>
      <c r="I5366" t="n">
        <v>-1</v>
      </c>
      <c r="J5366" t="n">
        <v>1</v>
      </c>
      <c r="K5366" s="2" t="n">
        <v>0.521428571428571</v>
      </c>
      <c r="L5366" s="3" t="n">
        <v>738</v>
      </c>
      <c r="M5366" s="3" t="n">
        <v>-431</v>
      </c>
      <c r="N5366" s="3" t="n">
        <v>19155.73760192</v>
      </c>
      <c r="O5366" s="2" t="n">
        <v>0.0368449293507423</v>
      </c>
      <c r="P5366" s="2" t="n">
        <v>0.121981756394205</v>
      </c>
      <c r="Q5366" s="4" t="n">
        <v>0.414554670528602</v>
      </c>
      <c r="R5366" s="4" t="n">
        <v>1.57597925236988</v>
      </c>
      <c r="S5366" s="4" t="n">
        <v>2.74407082811662</v>
      </c>
      <c r="T5366" s="4" t="n">
        <v>1.50526215209288</v>
      </c>
      <c r="U5366" s="4" t="n">
        <v>2.04333563451957</v>
      </c>
      <c r="V5366" s="4" t="n">
        <v>1.55875265750524</v>
      </c>
      <c r="W5366" s="4" t="n">
        <v>1.89142591073861</v>
      </c>
      <c r="X5366" t="n">
        <v>7092</v>
      </c>
      <c r="Y5366" t="n">
        <v>5591</v>
      </c>
      <c r="Z5366" t="n">
        <v>6964</v>
      </c>
      <c r="AA5366" t="n">
        <v>5719</v>
      </c>
      <c r="AB5366" s="2" t="n">
        <v>0.977618464766568</v>
      </c>
      <c r="AC5366" s="2" t="n">
        <v>0.802843193566916</v>
      </c>
      <c r="AD5366" s="2" t="n">
        <v>0.788353073886069</v>
      </c>
      <c r="AE5366" s="1" t="n">
        <v>37987</v>
      </c>
      <c r="AF5366" s="1" t="n">
        <v>37987</v>
      </c>
      <c r="AG5366" t="n">
        <v>6939</v>
      </c>
      <c r="AH5366" s="2" t="n">
        <v>0.978564377379777</v>
      </c>
      <c r="AI5366" s="2" t="n">
        <v>1</v>
      </c>
    </row>
    <row r="5367">
      <c r="A5367" t="n">
        <v>250</v>
      </c>
      <c r="B5367" t="n">
        <v>3020</v>
      </c>
      <c r="C5367" t="s">
        <v>57</v>
      </c>
      <c r="D5367" t="s">
        <v>35</v>
      </c>
      <c r="E5367" t="s">
        <v>57</v>
      </c>
      <c r="F5367" t="s">
        <v>36</v>
      </c>
      <c r="G5367" t="s">
        <v>214</v>
      </c>
      <c r="H5367" t="s">
        <v>139</v>
      </c>
      <c r="I5367" t="n">
        <v>-1</v>
      </c>
      <c r="J5367" t="n">
        <v>0</v>
      </c>
      <c r="K5367" s="2" t="n">
        <v>0.47985347985348</v>
      </c>
      <c r="L5367" s="3" t="n">
        <v>988</v>
      </c>
      <c r="M5367" s="3" t="n">
        <v>-681</v>
      </c>
      <c r="N5367" s="3" t="n">
        <v>11959.2108585</v>
      </c>
      <c r="O5367" s="2" t="n">
        <v>0.033112582781457</v>
      </c>
      <c r="P5367" s="2" t="n">
        <v>0.0993377483443709</v>
      </c>
      <c r="Q5367" s="4" t="n">
        <v>0.658666666666667</v>
      </c>
      <c r="R5367" s="4" t="n">
        <v>2.26225165562914</v>
      </c>
      <c r="S5367" s="4" t="n">
        <v>2.80715231788079</v>
      </c>
      <c r="T5367" s="4" t="n">
        <v>2.3849841576063</v>
      </c>
      <c r="U5367" s="4" t="n">
        <v>2.59764843478671</v>
      </c>
      <c r="V5367" s="4" t="n">
        <v>2.98474571966807</v>
      </c>
      <c r="W5367" s="4" t="n">
        <v>2.98474571966807</v>
      </c>
      <c r="X5367" t="n">
        <v>6985</v>
      </c>
      <c r="Y5367" t="n">
        <v>755</v>
      </c>
      <c r="Z5367" t="n">
        <v>2021</v>
      </c>
      <c r="AA5367" t="n">
        <v>5719</v>
      </c>
      <c r="AB5367" s="2" t="n">
        <v>0.37357743691242</v>
      </c>
      <c r="AC5367" s="2" t="n">
        <v>0.132016086728449</v>
      </c>
      <c r="AD5367" s="2" t="n">
        <v>0.108088761632069</v>
      </c>
      <c r="AE5367" s="1" t="n">
        <v>36891</v>
      </c>
      <c r="AF5367" s="1" t="n">
        <v>37987</v>
      </c>
      <c r="AG5367" t="n">
        <v>6939</v>
      </c>
      <c r="AH5367" s="2" t="n">
        <v>0.847563209967021</v>
      </c>
      <c r="AI5367" s="2" t="n">
        <v>1</v>
      </c>
    </row>
    <row r="5368">
      <c r="A5368" t="n">
        <v>1529</v>
      </c>
      <c r="B5368" t="n">
        <v>3020</v>
      </c>
      <c r="C5368" t="s">
        <v>35</v>
      </c>
      <c r="D5368" t="s">
        <v>35</v>
      </c>
      <c r="E5368" t="s">
        <v>41</v>
      </c>
      <c r="F5368" t="s">
        <v>36</v>
      </c>
      <c r="G5368" t="s">
        <v>180</v>
      </c>
      <c r="H5368" t="s">
        <v>139</v>
      </c>
      <c r="I5368" t="n">
        <v>1</v>
      </c>
      <c r="J5368" t="n">
        <v>0</v>
      </c>
      <c r="K5368" s="2" t="n">
        <v>0.523809523809524</v>
      </c>
      <c r="L5368" s="3" t="n">
        <v>1079</v>
      </c>
      <c r="M5368" s="3" t="n">
        <v>-772</v>
      </c>
      <c r="N5368" s="3" t="n">
        <v>11657.21895581</v>
      </c>
      <c r="O5368" s="2"/>
      <c r="P5368" s="2"/>
      <c r="Q5368" s="4"/>
      <c r="R5368" s="4"/>
      <c r="S5368" s="4"/>
      <c r="T5368" s="4"/>
      <c r="U5368" s="4"/>
      <c r="V5368" s="4" t="n">
        <v>3.61175166297117</v>
      </c>
      <c r="W5368" s="4" t="n">
        <v>3.61175166297117</v>
      </c>
      <c r="X5368" t="n">
        <v>5720</v>
      </c>
      <c r="Y5368" t="n">
        <v>0</v>
      </c>
      <c r="Z5368" t="n">
        <v>1</v>
      </c>
      <c r="AA5368" t="n">
        <v>5719</v>
      </c>
      <c r="AB5368" s="2" t="n">
        <v>0</v>
      </c>
      <c r="AC5368" s="2" t="n">
        <v>0</v>
      </c>
      <c r="AD5368" s="2" t="n">
        <v>0</v>
      </c>
      <c r="AE5368" s="1" t="n">
        <v>22646</v>
      </c>
      <c r="AF5368" s="1" t="n">
        <v>37987</v>
      </c>
      <c r="AG5368" t="n">
        <v>0</v>
      </c>
      <c r="AH5368" s="2" t="n">
        <v>0</v>
      </c>
      <c r="AI5368" s="2" t="n">
        <v>0</v>
      </c>
    </row>
    <row r="5369">
      <c r="A5369" t="n">
        <v>1340</v>
      </c>
      <c r="B5369" t="n">
        <v>3020</v>
      </c>
      <c r="C5369" t="s">
        <v>35</v>
      </c>
      <c r="D5369" t="s">
        <v>35</v>
      </c>
      <c r="E5369" t="s">
        <v>36</v>
      </c>
      <c r="F5369" t="s">
        <v>36</v>
      </c>
      <c r="G5369" t="s">
        <v>223</v>
      </c>
      <c r="H5369" t="s">
        <v>139</v>
      </c>
      <c r="I5369" t="n">
        <v>1</v>
      </c>
      <c r="J5369" t="n">
        <v>1</v>
      </c>
      <c r="K5369" s="2" t="n">
        <v>0.502645502645503</v>
      </c>
      <c r="L5369" s="3" t="n">
        <v>738</v>
      </c>
      <c r="M5369" s="3" t="n">
        <v>-431</v>
      </c>
      <c r="N5369" s="3" t="n">
        <v>19169.62827399</v>
      </c>
      <c r="O5369" s="2" t="n">
        <v>0.0168602472836268</v>
      </c>
      <c r="P5369" s="2" t="n">
        <v>0.0584488572499063</v>
      </c>
      <c r="Q5369" s="4" t="n">
        <v>0.751365605575438</v>
      </c>
      <c r="R5369" s="4" t="n">
        <v>3.96631697264893</v>
      </c>
      <c r="S5369" s="4" t="n">
        <v>4.43259647808168</v>
      </c>
      <c r="T5369" s="4" t="n">
        <v>3.83009546885741</v>
      </c>
      <c r="U5369" s="4" t="n">
        <v>3.89627692047031</v>
      </c>
      <c r="V5369" s="4" t="n">
        <v>3.78192752049748</v>
      </c>
      <c r="W5369" s="4" t="n">
        <v>3.78192752049748</v>
      </c>
      <c r="X5369" t="n">
        <v>6562</v>
      </c>
      <c r="Y5369" t="n">
        <v>5338</v>
      </c>
      <c r="Z5369" t="n">
        <v>6181</v>
      </c>
      <c r="AA5369" t="n">
        <v>5719</v>
      </c>
      <c r="AB5369" s="2" t="n">
        <v>0.933379961531736</v>
      </c>
      <c r="AC5369" s="2" t="n">
        <v>0.863614301892898</v>
      </c>
      <c r="AD5369" s="2" t="n">
        <v>0.813471502590674</v>
      </c>
      <c r="AE5369" s="1" t="n">
        <v>37987</v>
      </c>
      <c r="AF5369" s="1" t="n">
        <v>37987</v>
      </c>
      <c r="AG5369" t="n">
        <v>6939</v>
      </c>
      <c r="AH5369" s="2" t="n">
        <v>1</v>
      </c>
      <c r="AI5369" s="2" t="n">
        <v>1</v>
      </c>
    </row>
    <row r="5370">
      <c r="A5370" t="n">
        <v>67</v>
      </c>
      <c r="B5370" t="n">
        <v>3020</v>
      </c>
      <c r="C5370" t="s">
        <v>57</v>
      </c>
      <c r="D5370" t="s">
        <v>35</v>
      </c>
      <c r="E5370" t="s">
        <v>57</v>
      </c>
      <c r="F5370" t="s">
        <v>36</v>
      </c>
      <c r="G5370" t="s">
        <v>322</v>
      </c>
      <c r="H5370" t="s">
        <v>139</v>
      </c>
      <c r="I5370" t="n">
        <v>1</v>
      </c>
      <c r="J5370" t="n">
        <v>1</v>
      </c>
      <c r="K5370" s="2" t="n">
        <v>0.42390289449113</v>
      </c>
      <c r="L5370" s="3" t="n">
        <v>357</v>
      </c>
      <c r="M5370" s="3" t="n">
        <v>-50</v>
      </c>
      <c r="N5370" s="3" t="n">
        <v>14687.0920548</v>
      </c>
      <c r="O5370" s="2" t="n">
        <v>0.0290635091496232</v>
      </c>
      <c r="P5370" s="2" t="n">
        <v>0.119124506637962</v>
      </c>
      <c r="Q5370" s="4" t="n">
        <v>0.440867992766727</v>
      </c>
      <c r="R5370" s="4" t="n">
        <v>1.75120200932903</v>
      </c>
      <c r="S5370" s="4" t="n">
        <v>2.96634373878723</v>
      </c>
      <c r="T5370" s="4" t="n">
        <v>1.67526520575429</v>
      </c>
      <c r="U5370" s="4" t="n">
        <v>1.76799532957312</v>
      </c>
      <c r="V5370" s="4" t="n">
        <v>0.715598278078053</v>
      </c>
      <c r="W5370" s="4" t="n">
        <v>0.887191893669102</v>
      </c>
      <c r="X5370" t="n">
        <v>6991</v>
      </c>
      <c r="Y5370" t="n">
        <v>2787</v>
      </c>
      <c r="Z5370" t="n">
        <v>4059</v>
      </c>
      <c r="AA5370" t="n">
        <v>5719</v>
      </c>
      <c r="AB5370" s="2" t="n">
        <v>0.686622320768662</v>
      </c>
      <c r="AC5370" s="2" t="n">
        <v>0.487322958559189</v>
      </c>
      <c r="AD5370" s="2" t="n">
        <v>0.398655414103848</v>
      </c>
      <c r="AE5370" s="1" t="n">
        <v>41019</v>
      </c>
      <c r="AF5370" s="1" t="n">
        <v>37987</v>
      </c>
      <c r="AG5370" t="n">
        <v>3907</v>
      </c>
      <c r="AH5370" s="2" t="n">
        <v>0.962552352796255</v>
      </c>
      <c r="AI5370" s="2" t="n">
        <v>0.563049430753711</v>
      </c>
    </row>
    <row r="5371">
      <c r="A5371" t="n">
        <v>193</v>
      </c>
      <c r="B5371" t="n">
        <v>3015</v>
      </c>
      <c r="C5371" t="s">
        <v>57</v>
      </c>
      <c r="D5371" t="s">
        <v>35</v>
      </c>
      <c r="E5371" t="s">
        <v>57</v>
      </c>
      <c r="F5371" t="s">
        <v>36</v>
      </c>
      <c r="G5371" t="s">
        <v>247</v>
      </c>
      <c r="H5371" t="s">
        <v>46</v>
      </c>
      <c r="I5371" t="n">
        <v>1</v>
      </c>
      <c r="J5371" t="n">
        <v>0</v>
      </c>
      <c r="K5371" s="2" t="n">
        <v>0.54978354978355</v>
      </c>
      <c r="L5371" s="3" t="n">
        <v>193</v>
      </c>
      <c r="M5371" s="3" t="n">
        <v>45</v>
      </c>
      <c r="N5371" s="3" t="n">
        <v>19847.67919624</v>
      </c>
      <c r="O5371" s="2" t="n">
        <v>0.0597701149425287</v>
      </c>
      <c r="P5371" s="2" t="n">
        <v>0.206896551724138</v>
      </c>
      <c r="Q5371" s="4" t="n">
        <v>0.7096018735363</v>
      </c>
      <c r="R5371" s="4" t="n">
        <v>1.06172413793103</v>
      </c>
      <c r="S5371" s="4" t="n">
        <v>1.33850574712644</v>
      </c>
      <c r="T5371" s="4" t="n">
        <v>1.43494804243816</v>
      </c>
      <c r="U5371" s="4" t="n">
        <v>1.51311232237143</v>
      </c>
      <c r="V5371" s="4" t="n">
        <v>1.76255096479086</v>
      </c>
      <c r="W5371" s="4" t="n">
        <v>1.76255096479086</v>
      </c>
      <c r="X5371" t="n">
        <v>5072</v>
      </c>
      <c r="Y5371" t="n">
        <v>870</v>
      </c>
      <c r="Z5371" t="n">
        <v>2961</v>
      </c>
      <c r="AA5371" t="n">
        <v>2981</v>
      </c>
      <c r="AB5371" s="2" t="n">
        <v>0.293819655521783</v>
      </c>
      <c r="AC5371" s="2" t="n">
        <v>0.291848373029185</v>
      </c>
      <c r="AD5371" s="2" t="n">
        <v>0.171529968454259</v>
      </c>
      <c r="AE5371" s="1" t="n">
        <v>37888</v>
      </c>
      <c r="AF5371" s="1" t="n">
        <v>40179</v>
      </c>
      <c r="AG5371" t="n">
        <v>942</v>
      </c>
      <c r="AH5371" s="2" t="n">
        <v>0.291370244355088</v>
      </c>
      <c r="AI5371" s="2" t="n">
        <v>0.258011503697617</v>
      </c>
    </row>
    <row r="5372">
      <c r="A5372" t="n">
        <v>152</v>
      </c>
      <c r="B5372" t="n">
        <v>731</v>
      </c>
      <c r="C5372" t="s">
        <v>57</v>
      </c>
      <c r="D5372" t="s">
        <v>35</v>
      </c>
      <c r="E5372" t="s">
        <v>57</v>
      </c>
      <c r="F5372" t="s">
        <v>36</v>
      </c>
      <c r="G5372" t="s">
        <v>97</v>
      </c>
      <c r="H5372" t="s">
        <v>208</v>
      </c>
      <c r="I5372" t="n">
        <v>-1</v>
      </c>
      <c r="J5372" t="n">
        <v>0</v>
      </c>
      <c r="K5372" s="2" t="n">
        <v>0.494047619047619</v>
      </c>
      <c r="L5372" s="3" t="n">
        <v>322</v>
      </c>
      <c r="M5372" s="3" t="n">
        <v>-72</v>
      </c>
      <c r="N5372" s="3" t="n">
        <v>1899.72776993</v>
      </c>
      <c r="O5372" s="2" t="n">
        <v>0.120174346201743</v>
      </c>
      <c r="P5372" s="2" t="n">
        <v>0.434620174346202</v>
      </c>
      <c r="Q5372" s="4" t="n">
        <v>0.204944697462589</v>
      </c>
      <c r="R5372" s="4" t="n">
        <v>-0.0244084682440846</v>
      </c>
      <c r="S5372" s="4" t="n">
        <v>0.775591531755917</v>
      </c>
      <c r="T5372" s="4" t="n">
        <v>0.156005455054627</v>
      </c>
      <c r="U5372" s="4" t="n">
        <v>0.607901841460486</v>
      </c>
      <c r="V5372" s="4" t="n">
        <v>0.368358563551484</v>
      </c>
      <c r="W5372" s="4" t="n">
        <v>0.58270507935985</v>
      </c>
      <c r="X5372" t="n">
        <v>10120</v>
      </c>
      <c r="Y5372" t="n">
        <v>1606</v>
      </c>
      <c r="Z5372" t="n">
        <v>5674</v>
      </c>
      <c r="AA5372" t="n">
        <v>6052</v>
      </c>
      <c r="AB5372" s="2" t="n">
        <v>0.283045470567501</v>
      </c>
      <c r="AC5372" s="2" t="n">
        <v>0.265366820885658</v>
      </c>
      <c r="AD5372" s="2" t="n">
        <v>0.158695652173913</v>
      </c>
      <c r="AE5372" s="1" t="n">
        <v>33605</v>
      </c>
      <c r="AF5372" s="1" t="n">
        <v>37741</v>
      </c>
      <c r="AG5372" t="n">
        <v>2640</v>
      </c>
      <c r="AH5372" s="2" t="n">
        <v>0.38961038961039</v>
      </c>
      <c r="AI5372" s="2" t="n">
        <v>0.367432150313152</v>
      </c>
    </row>
    <row r="5373">
      <c r="A5373" t="n">
        <v>34</v>
      </c>
      <c r="B5373" t="n">
        <v>731</v>
      </c>
      <c r="C5373" t="s">
        <v>57</v>
      </c>
      <c r="D5373" t="s">
        <v>35</v>
      </c>
      <c r="E5373" t="s">
        <v>57</v>
      </c>
      <c r="F5373" t="s">
        <v>36</v>
      </c>
      <c r="G5373" t="s">
        <v>170</v>
      </c>
      <c r="H5373" t="s">
        <v>208</v>
      </c>
      <c r="I5373" t="n">
        <v>-1</v>
      </c>
      <c r="J5373" t="n">
        <v>0</v>
      </c>
      <c r="K5373" s="2" t="n">
        <v>0.553968253968254</v>
      </c>
      <c r="L5373" s="3" t="n">
        <v>296</v>
      </c>
      <c r="M5373" s="3" t="n">
        <v>-46</v>
      </c>
      <c r="N5373" s="3" t="n">
        <v>9206.39944282</v>
      </c>
      <c r="O5373" s="2" t="n">
        <v>0.0898430452823381</v>
      </c>
      <c r="P5373" s="2" t="n">
        <v>0.253472848637922</v>
      </c>
      <c r="Q5373" s="4" t="n">
        <v>-0.514157973174367</v>
      </c>
      <c r="R5373" s="4" t="n">
        <v>-1.61609236875338</v>
      </c>
      <c r="S5373" s="4" t="n">
        <v>1.92397618618077</v>
      </c>
      <c r="T5373" s="4" t="n">
        <v>-1.61258293476945</v>
      </c>
      <c r="U5373" s="4" t="n">
        <v>1.78572240762861</v>
      </c>
      <c r="V5373" s="4" t="n">
        <v>-1.49061041581964</v>
      </c>
      <c r="W5373" s="4" t="n">
        <v>1.49061041581964</v>
      </c>
      <c r="X5373" t="n">
        <v>7278</v>
      </c>
      <c r="Y5373" t="n">
        <v>5543</v>
      </c>
      <c r="Z5373" t="n">
        <v>6769</v>
      </c>
      <c r="AA5373" t="n">
        <v>6052</v>
      </c>
      <c r="AB5373" s="2" t="n">
        <v>0.915895571711831</v>
      </c>
      <c r="AC5373" s="2" t="n">
        <v>0.818880189097356</v>
      </c>
      <c r="AD5373" s="2" t="n">
        <v>0.761610332508931</v>
      </c>
      <c r="AE5373" s="1" t="n">
        <v>37987</v>
      </c>
      <c r="AF5373" s="1" t="n">
        <v>37741</v>
      </c>
      <c r="AG5373" t="n">
        <v>6939</v>
      </c>
      <c r="AH5373" s="2" t="n">
        <v>0.978564377379777</v>
      </c>
      <c r="AI5373" s="2" t="n">
        <v>0.965762004175365</v>
      </c>
    </row>
    <row r="5374">
      <c r="A5374" t="n">
        <v>411</v>
      </c>
      <c r="B5374" t="n">
        <v>739</v>
      </c>
      <c r="C5374" t="s">
        <v>35</v>
      </c>
      <c r="D5374" t="s">
        <v>35</v>
      </c>
      <c r="E5374" t="s">
        <v>41</v>
      </c>
      <c r="F5374" t="s">
        <v>36</v>
      </c>
      <c r="G5374" t="s">
        <v>50</v>
      </c>
      <c r="H5374" t="s">
        <v>87</v>
      </c>
      <c r="I5374" t="n">
        <v>-1</v>
      </c>
      <c r="J5374" t="n">
        <v>0</v>
      </c>
      <c r="K5374" s="2" t="n">
        <v>0.523076923076923</v>
      </c>
      <c r="L5374" s="3" t="n">
        <v>309</v>
      </c>
      <c r="M5374" s="3" t="n">
        <v>53</v>
      </c>
      <c r="N5374" s="3" t="n">
        <v>8199.9475715</v>
      </c>
      <c r="O5374" s="2"/>
      <c r="P5374" s="2"/>
      <c r="Q5374" s="4"/>
      <c r="R5374" s="4"/>
      <c r="S5374" s="4"/>
      <c r="T5374" s="4"/>
      <c r="U5374" s="4"/>
      <c r="V5374" s="4" t="n">
        <v>2.9936507396546</v>
      </c>
      <c r="W5374" s="4" t="n">
        <v>2.9936507396546</v>
      </c>
      <c r="X5374" t="n">
        <v>7119</v>
      </c>
      <c r="Y5374" t="n">
        <v>0</v>
      </c>
      <c r="Z5374" t="n">
        <v>1379</v>
      </c>
      <c r="AA5374" t="n">
        <v>5740</v>
      </c>
      <c r="AB5374" s="2" t="n">
        <v>0</v>
      </c>
      <c r="AC5374" s="2" t="n">
        <v>0</v>
      </c>
      <c r="AD5374" s="2" t="n">
        <v>0</v>
      </c>
      <c r="AE5374" s="1" t="n">
        <v>18628</v>
      </c>
      <c r="AF5374" s="1" t="n">
        <v>37987</v>
      </c>
      <c r="AG5374" t="n">
        <v>0</v>
      </c>
      <c r="AH5374" s="2" t="n">
        <v>0</v>
      </c>
      <c r="AI5374" s="2" t="n">
        <v>0</v>
      </c>
    </row>
    <row r="5375">
      <c r="A5375" t="n">
        <v>234</v>
      </c>
      <c r="B5375" t="n">
        <v>739</v>
      </c>
      <c r="C5375" t="s">
        <v>57</v>
      </c>
      <c r="D5375" t="s">
        <v>35</v>
      </c>
      <c r="E5375" t="s">
        <v>57</v>
      </c>
      <c r="F5375" t="s">
        <v>36</v>
      </c>
      <c r="G5375" t="s">
        <v>385</v>
      </c>
      <c r="H5375" t="s">
        <v>87</v>
      </c>
      <c r="I5375" t="n">
        <v>1</v>
      </c>
      <c r="J5375" t="n">
        <v>-1</v>
      </c>
      <c r="K5375" s="2" t="n">
        <v>0.589355089355089</v>
      </c>
      <c r="L5375" s="3" t="n">
        <v>1226</v>
      </c>
      <c r="M5375" s="3" t="n">
        <v>-864</v>
      </c>
      <c r="N5375" s="3" t="n">
        <v>18424.55486335</v>
      </c>
      <c r="O5375" s="2" t="n">
        <v>0.00855242318656953</v>
      </c>
      <c r="P5375" s="2" t="n">
        <v>0.020272410516313</v>
      </c>
      <c r="Q5375" s="4" t="n">
        <v>0.928843710292249</v>
      </c>
      <c r="R5375" s="4" t="n">
        <v>6.14985745961357</v>
      </c>
      <c r="S5375" s="4" t="n">
        <v>6.26091225847324</v>
      </c>
      <c r="T5375" s="4" t="n">
        <v>6.07792379036793</v>
      </c>
      <c r="U5375" s="4" t="n">
        <v>6.07792379036793</v>
      </c>
      <c r="V5375" s="4" t="n">
        <v>6.75056712348194</v>
      </c>
      <c r="W5375" s="4" t="n">
        <v>6.75056712348194</v>
      </c>
      <c r="X5375" t="n">
        <v>6491</v>
      </c>
      <c r="Y5375" t="n">
        <v>3157</v>
      </c>
      <c r="Z5375" t="n">
        <v>3908</v>
      </c>
      <c r="AA5375" t="n">
        <v>5740</v>
      </c>
      <c r="AB5375" s="2" t="n">
        <v>0.807830092118731</v>
      </c>
      <c r="AC5375" s="2" t="n">
        <v>0.55</v>
      </c>
      <c r="AD5375" s="2" t="n">
        <v>0.486365737174549</v>
      </c>
      <c r="AE5375" s="1" t="n">
        <v>37048</v>
      </c>
      <c r="AF5375" s="1" t="n">
        <v>37987</v>
      </c>
      <c r="AG5375" t="n">
        <v>3239</v>
      </c>
      <c r="AH5375" s="2" t="n">
        <v>0.775251316419339</v>
      </c>
      <c r="AI5375" s="2" t="n">
        <v>0.466781957054331</v>
      </c>
    </row>
    <row r="5376">
      <c r="A5376" t="n">
        <v>168</v>
      </c>
      <c r="B5376" t="n">
        <v>739</v>
      </c>
      <c r="C5376" t="s">
        <v>57</v>
      </c>
      <c r="D5376" t="s">
        <v>35</v>
      </c>
      <c r="E5376" t="s">
        <v>57</v>
      </c>
      <c r="F5376" t="s">
        <v>36</v>
      </c>
      <c r="G5376" t="s">
        <v>140</v>
      </c>
      <c r="H5376" t="s">
        <v>87</v>
      </c>
      <c r="I5376" t="n">
        <v>1</v>
      </c>
      <c r="J5376" t="n">
        <v>0</v>
      </c>
      <c r="K5376" s="2" t="n">
        <v>0.512145748987854</v>
      </c>
      <c r="L5376" s="3" t="n">
        <v>699</v>
      </c>
      <c r="M5376" s="3" t="n">
        <v>-337</v>
      </c>
      <c r="N5376" s="3" t="n">
        <v>16583.10655107</v>
      </c>
      <c r="O5376" s="2" t="n">
        <v>0.0437601296596434</v>
      </c>
      <c r="P5376" s="2" t="n">
        <v>0.140104448046101</v>
      </c>
      <c r="Q5376" s="4" t="n">
        <v>0.799780781877969</v>
      </c>
      <c r="R5376" s="4" t="n">
        <v>1.67862416711688</v>
      </c>
      <c r="S5376" s="4" t="n">
        <v>1.87970466414551</v>
      </c>
      <c r="T5376" s="4" t="n">
        <v>1.77045110508428</v>
      </c>
      <c r="U5376" s="4" t="n">
        <v>1.77045110508428</v>
      </c>
      <c r="V5376" s="4" t="n">
        <v>1.82953373114542</v>
      </c>
      <c r="W5376" s="4" t="n">
        <v>1.82953373114542</v>
      </c>
      <c r="X5376" t="n">
        <v>9173</v>
      </c>
      <c r="Y5376" t="n">
        <v>5553</v>
      </c>
      <c r="Z5376" t="n">
        <v>8986</v>
      </c>
      <c r="AA5376" t="n">
        <v>5740</v>
      </c>
      <c r="AB5376" s="2" t="n">
        <v>0.967421602787456</v>
      </c>
      <c r="AC5376" s="2" t="n">
        <v>0.617961273091476</v>
      </c>
      <c r="AD5376" s="2" t="n">
        <v>0.60536356699008</v>
      </c>
      <c r="AE5376" s="1" t="n">
        <v>35796</v>
      </c>
      <c r="AF5376" s="1" t="n">
        <v>37987</v>
      </c>
      <c r="AG5376" t="n">
        <v>6939</v>
      </c>
      <c r="AH5376" s="2" t="n">
        <v>0.747575953458306</v>
      </c>
      <c r="AI5376" s="2" t="n">
        <v>1</v>
      </c>
    </row>
    <row r="5377">
      <c r="A5377" t="n">
        <v>140</v>
      </c>
      <c r="B5377" t="n">
        <v>750</v>
      </c>
      <c r="C5377" t="s">
        <v>57</v>
      </c>
      <c r="D5377" t="s">
        <v>35</v>
      </c>
      <c r="E5377" t="s">
        <v>57</v>
      </c>
      <c r="F5377" t="s">
        <v>36</v>
      </c>
      <c r="G5377" t="s">
        <v>98</v>
      </c>
      <c r="H5377" t="s">
        <v>209</v>
      </c>
      <c r="I5377" t="n">
        <v>1</v>
      </c>
      <c r="J5377" t="n">
        <v>0</v>
      </c>
      <c r="K5377" s="2" t="n">
        <v>0.661044973544973</v>
      </c>
      <c r="L5377" s="3" t="n">
        <v>360</v>
      </c>
      <c r="M5377" s="3" t="n">
        <v>-104</v>
      </c>
      <c r="N5377" s="3" t="n">
        <v>6744.38177522</v>
      </c>
      <c r="O5377" s="2" t="n">
        <v>0.124807395993837</v>
      </c>
      <c r="P5377" s="2" t="n">
        <v>0.377503852080123</v>
      </c>
      <c r="Q5377" s="4" t="n">
        <v>0.2704</v>
      </c>
      <c r="R5377" s="4" t="n">
        <v>0.422496147919877</v>
      </c>
      <c r="S5377" s="4" t="n">
        <v>0.910939907550078</v>
      </c>
      <c r="T5377" s="4" t="n">
        <v>0.414291637172617</v>
      </c>
      <c r="U5377" s="4" t="n">
        <v>0.537634071527286</v>
      </c>
      <c r="V5377" s="4" t="n">
        <v>0.817306637173985</v>
      </c>
      <c r="W5377" s="4" t="n">
        <v>1.14678566367032</v>
      </c>
      <c r="X5377" t="n">
        <v>5230</v>
      </c>
      <c r="Y5377" t="n">
        <v>649</v>
      </c>
      <c r="Z5377" t="n">
        <v>5043</v>
      </c>
      <c r="AA5377" t="n">
        <v>836</v>
      </c>
      <c r="AB5377" s="2" t="n">
        <v>0.776315789473684</v>
      </c>
      <c r="AC5377" s="2" t="n">
        <v>0.128693238151894</v>
      </c>
      <c r="AD5377" s="2" t="n">
        <v>0.124091778202677</v>
      </c>
      <c r="AE5377" s="1" t="n">
        <v>37372</v>
      </c>
      <c r="AF5377" s="1" t="n">
        <v>41275</v>
      </c>
      <c r="AG5377" t="n">
        <v>1763</v>
      </c>
      <c r="AH5377" s="2" t="n">
        <v>0.311154253441581</v>
      </c>
      <c r="AI5377" s="2" t="n">
        <v>0.908762886597938</v>
      </c>
    </row>
    <row r="5378">
      <c r="A5378" t="n">
        <v>117</v>
      </c>
      <c r="B5378" t="n">
        <v>1325</v>
      </c>
      <c r="C5378" t="s">
        <v>57</v>
      </c>
      <c r="D5378" t="s">
        <v>35</v>
      </c>
      <c r="E5378" t="s">
        <v>57</v>
      </c>
      <c r="F5378" t="s">
        <v>36</v>
      </c>
      <c r="G5378" t="s">
        <v>99</v>
      </c>
      <c r="H5378" t="s">
        <v>212</v>
      </c>
      <c r="I5378" t="n">
        <v>-1</v>
      </c>
      <c r="J5378" t="n">
        <v>0</v>
      </c>
      <c r="K5378" s="2" t="n">
        <v>0.417710944026733</v>
      </c>
      <c r="L5378" s="3" t="n">
        <v>1682</v>
      </c>
      <c r="M5378" s="3" t="n">
        <v>163</v>
      </c>
      <c r="N5378" s="3" t="n">
        <v>13856.32100157</v>
      </c>
      <c r="O5378" s="2" t="n">
        <v>0.0838468309859155</v>
      </c>
      <c r="P5378" s="2" t="n">
        <v>0.293794014084507</v>
      </c>
      <c r="Q5378" s="4" t="n">
        <v>-0.774609640190088</v>
      </c>
      <c r="R5378" s="4" t="n">
        <v>-0.999801936619719</v>
      </c>
      <c r="S5378" s="4" t="n">
        <v>1.10710827464789</v>
      </c>
      <c r="T5378" s="4" t="n">
        <v>-1.00339065499427</v>
      </c>
      <c r="U5378" s="4" t="n">
        <v>1.10817100291555</v>
      </c>
      <c r="V5378" s="4" t="n">
        <v>-1.08692407045705</v>
      </c>
      <c r="W5378" s="4" t="n">
        <v>1.08692407045705</v>
      </c>
      <c r="X5378" t="n">
        <v>7857</v>
      </c>
      <c r="Y5378" t="n">
        <v>4544</v>
      </c>
      <c r="Z5378" t="n">
        <v>7267</v>
      </c>
      <c r="AA5378" t="n">
        <v>5134</v>
      </c>
      <c r="AB5378" s="2" t="n">
        <v>0.885079859758473</v>
      </c>
      <c r="AC5378" s="2" t="n">
        <v>0.625292417779001</v>
      </c>
      <c r="AD5378" s="2" t="n">
        <v>0.578337787959781</v>
      </c>
      <c r="AE5378" s="1" t="n">
        <v>35796</v>
      </c>
      <c r="AF5378" s="1" t="n">
        <v>37645</v>
      </c>
      <c r="AG5378" t="n">
        <v>7281</v>
      </c>
      <c r="AH5378" s="2" t="n">
        <v>0.784421460892049</v>
      </c>
      <c r="AI5378" s="2" t="n">
        <v>1</v>
      </c>
    </row>
    <row r="5379">
      <c r="A5379" t="n">
        <v>212</v>
      </c>
      <c r="B5379" t="n">
        <v>1325</v>
      </c>
      <c r="C5379" t="s">
        <v>57</v>
      </c>
      <c r="D5379" t="s">
        <v>35</v>
      </c>
      <c r="E5379" t="s">
        <v>57</v>
      </c>
      <c r="F5379" t="s">
        <v>36</v>
      </c>
      <c r="G5379" t="s">
        <v>384</v>
      </c>
      <c r="H5379" t="s">
        <v>212</v>
      </c>
      <c r="I5379" t="n">
        <v>-1</v>
      </c>
      <c r="J5379" t="n">
        <v>-1</v>
      </c>
      <c r="K5379" s="2" t="n">
        <v>0.455350877192982</v>
      </c>
      <c r="L5379" s="3" t="n">
        <v>1234</v>
      </c>
      <c r="M5379" s="3" t="n">
        <v>611</v>
      </c>
      <c r="N5379" s="3" t="n">
        <v>13946.55073363</v>
      </c>
      <c r="O5379" s="2" t="n">
        <v>0.0122795266800625</v>
      </c>
      <c r="P5379" s="2" t="n">
        <v>0.0439830319267694</v>
      </c>
      <c r="Q5379" s="4" t="n">
        <v>-0.867831541218638</v>
      </c>
      <c r="R5379" s="4" t="n">
        <v>-3.80265684304532</v>
      </c>
      <c r="S5379" s="4" t="n">
        <v>4.00899754409467</v>
      </c>
      <c r="T5379" s="4" t="n">
        <v>-3.76383892431166</v>
      </c>
      <c r="U5379" s="4" t="n">
        <v>3.7987586413173</v>
      </c>
      <c r="V5379" s="4" t="n">
        <v>-3.90073085274278</v>
      </c>
      <c r="W5379" s="4" t="n">
        <v>3.90073085274278</v>
      </c>
      <c r="X5379" t="n">
        <v>7533</v>
      </c>
      <c r="Y5379" t="n">
        <v>4479</v>
      </c>
      <c r="Z5379" t="n">
        <v>6878</v>
      </c>
      <c r="AA5379" t="n">
        <v>5134</v>
      </c>
      <c r="AB5379" s="2" t="n">
        <v>0.872419166342034</v>
      </c>
      <c r="AC5379" s="2" t="n">
        <v>0.651206746147136</v>
      </c>
      <c r="AD5379" s="2" t="n">
        <v>0.594583831142971</v>
      </c>
      <c r="AE5379" s="1" t="n">
        <v>37257</v>
      </c>
      <c r="AF5379" s="1" t="n">
        <v>37645</v>
      </c>
      <c r="AG5379" t="n">
        <v>7281</v>
      </c>
      <c r="AH5379" s="2" t="n">
        <v>0.930955120828539</v>
      </c>
      <c r="AI5379" s="2" t="n">
        <v>1</v>
      </c>
    </row>
    <row r="5380">
      <c r="A5380" t="n">
        <v>18</v>
      </c>
      <c r="B5380" t="n">
        <v>1325</v>
      </c>
      <c r="C5380" t="s">
        <v>57</v>
      </c>
      <c r="D5380" t="s">
        <v>35</v>
      </c>
      <c r="E5380" t="s">
        <v>57</v>
      </c>
      <c r="F5380" t="s">
        <v>36</v>
      </c>
      <c r="G5380" t="s">
        <v>317</v>
      </c>
      <c r="H5380" t="s">
        <v>212</v>
      </c>
      <c r="I5380" t="n">
        <v>-1</v>
      </c>
      <c r="J5380" t="n">
        <v>-1</v>
      </c>
      <c r="K5380" s="2" t="n">
        <v>0.457047791893527</v>
      </c>
      <c r="L5380" s="3" t="n">
        <v>622</v>
      </c>
      <c r="M5380" s="3" t="n">
        <v>1223</v>
      </c>
      <c r="N5380" s="3" t="n">
        <v>17883.06110937</v>
      </c>
      <c r="O5380" s="2" t="n">
        <v>0.015004935834156</v>
      </c>
      <c r="P5380" s="2" t="n">
        <v>0.0602171767028628</v>
      </c>
      <c r="Q5380" s="4" t="n">
        <v>-0.821974965229485</v>
      </c>
      <c r="R5380" s="4" t="n">
        <v>-4.06157946692991</v>
      </c>
      <c r="S5380" s="4" t="n">
        <v>4.34999012833169</v>
      </c>
      <c r="T5380" s="4" t="n">
        <v>-4.01722878385852</v>
      </c>
      <c r="U5380" s="4" t="n">
        <v>4.02524533958475</v>
      </c>
      <c r="V5380" s="4" t="n">
        <v>-4.16346790390785</v>
      </c>
      <c r="W5380" s="4" t="n">
        <v>4.16346790390785</v>
      </c>
      <c r="X5380" t="n">
        <v>7910</v>
      </c>
      <c r="Y5380" t="n">
        <v>5065</v>
      </c>
      <c r="Z5380" t="n">
        <v>7841</v>
      </c>
      <c r="AA5380" t="n">
        <v>5134</v>
      </c>
      <c r="AB5380" s="2" t="n">
        <v>0.986560186988703</v>
      </c>
      <c r="AC5380" s="2" t="n">
        <v>0.645963525060579</v>
      </c>
      <c r="AD5380" s="2" t="n">
        <v>0.640328697850822</v>
      </c>
      <c r="AE5380" s="1" t="n">
        <v>37141</v>
      </c>
      <c r="AF5380" s="1" t="n">
        <v>37645</v>
      </c>
      <c r="AG5380" t="n">
        <v>7281</v>
      </c>
      <c r="AH5380" s="2" t="n">
        <v>0.91734912435429</v>
      </c>
      <c r="AI5380" s="2" t="n">
        <v>1</v>
      </c>
    </row>
    <row r="5381">
      <c r="A5381" t="n">
        <v>178</v>
      </c>
      <c r="B5381" t="n">
        <v>1328</v>
      </c>
      <c r="C5381" t="s">
        <v>57</v>
      </c>
      <c r="D5381" t="s">
        <v>35</v>
      </c>
      <c r="E5381" t="s">
        <v>57</v>
      </c>
      <c r="F5381" t="s">
        <v>41</v>
      </c>
      <c r="G5381" t="s">
        <v>114</v>
      </c>
      <c r="H5381" t="s">
        <v>220</v>
      </c>
      <c r="I5381" t="n">
        <v>-1</v>
      </c>
      <c r="J5381" t="n">
        <v>1</v>
      </c>
      <c r="K5381" s="2" t="n">
        <v>0.452525252525252</v>
      </c>
      <c r="L5381" s="3" t="n">
        <v>180</v>
      </c>
      <c r="M5381" s="3" t="n">
        <v>-102</v>
      </c>
      <c r="N5381" s="3" t="n">
        <v>18529.23875306</v>
      </c>
      <c r="O5381" s="2" t="n">
        <v>0.028336639274582</v>
      </c>
      <c r="P5381" s="2" t="n">
        <v>0.102862000566733</v>
      </c>
      <c r="Q5381" s="4" t="n">
        <v>-0.673714285714286</v>
      </c>
      <c r="R5381" s="4" t="n">
        <v>-2.41915556814962</v>
      </c>
      <c r="S5381" s="4" t="n">
        <v>3.13493907622557</v>
      </c>
      <c r="T5381" s="4" t="n">
        <v>-2.42280072874388</v>
      </c>
      <c r="U5381" s="4" t="n">
        <v>2.73352582615656</v>
      </c>
      <c r="V5381" s="4" t="n">
        <v>-3.12581684214678</v>
      </c>
      <c r="W5381" s="4" t="n">
        <v>3.12581684214678</v>
      </c>
      <c r="X5381" t="n">
        <v>25664</v>
      </c>
      <c r="Y5381" t="n">
        <v>3529</v>
      </c>
      <c r="Z5381" t="n">
        <v>11758</v>
      </c>
      <c r="AA5381" t="n">
        <v>17435</v>
      </c>
      <c r="AB5381" s="2" t="n">
        <v>0.300136077564212</v>
      </c>
      <c r="AC5381" s="2" t="n">
        <v>0.202408947519358</v>
      </c>
      <c r="AD5381" s="2" t="n">
        <v>0.137507793017456</v>
      </c>
      <c r="AE5381" s="1" t="n">
        <v>32874</v>
      </c>
      <c r="AF5381" s="1" t="n">
        <v>18761</v>
      </c>
      <c r="AG5381" t="n">
        <v>3955</v>
      </c>
      <c r="AH5381" s="2" t="n">
        <v>0.324074074074074</v>
      </c>
      <c r="AI5381" s="2" t="n">
        <v>0.21889528448085</v>
      </c>
    </row>
    <row r="5382">
      <c r="A5382" t="n">
        <v>902</v>
      </c>
      <c r="B5382" t="n">
        <v>1340</v>
      </c>
      <c r="C5382" t="s">
        <v>35</v>
      </c>
      <c r="D5382" t="s">
        <v>35</v>
      </c>
      <c r="E5382" t="s">
        <v>41</v>
      </c>
      <c r="F5382" t="s">
        <v>36</v>
      </c>
      <c r="G5382" t="s">
        <v>131</v>
      </c>
      <c r="H5382" t="s">
        <v>223</v>
      </c>
      <c r="I5382" t="n">
        <v>-1</v>
      </c>
      <c r="J5382" t="n">
        <v>0</v>
      </c>
      <c r="K5382" s="2" t="n">
        <v>0.417989417989418</v>
      </c>
      <c r="L5382" s="3" t="n">
        <v>622</v>
      </c>
      <c r="M5382" s="3" t="n">
        <v>116</v>
      </c>
      <c r="N5382" s="3" t="n">
        <v>13563.96885264</v>
      </c>
      <c r="O5382" s="2"/>
      <c r="P5382" s="2"/>
      <c r="Q5382" s="4"/>
      <c r="R5382" s="4"/>
      <c r="S5382" s="4"/>
      <c r="T5382" s="4"/>
      <c r="U5382" s="4"/>
      <c r="V5382" s="4" t="n">
        <v>-1.29041625348326</v>
      </c>
      <c r="W5382" s="4" t="n">
        <v>1.29041625348326</v>
      </c>
      <c r="X5382" t="n">
        <v>12434</v>
      </c>
      <c r="Y5382" t="n">
        <v>0</v>
      </c>
      <c r="Z5382" t="n">
        <v>6253</v>
      </c>
      <c r="AA5382" t="n">
        <v>6181</v>
      </c>
      <c r="AB5382" s="2" t="n">
        <v>0</v>
      </c>
      <c r="AC5382" s="2" t="n">
        <v>0</v>
      </c>
      <c r="AD5382" s="2" t="n">
        <v>0</v>
      </c>
      <c r="AE5382" s="1" t="n">
        <v>8402</v>
      </c>
      <c r="AF5382" s="1" t="n">
        <v>37987</v>
      </c>
      <c r="AG5382" t="n">
        <v>729</v>
      </c>
      <c r="AH5382" s="2" t="n">
        <v>0.0240482945173847</v>
      </c>
      <c r="AI5382" s="2" t="n">
        <v>0.105058365758755</v>
      </c>
    </row>
    <row r="5383">
      <c r="A5383" t="n">
        <v>38</v>
      </c>
      <c r="B5383" t="n">
        <v>1340</v>
      </c>
      <c r="C5383" t="s">
        <v>57</v>
      </c>
      <c r="D5383" t="s">
        <v>35</v>
      </c>
      <c r="E5383" t="s">
        <v>57</v>
      </c>
      <c r="F5383" t="s">
        <v>36</v>
      </c>
      <c r="G5383" t="s">
        <v>213</v>
      </c>
      <c r="H5383" t="s">
        <v>223</v>
      </c>
      <c r="I5383" t="n">
        <v>-1</v>
      </c>
      <c r="J5383" t="n">
        <v>1</v>
      </c>
      <c r="K5383" s="2" t="n">
        <v>0.605291005291005</v>
      </c>
      <c r="L5383" s="3" t="n">
        <v>1954</v>
      </c>
      <c r="M5383" s="3" t="n">
        <v>-1216</v>
      </c>
      <c r="N5383" s="3" t="n">
        <v>12411.37543113</v>
      </c>
      <c r="O5383" s="2" t="n">
        <v>0.014894709809964</v>
      </c>
      <c r="P5383" s="2" t="n">
        <v>0.049306625577812</v>
      </c>
      <c r="Q5383" s="4" t="n">
        <v>0.821280991735537</v>
      </c>
      <c r="R5383" s="4" t="n">
        <v>4.07344632768362</v>
      </c>
      <c r="S5383" s="4" t="n">
        <v>4.40318438623524</v>
      </c>
      <c r="T5383" s="4" t="n">
        <v>4.12077345751775</v>
      </c>
      <c r="U5383" s="4" t="n">
        <v>4.12077345751775</v>
      </c>
      <c r="V5383" s="4" t="n">
        <v>4.09068369347894</v>
      </c>
      <c r="W5383" s="4" t="n">
        <v>4.09068369347894</v>
      </c>
      <c r="X5383" t="n">
        <v>6710</v>
      </c>
      <c r="Y5383" t="n">
        <v>1947</v>
      </c>
      <c r="Z5383" t="n">
        <v>2476</v>
      </c>
      <c r="AA5383" t="n">
        <v>6181</v>
      </c>
      <c r="AB5383" s="2" t="n">
        <v>0.786348949919225</v>
      </c>
      <c r="AC5383" s="2" t="n">
        <v>0.314997573208219</v>
      </c>
      <c r="AD5383" s="2" t="n">
        <v>0.29016393442623</v>
      </c>
      <c r="AE5383" s="1" t="n">
        <v>42602</v>
      </c>
      <c r="AF5383" s="1" t="n">
        <v>37987</v>
      </c>
      <c r="AG5383" t="n">
        <v>2324</v>
      </c>
      <c r="AH5383" s="2" t="n">
        <v>0.938610662358643</v>
      </c>
      <c r="AI5383" s="2" t="n">
        <v>0.334918576163712</v>
      </c>
    </row>
    <row r="5384">
      <c r="A5384" t="n">
        <v>214</v>
      </c>
      <c r="B5384" t="n">
        <v>1340</v>
      </c>
      <c r="C5384" t="s">
        <v>57</v>
      </c>
      <c r="D5384" t="s">
        <v>35</v>
      </c>
      <c r="E5384" t="s">
        <v>57</v>
      </c>
      <c r="F5384" t="s">
        <v>36</v>
      </c>
      <c r="G5384" t="s">
        <v>368</v>
      </c>
      <c r="H5384" t="s">
        <v>223</v>
      </c>
      <c r="I5384" t="n">
        <v>-1</v>
      </c>
      <c r="J5384" t="n">
        <v>1</v>
      </c>
      <c r="K5384" s="2" t="n">
        <v>0.439814814814815</v>
      </c>
      <c r="L5384" s="3" t="n">
        <v>2440</v>
      </c>
      <c r="M5384" s="3" t="n">
        <v>-1702</v>
      </c>
      <c r="N5384" s="3" t="n">
        <v>10042.12137433</v>
      </c>
      <c r="O5384" s="2" t="n">
        <v>0.00838825644098262</v>
      </c>
      <c r="P5384" s="2" t="n">
        <v>0.0224685440383463</v>
      </c>
      <c r="Q5384" s="4" t="n">
        <v>0.900210399759543</v>
      </c>
      <c r="R5384" s="4" t="n">
        <v>6.38298382264829</v>
      </c>
      <c r="S5384" s="4" t="n">
        <v>6.54847213900539</v>
      </c>
      <c r="T5384" s="4" t="n">
        <v>6.41246574146491</v>
      </c>
      <c r="U5384" s="4" t="n">
        <v>6.41246574146491</v>
      </c>
      <c r="V5384" s="4" t="n">
        <v>6.33961612662227</v>
      </c>
      <c r="W5384" s="4" t="n">
        <v>6.33961612662227</v>
      </c>
      <c r="X5384" t="n">
        <v>6712</v>
      </c>
      <c r="Y5384" t="n">
        <v>3338</v>
      </c>
      <c r="Z5384" t="n">
        <v>3869</v>
      </c>
      <c r="AA5384" t="n">
        <v>6181</v>
      </c>
      <c r="AB5384" s="2" t="n">
        <v>0.862755233910571</v>
      </c>
      <c r="AC5384" s="2" t="n">
        <v>0.540042064390875</v>
      </c>
      <c r="AD5384" s="2" t="n">
        <v>0.497318235995232</v>
      </c>
      <c r="AE5384" s="1" t="n">
        <v>41195</v>
      </c>
      <c r="AF5384" s="1" t="n">
        <v>37987</v>
      </c>
      <c r="AG5384" t="n">
        <v>3731</v>
      </c>
      <c r="AH5384" s="2" t="n">
        <v>0.960855009013649</v>
      </c>
      <c r="AI5384" s="2" t="n">
        <v>0.537685545467647</v>
      </c>
    </row>
    <row r="5385">
      <c r="A5385" t="n">
        <v>155</v>
      </c>
      <c r="B5385" t="n">
        <v>1340</v>
      </c>
      <c r="C5385" t="s">
        <v>57</v>
      </c>
      <c r="D5385" t="s">
        <v>35</v>
      </c>
      <c r="E5385" t="s">
        <v>57</v>
      </c>
      <c r="F5385" t="s">
        <v>36</v>
      </c>
      <c r="G5385" t="s">
        <v>353</v>
      </c>
      <c r="H5385" t="s">
        <v>223</v>
      </c>
      <c r="I5385" t="n">
        <v>-1</v>
      </c>
      <c r="J5385" t="n">
        <v>1</v>
      </c>
      <c r="K5385" s="2" t="n">
        <v>0.442656449553001</v>
      </c>
      <c r="L5385" s="3" t="n">
        <v>1856</v>
      </c>
      <c r="M5385" s="3" t="n">
        <v>-1118</v>
      </c>
      <c r="N5385" s="3" t="n">
        <v>7833.88925792</v>
      </c>
      <c r="O5385" s="2" t="n">
        <v>0.0292942743009321</v>
      </c>
      <c r="P5385" s="2" t="n">
        <v>0.099866844207723</v>
      </c>
      <c r="Q5385" s="4" t="n">
        <v>0.646267652992603</v>
      </c>
      <c r="R5385" s="4" t="n">
        <v>2.47003994673768</v>
      </c>
      <c r="S5385" s="4" t="n">
        <v>3.25925432756324</v>
      </c>
      <c r="T5385" s="4" t="n">
        <v>2.53541759744242</v>
      </c>
      <c r="U5385" s="4" t="n">
        <v>2.56750285089864</v>
      </c>
      <c r="V5385" s="4" t="n">
        <v>2.39106582475398</v>
      </c>
      <c r="W5385" s="4" t="n">
        <v>2.39106582475398</v>
      </c>
      <c r="X5385" t="n">
        <v>6704</v>
      </c>
      <c r="Y5385" t="n">
        <v>1502</v>
      </c>
      <c r="Z5385" t="n">
        <v>2025</v>
      </c>
      <c r="AA5385" t="n">
        <v>6181</v>
      </c>
      <c r="AB5385" s="2" t="n">
        <v>0.741728395061728</v>
      </c>
      <c r="AC5385" s="2" t="n">
        <v>0.243002750364019</v>
      </c>
      <c r="AD5385" s="2" t="n">
        <v>0.224045346062053</v>
      </c>
      <c r="AE5385" s="1" t="n">
        <v>43054</v>
      </c>
      <c r="AF5385" s="1" t="n">
        <v>37987</v>
      </c>
      <c r="AG5385" t="n">
        <v>1872</v>
      </c>
      <c r="AH5385" s="2" t="n">
        <v>0.924901185770751</v>
      </c>
      <c r="AI5385" s="2" t="n">
        <v>0.269779507133593</v>
      </c>
    </row>
    <row r="5386">
      <c r="A5386" t="n">
        <v>13</v>
      </c>
      <c r="B5386" t="n">
        <v>1340</v>
      </c>
      <c r="C5386" t="s">
        <v>57</v>
      </c>
      <c r="D5386" t="s">
        <v>35</v>
      </c>
      <c r="E5386" t="s">
        <v>57</v>
      </c>
      <c r="F5386" t="s">
        <v>36</v>
      </c>
      <c r="G5386" t="s">
        <v>267</v>
      </c>
      <c r="H5386" t="s">
        <v>223</v>
      </c>
      <c r="I5386" t="n">
        <v>-1</v>
      </c>
      <c r="J5386" t="n">
        <v>0</v>
      </c>
      <c r="K5386" s="2" t="n">
        <v>0.378787878787879</v>
      </c>
      <c r="L5386" s="3" t="n">
        <v>591</v>
      </c>
      <c r="M5386" s="3" t="n">
        <v>147</v>
      </c>
      <c r="N5386" s="3" t="n">
        <v>13462.1302014</v>
      </c>
      <c r="O5386" s="2" t="n">
        <v>0.0494791666666667</v>
      </c>
      <c r="P5386" s="2" t="n">
        <v>0.213802083333333</v>
      </c>
      <c r="Q5386" s="4" t="n">
        <v>-0.792372881355932</v>
      </c>
      <c r="R5386" s="4" t="n">
        <v>-1.36283854166667</v>
      </c>
      <c r="S5386" s="4" t="n">
        <v>1.47455729166667</v>
      </c>
      <c r="T5386" s="4" t="n">
        <v>-1.36210340169464</v>
      </c>
      <c r="U5386" s="4" t="n">
        <v>1.40601535695086</v>
      </c>
      <c r="V5386" s="4" t="n">
        <v>-1.30189260712821</v>
      </c>
      <c r="W5386" s="4" t="n">
        <v>1.30189260712821</v>
      </c>
      <c r="X5386" t="n">
        <v>7076</v>
      </c>
      <c r="Y5386" t="n">
        <v>3840</v>
      </c>
      <c r="Z5386" t="n">
        <v>4735</v>
      </c>
      <c r="AA5386" t="n">
        <v>6181</v>
      </c>
      <c r="AB5386" s="2" t="n">
        <v>0.810982048574446</v>
      </c>
      <c r="AC5386" s="2" t="n">
        <v>0.621258696003883</v>
      </c>
      <c r="AD5386" s="2" t="n">
        <v>0.542679479932165</v>
      </c>
      <c r="AE5386" s="1" t="n">
        <v>37216</v>
      </c>
      <c r="AF5386" s="1" t="n">
        <v>37987</v>
      </c>
      <c r="AG5386" t="n">
        <v>4219</v>
      </c>
      <c r="AH5386" s="2" t="n">
        <v>0.845490981963928</v>
      </c>
      <c r="AI5386" s="2" t="n">
        <v>0.608012681942643</v>
      </c>
    </row>
    <row r="5387">
      <c r="A5387" t="n">
        <v>67</v>
      </c>
      <c r="B5387" t="n">
        <v>1340</v>
      </c>
      <c r="C5387" t="s">
        <v>57</v>
      </c>
      <c r="D5387" t="s">
        <v>35</v>
      </c>
      <c r="E5387" t="s">
        <v>57</v>
      </c>
      <c r="F5387" t="s">
        <v>36</v>
      </c>
      <c r="G5387" t="s">
        <v>322</v>
      </c>
      <c r="H5387" t="s">
        <v>223</v>
      </c>
      <c r="I5387" t="n">
        <v>1</v>
      </c>
      <c r="J5387" t="n">
        <v>-1</v>
      </c>
      <c r="K5387" s="2" t="n">
        <v>0.549891067538126</v>
      </c>
      <c r="L5387" s="3" t="n">
        <v>357</v>
      </c>
      <c r="M5387" s="3" t="n">
        <v>381</v>
      </c>
      <c r="N5387" s="3" t="n">
        <v>18167.9083814</v>
      </c>
      <c r="O5387" s="2" t="n">
        <v>0.0249928997443908</v>
      </c>
      <c r="P5387" s="2" t="n">
        <v>0.0783868219255893</v>
      </c>
      <c r="Q5387" s="4" t="n">
        <v>-0.608146873207114</v>
      </c>
      <c r="R5387" s="4" t="n">
        <v>-2.74021584777052</v>
      </c>
      <c r="S5387" s="4" t="n">
        <v>3.5169838114172</v>
      </c>
      <c r="T5387" s="4" t="n">
        <v>-2.78321345777698</v>
      </c>
      <c r="U5387" s="4" t="n">
        <v>2.84862078418486</v>
      </c>
      <c r="V5387" s="4" t="n">
        <v>-3.06496337545981</v>
      </c>
      <c r="W5387" s="4" t="n">
        <v>3.06496337545981</v>
      </c>
      <c r="X5387" t="n">
        <v>6719</v>
      </c>
      <c r="Y5387" t="n">
        <v>3521</v>
      </c>
      <c r="Z5387" t="n">
        <v>4059</v>
      </c>
      <c r="AA5387" t="n">
        <v>6181</v>
      </c>
      <c r="AB5387" s="2" t="n">
        <v>0.867455038186746</v>
      </c>
      <c r="AC5387" s="2" t="n">
        <v>0.56964892412231</v>
      </c>
      <c r="AD5387" s="2" t="n">
        <v>0.524036314927817</v>
      </c>
      <c r="AE5387" s="1" t="n">
        <v>41019</v>
      </c>
      <c r="AF5387" s="1" t="n">
        <v>37987</v>
      </c>
      <c r="AG5387" t="n">
        <v>3907</v>
      </c>
      <c r="AH5387" s="2" t="n">
        <v>0.962552352796255</v>
      </c>
      <c r="AI5387" s="2" t="n">
        <v>0.563049430753711</v>
      </c>
    </row>
    <row r="5388">
      <c r="A5388" t="n">
        <v>81</v>
      </c>
      <c r="B5388" t="n">
        <v>1340</v>
      </c>
      <c r="C5388" t="s">
        <v>57</v>
      </c>
      <c r="D5388" t="s">
        <v>35</v>
      </c>
      <c r="E5388" t="s">
        <v>57</v>
      </c>
      <c r="F5388" t="s">
        <v>36</v>
      </c>
      <c r="G5388" t="s">
        <v>283</v>
      </c>
      <c r="H5388" t="s">
        <v>223</v>
      </c>
      <c r="I5388" t="n">
        <v>1</v>
      </c>
      <c r="J5388" t="n">
        <v>0</v>
      </c>
      <c r="K5388" s="2" t="n">
        <v>0.424242424242424</v>
      </c>
      <c r="L5388" s="3" t="n">
        <v>966</v>
      </c>
      <c r="M5388" s="3" t="n">
        <v>-228</v>
      </c>
      <c r="N5388" s="3" t="n">
        <v>19776.06222682</v>
      </c>
      <c r="O5388" s="2" t="n">
        <v>0.100719424460432</v>
      </c>
      <c r="P5388" s="2" t="n">
        <v>0.310551558752998</v>
      </c>
      <c r="Q5388" s="4" t="n">
        <v>0.247842170160296</v>
      </c>
      <c r="R5388" s="4" t="n">
        <v>0.358513189448441</v>
      </c>
      <c r="S5388" s="4" t="n">
        <v>1.03159472422062</v>
      </c>
      <c r="T5388" s="4" t="n">
        <v>0.392113195902669</v>
      </c>
      <c r="U5388" s="4" t="n">
        <v>0.623561637829421</v>
      </c>
      <c r="V5388" s="4" t="n">
        <v>0.0907763553201516</v>
      </c>
      <c r="W5388" s="4" t="n">
        <v>0.528414379176758</v>
      </c>
      <c r="X5388" t="n">
        <v>6718</v>
      </c>
      <c r="Y5388" t="n">
        <v>3336</v>
      </c>
      <c r="Z5388" t="n">
        <v>3873</v>
      </c>
      <c r="AA5388" t="n">
        <v>6181</v>
      </c>
      <c r="AB5388" s="2" t="n">
        <v>0.861347792408985</v>
      </c>
      <c r="AC5388" s="2" t="n">
        <v>0.539718492153373</v>
      </c>
      <c r="AD5388" s="2" t="n">
        <v>0.496576362012504</v>
      </c>
      <c r="AE5388" s="1" t="n">
        <v>41195</v>
      </c>
      <c r="AF5388" s="1" t="n">
        <v>37987</v>
      </c>
      <c r="AG5388" t="n">
        <v>3731</v>
      </c>
      <c r="AH5388" s="2" t="n">
        <v>0.960855009013649</v>
      </c>
      <c r="AI5388" s="2" t="n">
        <v>0.537685545467647</v>
      </c>
    </row>
    <row r="5389">
      <c r="A5389" t="n">
        <v>903</v>
      </c>
      <c r="B5389" t="n">
        <v>1340</v>
      </c>
      <c r="C5389" t="s">
        <v>35</v>
      </c>
      <c r="D5389" t="s">
        <v>35</v>
      </c>
      <c r="E5389" t="s">
        <v>36</v>
      </c>
      <c r="F5389" t="s">
        <v>36</v>
      </c>
      <c r="G5389" t="s">
        <v>131</v>
      </c>
      <c r="H5389" t="s">
        <v>223</v>
      </c>
      <c r="I5389" t="n">
        <v>1</v>
      </c>
      <c r="J5389" t="n">
        <v>-1</v>
      </c>
      <c r="K5389" s="2" t="n">
        <v>0.417989417989418</v>
      </c>
      <c r="L5389" s="3" t="n">
        <v>309</v>
      </c>
      <c r="M5389" s="3" t="n">
        <v>429</v>
      </c>
      <c r="N5389" s="3" t="n">
        <v>13461.79742642</v>
      </c>
      <c r="O5389" s="2" t="n">
        <v>0.035243475921442</v>
      </c>
      <c r="P5389" s="2" t="n">
        <v>0.106268496099005</v>
      </c>
      <c r="Q5389" s="4" t="n">
        <v>-0.522820442743919</v>
      </c>
      <c r="R5389" s="4" t="n">
        <v>-1.89394673123487</v>
      </c>
      <c r="S5389" s="4" t="n">
        <v>2.79677158999193</v>
      </c>
      <c r="T5389" s="4" t="n">
        <v>-1.87430290977162</v>
      </c>
      <c r="U5389" s="4" t="n">
        <v>1.98271746230777</v>
      </c>
      <c r="V5389" s="4" t="n">
        <v>-1.56786134655666</v>
      </c>
      <c r="W5389" s="4" t="n">
        <v>1.56786134655666</v>
      </c>
      <c r="X5389" t="n">
        <v>6917</v>
      </c>
      <c r="Y5389" t="n">
        <v>3717</v>
      </c>
      <c r="Z5389" t="n">
        <v>4453</v>
      </c>
      <c r="AA5389" t="n">
        <v>6181</v>
      </c>
      <c r="AB5389" s="2" t="n">
        <v>0.83471816752751</v>
      </c>
      <c r="AC5389" s="2" t="n">
        <v>0.601359003397508</v>
      </c>
      <c r="AD5389" s="2" t="n">
        <v>0.537371692930461</v>
      </c>
      <c r="AE5389" s="1" t="n">
        <v>37257</v>
      </c>
      <c r="AF5389" s="1" t="n">
        <v>37987</v>
      </c>
      <c r="AG5389" t="n">
        <v>4218</v>
      </c>
      <c r="AH5389" s="2" t="n">
        <v>0.852465642683913</v>
      </c>
      <c r="AI5389" s="2" t="n">
        <v>0.607868568958063</v>
      </c>
    </row>
    <row r="5390">
      <c r="A5390" t="n">
        <v>53</v>
      </c>
      <c r="B5390" t="n">
        <v>1359</v>
      </c>
      <c r="C5390" t="s">
        <v>57</v>
      </c>
      <c r="D5390" t="s">
        <v>35</v>
      </c>
      <c r="E5390" t="s">
        <v>57</v>
      </c>
      <c r="F5390" t="s">
        <v>36</v>
      </c>
      <c r="G5390" t="s">
        <v>161</v>
      </c>
      <c r="H5390" t="s">
        <v>164</v>
      </c>
      <c r="I5390" t="n">
        <v>-1</v>
      </c>
      <c r="J5390" t="n">
        <v>-1</v>
      </c>
      <c r="K5390" s="2" t="n">
        <v>0.561111111111111</v>
      </c>
      <c r="L5390" s="3" t="n">
        <v>481</v>
      </c>
      <c r="M5390" s="3" t="n">
        <v>739</v>
      </c>
      <c r="N5390" s="3" t="n">
        <v>13054.09626917</v>
      </c>
      <c r="O5390" s="2" t="n">
        <v>0.0356334841628959</v>
      </c>
      <c r="P5390" s="2" t="n">
        <v>0.115384615384615</v>
      </c>
      <c r="Q5390" s="4" t="n">
        <v>-0.656716417910448</v>
      </c>
      <c r="R5390" s="4" t="n">
        <v>-2.34128959276018</v>
      </c>
      <c r="S5390" s="4" t="n">
        <v>2.92907239819005</v>
      </c>
      <c r="T5390" s="4" t="n">
        <v>-2.42397880748094</v>
      </c>
      <c r="U5390" s="4" t="n">
        <v>2.42740856814692</v>
      </c>
      <c r="V5390" s="4" t="n">
        <v>-2.69004699268686</v>
      </c>
      <c r="W5390" s="4" t="n">
        <v>2.69004699268686</v>
      </c>
      <c r="X5390" t="n">
        <v>7420</v>
      </c>
      <c r="Y5390" t="n">
        <v>1768</v>
      </c>
      <c r="Z5390" t="n">
        <v>2291</v>
      </c>
      <c r="AA5390" t="n">
        <v>6897</v>
      </c>
      <c r="AB5390" s="2" t="n">
        <v>0.771715408118725</v>
      </c>
      <c r="AC5390" s="2" t="n">
        <v>0.256343337683051</v>
      </c>
      <c r="AD5390" s="2" t="n">
        <v>0.238274932614555</v>
      </c>
      <c r="AE5390" s="1" t="n">
        <v>42711</v>
      </c>
      <c r="AF5390" s="1" t="n">
        <v>37540</v>
      </c>
      <c r="AG5390" t="n">
        <v>2215</v>
      </c>
      <c r="AH5390" s="2" t="n">
        <v>0.935783692437685</v>
      </c>
      <c r="AI5390" s="2" t="n">
        <v>0.299891686975359</v>
      </c>
    </row>
    <row r="5391">
      <c r="A5391" t="n">
        <v>46</v>
      </c>
      <c r="B5391" t="n">
        <v>1359</v>
      </c>
      <c r="C5391" t="s">
        <v>57</v>
      </c>
      <c r="D5391" t="s">
        <v>35</v>
      </c>
      <c r="E5391" t="s">
        <v>57</v>
      </c>
      <c r="F5391" t="s">
        <v>36</v>
      </c>
      <c r="G5391" t="s">
        <v>329</v>
      </c>
      <c r="H5391" t="s">
        <v>164</v>
      </c>
      <c r="I5391" t="n">
        <v>1</v>
      </c>
      <c r="J5391" t="n">
        <v>1</v>
      </c>
      <c r="K5391" s="2" t="n">
        <v>0.539506172839506</v>
      </c>
      <c r="L5391" s="3" t="n">
        <v>2300</v>
      </c>
      <c r="M5391" s="3" t="n">
        <v>-1080</v>
      </c>
      <c r="N5391" s="3" t="n">
        <v>14808.32853743</v>
      </c>
      <c r="O5391" s="2" t="n">
        <v>0.0065597667638484</v>
      </c>
      <c r="P5391" s="2" t="n">
        <v>0.0208454810495627</v>
      </c>
      <c r="Q5391" s="4" t="n">
        <v>0.936596055514974</v>
      </c>
      <c r="R5391" s="4" t="n">
        <v>6.24451895043733</v>
      </c>
      <c r="S5391" s="4" t="n">
        <v>6.3560058309038</v>
      </c>
      <c r="T5391" s="4" t="n">
        <v>6.23963388310401</v>
      </c>
      <c r="U5391" s="4" t="n">
        <v>6.23963388310401</v>
      </c>
      <c r="V5391" s="4" t="n">
        <v>6.45015025735264</v>
      </c>
      <c r="W5391" s="4" t="n">
        <v>6.45015025735264</v>
      </c>
      <c r="X5391" t="n">
        <v>10380</v>
      </c>
      <c r="Y5391" t="n">
        <v>6860</v>
      </c>
      <c r="Z5391" t="n">
        <v>10343</v>
      </c>
      <c r="AA5391" t="n">
        <v>6897</v>
      </c>
      <c r="AB5391" s="2" t="n">
        <v>0.994635348702334</v>
      </c>
      <c r="AC5391" s="2" t="n">
        <v>0.663250507589674</v>
      </c>
      <c r="AD5391" s="2" t="n">
        <v>0.660886319845857</v>
      </c>
      <c r="AE5391" s="1" t="n">
        <v>34699</v>
      </c>
      <c r="AF5391" s="1" t="n">
        <v>37540</v>
      </c>
      <c r="AG5391" t="n">
        <v>7386</v>
      </c>
      <c r="AH5391" s="2" t="n">
        <v>0.711629251372965</v>
      </c>
      <c r="AI5391" s="2" t="n">
        <v>1</v>
      </c>
    </row>
    <row r="5392">
      <c r="A5392" t="n">
        <v>201</v>
      </c>
      <c r="B5392" t="n">
        <v>2298</v>
      </c>
      <c r="C5392" t="s">
        <v>57</v>
      </c>
      <c r="D5392" t="s">
        <v>35</v>
      </c>
      <c r="E5392" t="s">
        <v>57</v>
      </c>
      <c r="F5392" t="s">
        <v>36</v>
      </c>
      <c r="G5392" t="s">
        <v>163</v>
      </c>
      <c r="H5392" t="s">
        <v>182</v>
      </c>
      <c r="I5392" t="n">
        <v>-1</v>
      </c>
      <c r="J5392" t="n">
        <v>-1</v>
      </c>
      <c r="K5392" s="2" t="n">
        <v>0.584249084249084</v>
      </c>
      <c r="L5392" s="3" t="n">
        <v>816</v>
      </c>
      <c r="M5392" s="3" t="n">
        <v>1289</v>
      </c>
      <c r="N5392" s="3" t="n">
        <v>17188.07989292</v>
      </c>
      <c r="O5392" s="2" t="n">
        <v>0.0032063372312335</v>
      </c>
      <c r="P5392" s="2" t="n">
        <v>0.0133911731422105</v>
      </c>
      <c r="Q5392" s="4" t="n">
        <v>-0.968655589123867</v>
      </c>
      <c r="R5392" s="4" t="n">
        <v>-6.61810637495283</v>
      </c>
      <c r="S5392" s="4" t="n">
        <v>6.66454168238399</v>
      </c>
      <c r="T5392" s="4" t="n">
        <v>-6.56675808707573</v>
      </c>
      <c r="U5392" s="4" t="n">
        <v>6.56675808707573</v>
      </c>
      <c r="V5392" s="4" t="n">
        <v>-6.68650699992533</v>
      </c>
      <c r="W5392" s="4" t="n">
        <v>6.68650699992533</v>
      </c>
      <c r="X5392" t="n">
        <v>7453</v>
      </c>
      <c r="Y5392" t="n">
        <v>5302</v>
      </c>
      <c r="Z5392" t="n">
        <v>7283</v>
      </c>
      <c r="AA5392" t="n">
        <v>5472</v>
      </c>
      <c r="AB5392" s="2" t="n">
        <v>0.968932748538012</v>
      </c>
      <c r="AC5392" s="2" t="n">
        <v>0.727996704654675</v>
      </c>
      <c r="AD5392" s="2" t="n">
        <v>0.711391386019053</v>
      </c>
      <c r="AE5392" s="1" t="n">
        <v>37792</v>
      </c>
      <c r="AF5392" s="1" t="n">
        <v>37622</v>
      </c>
      <c r="AG5392" t="n">
        <v>7134</v>
      </c>
      <c r="AH5392" s="2" t="n">
        <v>0.979138073016744</v>
      </c>
      <c r="AI5392" s="2" t="n">
        <v>0.976725082146769</v>
      </c>
    </row>
    <row r="5393">
      <c r="A5393" t="n">
        <v>1521</v>
      </c>
      <c r="B5393" t="n">
        <v>2298</v>
      </c>
      <c r="C5393" t="s">
        <v>35</v>
      </c>
      <c r="D5393" t="s">
        <v>35</v>
      </c>
      <c r="E5393" t="s">
        <v>41</v>
      </c>
      <c r="F5393" t="s">
        <v>36</v>
      </c>
      <c r="G5393" t="s">
        <v>396</v>
      </c>
      <c r="H5393" t="s">
        <v>182</v>
      </c>
      <c r="I5393" t="n">
        <v>1</v>
      </c>
      <c r="J5393" t="n">
        <v>0</v>
      </c>
      <c r="K5393" s="2" t="n">
        <v>0.621031746031746</v>
      </c>
      <c r="L5393" s="3" t="n">
        <v>1929</v>
      </c>
      <c r="M5393" s="3" t="n">
        <v>176</v>
      </c>
      <c r="N5393" s="3" t="n">
        <v>2579.1653587</v>
      </c>
      <c r="O5393" s="2"/>
      <c r="P5393" s="2"/>
      <c r="Q5393" s="4"/>
      <c r="R5393" s="4"/>
      <c r="S5393" s="4"/>
      <c r="T5393" s="4"/>
      <c r="U5393" s="4"/>
      <c r="V5393" s="4" t="n">
        <v>-10.6546666666667</v>
      </c>
      <c r="W5393" s="4" t="n">
        <v>10.6546666666667</v>
      </c>
      <c r="X5393" t="n">
        <v>5474</v>
      </c>
      <c r="Y5393" t="n">
        <v>0</v>
      </c>
      <c r="Z5393" t="n">
        <v>2</v>
      </c>
      <c r="AA5393" t="n">
        <v>5472</v>
      </c>
      <c r="AB5393" s="2" t="n">
        <v>0</v>
      </c>
      <c r="AC5393" s="2" t="n">
        <v>0</v>
      </c>
      <c r="AD5393" s="2" t="n">
        <v>0</v>
      </c>
      <c r="AE5393" s="1" t="n">
        <v>31778</v>
      </c>
      <c r="AF5393" s="1" t="n">
        <v>37622</v>
      </c>
      <c r="AG5393" t="n">
        <v>1094</v>
      </c>
      <c r="AH5393" s="2" t="n">
        <v>0.157682329201499</v>
      </c>
      <c r="AI5393" s="2" t="n">
        <v>0.149780941949617</v>
      </c>
    </row>
    <row r="5394">
      <c r="A5394" t="n">
        <v>783</v>
      </c>
      <c r="B5394" t="n">
        <v>2616</v>
      </c>
      <c r="C5394" t="s">
        <v>35</v>
      </c>
      <c r="D5394" t="s">
        <v>35</v>
      </c>
      <c r="E5394" t="s">
        <v>41</v>
      </c>
      <c r="F5394" t="s">
        <v>36</v>
      </c>
      <c r="G5394" t="s">
        <v>204</v>
      </c>
      <c r="H5394" t="s">
        <v>369</v>
      </c>
      <c r="I5394" t="n">
        <v>-1</v>
      </c>
      <c r="J5394" t="n">
        <v>0</v>
      </c>
      <c r="K5394" s="2" t="n">
        <v>0.60048309178744</v>
      </c>
      <c r="L5394" s="3" t="n">
        <v>127</v>
      </c>
      <c r="M5394" s="3" t="n">
        <v>-25</v>
      </c>
      <c r="N5394" s="3" t="n">
        <v>8231.35813254</v>
      </c>
      <c r="O5394" s="2"/>
      <c r="P5394" s="2"/>
      <c r="Q5394" s="4"/>
      <c r="R5394" s="4"/>
      <c r="S5394" s="4"/>
      <c r="T5394" s="4"/>
      <c r="U5394" s="4"/>
      <c r="V5394" s="4" t="n">
        <v>-4.02106424961983</v>
      </c>
      <c r="W5394" s="4" t="n">
        <v>5.08619508828008</v>
      </c>
      <c r="X5394" t="n">
        <v>5348</v>
      </c>
      <c r="Y5394" t="n">
        <v>0</v>
      </c>
      <c r="Z5394" t="n">
        <v>127</v>
      </c>
      <c r="AA5394" t="n">
        <v>5221</v>
      </c>
      <c r="AB5394" s="2" t="n">
        <v>0</v>
      </c>
      <c r="AC5394" s="2" t="n">
        <v>0</v>
      </c>
      <c r="AD5394" s="2" t="n">
        <v>0</v>
      </c>
      <c r="AE5394" s="1" t="n">
        <v>35065</v>
      </c>
      <c r="AF5394" s="1" t="n">
        <v>38080</v>
      </c>
      <c r="AG5394" t="n">
        <v>0</v>
      </c>
      <c r="AH5394" s="2" t="n">
        <v>0</v>
      </c>
      <c r="AI5394" s="2" t="n">
        <v>0</v>
      </c>
    </row>
    <row r="5395">
      <c r="A5395" t="n">
        <v>99</v>
      </c>
      <c r="B5395" t="n">
        <v>2616</v>
      </c>
      <c r="C5395" t="s">
        <v>35</v>
      </c>
      <c r="D5395" t="s">
        <v>35</v>
      </c>
      <c r="E5395" t="s">
        <v>36</v>
      </c>
      <c r="F5395" t="s">
        <v>36</v>
      </c>
      <c r="G5395" t="s">
        <v>137</v>
      </c>
      <c r="H5395" t="s">
        <v>369</v>
      </c>
      <c r="I5395" t="n">
        <v>-1</v>
      </c>
      <c r="J5395" t="n">
        <v>0</v>
      </c>
      <c r="K5395" s="2" t="n">
        <v>0.455555555555556</v>
      </c>
      <c r="L5395" s="3" t="n">
        <v>162</v>
      </c>
      <c r="M5395" s="3" t="n">
        <v>-60</v>
      </c>
      <c r="N5395" s="3" t="n">
        <v>19656.3478081</v>
      </c>
      <c r="O5395" s="2" t="n">
        <v>0.0549500454132607</v>
      </c>
      <c r="P5395" s="2" t="n">
        <v>0.191189827429609</v>
      </c>
      <c r="Q5395" s="4" t="n">
        <v>-0.570767807585569</v>
      </c>
      <c r="R5395" s="4" t="n">
        <v>-1.20104450499546</v>
      </c>
      <c r="S5395" s="4" t="n">
        <v>1.53147138964577</v>
      </c>
      <c r="T5395" s="4" t="n">
        <v>-1.18238864914193</v>
      </c>
      <c r="U5395" s="4" t="n">
        <v>1.24712710122319</v>
      </c>
      <c r="V5395" s="4" t="n">
        <v>-1.53152829045049</v>
      </c>
      <c r="W5395" s="4" t="n">
        <v>1.53152829045049</v>
      </c>
      <c r="X5395" t="n">
        <v>5977</v>
      </c>
      <c r="Y5395" t="n">
        <v>2202</v>
      </c>
      <c r="Z5395" t="n">
        <v>2958</v>
      </c>
      <c r="AA5395" t="n">
        <v>5221</v>
      </c>
      <c r="AB5395" s="2" t="n">
        <v>0.744421906693712</v>
      </c>
      <c r="AC5395" s="2" t="n">
        <v>0.421758283853668</v>
      </c>
      <c r="AD5395" s="2" t="n">
        <v>0.368412246946629</v>
      </c>
      <c r="AE5395" s="1" t="n">
        <v>40179</v>
      </c>
      <c r="AF5395" s="1" t="n">
        <v>38080</v>
      </c>
      <c r="AG5395" t="n">
        <v>3230</v>
      </c>
      <c r="AH5395" s="2" t="n">
        <v>1</v>
      </c>
      <c r="AI5395" s="2" t="n">
        <v>0.471808355243938</v>
      </c>
    </row>
    <row r="5396">
      <c r="A5396" t="n">
        <v>139</v>
      </c>
      <c r="B5396" t="n">
        <v>2616</v>
      </c>
      <c r="C5396" t="s">
        <v>57</v>
      </c>
      <c r="D5396" t="s">
        <v>35</v>
      </c>
      <c r="E5396" t="s">
        <v>57</v>
      </c>
      <c r="F5396" t="s">
        <v>36</v>
      </c>
      <c r="G5396" t="s">
        <v>281</v>
      </c>
      <c r="H5396" t="s">
        <v>369</v>
      </c>
      <c r="I5396" t="n">
        <v>-1</v>
      </c>
      <c r="J5396" t="n">
        <v>0</v>
      </c>
      <c r="K5396" s="2" t="n">
        <v>0.517460317460317</v>
      </c>
      <c r="L5396" s="3" t="n">
        <v>80</v>
      </c>
      <c r="M5396" s="3" t="n">
        <v>22</v>
      </c>
      <c r="N5396" s="3" t="n">
        <v>14281.6172409</v>
      </c>
      <c r="O5396" s="2" t="n">
        <v>0.0469455311465543</v>
      </c>
      <c r="P5396" s="2" t="n">
        <v>0.171832681312067</v>
      </c>
      <c r="Q5396" s="4" t="n">
        <v>-0.811332312404288</v>
      </c>
      <c r="R5396" s="4" t="n">
        <v>-1.56268432139633</v>
      </c>
      <c r="S5396" s="4" t="n">
        <v>1.70111345170027</v>
      </c>
      <c r="T5396" s="4" t="n">
        <v>-1.60996436557664</v>
      </c>
      <c r="U5396" s="4" t="n">
        <v>1.71241776497665</v>
      </c>
      <c r="V5396" s="4" t="n">
        <v>-1.0339864603046</v>
      </c>
      <c r="W5396" s="4" t="n">
        <v>1.0339864603046</v>
      </c>
      <c r="X5396" t="n">
        <v>7446</v>
      </c>
      <c r="Y5396" t="n">
        <v>3323</v>
      </c>
      <c r="Z5396" t="n">
        <v>5548</v>
      </c>
      <c r="AA5396" t="n">
        <v>5221</v>
      </c>
      <c r="AB5396" s="2" t="n">
        <v>0.636468109557556</v>
      </c>
      <c r="AC5396" s="2" t="n">
        <v>0.598954578226388</v>
      </c>
      <c r="AD5396" s="2" t="n">
        <v>0.44627988181574</v>
      </c>
      <c r="AE5396" s="1" t="n">
        <v>36538</v>
      </c>
      <c r="AF5396" s="1" t="n">
        <v>38080</v>
      </c>
      <c r="AG5396" t="n">
        <v>4090</v>
      </c>
      <c r="AH5396" s="2" t="n">
        <v>0.726207386363636</v>
      </c>
      <c r="AI5396" s="2" t="n">
        <v>0.597429155711364</v>
      </c>
    </row>
    <row r="5397">
      <c r="A5397" t="n">
        <v>201</v>
      </c>
      <c r="B5397" t="n">
        <v>3142</v>
      </c>
      <c r="C5397" t="s">
        <v>57</v>
      </c>
      <c r="D5397" t="s">
        <v>35</v>
      </c>
      <c r="E5397" t="s">
        <v>57</v>
      </c>
      <c r="F5397" t="s">
        <v>36</v>
      </c>
      <c r="G5397" t="s">
        <v>163</v>
      </c>
      <c r="H5397" t="s">
        <v>231</v>
      </c>
      <c r="I5397" t="n">
        <v>-1</v>
      </c>
      <c r="J5397" t="n">
        <v>-1</v>
      </c>
      <c r="K5397" s="2" t="n">
        <v>0.465811965811966</v>
      </c>
      <c r="L5397" s="3" t="n">
        <v>816</v>
      </c>
      <c r="M5397" s="3" t="n">
        <v>-378</v>
      </c>
      <c r="N5397" s="3" t="n">
        <v>18998.62707994</v>
      </c>
      <c r="O5397" s="2" t="n">
        <v>0.0513036164844407</v>
      </c>
      <c r="P5397" s="2" t="n">
        <v>0.172918418839361</v>
      </c>
      <c r="Q5397" s="4" t="n">
        <v>0.450879890654365</v>
      </c>
      <c r="R5397" s="4" t="n">
        <v>1.1567031118587</v>
      </c>
      <c r="S5397" s="4" t="n">
        <v>1.9229268292683</v>
      </c>
      <c r="T5397" s="4" t="n">
        <v>1.15099550095415</v>
      </c>
      <c r="U5397" s="4" t="n">
        <v>1.32925075502088</v>
      </c>
      <c r="V5397" s="4" t="n">
        <v>1.0589430798238</v>
      </c>
      <c r="W5397" s="4" t="n">
        <v>1.17078164603693</v>
      </c>
      <c r="X5397" t="n">
        <v>7524</v>
      </c>
      <c r="Y5397" t="n">
        <v>5945</v>
      </c>
      <c r="Z5397" t="n">
        <v>7283</v>
      </c>
      <c r="AA5397" t="n">
        <v>6186</v>
      </c>
      <c r="AB5397" s="2" t="n">
        <v>0.961041060459101</v>
      </c>
      <c r="AC5397" s="2" t="n">
        <v>0.816284498146368</v>
      </c>
      <c r="AD5397" s="2" t="n">
        <v>0.790138224348751</v>
      </c>
      <c r="AE5397" s="1" t="n">
        <v>37792</v>
      </c>
      <c r="AF5397" s="1" t="n">
        <v>37540</v>
      </c>
      <c r="AG5397" t="n">
        <v>6038</v>
      </c>
      <c r="AH5397" s="2" t="n">
        <v>0.828712599505902</v>
      </c>
      <c r="AI5397" s="2" t="n">
        <v>0.95993640699523</v>
      </c>
    </row>
    <row r="5398">
      <c r="A5398" t="n">
        <v>165</v>
      </c>
      <c r="B5398" t="n">
        <v>3400</v>
      </c>
      <c r="C5398" t="s">
        <v>57</v>
      </c>
      <c r="D5398" t="s">
        <v>35</v>
      </c>
      <c r="E5398" t="s">
        <v>57</v>
      </c>
      <c r="F5398" t="s">
        <v>36</v>
      </c>
      <c r="G5398" t="s">
        <v>374</v>
      </c>
      <c r="H5398" t="s">
        <v>233</v>
      </c>
      <c r="I5398" t="n">
        <v>-1</v>
      </c>
      <c r="J5398" t="n">
        <v>0</v>
      </c>
      <c r="K5398" s="2" t="n">
        <v>0.51890756302521</v>
      </c>
      <c r="L5398" s="3" t="n">
        <v>74</v>
      </c>
      <c r="M5398" s="3" t="n">
        <v>21</v>
      </c>
      <c r="N5398" s="3" t="n">
        <v>9848.99482534</v>
      </c>
      <c r="O5398" s="2" t="n">
        <v>0.0671881267549138</v>
      </c>
      <c r="P5398" s="2" t="n">
        <v>0.231247492980345</v>
      </c>
      <c r="Q5398" s="4" t="n">
        <v>0.654538021259199</v>
      </c>
      <c r="R5398" s="4" t="n">
        <v>1.25256718812675</v>
      </c>
      <c r="S5398" s="4" t="n">
        <v>1.55188527878059</v>
      </c>
      <c r="T5398" s="4" t="n">
        <v>1.24202487588502</v>
      </c>
      <c r="U5398" s="4" t="n">
        <v>1.38477004825584</v>
      </c>
      <c r="V5398" s="4" t="n">
        <v>1.13375048877745</v>
      </c>
      <c r="W5398" s="4" t="n">
        <v>1.13375048877745</v>
      </c>
      <c r="X5398" t="n">
        <v>6999</v>
      </c>
      <c r="Y5398" t="n">
        <v>4986</v>
      </c>
      <c r="Z5398" t="n">
        <v>6228</v>
      </c>
      <c r="AA5398" t="n">
        <v>5757</v>
      </c>
      <c r="AB5398" s="2" t="n">
        <v>0.86607608129234</v>
      </c>
      <c r="AC5398" s="2" t="n">
        <v>0.800578034682081</v>
      </c>
      <c r="AD5398" s="2" t="n">
        <v>0.712387483926275</v>
      </c>
      <c r="AE5398" s="1" t="n">
        <v>38561</v>
      </c>
      <c r="AF5398" s="1" t="n">
        <v>37684</v>
      </c>
      <c r="AG5398" t="n">
        <v>6365</v>
      </c>
      <c r="AH5398" s="2" t="n">
        <v>0.97667638483965</v>
      </c>
      <c r="AI5398" s="2" t="n">
        <v>0.878900856117095</v>
      </c>
    </row>
    <row r="5399">
      <c r="A5399" t="n">
        <v>194</v>
      </c>
      <c r="B5399" t="n">
        <v>3400</v>
      </c>
      <c r="C5399" t="s">
        <v>57</v>
      </c>
      <c r="D5399" t="s">
        <v>35</v>
      </c>
      <c r="E5399" t="s">
        <v>57</v>
      </c>
      <c r="F5399" t="s">
        <v>36</v>
      </c>
      <c r="G5399" t="s">
        <v>342</v>
      </c>
      <c r="H5399" t="s">
        <v>233</v>
      </c>
      <c r="I5399" t="n">
        <v>-1</v>
      </c>
      <c r="J5399" t="n">
        <v>0</v>
      </c>
      <c r="K5399" s="2" t="n">
        <v>0.873684210526316</v>
      </c>
      <c r="L5399" s="3" t="n">
        <v>95</v>
      </c>
      <c r="M5399" s="3" t="n">
        <v>0</v>
      </c>
      <c r="N5399" s="3" t="n">
        <v>0.75098957</v>
      </c>
      <c r="O5399" s="2" t="n">
        <v>0.999303984687663</v>
      </c>
      <c r="P5399" s="2" t="n">
        <v>0.953888985557682</v>
      </c>
      <c r="Q5399" s="4" t="n">
        <v>0.78110383536015</v>
      </c>
      <c r="R5399" s="4" t="n">
        <v>0.0288324343135543</v>
      </c>
      <c r="S5399" s="4" t="n">
        <v>0.0377066295458491</v>
      </c>
      <c r="T5399" s="4" t="n">
        <v>0.025154105894496</v>
      </c>
      <c r="U5399" s="4" t="n">
        <v>0.0365379972134495</v>
      </c>
      <c r="V5399" s="4" t="n">
        <v>0.00866059554212101</v>
      </c>
      <c r="W5399" s="4" t="n">
        <v>0.128588805468944</v>
      </c>
      <c r="X5399" t="n">
        <v>7393</v>
      </c>
      <c r="Y5399" t="n">
        <v>5747</v>
      </c>
      <c r="Z5399" t="n">
        <v>7383</v>
      </c>
      <c r="AA5399" t="n">
        <v>5757</v>
      </c>
      <c r="AB5399" s="2" t="n">
        <v>0.998262984193156</v>
      </c>
      <c r="AC5399" s="2" t="n">
        <v>0.778409860490316</v>
      </c>
      <c r="AD5399" s="2" t="n">
        <v>0.777356959285811</v>
      </c>
      <c r="AE5399" s="1" t="n">
        <v>37684</v>
      </c>
      <c r="AF5399" s="1" t="n">
        <v>37684</v>
      </c>
      <c r="AG5399" t="n">
        <v>7242</v>
      </c>
      <c r="AH5399" s="2" t="n">
        <v>0.979442791452529</v>
      </c>
      <c r="AI5399" s="2" t="n">
        <v>1</v>
      </c>
    </row>
    <row r="5400">
      <c r="A5400" t="n">
        <v>194</v>
      </c>
      <c r="B5400" t="n">
        <v>3428</v>
      </c>
      <c r="C5400" t="s">
        <v>57</v>
      </c>
      <c r="D5400" t="s">
        <v>35</v>
      </c>
      <c r="E5400" t="s">
        <v>57</v>
      </c>
      <c r="F5400" t="s">
        <v>41</v>
      </c>
      <c r="G5400" t="s">
        <v>342</v>
      </c>
      <c r="H5400" t="s">
        <v>234</v>
      </c>
      <c r="I5400" t="n">
        <v>1</v>
      </c>
      <c r="J5400" t="n">
        <v>0</v>
      </c>
      <c r="K5400" s="2" t="n">
        <v>0.861988304093567</v>
      </c>
      <c r="L5400" s="3" t="n">
        <v>95</v>
      </c>
      <c r="M5400" s="3" t="n">
        <v>2</v>
      </c>
      <c r="N5400" s="3" t="n">
        <v>1407.51568792</v>
      </c>
      <c r="O5400" s="2"/>
      <c r="P5400" s="2"/>
      <c r="Q5400" s="4"/>
      <c r="R5400" s="4"/>
      <c r="S5400" s="4"/>
      <c r="T5400" s="4"/>
      <c r="U5400" s="4"/>
      <c r="V5400" s="4" t="n">
        <v>-1.82368387332572</v>
      </c>
      <c r="W5400" s="4" t="n">
        <v>1.82368387332572</v>
      </c>
      <c r="X5400" t="n">
        <v>22709</v>
      </c>
      <c r="Y5400" t="n">
        <v>0</v>
      </c>
      <c r="Z5400" t="n">
        <v>7383</v>
      </c>
      <c r="AA5400" t="n">
        <v>15326</v>
      </c>
      <c r="AB5400" s="2" t="n">
        <v>0</v>
      </c>
      <c r="AC5400" s="2" t="n">
        <v>0</v>
      </c>
      <c r="AD5400" s="2" t="n">
        <v>0</v>
      </c>
      <c r="AE5400" s="1" t="n">
        <v>37684</v>
      </c>
      <c r="AF5400" s="1" t="n">
        <v>22282</v>
      </c>
      <c r="AG5400" t="n">
        <v>0</v>
      </c>
      <c r="AH5400" s="2" t="n">
        <v>0</v>
      </c>
      <c r="AI5400" s="2" t="n">
        <v>0</v>
      </c>
    </row>
    <row r="5401">
      <c r="A5401" t="n">
        <v>3036</v>
      </c>
      <c r="B5401" t="n">
        <v>3428</v>
      </c>
      <c r="C5401" t="s">
        <v>35</v>
      </c>
      <c r="D5401" t="s">
        <v>35</v>
      </c>
      <c r="E5401" t="s">
        <v>41</v>
      </c>
      <c r="F5401" t="s">
        <v>41</v>
      </c>
      <c r="G5401" t="s">
        <v>391</v>
      </c>
      <c r="H5401" t="s">
        <v>234</v>
      </c>
      <c r="I5401" t="n">
        <v>1</v>
      </c>
      <c r="J5401" t="n">
        <v>0</v>
      </c>
      <c r="K5401" s="2" t="n">
        <v>0.477777777777778</v>
      </c>
      <c r="L5401" s="3" t="n">
        <v>99</v>
      </c>
      <c r="M5401" s="3" t="n">
        <v>-2</v>
      </c>
      <c r="N5401" s="3" t="n">
        <v>1357.46245331</v>
      </c>
      <c r="O5401" s="2" t="n">
        <v>0.999828561632093</v>
      </c>
      <c r="P5401" s="2" t="n">
        <v>0.999828561632093</v>
      </c>
      <c r="Q5401" s="4" t="n">
        <v>-1</v>
      </c>
      <c r="R5401" s="4" t="n">
        <v>-0.00162866449511401</v>
      </c>
      <c r="S5401" s="4" t="n">
        <v>0.00162866449511401</v>
      </c>
      <c r="T5401" s="4" t="n">
        <v>0.00374379090696587</v>
      </c>
      <c r="U5401" s="4" t="n">
        <v>0.00923326223313076</v>
      </c>
      <c r="V5401" s="4" t="n">
        <v>-0.611955236372939</v>
      </c>
      <c r="W5401" s="4" t="n">
        <v>0.632540553833255</v>
      </c>
      <c r="X5401" t="n">
        <v>15334</v>
      </c>
      <c r="Y5401" t="n">
        <v>5833</v>
      </c>
      <c r="Z5401" t="n">
        <v>5841</v>
      </c>
      <c r="AA5401" t="n">
        <v>15326</v>
      </c>
      <c r="AB5401" s="2" t="n">
        <v>0.998630371511727</v>
      </c>
      <c r="AC5401" s="2" t="n">
        <v>0.380595067206055</v>
      </c>
      <c r="AD5401" s="2" t="n">
        <v>0.380396504499804</v>
      </c>
      <c r="AE5401" s="1" t="n">
        <v>31778</v>
      </c>
      <c r="AF5401" s="1" t="n">
        <v>22282</v>
      </c>
      <c r="AG5401" t="n">
        <v>5842</v>
      </c>
      <c r="AH5401" s="2" t="n">
        <v>1</v>
      </c>
      <c r="AI5401" s="2" t="n">
        <v>0.38085924766934</v>
      </c>
    </row>
    <row r="5402">
      <c r="A5402" t="n">
        <v>1582</v>
      </c>
      <c r="B5402" t="n">
        <v>3423</v>
      </c>
      <c r="C5402" t="s">
        <v>35</v>
      </c>
      <c r="D5402" t="s">
        <v>35</v>
      </c>
      <c r="E5402" t="s">
        <v>36</v>
      </c>
      <c r="F5402" t="s">
        <v>41</v>
      </c>
      <c r="G5402" t="s">
        <v>242</v>
      </c>
      <c r="H5402" t="s">
        <v>127</v>
      </c>
      <c r="I5402" t="n">
        <v>-1</v>
      </c>
      <c r="J5402" t="n">
        <v>0</v>
      </c>
      <c r="K5402" s="2" t="n">
        <v>0.417989417989418</v>
      </c>
      <c r="L5402" s="3" t="n">
        <v>95</v>
      </c>
      <c r="M5402" s="3" t="n">
        <v>-24</v>
      </c>
      <c r="N5402" s="3" t="n">
        <v>18452.44349162</v>
      </c>
      <c r="O5402" s="2"/>
      <c r="P5402" s="2"/>
      <c r="Q5402" s="4"/>
      <c r="R5402" s="4"/>
      <c r="S5402" s="4"/>
      <c r="T5402" s="4"/>
      <c r="U5402" s="4"/>
      <c r="V5402" s="4" t="n">
        <v>-3.57236180904523</v>
      </c>
      <c r="W5402" s="4" t="n">
        <v>3.57236180904523</v>
      </c>
      <c r="X5402" t="n">
        <v>4671</v>
      </c>
      <c r="Y5402" t="n">
        <v>0</v>
      </c>
      <c r="Z5402" t="n">
        <v>4659</v>
      </c>
      <c r="AA5402" t="n">
        <v>12</v>
      </c>
      <c r="AB5402" s="2" t="n">
        <v>0</v>
      </c>
      <c r="AC5402" s="2" t="n">
        <v>0</v>
      </c>
      <c r="AD5402" s="2" t="n">
        <v>0</v>
      </c>
      <c r="AE5402" s="1" t="n">
        <v>37622</v>
      </c>
      <c r="AF5402" s="1" t="n">
        <v>29587</v>
      </c>
      <c r="AG5402" t="n">
        <v>0</v>
      </c>
      <c r="AH5402" s="2" t="n">
        <v>0</v>
      </c>
      <c r="AI5402" s="2" t="n">
        <v>0</v>
      </c>
    </row>
    <row r="5403">
      <c r="A5403" t="n">
        <v>187</v>
      </c>
      <c r="B5403" t="n">
        <v>771</v>
      </c>
      <c r="C5403" t="s">
        <v>35</v>
      </c>
      <c r="D5403" t="s">
        <v>35</v>
      </c>
      <c r="E5403" t="s">
        <v>41</v>
      </c>
      <c r="F5403" t="s">
        <v>36</v>
      </c>
      <c r="G5403" t="s">
        <v>176</v>
      </c>
      <c r="H5403" t="s">
        <v>95</v>
      </c>
      <c r="I5403" t="n">
        <v>1</v>
      </c>
      <c r="J5403" t="n">
        <v>0</v>
      </c>
      <c r="K5403" s="2" t="n">
        <v>0.683333333333333</v>
      </c>
      <c r="L5403" s="3" t="n">
        <v>552</v>
      </c>
      <c r="M5403" s="3" t="n">
        <v>-192</v>
      </c>
      <c r="N5403" s="3" t="n">
        <v>19026.79318901</v>
      </c>
      <c r="O5403" s="2"/>
      <c r="P5403" s="2"/>
      <c r="Q5403" s="4"/>
      <c r="R5403" s="4"/>
      <c r="S5403" s="4"/>
      <c r="T5403" s="4"/>
      <c r="U5403" s="4"/>
      <c r="V5403" s="4" t="n">
        <v>2.07429966437025</v>
      </c>
      <c r="W5403" s="4" t="n">
        <v>2.26891861258367</v>
      </c>
      <c r="X5403" t="n">
        <v>9492</v>
      </c>
      <c r="Y5403" t="n">
        <v>0</v>
      </c>
      <c r="Z5403" t="n">
        <v>7581</v>
      </c>
      <c r="AA5403" t="n">
        <v>1911</v>
      </c>
      <c r="AB5403" s="2" t="n">
        <v>0</v>
      </c>
      <c r="AC5403" s="2" t="n">
        <v>0</v>
      </c>
      <c r="AD5403" s="2" t="n">
        <v>0</v>
      </c>
      <c r="AE5403" s="1" t="n">
        <v>18628</v>
      </c>
      <c r="AF5403" s="1" t="n">
        <v>40179</v>
      </c>
      <c r="AG5403" t="n">
        <v>0</v>
      </c>
      <c r="AH5403" s="2" t="n">
        <v>0</v>
      </c>
      <c r="AI5403" s="2" t="n">
        <v>0</v>
      </c>
    </row>
    <row r="5404">
      <c r="A5404" t="n">
        <v>31</v>
      </c>
      <c r="B5404" t="n">
        <v>1543</v>
      </c>
      <c r="C5404" t="s">
        <v>57</v>
      </c>
      <c r="D5404" t="s">
        <v>35</v>
      </c>
      <c r="E5404" t="s">
        <v>57</v>
      </c>
      <c r="F5404" t="s">
        <v>36</v>
      </c>
      <c r="G5404" t="s">
        <v>226</v>
      </c>
      <c r="H5404" t="s">
        <v>142</v>
      </c>
      <c r="I5404" t="n">
        <v>-1</v>
      </c>
      <c r="J5404" t="n">
        <v>1</v>
      </c>
      <c r="K5404" s="2" t="n">
        <v>0.546085858585859</v>
      </c>
      <c r="L5404" s="3" t="n">
        <v>2320</v>
      </c>
      <c r="M5404" s="3" t="n">
        <v>-1370</v>
      </c>
      <c r="N5404" s="3" t="n">
        <v>19617.37638377</v>
      </c>
      <c r="O5404" s="2" t="n">
        <v>0.00321261682242991</v>
      </c>
      <c r="P5404" s="2" t="n">
        <v>0.00934579439252336</v>
      </c>
      <c r="Q5404" s="4" t="n">
        <v>0.97838785046729</v>
      </c>
      <c r="R5404" s="4" t="n">
        <v>8.02400700934579</v>
      </c>
      <c r="S5404" s="4" t="n">
        <v>8.05087616822429</v>
      </c>
      <c r="T5404" s="4" t="n">
        <v>8.04087392939268</v>
      </c>
      <c r="U5404" s="4" t="n">
        <v>8.04087392939268</v>
      </c>
      <c r="V5404" s="4" t="n">
        <v>7.84251363851619</v>
      </c>
      <c r="W5404" s="4" t="n">
        <v>7.84251363851619</v>
      </c>
      <c r="X5404" t="n">
        <v>6102</v>
      </c>
      <c r="Y5404" t="n">
        <v>3424</v>
      </c>
      <c r="Z5404" t="n">
        <v>3963</v>
      </c>
      <c r="AA5404" t="n">
        <v>5563</v>
      </c>
      <c r="AB5404" s="2" t="n">
        <v>0.863991925309109</v>
      </c>
      <c r="AC5404" s="2" t="n">
        <v>0.615495236383246</v>
      </c>
      <c r="AD5404" s="2" t="n">
        <v>0.561127499180597</v>
      </c>
      <c r="AE5404" s="1" t="n">
        <v>40794</v>
      </c>
      <c r="AF5404" s="1" t="n">
        <v>38353</v>
      </c>
      <c r="AG5404" t="n">
        <v>4132</v>
      </c>
      <c r="AH5404" s="2" t="n">
        <v>0.964519140989729</v>
      </c>
      <c r="AI5404" s="2" t="n">
        <v>0.62863228358436</v>
      </c>
    </row>
    <row r="5405">
      <c r="A5405" t="n">
        <v>1521</v>
      </c>
      <c r="B5405" t="n">
        <v>1543</v>
      </c>
      <c r="C5405" t="s">
        <v>35</v>
      </c>
      <c r="D5405" t="s">
        <v>35</v>
      </c>
      <c r="E5405" t="s">
        <v>41</v>
      </c>
      <c r="F5405" t="s">
        <v>36</v>
      </c>
      <c r="G5405" t="s">
        <v>396</v>
      </c>
      <c r="H5405" t="s">
        <v>142</v>
      </c>
      <c r="I5405" t="n">
        <v>1</v>
      </c>
      <c r="J5405" t="n">
        <v>0</v>
      </c>
      <c r="K5405" s="2" t="n">
        <v>0.569444444444445</v>
      </c>
      <c r="L5405" s="3" t="n">
        <v>1929</v>
      </c>
      <c r="M5405" s="3" t="n">
        <v>-979</v>
      </c>
      <c r="N5405" s="3" t="n">
        <v>19195.35971005</v>
      </c>
      <c r="O5405" s="2"/>
      <c r="P5405" s="2"/>
      <c r="Q5405" s="4"/>
      <c r="R5405" s="4"/>
      <c r="S5405" s="4"/>
      <c r="T5405" s="4"/>
      <c r="U5405" s="4"/>
      <c r="V5405" s="4" t="n">
        <v>-5.28651162790698</v>
      </c>
      <c r="W5405" s="4" t="n">
        <v>5.28651162790698</v>
      </c>
      <c r="X5405" t="n">
        <v>5565</v>
      </c>
      <c r="Y5405" t="n">
        <v>0</v>
      </c>
      <c r="Z5405" t="n">
        <v>2</v>
      </c>
      <c r="AA5405" t="n">
        <v>5563</v>
      </c>
      <c r="AB5405" s="2" t="n">
        <v>0</v>
      </c>
      <c r="AC5405" s="2" t="n">
        <v>0</v>
      </c>
      <c r="AD5405" s="2" t="n">
        <v>0</v>
      </c>
      <c r="AE5405" s="1" t="n">
        <v>31778</v>
      </c>
      <c r="AF5405" s="1" t="n">
        <v>38353</v>
      </c>
      <c r="AG5405" t="n">
        <v>363</v>
      </c>
      <c r="AH5405" s="2" t="n">
        <v>0.0523205534736235</v>
      </c>
      <c r="AI5405" s="2" t="n">
        <v>0.0552259242355089</v>
      </c>
    </row>
    <row r="5406">
      <c r="A5406" t="n">
        <v>1072</v>
      </c>
      <c r="B5406" t="n">
        <v>1543</v>
      </c>
      <c r="C5406" t="s">
        <v>35</v>
      </c>
      <c r="D5406" t="s">
        <v>35</v>
      </c>
      <c r="E5406" t="s">
        <v>36</v>
      </c>
      <c r="F5406" t="s">
        <v>36</v>
      </c>
      <c r="G5406" t="s">
        <v>255</v>
      </c>
      <c r="H5406" t="s">
        <v>142</v>
      </c>
      <c r="I5406" t="n">
        <v>1</v>
      </c>
      <c r="J5406" t="n">
        <v>-1</v>
      </c>
      <c r="K5406" s="2" t="n">
        <v>0.484722222222222</v>
      </c>
      <c r="L5406" s="3" t="n">
        <v>699</v>
      </c>
      <c r="M5406" s="3" t="n">
        <v>251</v>
      </c>
      <c r="N5406" s="3" t="n">
        <v>19460.67715018</v>
      </c>
      <c r="O5406" s="2" t="n">
        <v>0.0279465370595383</v>
      </c>
      <c r="P5406" s="2" t="n">
        <v>0.0901174564601053</v>
      </c>
      <c r="Q5406" s="4" t="n">
        <v>-0.641760491299898</v>
      </c>
      <c r="R5406" s="4" t="n">
        <v>-2.97217496962333</v>
      </c>
      <c r="S5406" s="4" t="n">
        <v>3.62644795463751</v>
      </c>
      <c r="T5406" s="4" t="n">
        <v>-2.8826353266001</v>
      </c>
      <c r="U5406" s="4" t="n">
        <v>2.91952178016234</v>
      </c>
      <c r="V5406" s="4" t="n">
        <v>-2.72597474662706</v>
      </c>
      <c r="W5406" s="4" t="n">
        <v>2.72597474662706</v>
      </c>
      <c r="X5406" t="n">
        <v>6932</v>
      </c>
      <c r="Y5406" t="n">
        <v>4938</v>
      </c>
      <c r="Z5406" t="n">
        <v>6307</v>
      </c>
      <c r="AA5406" t="n">
        <v>5563</v>
      </c>
      <c r="AB5406" s="2" t="n">
        <v>0.887650548265324</v>
      </c>
      <c r="AC5406" s="2" t="n">
        <v>0.782939590930712</v>
      </c>
      <c r="AD5406" s="2" t="n">
        <v>0.712348528563185</v>
      </c>
      <c r="AE5406" s="1" t="n">
        <v>37987</v>
      </c>
      <c r="AF5406" s="1" t="n">
        <v>38353</v>
      </c>
      <c r="AG5406" t="n">
        <v>6573</v>
      </c>
      <c r="AH5406" s="2" t="n">
        <v>0.947254647643753</v>
      </c>
      <c r="AI5406" s="2" t="n">
        <v>1</v>
      </c>
    </row>
    <row r="5407">
      <c r="A5407" t="n">
        <v>391</v>
      </c>
      <c r="B5407" t="n">
        <v>1543</v>
      </c>
      <c r="C5407" t="s">
        <v>35</v>
      </c>
      <c r="D5407" t="s">
        <v>35</v>
      </c>
      <c r="E5407" t="s">
        <v>36</v>
      </c>
      <c r="F5407" t="s">
        <v>36</v>
      </c>
      <c r="G5407" t="s">
        <v>225</v>
      </c>
      <c r="H5407" t="s">
        <v>142</v>
      </c>
      <c r="I5407" t="n">
        <v>1</v>
      </c>
      <c r="J5407" t="n">
        <v>0</v>
      </c>
      <c r="K5407" s="2" t="n">
        <v>0.486111111111111</v>
      </c>
      <c r="L5407" s="3" t="n">
        <v>1225</v>
      </c>
      <c r="M5407" s="3" t="n">
        <v>-275</v>
      </c>
      <c r="N5407" s="3" t="n">
        <v>13498.94412535</v>
      </c>
      <c r="O5407" s="2" t="n">
        <v>0.0836382645060115</v>
      </c>
      <c r="P5407" s="2" t="n">
        <v>0.252483010977522</v>
      </c>
      <c r="Q5407" s="4" t="n">
        <v>-0.223529411764706</v>
      </c>
      <c r="R5407" s="4" t="n">
        <v>-1.21981181390486</v>
      </c>
      <c r="S5407" s="4" t="n">
        <v>1.88766335598536</v>
      </c>
      <c r="T5407" s="4" t="n">
        <v>-1.11967628947127</v>
      </c>
      <c r="U5407" s="4" t="n">
        <v>1.50562232975078</v>
      </c>
      <c r="V5407" s="4" t="n">
        <v>0.0521818694958858</v>
      </c>
      <c r="W5407" s="4" t="n">
        <v>0.434609449219595</v>
      </c>
      <c r="X5407" t="n">
        <v>5636</v>
      </c>
      <c r="Y5407" t="n">
        <v>1913</v>
      </c>
      <c r="Z5407" t="n">
        <v>1986</v>
      </c>
      <c r="AA5407" t="n">
        <v>5563</v>
      </c>
      <c r="AB5407" s="2" t="n">
        <v>0.963242698892246</v>
      </c>
      <c r="AC5407" s="2" t="n">
        <v>0.343879201869495</v>
      </c>
      <c r="AD5407" s="2" t="n">
        <v>0.339425124201561</v>
      </c>
      <c r="AE5407" s="1" t="n">
        <v>40179</v>
      </c>
      <c r="AF5407" s="1" t="n">
        <v>38353</v>
      </c>
      <c r="AG5407" t="n">
        <v>2190</v>
      </c>
      <c r="AH5407" s="2" t="n">
        <v>1</v>
      </c>
      <c r="AI5407" s="2" t="n">
        <v>0.333181195801004</v>
      </c>
    </row>
    <row r="5408">
      <c r="A5408" t="n">
        <v>994</v>
      </c>
      <c r="B5408" t="n">
        <v>1579</v>
      </c>
      <c r="C5408" t="s">
        <v>35</v>
      </c>
      <c r="D5408" t="s">
        <v>35</v>
      </c>
      <c r="E5408" t="s">
        <v>36</v>
      </c>
      <c r="F5408" t="s">
        <v>41</v>
      </c>
      <c r="G5408" t="s">
        <v>39</v>
      </c>
      <c r="H5408" t="s">
        <v>40</v>
      </c>
      <c r="I5408" t="n">
        <v>-1</v>
      </c>
      <c r="J5408" t="n">
        <v>0</v>
      </c>
      <c r="K5408" s="2" t="n">
        <v>0</v>
      </c>
      <c r="L5408" s="3" t="n">
        <v>103</v>
      </c>
      <c r="M5408" s="3" t="n">
        <v>-34</v>
      </c>
      <c r="N5408" s="3" t="n">
        <v>13466.13547118</v>
      </c>
      <c r="O5408" s="2"/>
      <c r="P5408" s="2"/>
      <c r="Q5408" s="4"/>
      <c r="R5408" s="4"/>
      <c r="S5408" s="4"/>
      <c r="T5408" s="4"/>
      <c r="U5408" s="4"/>
      <c r="V5408" s="4" t="n">
        <v>-1.35289688103747</v>
      </c>
      <c r="W5408" s="4" t="n">
        <v>1.39934825799555</v>
      </c>
      <c r="X5408" t="n">
        <v>14399</v>
      </c>
      <c r="Y5408" t="n">
        <v>0</v>
      </c>
      <c r="Z5408" t="n">
        <v>5722</v>
      </c>
      <c r="AA5408" t="n">
        <v>8677</v>
      </c>
      <c r="AB5408" s="2" t="n">
        <v>0</v>
      </c>
      <c r="AC5408" s="2" t="n">
        <v>0</v>
      </c>
      <c r="AD5408" s="2" t="n">
        <v>0</v>
      </c>
      <c r="AE5408" s="1" t="n">
        <v>37684</v>
      </c>
      <c r="AF5408" s="1" t="n">
        <v>18994</v>
      </c>
      <c r="AG5408" t="n">
        <v>0</v>
      </c>
      <c r="AH5408" s="2" t="n">
        <v>0</v>
      </c>
      <c r="AI5408" s="2" t="n">
        <v>0</v>
      </c>
    </row>
    <row r="5409">
      <c r="A5409" t="n">
        <v>125</v>
      </c>
      <c r="B5409" t="n">
        <v>1579</v>
      </c>
      <c r="C5409" t="s">
        <v>57</v>
      </c>
      <c r="D5409" t="s">
        <v>35</v>
      </c>
      <c r="E5409" t="s">
        <v>57</v>
      </c>
      <c r="F5409" t="s">
        <v>41</v>
      </c>
      <c r="G5409" t="s">
        <v>394</v>
      </c>
      <c r="H5409" t="s">
        <v>40</v>
      </c>
      <c r="I5409" t="n">
        <v>1</v>
      </c>
      <c r="J5409" t="n">
        <v>0</v>
      </c>
      <c r="K5409" s="2" t="n">
        <v>0.634615384615385</v>
      </c>
      <c r="L5409" s="3" t="n">
        <v>88</v>
      </c>
      <c r="M5409" s="3" t="n">
        <v>-19</v>
      </c>
      <c r="N5409" s="3" t="n">
        <v>18906.63551807</v>
      </c>
      <c r="O5409" s="2"/>
      <c r="P5409" s="2"/>
      <c r="Q5409" s="4"/>
      <c r="R5409" s="4"/>
      <c r="S5409" s="4"/>
      <c r="T5409" s="4"/>
      <c r="U5409" s="4"/>
      <c r="V5409" s="4" t="n">
        <v>-2.28384544910714</v>
      </c>
      <c r="W5409" s="4" t="n">
        <v>2.28384544910714</v>
      </c>
      <c r="X5409" t="n">
        <v>14949</v>
      </c>
      <c r="Y5409" t="n">
        <v>0</v>
      </c>
      <c r="Z5409" t="n">
        <v>6263</v>
      </c>
      <c r="AA5409" t="n">
        <v>8686</v>
      </c>
      <c r="AB5409" s="2" t="n">
        <v>0</v>
      </c>
      <c r="AC5409" s="2" t="n">
        <v>0</v>
      </c>
      <c r="AD5409" s="2" t="n">
        <v>0</v>
      </c>
      <c r="AE5409" s="1" t="n">
        <v>38624</v>
      </c>
      <c r="AF5409" s="1" t="n">
        <v>18994</v>
      </c>
      <c r="AG5409" t="n">
        <v>0</v>
      </c>
      <c r="AH5409" s="2" t="n">
        <v>0</v>
      </c>
      <c r="AI5409" s="2" t="n">
        <v>0</v>
      </c>
    </row>
    <row r="5410">
      <c r="A5410" t="n">
        <v>30</v>
      </c>
      <c r="B5410" t="n">
        <v>1579</v>
      </c>
      <c r="C5410" t="s">
        <v>57</v>
      </c>
      <c r="D5410" t="s">
        <v>35</v>
      </c>
      <c r="E5410" t="s">
        <v>57</v>
      </c>
      <c r="F5410" t="s">
        <v>41</v>
      </c>
      <c r="G5410" t="s">
        <v>395</v>
      </c>
      <c r="H5410" t="s">
        <v>40</v>
      </c>
      <c r="I5410" t="n">
        <v>1</v>
      </c>
      <c r="J5410" t="n">
        <v>0</v>
      </c>
      <c r="K5410" s="2" t="n">
        <v>0.36231884057971</v>
      </c>
      <c r="L5410" s="3" t="n">
        <v>140</v>
      </c>
      <c r="M5410" s="3" t="n">
        <v>-71</v>
      </c>
      <c r="N5410" s="3" t="n">
        <v>16375.58250857</v>
      </c>
      <c r="O5410" s="2" t="n">
        <v>0.106965174129353</v>
      </c>
      <c r="P5410" s="2" t="n">
        <v>0.281094527363184</v>
      </c>
      <c r="Q5410" s="4" t="n">
        <v>0.38974358974359</v>
      </c>
      <c r="R5410" s="4" t="n">
        <v>0.378855721393035</v>
      </c>
      <c r="S5410" s="4" t="n">
        <v>0.957960199004974</v>
      </c>
      <c r="T5410" s="4" t="n">
        <v>0.347260161301907</v>
      </c>
      <c r="U5410" s="4" t="n">
        <v>0.586992398282721</v>
      </c>
      <c r="V5410" s="4" t="n">
        <v>-1.36472776743022</v>
      </c>
      <c r="W5410" s="4" t="n">
        <v>1.36472776743022</v>
      </c>
      <c r="X5410" t="n">
        <v>15751</v>
      </c>
      <c r="Y5410" t="n">
        <v>402</v>
      </c>
      <c r="Z5410" t="n">
        <v>7467</v>
      </c>
      <c r="AA5410" t="n">
        <v>8686</v>
      </c>
      <c r="AB5410" s="2" t="n">
        <v>0.053836882282041</v>
      </c>
      <c r="AC5410" s="2" t="n">
        <v>0.0462813723232788</v>
      </c>
      <c r="AD5410" s="2" t="n">
        <v>0.0255221890673608</v>
      </c>
      <c r="AE5410" s="1" t="n">
        <v>37069</v>
      </c>
      <c r="AF5410" s="1" t="n">
        <v>18994</v>
      </c>
      <c r="AG5410" t="n">
        <v>551</v>
      </c>
      <c r="AH5410" s="2" t="n">
        <v>0.0687976026969659</v>
      </c>
      <c r="AI5410" s="2" t="n">
        <v>0.0295823043058091</v>
      </c>
    </row>
    <row r="5411">
      <c r="A5411" t="n">
        <v>184</v>
      </c>
      <c r="B5411" t="n">
        <v>1580</v>
      </c>
      <c r="C5411" t="s">
        <v>57</v>
      </c>
      <c r="D5411" t="s">
        <v>35</v>
      </c>
      <c r="E5411" t="s">
        <v>57</v>
      </c>
      <c r="F5411" t="s">
        <v>36</v>
      </c>
      <c r="G5411" t="s">
        <v>268</v>
      </c>
      <c r="H5411" t="s">
        <v>40</v>
      </c>
      <c r="I5411" t="n">
        <v>-1</v>
      </c>
      <c r="J5411" t="n">
        <v>0</v>
      </c>
      <c r="K5411" s="2" t="n">
        <v>0.541666666666667</v>
      </c>
      <c r="L5411" s="3" t="n">
        <v>65</v>
      </c>
      <c r="M5411" s="3" t="n">
        <v>-1</v>
      </c>
      <c r="N5411" s="3" t="n">
        <v>15140.25223783</v>
      </c>
      <c r="O5411" s="2" t="n">
        <v>0.160883280757098</v>
      </c>
      <c r="P5411" s="2" t="n">
        <v>0.525762355415352</v>
      </c>
      <c r="Q5411" s="4" t="n">
        <v>-0.28587319243604</v>
      </c>
      <c r="R5411" s="4" t="n">
        <v>-0.199789695057834</v>
      </c>
      <c r="S5411" s="4" t="n">
        <v>0.616193480546793</v>
      </c>
      <c r="T5411" s="4" t="n">
        <v>0.0424154817771797</v>
      </c>
      <c r="U5411" s="4" t="n">
        <v>0.458469189038897</v>
      </c>
      <c r="V5411" s="4" t="n">
        <v>-0.293335423850858</v>
      </c>
      <c r="W5411" s="4" t="n">
        <v>0.467000291237849</v>
      </c>
      <c r="X5411" t="n">
        <v>6655</v>
      </c>
      <c r="Y5411" t="n">
        <v>951</v>
      </c>
      <c r="Z5411" t="n">
        <v>5168</v>
      </c>
      <c r="AA5411" t="n">
        <v>2438</v>
      </c>
      <c r="AB5411" s="2" t="n">
        <v>0.390073831009024</v>
      </c>
      <c r="AC5411" s="2" t="n">
        <v>0.184017027863777</v>
      </c>
      <c r="AD5411" s="2" t="n">
        <v>0.14290007513148</v>
      </c>
      <c r="AE5411" s="1" t="n">
        <v>39875</v>
      </c>
      <c r="AF5411" s="1" t="n">
        <v>37671</v>
      </c>
      <c r="AG5411" t="n">
        <v>980</v>
      </c>
      <c r="AH5411" s="2" t="n">
        <v>0.188352873342303</v>
      </c>
      <c r="AI5411" s="2" t="n">
        <v>0.307788944723618</v>
      </c>
    </row>
    <row r="5412">
      <c r="A5412" t="n">
        <v>139</v>
      </c>
      <c r="B5412" t="n">
        <v>1580</v>
      </c>
      <c r="C5412" t="s">
        <v>57</v>
      </c>
      <c r="D5412" t="s">
        <v>35</v>
      </c>
      <c r="E5412" t="s">
        <v>57</v>
      </c>
      <c r="F5412" t="s">
        <v>36</v>
      </c>
      <c r="G5412" t="s">
        <v>281</v>
      </c>
      <c r="H5412" t="s">
        <v>40</v>
      </c>
      <c r="I5412" t="n">
        <v>-1</v>
      </c>
      <c r="J5412" t="n">
        <v>0</v>
      </c>
      <c r="K5412" s="2" t="n">
        <v>0.500793650793651</v>
      </c>
      <c r="L5412" s="3" t="n">
        <v>80</v>
      </c>
      <c r="M5412" s="3" t="n">
        <v>-16</v>
      </c>
      <c r="N5412" s="3" t="n">
        <v>7040.95782875</v>
      </c>
      <c r="O5412" s="2" t="n">
        <v>0.0910990388633514</v>
      </c>
      <c r="P5412" s="2" t="n">
        <v>0.321353949017969</v>
      </c>
      <c r="Q5412" s="4" t="n">
        <v>0.528089887640449</v>
      </c>
      <c r="R5412" s="4" t="n">
        <v>0.811241119933139</v>
      </c>
      <c r="S5412" s="4" t="n">
        <v>1.09155871291266</v>
      </c>
      <c r="T5412" s="4" t="n">
        <v>0.823745046716668</v>
      </c>
      <c r="U5412" s="4" t="n">
        <v>0.977069178679046</v>
      </c>
      <c r="V5412" s="4" t="n">
        <v>0.537925399081432</v>
      </c>
      <c r="W5412" s="4" t="n">
        <v>0.611831922202358</v>
      </c>
      <c r="X5412" t="n">
        <v>5593</v>
      </c>
      <c r="Y5412" t="n">
        <v>2393</v>
      </c>
      <c r="Z5412" t="n">
        <v>5548</v>
      </c>
      <c r="AA5412" t="n">
        <v>2438</v>
      </c>
      <c r="AB5412" s="2" t="n">
        <v>0.981542247744053</v>
      </c>
      <c r="AC5412" s="2" t="n">
        <v>0.431326604181687</v>
      </c>
      <c r="AD5412" s="2" t="n">
        <v>0.427856248882532</v>
      </c>
      <c r="AE5412" s="1" t="n">
        <v>36538</v>
      </c>
      <c r="AF5412" s="1" t="n">
        <v>37671</v>
      </c>
      <c r="AG5412" t="n">
        <v>3184</v>
      </c>
      <c r="AH5412" s="2" t="n">
        <v>0.565340909090909</v>
      </c>
      <c r="AI5412" s="2" t="n">
        <v>1</v>
      </c>
    </row>
    <row r="5413">
      <c r="A5413" t="n">
        <v>162</v>
      </c>
      <c r="B5413" t="n">
        <v>1583</v>
      </c>
      <c r="C5413" t="s">
        <v>57</v>
      </c>
      <c r="D5413" t="s">
        <v>35</v>
      </c>
      <c r="E5413" t="s">
        <v>57</v>
      </c>
      <c r="F5413" t="s">
        <v>36</v>
      </c>
      <c r="G5413" t="s">
        <v>135</v>
      </c>
      <c r="H5413" t="s">
        <v>348</v>
      </c>
      <c r="I5413" t="n">
        <v>-1</v>
      </c>
      <c r="J5413" t="n">
        <v>0</v>
      </c>
      <c r="K5413" s="2" t="n">
        <v>0.541880341880342</v>
      </c>
      <c r="L5413" s="3" t="n">
        <v>109</v>
      </c>
      <c r="M5413" s="3" t="n">
        <v>71</v>
      </c>
      <c r="N5413" s="3" t="n">
        <v>10252.03426832</v>
      </c>
      <c r="O5413" s="2" t="n">
        <v>0.117302052785924</v>
      </c>
      <c r="P5413" s="2" t="n">
        <v>0.363636363636364</v>
      </c>
      <c r="Q5413" s="4" t="n">
        <v>0.54337899543379</v>
      </c>
      <c r="R5413" s="4" t="n">
        <v>0.67741935483871</v>
      </c>
      <c r="S5413" s="4" t="n">
        <v>0.883870967741937</v>
      </c>
      <c r="T5413" s="4" t="n">
        <v>0.6309466431104</v>
      </c>
      <c r="U5413" s="4" t="n">
        <v>0.681223322952297</v>
      </c>
      <c r="V5413" s="4" t="n">
        <v>0.833741041748199</v>
      </c>
      <c r="W5413" s="4" t="n">
        <v>0.833741041748199</v>
      </c>
      <c r="X5413" t="n">
        <v>7206</v>
      </c>
      <c r="Y5413" t="n">
        <v>682</v>
      </c>
      <c r="Z5413" t="n">
        <v>5730</v>
      </c>
      <c r="AA5413" t="n">
        <v>2158</v>
      </c>
      <c r="AB5413" s="2" t="n">
        <v>0.316033364226135</v>
      </c>
      <c r="AC5413" s="2" t="n">
        <v>0.119022687609075</v>
      </c>
      <c r="AD5413" s="2" t="n">
        <v>0.0946433527615876</v>
      </c>
      <c r="AE5413" s="1" t="n">
        <v>37691</v>
      </c>
      <c r="AF5413" s="1" t="n">
        <v>42736</v>
      </c>
      <c r="AG5413" t="n">
        <v>690</v>
      </c>
      <c r="AH5413" s="2" t="n">
        <v>0.120313862249346</v>
      </c>
      <c r="AI5413" s="2" t="n">
        <v>0.315068493150685</v>
      </c>
    </row>
    <row r="5414">
      <c r="A5414" t="n">
        <v>414</v>
      </c>
      <c r="B5414" t="n">
        <v>1583</v>
      </c>
      <c r="C5414" t="s">
        <v>35</v>
      </c>
      <c r="D5414" t="s">
        <v>35</v>
      </c>
      <c r="E5414" t="s">
        <v>41</v>
      </c>
      <c r="F5414" t="s">
        <v>36</v>
      </c>
      <c r="G5414" t="s">
        <v>346</v>
      </c>
      <c r="H5414" t="s">
        <v>348</v>
      </c>
      <c r="I5414" t="n">
        <v>1</v>
      </c>
      <c r="J5414" t="n">
        <v>0</v>
      </c>
      <c r="K5414" s="2" t="n">
        <v>0.533333333333333</v>
      </c>
      <c r="L5414" s="3" t="n">
        <v>215</v>
      </c>
      <c r="M5414" s="3" t="n">
        <v>-35</v>
      </c>
      <c r="N5414" s="3" t="n">
        <v>18467.63461824</v>
      </c>
      <c r="O5414" s="2"/>
      <c r="P5414" s="2"/>
      <c r="Q5414" s="4"/>
      <c r="R5414" s="4"/>
      <c r="S5414" s="4"/>
      <c r="T5414" s="4"/>
      <c r="U5414" s="4"/>
      <c r="V5414" s="4" t="n">
        <v>0.884336593054103</v>
      </c>
      <c r="W5414" s="4" t="n">
        <v>1.02734848585717</v>
      </c>
      <c r="X5414" t="n">
        <v>33784</v>
      </c>
      <c r="Y5414" t="n">
        <v>0</v>
      </c>
      <c r="Z5414" t="n">
        <v>31625</v>
      </c>
      <c r="AA5414" t="n">
        <v>2159</v>
      </c>
      <c r="AB5414" s="2" t="n">
        <v>0</v>
      </c>
      <c r="AC5414" s="2" t="n">
        <v>0</v>
      </c>
      <c r="AD5414" s="2" t="n">
        <v>0</v>
      </c>
      <c r="AE5414" s="1" t="n">
        <v>-7669</v>
      </c>
      <c r="AF5414" s="1" t="n">
        <v>42736</v>
      </c>
      <c r="AG5414" t="n">
        <v>0</v>
      </c>
      <c r="AH5414" s="2" t="n">
        <v>0</v>
      </c>
      <c r="AI5414" s="2" t="n">
        <v>0</v>
      </c>
    </row>
    <row r="5415">
      <c r="A5415" t="n">
        <v>783</v>
      </c>
      <c r="B5415" t="n">
        <v>2340</v>
      </c>
      <c r="C5415" t="s">
        <v>35</v>
      </c>
      <c r="D5415" t="s">
        <v>35</v>
      </c>
      <c r="E5415" t="s">
        <v>41</v>
      </c>
      <c r="F5415" t="s">
        <v>41</v>
      </c>
      <c r="G5415" t="s">
        <v>204</v>
      </c>
      <c r="H5415" t="s">
        <v>136</v>
      </c>
      <c r="I5415" t="n">
        <v>-1</v>
      </c>
      <c r="J5415" t="n">
        <v>0</v>
      </c>
      <c r="K5415" s="2" t="n">
        <v>0.473429951690821</v>
      </c>
      <c r="L5415" s="3" t="n">
        <v>127</v>
      </c>
      <c r="M5415" s="3" t="n">
        <v>-31</v>
      </c>
      <c r="N5415" s="3" t="n">
        <v>14690.24231609</v>
      </c>
      <c r="O5415" s="2"/>
      <c r="P5415" s="2"/>
      <c r="Q5415" s="4"/>
      <c r="R5415" s="4"/>
      <c r="S5415" s="4"/>
      <c r="T5415" s="4"/>
      <c r="U5415" s="4"/>
      <c r="V5415" s="4" t="n">
        <v>-1.89851762820513</v>
      </c>
      <c r="W5415" s="4" t="n">
        <v>3.69121451465201</v>
      </c>
      <c r="X5415" t="n">
        <v>332</v>
      </c>
      <c r="Y5415" t="n">
        <v>0</v>
      </c>
      <c r="Z5415" t="n">
        <v>127</v>
      </c>
      <c r="AA5415" t="n">
        <v>205</v>
      </c>
      <c r="AB5415" s="2" t="n">
        <v>0</v>
      </c>
      <c r="AC5415" s="2" t="n">
        <v>0</v>
      </c>
      <c r="AD5415" s="2" t="n">
        <v>0</v>
      </c>
      <c r="AE5415" s="1" t="n">
        <v>35065</v>
      </c>
      <c r="AF5415" s="1" t="n">
        <v>32143</v>
      </c>
      <c r="AG5415" t="n">
        <v>272</v>
      </c>
      <c r="AH5415" s="2" t="n">
        <v>1</v>
      </c>
      <c r="AI5415" s="2" t="n">
        <v>0.0413814087935494</v>
      </c>
    </row>
    <row r="5416">
      <c r="A5416" t="n">
        <v>55</v>
      </c>
      <c r="B5416" t="n">
        <v>2340</v>
      </c>
      <c r="C5416" t="s">
        <v>57</v>
      </c>
      <c r="D5416" t="s">
        <v>35</v>
      </c>
      <c r="E5416" t="s">
        <v>57</v>
      </c>
      <c r="F5416" t="s">
        <v>41</v>
      </c>
      <c r="G5416" t="s">
        <v>239</v>
      </c>
      <c r="H5416" t="s">
        <v>136</v>
      </c>
      <c r="I5416" t="n">
        <v>-1</v>
      </c>
      <c r="J5416" t="n">
        <v>0</v>
      </c>
      <c r="K5416" s="2" t="n">
        <v>0.421146953405018</v>
      </c>
      <c r="L5416" s="3" t="n">
        <v>102</v>
      </c>
      <c r="M5416" s="3" t="n">
        <v>-6</v>
      </c>
      <c r="N5416" s="3" t="n">
        <v>10826.94676078</v>
      </c>
      <c r="O5416" s="2" t="n">
        <v>0.0186915887850467</v>
      </c>
      <c r="P5416" s="2" t="n">
        <v>0.102803738317757</v>
      </c>
      <c r="Q5416" s="4" t="n">
        <v>0.570093457943925</v>
      </c>
      <c r="R5416" s="4" t="n">
        <v>2.38130841121495</v>
      </c>
      <c r="S5416" s="4" t="n">
        <v>2.82242990654205</v>
      </c>
      <c r="T5416" s="4" t="n">
        <v>3.22940658552551</v>
      </c>
      <c r="U5416" s="4" t="n">
        <v>3.22940658552551</v>
      </c>
      <c r="V5416" s="4" t="n">
        <v>1.57289208296359</v>
      </c>
      <c r="W5416" s="4" t="n">
        <v>1.68606000224702</v>
      </c>
      <c r="X5416" t="n">
        <v>9899</v>
      </c>
      <c r="Y5416" t="n">
        <v>107</v>
      </c>
      <c r="Z5416" t="n">
        <v>9801</v>
      </c>
      <c r="AA5416" t="n">
        <v>205</v>
      </c>
      <c r="AB5416" s="2" t="n">
        <v>0.521951219512195</v>
      </c>
      <c r="AC5416" s="2" t="n">
        <v>0.0109172533414958</v>
      </c>
      <c r="AD5416" s="2" t="n">
        <v>0.0108091726437014</v>
      </c>
      <c r="AE5416" s="1" t="n">
        <v>34129</v>
      </c>
      <c r="AF5416" s="1" t="n">
        <v>32143</v>
      </c>
      <c r="AG5416" t="n">
        <v>4587</v>
      </c>
      <c r="AH5416" s="2" t="n">
        <v>0.418942369166134</v>
      </c>
      <c r="AI5416" s="2" t="n">
        <v>0.697854860794158</v>
      </c>
    </row>
    <row r="5417">
      <c r="A5417" t="n">
        <v>125</v>
      </c>
      <c r="B5417" t="n">
        <v>2340</v>
      </c>
      <c r="C5417" t="s">
        <v>57</v>
      </c>
      <c r="D5417" t="s">
        <v>35</v>
      </c>
      <c r="E5417" t="s">
        <v>57</v>
      </c>
      <c r="F5417" t="s">
        <v>41</v>
      </c>
      <c r="G5417" t="s">
        <v>394</v>
      </c>
      <c r="H5417" t="s">
        <v>136</v>
      </c>
      <c r="I5417" t="n">
        <v>1</v>
      </c>
      <c r="J5417" t="n">
        <v>0</v>
      </c>
      <c r="K5417" s="2" t="n">
        <v>0.427350427350427</v>
      </c>
      <c r="L5417" s="3" t="n">
        <v>88</v>
      </c>
      <c r="M5417" s="3" t="n">
        <v>8</v>
      </c>
      <c r="N5417" s="3" t="n">
        <v>14355.65710001</v>
      </c>
      <c r="O5417" s="2" t="n">
        <v>0.0967741935483871</v>
      </c>
      <c r="P5417" s="2" t="n">
        <v>0.333333333333333</v>
      </c>
      <c r="Q5417" s="4" t="n">
        <v>-0.0804597701149425</v>
      </c>
      <c r="R5417" s="4" t="n">
        <v>-0.146236559139785</v>
      </c>
      <c r="S5417" s="4" t="n">
        <v>0.944086021505376</v>
      </c>
      <c r="T5417" s="4" t="n">
        <v>0.259543010752687</v>
      </c>
      <c r="U5417" s="4" t="n">
        <v>0.700672043010751</v>
      </c>
      <c r="V5417" s="4" t="n">
        <v>-2.21635467702726</v>
      </c>
      <c r="W5417" s="4" t="n">
        <v>2.33999104066363</v>
      </c>
      <c r="X5417" t="n">
        <v>6400</v>
      </c>
      <c r="Y5417" t="n">
        <v>93</v>
      </c>
      <c r="Z5417" t="n">
        <v>6263</v>
      </c>
      <c r="AA5417" t="n">
        <v>230</v>
      </c>
      <c r="AB5417" s="2" t="n">
        <v>0.404347826086957</v>
      </c>
      <c r="AC5417" s="2" t="n">
        <v>0.0148491138432061</v>
      </c>
      <c r="AD5417" s="2" t="n">
        <v>0.01453125</v>
      </c>
      <c r="AE5417" s="1" t="n">
        <v>38624</v>
      </c>
      <c r="AF5417" s="1" t="n">
        <v>32143</v>
      </c>
      <c r="AG5417" t="n">
        <v>92</v>
      </c>
      <c r="AH5417" s="2" t="n">
        <v>0.014254725751472</v>
      </c>
      <c r="AI5417" s="2" t="n">
        <v>0.0139966529742888</v>
      </c>
    </row>
    <row r="5418">
      <c r="A5418" t="n">
        <v>1579</v>
      </c>
      <c r="B5418" t="n">
        <v>2340</v>
      </c>
      <c r="C5418" t="s">
        <v>35</v>
      </c>
      <c r="D5418" t="s">
        <v>35</v>
      </c>
      <c r="E5418" t="s">
        <v>41</v>
      </c>
      <c r="F5418" t="s">
        <v>41</v>
      </c>
      <c r="G5418" t="s">
        <v>40</v>
      </c>
      <c r="H5418" t="s">
        <v>136</v>
      </c>
      <c r="I5418" t="n">
        <v>1</v>
      </c>
      <c r="J5418" t="n">
        <v>0</v>
      </c>
      <c r="K5418" s="2" t="n">
        <v>0</v>
      </c>
      <c r="L5418" s="3" t="n">
        <v>69</v>
      </c>
      <c r="M5418" s="3" t="n">
        <v>27</v>
      </c>
      <c r="N5418" s="3" t="n">
        <v>14557.82924399</v>
      </c>
      <c r="O5418" s="2" t="n">
        <v>0.166666666666667</v>
      </c>
      <c r="P5418" s="2" t="n">
        <v>0.166666666666667</v>
      </c>
      <c r="Q5418" s="4" t="n">
        <v>0.8</v>
      </c>
      <c r="R5418" s="4" t="n">
        <v>2.03333333333333</v>
      </c>
      <c r="S5418" s="4" t="n">
        <v>2.63333333333333</v>
      </c>
      <c r="T5418" s="4" t="n">
        <v>3.39117015566291</v>
      </c>
      <c r="U5418" s="4" t="n">
        <v>3.39117015566291</v>
      </c>
      <c r="V5418" s="4" t="n">
        <v>0.120013380560742</v>
      </c>
      <c r="W5418" s="4" t="n">
        <v>1.44872282672334</v>
      </c>
      <c r="X5418" t="n">
        <v>8892</v>
      </c>
      <c r="Y5418" t="n">
        <v>24</v>
      </c>
      <c r="Z5418" t="n">
        <v>8686</v>
      </c>
      <c r="AA5418" t="n">
        <v>230</v>
      </c>
      <c r="AB5418" s="2" t="n">
        <v>0.104347826086957</v>
      </c>
      <c r="AC5418" s="2" t="n">
        <v>0.00276306700437486</v>
      </c>
      <c r="AD5418" s="2" t="n">
        <v>0.00269905533063428</v>
      </c>
      <c r="AE5418" s="1" t="n">
        <v>18994</v>
      </c>
      <c r="AF5418" s="1" t="n">
        <v>32143</v>
      </c>
      <c r="AG5418" t="n">
        <v>5477</v>
      </c>
      <c r="AH5418" s="2" t="n">
        <v>0.294051326103296</v>
      </c>
      <c r="AI5418" s="2" t="n">
        <v>0.833257264567169</v>
      </c>
    </row>
    <row r="5419">
      <c r="A5419" t="n">
        <v>1580</v>
      </c>
      <c r="B5419" t="n">
        <v>2340</v>
      </c>
      <c r="C5419" t="s">
        <v>35</v>
      </c>
      <c r="D5419" t="s">
        <v>35</v>
      </c>
      <c r="E5419" t="s">
        <v>36</v>
      </c>
      <c r="F5419" t="s">
        <v>41</v>
      </c>
      <c r="G5419" t="s">
        <v>40</v>
      </c>
      <c r="H5419" t="s">
        <v>136</v>
      </c>
      <c r="I5419" t="n">
        <v>1</v>
      </c>
      <c r="J5419" t="n">
        <v>0</v>
      </c>
      <c r="K5419" s="2" t="n">
        <v>0</v>
      </c>
      <c r="L5419" s="3" t="n">
        <v>64</v>
      </c>
      <c r="M5419" s="3" t="n">
        <v>32</v>
      </c>
      <c r="N5419" s="3" t="n">
        <v>15028.56989319</v>
      </c>
      <c r="O5419" s="2" t="n">
        <v>0.0647058823529412</v>
      </c>
      <c r="P5419" s="2" t="n">
        <v>0.264705882352941</v>
      </c>
      <c r="Q5419" s="4" t="n">
        <v>0.182926829268293</v>
      </c>
      <c r="R5419" s="4" t="n">
        <v>0.35</v>
      </c>
      <c r="S5419" s="4" t="n">
        <v>1.20411764705882</v>
      </c>
      <c r="T5419" s="4" t="n">
        <v>0.868191671476128</v>
      </c>
      <c r="U5419" s="4" t="n">
        <v>1.36474429448036</v>
      </c>
      <c r="V5419" s="4" t="n">
        <v>-0.255784522878852</v>
      </c>
      <c r="W5419" s="4" t="n">
        <v>1.70909071610345</v>
      </c>
      <c r="X5419" t="n">
        <v>2498</v>
      </c>
      <c r="Y5419" t="n">
        <v>170</v>
      </c>
      <c r="Z5419" t="n">
        <v>2438</v>
      </c>
      <c r="AA5419" t="n">
        <v>230</v>
      </c>
      <c r="AB5419" s="2" t="n">
        <v>0.739130434782609</v>
      </c>
      <c r="AC5419" s="2" t="n">
        <v>0.0697292863002461</v>
      </c>
      <c r="AD5419" s="2" t="n">
        <v>0.0680544435548439</v>
      </c>
      <c r="AE5419" s="1" t="n">
        <v>37671</v>
      </c>
      <c r="AF5419" s="1" t="n">
        <v>32143</v>
      </c>
      <c r="AG5419" t="n">
        <v>1045</v>
      </c>
      <c r="AH5419" s="2" t="n">
        <v>0.32820351758794</v>
      </c>
      <c r="AI5419" s="2" t="n">
        <v>0.158983721284041</v>
      </c>
    </row>
    <row r="5420">
      <c r="A5420" t="n">
        <v>21</v>
      </c>
      <c r="B5420" t="n">
        <v>2341</v>
      </c>
      <c r="C5420" t="s">
        <v>57</v>
      </c>
      <c r="D5420" t="s">
        <v>35</v>
      </c>
      <c r="E5420" t="s">
        <v>57</v>
      </c>
      <c r="F5420" t="s">
        <v>41</v>
      </c>
      <c r="G5420" t="s">
        <v>150</v>
      </c>
      <c r="H5420" t="s">
        <v>128</v>
      </c>
      <c r="I5420" t="n">
        <v>-1</v>
      </c>
      <c r="J5420" t="n">
        <v>1</v>
      </c>
      <c r="K5420" s="2" t="n">
        <v>0.858823529411765</v>
      </c>
      <c r="L5420" s="3" t="n">
        <v>77</v>
      </c>
      <c r="M5420" s="3" t="n">
        <v>4</v>
      </c>
      <c r="N5420" s="3" t="n">
        <v>507.73930988</v>
      </c>
      <c r="O5420" s="2" t="n">
        <v>0.03125</v>
      </c>
      <c r="P5420" s="2" t="n">
        <v>0.10625</v>
      </c>
      <c r="Q5420" s="4" t="n">
        <v>-0.734177215189873</v>
      </c>
      <c r="R5420" s="4" t="n">
        <v>-1.97625</v>
      </c>
      <c r="S5420" s="4" t="n">
        <v>2.5325</v>
      </c>
      <c r="T5420" s="4" t="n">
        <v>-2.24302650754264</v>
      </c>
      <c r="U5420" s="4" t="n">
        <v>2.24302650754264</v>
      </c>
      <c r="V5420" s="4" t="n">
        <v>-2.91394127425822</v>
      </c>
      <c r="W5420" s="4" t="n">
        <v>2.91394127425822</v>
      </c>
      <c r="X5420" t="n">
        <v>47376</v>
      </c>
      <c r="Y5420" t="n">
        <v>160</v>
      </c>
      <c r="Z5420" t="n">
        <v>7401</v>
      </c>
      <c r="AA5420" t="n">
        <v>40135</v>
      </c>
      <c r="AB5420" s="2" t="n">
        <v>0.0216187001756519</v>
      </c>
      <c r="AC5420" s="2" t="n">
        <v>0.0039865454092438</v>
      </c>
      <c r="AD5420" s="2" t="n">
        <v>0.00337723741979061</v>
      </c>
      <c r="AE5420" s="1" t="n">
        <v>37408</v>
      </c>
      <c r="AF5420" s="1" t="n">
        <v>-10956</v>
      </c>
      <c r="AG5420" t="n">
        <v>577</v>
      </c>
      <c r="AH5420" s="2" t="n">
        <v>0.0752281616688396</v>
      </c>
      <c r="AI5420" s="2" t="n">
        <v>0.0117899468737229</v>
      </c>
    </row>
    <row r="5421">
      <c r="A5421" t="n">
        <v>222</v>
      </c>
      <c r="B5421" t="n">
        <v>2341</v>
      </c>
      <c r="C5421" t="s">
        <v>57</v>
      </c>
      <c r="D5421" t="s">
        <v>35</v>
      </c>
      <c r="E5421" t="s">
        <v>57</v>
      </c>
      <c r="F5421" t="s">
        <v>41</v>
      </c>
      <c r="G5421" t="s">
        <v>129</v>
      </c>
      <c r="H5421" t="s">
        <v>128</v>
      </c>
      <c r="I5421" t="n">
        <v>1</v>
      </c>
      <c r="J5421" t="n">
        <v>1</v>
      </c>
      <c r="K5421" s="2" t="n">
        <v>0.890909090909091</v>
      </c>
      <c r="L5421" s="3" t="n">
        <v>71</v>
      </c>
      <c r="M5421" s="3" t="n">
        <v>10</v>
      </c>
      <c r="N5421" s="3" t="n">
        <v>1666.77015558</v>
      </c>
      <c r="O5421" s="2" t="n">
        <v>0.0392817059483726</v>
      </c>
      <c r="P5421" s="2" t="n">
        <v>0.127946127946128</v>
      </c>
      <c r="Q5421" s="4" t="n">
        <v>0.219954648526077</v>
      </c>
      <c r="R5421" s="4" t="n">
        <v>0.619753086419753</v>
      </c>
      <c r="S5421" s="4" t="n">
        <v>2.56430976430976</v>
      </c>
      <c r="T5421" s="4" t="n">
        <v>0.563296228220447</v>
      </c>
      <c r="U5421" s="4" t="n">
        <v>1.24454377128901</v>
      </c>
      <c r="V5421" s="4" t="n">
        <v>-0.900829261644559</v>
      </c>
      <c r="W5421" s="4" t="n">
        <v>0.900829261644559</v>
      </c>
      <c r="X5421" t="n">
        <v>47769</v>
      </c>
      <c r="Y5421" t="n">
        <v>891</v>
      </c>
      <c r="Z5421" t="n">
        <v>8385</v>
      </c>
      <c r="AA5421" t="n">
        <v>40275</v>
      </c>
      <c r="AB5421" s="2" t="n">
        <v>0.106261180679785</v>
      </c>
      <c r="AC5421" s="2" t="n">
        <v>0.022122905027933</v>
      </c>
      <c r="AD5421" s="2" t="n">
        <v>0.0186522640205991</v>
      </c>
      <c r="AE5421" s="1" t="n">
        <v>36650</v>
      </c>
      <c r="AF5421" s="1" t="n">
        <v>-10956</v>
      </c>
      <c r="AG5421" t="n">
        <v>1335</v>
      </c>
      <c r="AH5421" s="2" t="n">
        <v>0.158400569530138</v>
      </c>
      <c r="AI5421" s="2" t="n">
        <v>0.0272782999591336</v>
      </c>
    </row>
    <row r="5422">
      <c r="A5422" t="n">
        <v>2341</v>
      </c>
      <c r="B5422" t="n">
        <v>2342</v>
      </c>
      <c r="C5422" t="s">
        <v>35</v>
      </c>
      <c r="D5422" t="s">
        <v>35</v>
      </c>
      <c r="E5422" t="s">
        <v>41</v>
      </c>
      <c r="F5422" t="s">
        <v>36</v>
      </c>
      <c r="G5422" t="s">
        <v>128</v>
      </c>
      <c r="H5422" t="s">
        <v>128</v>
      </c>
      <c r="I5422" t="n">
        <v>1</v>
      </c>
      <c r="J5422" t="n">
        <v>0</v>
      </c>
      <c r="K5422" s="2" t="n">
        <v>1</v>
      </c>
      <c r="L5422" s="3" t="n">
        <v>81</v>
      </c>
      <c r="M5422" s="3" t="n">
        <v>-10</v>
      </c>
      <c r="N5422" s="3" t="n">
        <v>1004.52647756</v>
      </c>
      <c r="O5422" s="2" t="n">
        <v>0.0680272108843537</v>
      </c>
      <c r="P5422" s="2" t="n">
        <v>0.231292517006803</v>
      </c>
      <c r="Q5422" s="4" t="n">
        <v>-0.494809688581315</v>
      </c>
      <c r="R5422" s="4" t="n">
        <v>-0.704081632653062</v>
      </c>
      <c r="S5422" s="4" t="n">
        <v>1.27414965986395</v>
      </c>
      <c r="T5422" s="4" t="n">
        <v>-0.627770410112214</v>
      </c>
      <c r="U5422" s="4" t="n">
        <v>0.72630413445239</v>
      </c>
      <c r="V5422" s="4" t="n">
        <v>0.9998542732208</v>
      </c>
      <c r="W5422" s="4" t="n">
        <v>0.9998542732208</v>
      </c>
      <c r="X5422" t="n">
        <v>46500</v>
      </c>
      <c r="Y5422" t="n">
        <v>294</v>
      </c>
      <c r="Z5422" t="n">
        <v>40275</v>
      </c>
      <c r="AA5422" t="n">
        <v>6519</v>
      </c>
      <c r="AB5422" s="2" t="n">
        <v>0.0450989415554533</v>
      </c>
      <c r="AC5422" s="2" t="n">
        <v>0.00729981378026071</v>
      </c>
      <c r="AD5422" s="2" t="n">
        <v>0.00632258064516129</v>
      </c>
      <c r="AE5422" s="1" t="n">
        <v>-10956</v>
      </c>
      <c r="AF5422" s="1" t="n">
        <v>37257</v>
      </c>
      <c r="AG5422" t="n">
        <v>728</v>
      </c>
      <c r="AH5422" s="2" t="n">
        <v>0.0148753575807111</v>
      </c>
      <c r="AI5422" s="2" t="n">
        <v>0.0949276307210849</v>
      </c>
    </row>
    <row r="5423">
      <c r="A5423" t="n">
        <v>125</v>
      </c>
      <c r="B5423" t="n">
        <v>2342</v>
      </c>
      <c r="C5423" t="s">
        <v>57</v>
      </c>
      <c r="D5423" t="s">
        <v>35</v>
      </c>
      <c r="E5423" t="s">
        <v>57</v>
      </c>
      <c r="F5423" t="s">
        <v>36</v>
      </c>
      <c r="G5423" t="s">
        <v>394</v>
      </c>
      <c r="H5423" t="s">
        <v>128</v>
      </c>
      <c r="I5423" t="n">
        <v>1</v>
      </c>
      <c r="J5423" t="n">
        <v>0</v>
      </c>
      <c r="K5423" s="2" t="n">
        <v>0.571794871794872</v>
      </c>
      <c r="L5423" s="3" t="n">
        <v>88</v>
      </c>
      <c r="M5423" s="3" t="n">
        <v>-17</v>
      </c>
      <c r="N5423" s="3" t="n">
        <v>17544.49169664</v>
      </c>
      <c r="O5423" s="2" t="n">
        <v>0.0635333457180011</v>
      </c>
      <c r="P5423" s="2" t="n">
        <v>0.216793609511425</v>
      </c>
      <c r="Q5423" s="4" t="n">
        <v>-0.744737341172008</v>
      </c>
      <c r="R5423" s="4" t="n">
        <v>-1.15953929035854</v>
      </c>
      <c r="S5423" s="4" t="n">
        <v>1.32788407950957</v>
      </c>
      <c r="T5423" s="4" t="n">
        <v>-1.12208182196817</v>
      </c>
      <c r="U5423" s="4" t="n">
        <v>1.17108685695708</v>
      </c>
      <c r="V5423" s="4" t="n">
        <v>-1.18667749246772</v>
      </c>
      <c r="W5423" s="4" t="n">
        <v>1.18667749246772</v>
      </c>
      <c r="X5423" t="n">
        <v>7399</v>
      </c>
      <c r="Y5423" t="n">
        <v>5383</v>
      </c>
      <c r="Z5423" t="n">
        <v>6263</v>
      </c>
      <c r="AA5423" t="n">
        <v>6519</v>
      </c>
      <c r="AB5423" s="2" t="n">
        <v>0.859492256107297</v>
      </c>
      <c r="AC5423" s="2" t="n">
        <v>0.825740144193895</v>
      </c>
      <c r="AD5423" s="2" t="n">
        <v>0.727530747398297</v>
      </c>
      <c r="AE5423" s="1" t="n">
        <v>38624</v>
      </c>
      <c r="AF5423" s="1" t="n">
        <v>37257</v>
      </c>
      <c r="AG5423" t="n">
        <v>6302</v>
      </c>
      <c r="AH5423" s="2" t="n">
        <v>0.976448713975829</v>
      </c>
      <c r="AI5423" s="2" t="n">
        <v>0.821749902203677</v>
      </c>
    </row>
    <row r="5424">
      <c r="A5424" t="n">
        <v>691</v>
      </c>
      <c r="B5424" t="n">
        <v>2358</v>
      </c>
      <c r="C5424" t="s">
        <v>35</v>
      </c>
      <c r="D5424" t="s">
        <v>35</v>
      </c>
      <c r="E5424" t="s">
        <v>41</v>
      </c>
      <c r="F5424" t="s">
        <v>41</v>
      </c>
      <c r="G5424" t="s">
        <v>373</v>
      </c>
      <c r="H5424" t="s">
        <v>167</v>
      </c>
      <c r="I5424" t="n">
        <v>-1</v>
      </c>
      <c r="J5424" t="n">
        <v>0</v>
      </c>
      <c r="K5424" s="2" t="n">
        <v>0.48322440087146</v>
      </c>
      <c r="L5424" s="3" t="n">
        <v>36</v>
      </c>
      <c r="M5424" s="3" t="n">
        <v>60</v>
      </c>
      <c r="N5424" s="3" t="n">
        <v>17087.1177665</v>
      </c>
      <c r="O5424" s="2"/>
      <c r="P5424" s="2"/>
      <c r="Q5424" s="4"/>
      <c r="R5424" s="4"/>
      <c r="S5424" s="4"/>
      <c r="T5424" s="4"/>
      <c r="U5424" s="4"/>
      <c r="V5424" s="4" t="n">
        <v>-1.46186602870813</v>
      </c>
      <c r="W5424" s="4" t="n">
        <v>5.3755023923445</v>
      </c>
      <c r="X5424" t="n">
        <v>1645</v>
      </c>
      <c r="Y5424" t="n">
        <v>0</v>
      </c>
      <c r="Z5424" t="n">
        <v>2</v>
      </c>
      <c r="AA5424" t="n">
        <v>1643</v>
      </c>
      <c r="AB5424" s="2" t="n">
        <v>0</v>
      </c>
      <c r="AC5424" s="2" t="n">
        <v>0</v>
      </c>
      <c r="AD5424" s="2" t="n">
        <v>0</v>
      </c>
      <c r="AE5424" s="1" t="n">
        <v>33239</v>
      </c>
      <c r="AF5424" s="1" t="n">
        <v>17410</v>
      </c>
      <c r="AG5424" t="n">
        <v>4654</v>
      </c>
      <c r="AH5424" s="2" t="n">
        <v>0.980615254951538</v>
      </c>
      <c r="AI5424" s="2" t="n">
        <v>0.227212810623444</v>
      </c>
    </row>
    <row r="5425">
      <c r="A5425" t="n">
        <v>178</v>
      </c>
      <c r="B5425" t="n">
        <v>2358</v>
      </c>
      <c r="C5425" t="s">
        <v>57</v>
      </c>
      <c r="D5425" t="s">
        <v>35</v>
      </c>
      <c r="E5425" t="s">
        <v>57</v>
      </c>
      <c r="F5425" t="s">
        <v>41</v>
      </c>
      <c r="G5425" t="s">
        <v>114</v>
      </c>
      <c r="H5425" t="s">
        <v>167</v>
      </c>
      <c r="I5425" t="n">
        <v>1</v>
      </c>
      <c r="J5425" t="n">
        <v>0</v>
      </c>
      <c r="K5425" s="2" t="n">
        <v>0.438552188552189</v>
      </c>
      <c r="L5425" s="3" t="n">
        <v>180</v>
      </c>
      <c r="M5425" s="3" t="n">
        <v>-84</v>
      </c>
      <c r="N5425" s="3" t="n">
        <v>17737.58526926</v>
      </c>
      <c r="O5425" s="2"/>
      <c r="P5425" s="2"/>
      <c r="Q5425" s="4"/>
      <c r="R5425" s="4"/>
      <c r="S5425" s="4"/>
      <c r="T5425" s="4"/>
      <c r="U5425" s="4"/>
      <c r="V5425" s="4" t="n">
        <v>-6.33237544900132</v>
      </c>
      <c r="W5425" s="4" t="n">
        <v>6.33237544900132</v>
      </c>
      <c r="X5425" t="n">
        <v>13485</v>
      </c>
      <c r="Y5425" t="n">
        <v>0</v>
      </c>
      <c r="Z5425" t="n">
        <v>11758</v>
      </c>
      <c r="AA5425" t="n">
        <v>1727</v>
      </c>
      <c r="AB5425" s="2" t="n">
        <v>0</v>
      </c>
      <c r="AC5425" s="2" t="n">
        <v>0</v>
      </c>
      <c r="AD5425" s="2" t="n">
        <v>0</v>
      </c>
      <c r="AE5425" s="1" t="n">
        <v>32874</v>
      </c>
      <c r="AF5425" s="1" t="n">
        <v>17410</v>
      </c>
      <c r="AG5425" t="n">
        <v>5019</v>
      </c>
      <c r="AH5425" s="2" t="n">
        <v>0.41125860373648</v>
      </c>
      <c r="AI5425" s="2" t="n">
        <v>0.245032465947371</v>
      </c>
    </row>
    <row r="5426">
      <c r="A5426" t="n">
        <v>165</v>
      </c>
      <c r="B5426" t="n">
        <v>3036</v>
      </c>
      <c r="C5426" t="s">
        <v>57</v>
      </c>
      <c r="D5426" t="s">
        <v>35</v>
      </c>
      <c r="E5426" t="s">
        <v>57</v>
      </c>
      <c r="F5426" t="s">
        <v>41</v>
      </c>
      <c r="G5426" t="s">
        <v>374</v>
      </c>
      <c r="H5426" t="s">
        <v>391</v>
      </c>
      <c r="I5426" t="n">
        <v>-1</v>
      </c>
      <c r="J5426" t="n">
        <v>0</v>
      </c>
      <c r="K5426" s="2" t="n">
        <v>0.513344226579521</v>
      </c>
      <c r="L5426" s="3" t="n">
        <v>74</v>
      </c>
      <c r="M5426" s="3" t="n">
        <v>25</v>
      </c>
      <c r="N5426" s="3" t="n">
        <v>10012.95429945</v>
      </c>
      <c r="O5426" s="2"/>
      <c r="P5426" s="2"/>
      <c r="Q5426" s="4"/>
      <c r="R5426" s="4"/>
      <c r="S5426" s="4"/>
      <c r="T5426" s="4"/>
      <c r="U5426" s="4"/>
      <c r="V5426" s="4" t="n">
        <v>-1.03142326797139</v>
      </c>
      <c r="W5426" s="4" t="n">
        <v>1.06051657421779</v>
      </c>
      <c r="X5426" t="n">
        <v>12061</v>
      </c>
      <c r="Y5426" t="n">
        <v>0</v>
      </c>
      <c r="Z5426" t="n">
        <v>6228</v>
      </c>
      <c r="AA5426" t="n">
        <v>5833</v>
      </c>
      <c r="AB5426" s="2" t="n">
        <v>0</v>
      </c>
      <c r="AC5426" s="2" t="n">
        <v>0</v>
      </c>
      <c r="AD5426" s="2" t="n">
        <v>0</v>
      </c>
      <c r="AE5426" s="1" t="n">
        <v>38561</v>
      </c>
      <c r="AF5426" s="1" t="n">
        <v>31778</v>
      </c>
      <c r="AG5426" t="n">
        <v>0</v>
      </c>
      <c r="AH5426" s="2" t="n">
        <v>0</v>
      </c>
      <c r="AI5426" s="2" t="n">
        <v>0</v>
      </c>
    </row>
    <row r="5427">
      <c r="A5427" t="n">
        <v>411</v>
      </c>
      <c r="B5427" t="n">
        <v>3308</v>
      </c>
      <c r="C5427" t="s">
        <v>35</v>
      </c>
      <c r="D5427" t="s">
        <v>35</v>
      </c>
      <c r="E5427" t="s">
        <v>41</v>
      </c>
      <c r="F5427" t="s">
        <v>36</v>
      </c>
      <c r="G5427" t="s">
        <v>50</v>
      </c>
      <c r="H5427" t="s">
        <v>89</v>
      </c>
      <c r="I5427" t="n">
        <v>1</v>
      </c>
      <c r="J5427" t="n">
        <v>0</v>
      </c>
      <c r="K5427" s="2" t="n">
        <v>0.523076923076923</v>
      </c>
      <c r="L5427" s="3" t="n">
        <v>309</v>
      </c>
      <c r="M5427" s="3" t="n">
        <v>917</v>
      </c>
      <c r="N5427" s="3" t="n">
        <v>14298.7007263</v>
      </c>
      <c r="O5427" s="2"/>
      <c r="P5427" s="2"/>
      <c r="Q5427" s="4"/>
      <c r="R5427" s="4"/>
      <c r="S5427" s="4"/>
      <c r="T5427" s="4"/>
      <c r="U5427" s="4"/>
      <c r="V5427" s="4" t="n">
        <v>-2.52892260620894</v>
      </c>
      <c r="W5427" s="4" t="n">
        <v>2.69470067084284</v>
      </c>
      <c r="X5427" t="n">
        <v>4006</v>
      </c>
      <c r="Y5427" t="n">
        <v>0</v>
      </c>
      <c r="Z5427" t="n">
        <v>1133</v>
      </c>
      <c r="AA5427" t="n">
        <v>2873</v>
      </c>
      <c r="AB5427" s="2" t="n">
        <v>0</v>
      </c>
      <c r="AC5427" s="2" t="n">
        <v>0</v>
      </c>
      <c r="AD5427" s="2" t="n">
        <v>0</v>
      </c>
      <c r="AE5427" s="1" t="n">
        <v>18628</v>
      </c>
      <c r="AF5427" s="1" t="n">
        <v>37257</v>
      </c>
      <c r="AG5427" t="n">
        <v>0</v>
      </c>
      <c r="AH5427" s="2" t="n">
        <v>0</v>
      </c>
      <c r="AI5427" s="2" t="n">
        <v>0</v>
      </c>
    </row>
    <row r="5428">
      <c r="A5428" t="n">
        <v>186</v>
      </c>
      <c r="B5428" t="n">
        <v>3308</v>
      </c>
      <c r="C5428" t="s">
        <v>57</v>
      </c>
      <c r="D5428" t="s">
        <v>35</v>
      </c>
      <c r="E5428" t="s">
        <v>57</v>
      </c>
      <c r="F5428" t="s">
        <v>36</v>
      </c>
      <c r="G5428" t="s">
        <v>301</v>
      </c>
      <c r="H5428" t="s">
        <v>89</v>
      </c>
      <c r="I5428" t="n">
        <v>1</v>
      </c>
      <c r="J5428" t="n">
        <v>0</v>
      </c>
      <c r="K5428" s="2" t="n">
        <v>0.510915750915751</v>
      </c>
      <c r="L5428" s="3" t="n">
        <v>1147</v>
      </c>
      <c r="M5428" s="3" t="n">
        <v>79</v>
      </c>
      <c r="N5428" s="3" t="n">
        <v>17550.6228106</v>
      </c>
      <c r="O5428" s="2" t="n">
        <v>0.0702127659574468</v>
      </c>
      <c r="P5428" s="2" t="n">
        <v>0.24468085106383</v>
      </c>
      <c r="Q5428" s="4" t="n">
        <v>-0.132336857455341</v>
      </c>
      <c r="R5428" s="4" t="n">
        <v>-0.0165602836879437</v>
      </c>
      <c r="S5428" s="4" t="n">
        <v>1.53492907801418</v>
      </c>
      <c r="T5428" s="4" t="n">
        <v>-0.109874088038126</v>
      </c>
      <c r="U5428" s="4" t="n">
        <v>1.29998680477291</v>
      </c>
      <c r="V5428" s="4" t="n">
        <v>-0.585458495560184</v>
      </c>
      <c r="W5428" s="4" t="n">
        <v>0.610204328952871</v>
      </c>
      <c r="X5428" t="n">
        <v>8980</v>
      </c>
      <c r="Y5428" t="n">
        <v>2820</v>
      </c>
      <c r="Z5428" t="n">
        <v>8927</v>
      </c>
      <c r="AA5428" t="n">
        <v>2873</v>
      </c>
      <c r="AB5428" s="2" t="n">
        <v>0.981552384267316</v>
      </c>
      <c r="AC5428" s="2" t="n">
        <v>0.315895597625182</v>
      </c>
      <c r="AD5428" s="2" t="n">
        <v>0.314031180400891</v>
      </c>
      <c r="AE5428" s="1" t="n">
        <v>35796</v>
      </c>
      <c r="AF5428" s="1" t="n">
        <v>37257</v>
      </c>
      <c r="AG5428" t="n">
        <v>3968</v>
      </c>
      <c r="AH5428" s="2" t="n">
        <v>0.427494074552898</v>
      </c>
      <c r="AI5428" s="2" t="n">
        <v>1</v>
      </c>
    </row>
    <row r="5429">
      <c r="A5429" t="n">
        <v>20</v>
      </c>
      <c r="B5429" t="n">
        <v>3338</v>
      </c>
      <c r="C5429" t="s">
        <v>57</v>
      </c>
      <c r="D5429" t="s">
        <v>35</v>
      </c>
      <c r="E5429" t="s">
        <v>57</v>
      </c>
      <c r="F5429" t="s">
        <v>36</v>
      </c>
      <c r="G5429" t="s">
        <v>253</v>
      </c>
      <c r="H5429" t="s">
        <v>38</v>
      </c>
      <c r="I5429" t="n">
        <v>1</v>
      </c>
      <c r="J5429" t="n">
        <v>1</v>
      </c>
      <c r="K5429" s="2" t="n">
        <v>0.481481481481481</v>
      </c>
      <c r="L5429" s="3" t="n">
        <v>665</v>
      </c>
      <c r="M5429" s="3" t="n">
        <v>-249</v>
      </c>
      <c r="N5429" s="3" t="n">
        <v>9215.83509197</v>
      </c>
      <c r="O5429" s="2" t="n">
        <v>0.0233196159122085</v>
      </c>
      <c r="P5429" s="2" t="n">
        <v>0.0919067215363512</v>
      </c>
      <c r="Q5429" s="4" t="n">
        <v>0.660689655172414</v>
      </c>
      <c r="R5429" s="4" t="n">
        <v>2.56063100137174</v>
      </c>
      <c r="S5429" s="4" t="n">
        <v>3.23251028806584</v>
      </c>
      <c r="T5429" s="4" t="n">
        <v>2.64797419354839</v>
      </c>
      <c r="U5429" s="4" t="n">
        <v>2.64797419354839</v>
      </c>
      <c r="V5429" s="4" t="n">
        <v>2.51465700320516</v>
      </c>
      <c r="W5429" s="4" t="n">
        <v>2.59404753218001</v>
      </c>
      <c r="X5429" t="n">
        <v>5972</v>
      </c>
      <c r="Y5429" t="n">
        <v>729</v>
      </c>
      <c r="Z5429" t="n">
        <v>1110</v>
      </c>
      <c r="AA5429" t="n">
        <v>5591</v>
      </c>
      <c r="AB5429" s="2" t="n">
        <v>0.656756756756757</v>
      </c>
      <c r="AC5429" s="2" t="n">
        <v>0.130388123770345</v>
      </c>
      <c r="AD5429" s="2" t="n">
        <v>0.122069658405894</v>
      </c>
      <c r="AE5429" s="1" t="n">
        <v>43969</v>
      </c>
      <c r="AF5429" s="1" t="n">
        <v>37861</v>
      </c>
      <c r="AG5429" t="n">
        <v>957</v>
      </c>
      <c r="AH5429" s="2" t="n">
        <v>0.862939585211903</v>
      </c>
      <c r="AI5429" s="2" t="n">
        <v>0.135456475583864</v>
      </c>
    </row>
    <row r="5430">
      <c r="A5430" t="n">
        <v>114</v>
      </c>
      <c r="B5430" t="n">
        <v>3341</v>
      </c>
      <c r="C5430" t="s">
        <v>57</v>
      </c>
      <c r="D5430" t="s">
        <v>35</v>
      </c>
      <c r="E5430" t="s">
        <v>57</v>
      </c>
      <c r="F5430" t="s">
        <v>41</v>
      </c>
      <c r="G5430" t="s">
        <v>284</v>
      </c>
      <c r="H5430" t="s">
        <v>249</v>
      </c>
      <c r="I5430" t="n">
        <v>-1</v>
      </c>
      <c r="J5430" t="n">
        <v>0</v>
      </c>
      <c r="K5430" s="2" t="n">
        <v>0.866666666666667</v>
      </c>
      <c r="L5430" s="3" t="n">
        <v>485</v>
      </c>
      <c r="M5430" s="3" t="n">
        <v>-66</v>
      </c>
      <c r="N5430" s="3" t="n">
        <v>287.96796262</v>
      </c>
      <c r="O5430" s="2"/>
      <c r="P5430" s="2"/>
      <c r="Q5430" s="4"/>
      <c r="R5430" s="4"/>
      <c r="S5430" s="4"/>
      <c r="T5430" s="4"/>
      <c r="U5430" s="4"/>
      <c r="V5430" s="4" t="n">
        <v>-1.51481619390783</v>
      </c>
      <c r="W5430" s="4" t="n">
        <v>2.09187205198701</v>
      </c>
      <c r="X5430" t="n">
        <v>7799</v>
      </c>
      <c r="Y5430" t="n">
        <v>0</v>
      </c>
      <c r="Z5430" t="n">
        <v>7363</v>
      </c>
      <c r="AA5430" t="n">
        <v>436</v>
      </c>
      <c r="AB5430" s="2" t="n">
        <v>0</v>
      </c>
      <c r="AC5430" s="2" t="n">
        <v>0</v>
      </c>
      <c r="AD5430" s="2" t="n">
        <v>0</v>
      </c>
      <c r="AE5430" s="1" t="n">
        <v>35796</v>
      </c>
      <c r="AF5430" s="1" t="n">
        <v>22753</v>
      </c>
      <c r="AG5430" t="n">
        <v>2189</v>
      </c>
      <c r="AH5430" s="2" t="n">
        <v>0.289320644990748</v>
      </c>
      <c r="AI5430" s="2" t="n">
        <v>0.143710609243697</v>
      </c>
    </row>
    <row r="5431">
      <c r="A5431" t="n">
        <v>130</v>
      </c>
      <c r="B5431" t="n">
        <v>3341</v>
      </c>
      <c r="C5431" t="s">
        <v>57</v>
      </c>
      <c r="D5431" t="s">
        <v>35</v>
      </c>
      <c r="E5431" t="s">
        <v>57</v>
      </c>
      <c r="F5431" t="s">
        <v>41</v>
      </c>
      <c r="G5431" t="s">
        <v>311</v>
      </c>
      <c r="H5431" t="s">
        <v>249</v>
      </c>
      <c r="I5431" t="n">
        <v>1</v>
      </c>
      <c r="J5431" t="n">
        <v>0</v>
      </c>
      <c r="K5431" s="2" t="n">
        <v>0.556060606060606</v>
      </c>
      <c r="L5431" s="3" t="n">
        <v>1363</v>
      </c>
      <c r="M5431" s="3" t="n">
        <v>-944</v>
      </c>
      <c r="N5431" s="3" t="n">
        <v>15695.84350637</v>
      </c>
      <c r="O5431" s="2"/>
      <c r="P5431" s="2"/>
      <c r="Q5431" s="4"/>
      <c r="R5431" s="4"/>
      <c r="S5431" s="4"/>
      <c r="T5431" s="4"/>
      <c r="U5431" s="4"/>
      <c r="V5431" s="4" t="n">
        <v>5.18403482137791</v>
      </c>
      <c r="W5431" s="4" t="n">
        <v>5.18403482137791</v>
      </c>
      <c r="X5431" t="n">
        <v>9203</v>
      </c>
      <c r="Y5431" t="n">
        <v>0</v>
      </c>
      <c r="Z5431" t="n">
        <v>8815</v>
      </c>
      <c r="AA5431" t="n">
        <v>388</v>
      </c>
      <c r="AB5431" s="2" t="n">
        <v>0</v>
      </c>
      <c r="AC5431" s="2" t="n">
        <v>0</v>
      </c>
      <c r="AD5431" s="2" t="n">
        <v>0</v>
      </c>
      <c r="AE5431" s="1" t="n">
        <v>35796</v>
      </c>
      <c r="AF5431" s="1" t="n">
        <v>22753</v>
      </c>
      <c r="AG5431" t="n">
        <v>2189</v>
      </c>
      <c r="AH5431" s="2" t="n">
        <v>0.235832794656324</v>
      </c>
      <c r="AI5431" s="2" t="n">
        <v>0.143710609243697</v>
      </c>
    </row>
    <row r="5432">
      <c r="A5432" t="n">
        <v>160</v>
      </c>
      <c r="B5432" t="n">
        <v>3346</v>
      </c>
      <c r="C5432" t="s">
        <v>57</v>
      </c>
      <c r="D5432" t="s">
        <v>35</v>
      </c>
      <c r="E5432" t="s">
        <v>57</v>
      </c>
      <c r="F5432" t="s">
        <v>41</v>
      </c>
      <c r="G5432" t="s">
        <v>207</v>
      </c>
      <c r="H5432" t="s">
        <v>71</v>
      </c>
      <c r="I5432" t="n">
        <v>-1</v>
      </c>
      <c r="J5432" t="n">
        <v>0</v>
      </c>
      <c r="K5432" s="2" t="n">
        <v>0.44537037037037</v>
      </c>
      <c r="L5432" s="3" t="n">
        <v>382</v>
      </c>
      <c r="M5432" s="3" t="n">
        <v>-44</v>
      </c>
      <c r="N5432" s="3" t="n">
        <v>9276.63140511</v>
      </c>
      <c r="O5432" s="2"/>
      <c r="P5432" s="2"/>
      <c r="Q5432" s="4"/>
      <c r="R5432" s="4"/>
      <c r="S5432" s="4"/>
      <c r="T5432" s="4"/>
      <c r="U5432" s="4"/>
      <c r="V5432" s="4" t="n">
        <v>-0.960598487858077</v>
      </c>
      <c r="W5432" s="4" t="n">
        <v>0.964286801103864</v>
      </c>
      <c r="X5432" t="n">
        <v>15834</v>
      </c>
      <c r="Y5432" t="n">
        <v>0</v>
      </c>
      <c r="Z5432" t="n">
        <v>2669</v>
      </c>
      <c r="AA5432" t="n">
        <v>13165</v>
      </c>
      <c r="AB5432" s="2" t="n">
        <v>0</v>
      </c>
      <c r="AC5432" s="2" t="n">
        <v>0</v>
      </c>
      <c r="AD5432" s="2" t="n">
        <v>0</v>
      </c>
      <c r="AE5432" s="1" t="n">
        <v>37987</v>
      </c>
      <c r="AF5432" s="1" t="n">
        <v>18630</v>
      </c>
      <c r="AG5432" t="n">
        <v>0</v>
      </c>
      <c r="AH5432" s="2" t="n">
        <v>0</v>
      </c>
      <c r="AI5432" s="2" t="n">
        <v>0</v>
      </c>
    </row>
    <row r="5433">
      <c r="A5433" t="n">
        <v>112</v>
      </c>
      <c r="B5433" t="n">
        <v>3346</v>
      </c>
      <c r="C5433" t="s">
        <v>57</v>
      </c>
      <c r="D5433" t="s">
        <v>35</v>
      </c>
      <c r="E5433" t="s">
        <v>57</v>
      </c>
      <c r="F5433" t="s">
        <v>41</v>
      </c>
      <c r="G5433" t="s">
        <v>218</v>
      </c>
      <c r="H5433" t="s">
        <v>71</v>
      </c>
      <c r="I5433" t="n">
        <v>-1</v>
      </c>
      <c r="J5433" t="n">
        <v>0</v>
      </c>
      <c r="K5433" s="2" t="n">
        <v>0.457360722066604</v>
      </c>
      <c r="L5433" s="3" t="n">
        <v>201</v>
      </c>
      <c r="M5433" s="3" t="n">
        <v>137</v>
      </c>
      <c r="N5433" s="3" t="n">
        <v>15677.09125252</v>
      </c>
      <c r="O5433" s="2"/>
      <c r="P5433" s="2"/>
      <c r="Q5433" s="4"/>
      <c r="R5433" s="4"/>
      <c r="S5433" s="4"/>
      <c r="T5433" s="4"/>
      <c r="U5433" s="4"/>
      <c r="V5433" s="4" t="n">
        <v>-4.88512173161333</v>
      </c>
      <c r="W5433" s="4" t="n">
        <v>4.88512173161333</v>
      </c>
      <c r="X5433" t="n">
        <v>21314</v>
      </c>
      <c r="Y5433" t="n">
        <v>0</v>
      </c>
      <c r="Z5433" t="n">
        <v>8149</v>
      </c>
      <c r="AA5433" t="n">
        <v>13165</v>
      </c>
      <c r="AB5433" s="2" t="n">
        <v>0</v>
      </c>
      <c r="AC5433" s="2" t="n">
        <v>0</v>
      </c>
      <c r="AD5433" s="2" t="n">
        <v>0</v>
      </c>
      <c r="AE5433" s="1" t="n">
        <v>36161</v>
      </c>
      <c r="AF5433" s="1" t="n">
        <v>18630</v>
      </c>
      <c r="AG5433" t="n">
        <v>0</v>
      </c>
      <c r="AH5433" s="2" t="n">
        <v>0</v>
      </c>
      <c r="AI5433" s="2" t="n">
        <v>0</v>
      </c>
    </row>
    <row r="5434">
      <c r="A5434" t="n">
        <v>8</v>
      </c>
      <c r="B5434" t="n">
        <v>3346</v>
      </c>
      <c r="C5434" t="s">
        <v>57</v>
      </c>
      <c r="D5434" t="s">
        <v>35</v>
      </c>
      <c r="E5434" t="s">
        <v>57</v>
      </c>
      <c r="F5434" t="s">
        <v>41</v>
      </c>
      <c r="G5434" t="s">
        <v>279</v>
      </c>
      <c r="H5434" t="s">
        <v>71</v>
      </c>
      <c r="I5434" t="n">
        <v>1</v>
      </c>
      <c r="J5434" t="n">
        <v>0</v>
      </c>
      <c r="K5434" s="2" t="n">
        <v>0.560623781676413</v>
      </c>
      <c r="L5434" s="3" t="n">
        <v>212</v>
      </c>
      <c r="M5434" s="3" t="n">
        <v>126</v>
      </c>
      <c r="N5434" s="3" t="n">
        <v>15312.66213762</v>
      </c>
      <c r="O5434" s="2"/>
      <c r="P5434" s="2"/>
      <c r="Q5434" s="4"/>
      <c r="R5434" s="4"/>
      <c r="S5434" s="4"/>
      <c r="T5434" s="4"/>
      <c r="U5434" s="4"/>
      <c r="V5434" s="4" t="n">
        <v>-1.76116791935254</v>
      </c>
      <c r="W5434" s="4" t="n">
        <v>1.76116791935254</v>
      </c>
      <c r="X5434" t="n">
        <v>17876</v>
      </c>
      <c r="Y5434" t="n">
        <v>0</v>
      </c>
      <c r="Z5434" t="n">
        <v>4710</v>
      </c>
      <c r="AA5434" t="n">
        <v>13166</v>
      </c>
      <c r="AB5434" s="2" t="n">
        <v>0</v>
      </c>
      <c r="AC5434" s="2" t="n">
        <v>0</v>
      </c>
      <c r="AD5434" s="2" t="n">
        <v>0</v>
      </c>
      <c r="AE5434" s="1" t="n">
        <v>40365</v>
      </c>
      <c r="AF5434" s="1" t="n">
        <v>18630</v>
      </c>
      <c r="AG5434" t="n">
        <v>0</v>
      </c>
      <c r="AH5434" s="2" t="n">
        <v>0</v>
      </c>
      <c r="AI5434" s="2" t="n">
        <v>0</v>
      </c>
    </row>
    <row r="5435">
      <c r="A5435" t="n">
        <v>66</v>
      </c>
      <c r="B5435" t="n">
        <v>3346</v>
      </c>
      <c r="C5435" t="s">
        <v>57</v>
      </c>
      <c r="D5435" t="s">
        <v>35</v>
      </c>
      <c r="E5435" t="s">
        <v>57</v>
      </c>
      <c r="F5435" t="s">
        <v>41</v>
      </c>
      <c r="G5435" t="s">
        <v>191</v>
      </c>
      <c r="H5435" t="s">
        <v>71</v>
      </c>
      <c r="I5435" t="n">
        <v>1</v>
      </c>
      <c r="J5435" t="n">
        <v>0</v>
      </c>
      <c r="K5435" s="2" t="n">
        <v>0.519323671497585</v>
      </c>
      <c r="L5435" s="3" t="n">
        <v>204</v>
      </c>
      <c r="M5435" s="3" t="n">
        <v>134</v>
      </c>
      <c r="N5435" s="3" t="n">
        <v>19997.12210662</v>
      </c>
      <c r="O5435" s="2"/>
      <c r="P5435" s="2"/>
      <c r="Q5435" s="4"/>
      <c r="R5435" s="4"/>
      <c r="S5435" s="4"/>
      <c r="T5435" s="4"/>
      <c r="U5435" s="4"/>
      <c r="V5435" s="4" t="n">
        <v>-1.22959449560633</v>
      </c>
      <c r="W5435" s="4" t="n">
        <v>1.22959449560633</v>
      </c>
      <c r="X5435" t="n">
        <v>20840</v>
      </c>
      <c r="Y5435" t="n">
        <v>0</v>
      </c>
      <c r="Z5435" t="n">
        <v>7674</v>
      </c>
      <c r="AA5435" t="n">
        <v>13166</v>
      </c>
      <c r="AB5435" s="2" t="n">
        <v>0</v>
      </c>
      <c r="AC5435" s="2" t="n">
        <v>0</v>
      </c>
      <c r="AD5435" s="2" t="n">
        <v>0</v>
      </c>
      <c r="AE5435" s="1" t="n">
        <v>35412</v>
      </c>
      <c r="AF5435" s="1" t="n">
        <v>18630</v>
      </c>
      <c r="AG5435" t="n">
        <v>0</v>
      </c>
      <c r="AH5435" s="2" t="n">
        <v>0</v>
      </c>
      <c r="AI5435" s="2" t="n">
        <v>0</v>
      </c>
    </row>
    <row r="5436">
      <c r="A5436" t="n">
        <v>248</v>
      </c>
      <c r="B5436" t="n">
        <v>202</v>
      </c>
      <c r="C5436" t="s">
        <v>57</v>
      </c>
      <c r="D5436" t="s">
        <v>35</v>
      </c>
      <c r="E5436" t="s">
        <v>57</v>
      </c>
      <c r="F5436" t="s">
        <v>41</v>
      </c>
      <c r="G5436" t="s">
        <v>310</v>
      </c>
      <c r="H5436" t="s">
        <v>45</v>
      </c>
      <c r="I5436" t="n">
        <v>-1</v>
      </c>
      <c r="J5436" t="n">
        <v>0</v>
      </c>
      <c r="K5436" s="2" t="n">
        <v>0.425925925925926</v>
      </c>
      <c r="L5436" s="3" t="n">
        <v>249</v>
      </c>
      <c r="M5436" s="3" t="n">
        <v>76</v>
      </c>
      <c r="N5436" s="3" t="n">
        <v>12988.81573734</v>
      </c>
      <c r="O5436" s="2"/>
      <c r="P5436" s="2"/>
      <c r="Q5436" s="4"/>
      <c r="R5436" s="4"/>
      <c r="S5436" s="4"/>
      <c r="T5436" s="4"/>
      <c r="U5436" s="4"/>
      <c r="V5436" s="4" t="n">
        <v>-2.79296682259237</v>
      </c>
      <c r="W5436" s="4" t="n">
        <v>2.81037299440221</v>
      </c>
      <c r="X5436" t="n">
        <v>10370</v>
      </c>
      <c r="Y5436" t="n">
        <v>0</v>
      </c>
      <c r="Z5436" t="n">
        <v>275</v>
      </c>
      <c r="AA5436" t="n">
        <v>10095</v>
      </c>
      <c r="AB5436" s="2" t="n">
        <v>0</v>
      </c>
      <c r="AC5436" s="2" t="n">
        <v>0</v>
      </c>
      <c r="AD5436" s="2" t="n">
        <v>0</v>
      </c>
      <c r="AE5436" s="1" t="n">
        <v>44804</v>
      </c>
      <c r="AF5436" s="1" t="n">
        <v>6453</v>
      </c>
      <c r="AG5436" t="n">
        <v>0</v>
      </c>
      <c r="AH5436" s="2" t="n">
        <v>0</v>
      </c>
      <c r="AI5436" s="2" t="n">
        <v>0</v>
      </c>
    </row>
    <row r="5437">
      <c r="A5437" t="n">
        <v>149</v>
      </c>
      <c r="B5437" t="n">
        <v>202</v>
      </c>
      <c r="C5437" t="s">
        <v>57</v>
      </c>
      <c r="D5437" t="s">
        <v>35</v>
      </c>
      <c r="E5437" t="s">
        <v>57</v>
      </c>
      <c r="F5437" t="s">
        <v>41</v>
      </c>
      <c r="G5437" t="s">
        <v>251</v>
      </c>
      <c r="H5437" t="s">
        <v>45</v>
      </c>
      <c r="I5437" t="n">
        <v>-1</v>
      </c>
      <c r="J5437" t="n">
        <v>0</v>
      </c>
      <c r="K5437" s="2" t="n">
        <v>0.451388888888889</v>
      </c>
      <c r="L5437" s="3" t="n">
        <v>416</v>
      </c>
      <c r="M5437" s="3" t="n">
        <v>-91</v>
      </c>
      <c r="N5437" s="3" t="n">
        <v>6149.684655</v>
      </c>
      <c r="O5437" s="2"/>
      <c r="P5437" s="2"/>
      <c r="Q5437" s="4"/>
      <c r="R5437" s="4"/>
      <c r="S5437" s="4"/>
      <c r="T5437" s="4"/>
      <c r="U5437" s="4"/>
      <c r="V5437" s="4" t="n">
        <v>-2.63801994021762</v>
      </c>
      <c r="W5437" s="4" t="n">
        <v>2.63801994021762</v>
      </c>
      <c r="X5437" t="n">
        <v>17309</v>
      </c>
      <c r="Y5437" t="n">
        <v>0</v>
      </c>
      <c r="Z5437" t="n">
        <v>7214</v>
      </c>
      <c r="AA5437" t="n">
        <v>10095</v>
      </c>
      <c r="AB5437" s="2" t="n">
        <v>0</v>
      </c>
      <c r="AC5437" s="2" t="n">
        <v>0</v>
      </c>
      <c r="AD5437" s="2" t="n">
        <v>0</v>
      </c>
      <c r="AE5437" s="1" t="n">
        <v>37860</v>
      </c>
      <c r="AF5437" s="1" t="n">
        <v>6453</v>
      </c>
      <c r="AG5437" t="n">
        <v>0</v>
      </c>
      <c r="AH5437" s="2" t="n">
        <v>0</v>
      </c>
      <c r="AI5437" s="2" t="n">
        <v>0</v>
      </c>
    </row>
    <row r="5438">
      <c r="A5438" t="n">
        <v>88</v>
      </c>
      <c r="B5438" t="n">
        <v>202</v>
      </c>
      <c r="C5438" t="s">
        <v>57</v>
      </c>
      <c r="D5438" t="s">
        <v>35</v>
      </c>
      <c r="E5438" t="s">
        <v>57</v>
      </c>
      <c r="F5438" t="s">
        <v>41</v>
      </c>
      <c r="G5438" t="s">
        <v>330</v>
      </c>
      <c r="H5438" t="s">
        <v>45</v>
      </c>
      <c r="I5438" t="n">
        <v>1</v>
      </c>
      <c r="J5438" t="n">
        <v>0</v>
      </c>
      <c r="K5438" s="2" t="n">
        <v>0.432367149758454</v>
      </c>
      <c r="L5438" s="3" t="n">
        <v>222</v>
      </c>
      <c r="M5438" s="3" t="n">
        <v>103</v>
      </c>
      <c r="N5438" s="3" t="n">
        <v>19203.96226519</v>
      </c>
      <c r="O5438" s="2"/>
      <c r="P5438" s="2"/>
      <c r="Q5438" s="4"/>
      <c r="R5438" s="4"/>
      <c r="S5438" s="4"/>
      <c r="T5438" s="4"/>
      <c r="U5438" s="4"/>
      <c r="V5438" s="4" t="n">
        <v>-1.06931369969756</v>
      </c>
      <c r="W5438" s="4" t="n">
        <v>1.06931369969756</v>
      </c>
      <c r="X5438" t="n">
        <v>20105</v>
      </c>
      <c r="Y5438" t="n">
        <v>0</v>
      </c>
      <c r="Z5438" t="n">
        <v>9903</v>
      </c>
      <c r="AA5438" t="n">
        <v>10202</v>
      </c>
      <c r="AB5438" s="2" t="n">
        <v>0</v>
      </c>
      <c r="AC5438" s="2" t="n">
        <v>0</v>
      </c>
      <c r="AD5438" s="2" t="n">
        <v>0</v>
      </c>
      <c r="AE5438" s="1" t="n">
        <v>33383</v>
      </c>
      <c r="AF5438" s="1" t="n">
        <v>6453</v>
      </c>
      <c r="AG5438" t="n">
        <v>1619</v>
      </c>
      <c r="AH5438" s="2" t="n">
        <v>0.160918397773581</v>
      </c>
      <c r="AI5438" s="2" t="n">
        <v>0.0567095169708221</v>
      </c>
    </row>
    <row r="5439">
      <c r="A5439" t="n">
        <v>411</v>
      </c>
      <c r="B5439" t="n">
        <v>1035</v>
      </c>
      <c r="C5439" t="s">
        <v>35</v>
      </c>
      <c r="D5439" t="s">
        <v>35</v>
      </c>
      <c r="E5439" t="s">
        <v>41</v>
      </c>
      <c r="F5439" t="s">
        <v>36</v>
      </c>
      <c r="G5439" t="s">
        <v>50</v>
      </c>
      <c r="H5439" t="s">
        <v>52</v>
      </c>
      <c r="I5439" t="n">
        <v>-1</v>
      </c>
      <c r="J5439" t="n">
        <v>0</v>
      </c>
      <c r="K5439" s="2" t="n">
        <v>0.517948717948718</v>
      </c>
      <c r="L5439" s="3" t="n">
        <v>309</v>
      </c>
      <c r="M5439" s="3" t="n">
        <v>-104</v>
      </c>
      <c r="N5439" s="3" t="n">
        <v>14964.22124934</v>
      </c>
      <c r="O5439" s="2"/>
      <c r="P5439" s="2"/>
      <c r="Q5439" s="4"/>
      <c r="R5439" s="4"/>
      <c r="S5439" s="4"/>
      <c r="T5439" s="4"/>
      <c r="U5439" s="4"/>
      <c r="V5439" s="4" t="n">
        <v>5.95775390175177</v>
      </c>
      <c r="W5439" s="4" t="n">
        <v>5.95775390175177</v>
      </c>
      <c r="X5439" t="n">
        <v>5260</v>
      </c>
      <c r="Y5439" t="n">
        <v>0</v>
      </c>
      <c r="Z5439" t="n">
        <v>1379</v>
      </c>
      <c r="AA5439" t="n">
        <v>3881</v>
      </c>
      <c r="AB5439" s="2" t="n">
        <v>0</v>
      </c>
      <c r="AC5439" s="2" t="n">
        <v>0</v>
      </c>
      <c r="AD5439" s="2" t="n">
        <v>0</v>
      </c>
      <c r="AE5439" s="1" t="n">
        <v>18628</v>
      </c>
      <c r="AF5439" s="1" t="n">
        <v>37694</v>
      </c>
      <c r="AG5439" t="n">
        <v>0</v>
      </c>
      <c r="AH5439" s="2" t="n">
        <v>0</v>
      </c>
      <c r="AI5439" s="2" t="n">
        <v>0</v>
      </c>
    </row>
    <row r="5440">
      <c r="A5440" t="n">
        <v>155</v>
      </c>
      <c r="B5440" t="n">
        <v>1035</v>
      </c>
      <c r="C5440" t="s">
        <v>57</v>
      </c>
      <c r="D5440" t="s">
        <v>35</v>
      </c>
      <c r="E5440" t="s">
        <v>57</v>
      </c>
      <c r="F5440" t="s">
        <v>36</v>
      </c>
      <c r="G5440" t="s">
        <v>353</v>
      </c>
      <c r="H5440" t="s">
        <v>52</v>
      </c>
      <c r="I5440" t="n">
        <v>-1</v>
      </c>
      <c r="J5440" t="n">
        <v>0</v>
      </c>
      <c r="K5440" s="2" t="n">
        <v>0.456704980842912</v>
      </c>
      <c r="L5440" s="3" t="n">
        <v>1856</v>
      </c>
      <c r="M5440" s="3" t="n">
        <v>-1651</v>
      </c>
      <c r="N5440" s="3" t="n">
        <v>15357.44101694</v>
      </c>
      <c r="O5440" s="2"/>
      <c r="P5440" s="2"/>
      <c r="Q5440" s="4"/>
      <c r="R5440" s="4"/>
      <c r="S5440" s="4"/>
      <c r="T5440" s="4"/>
      <c r="U5440" s="4"/>
      <c r="V5440" s="4" t="n">
        <v>6.58363768089194</v>
      </c>
      <c r="W5440" s="4" t="n">
        <v>6.58363768089194</v>
      </c>
      <c r="X5440" t="n">
        <v>5906</v>
      </c>
      <c r="Y5440" t="n">
        <v>0</v>
      </c>
      <c r="Z5440" t="n">
        <v>2025</v>
      </c>
      <c r="AA5440" t="n">
        <v>3881</v>
      </c>
      <c r="AB5440" s="2" t="n">
        <v>0</v>
      </c>
      <c r="AC5440" s="2" t="n">
        <v>0</v>
      </c>
      <c r="AD5440" s="2" t="n">
        <v>0</v>
      </c>
      <c r="AE5440" s="1" t="n">
        <v>43054</v>
      </c>
      <c r="AF5440" s="1" t="n">
        <v>37694</v>
      </c>
      <c r="AG5440" t="n">
        <v>0</v>
      </c>
      <c r="AH5440" s="2" t="n">
        <v>0</v>
      </c>
      <c r="AI5440" s="2" t="n">
        <v>0</v>
      </c>
    </row>
    <row r="5441">
      <c r="A5441" t="n">
        <v>131</v>
      </c>
      <c r="B5441" t="n">
        <v>1083</v>
      </c>
      <c r="C5441" t="s">
        <v>57</v>
      </c>
      <c r="D5441" t="s">
        <v>35</v>
      </c>
      <c r="E5441" t="s">
        <v>57</v>
      </c>
      <c r="F5441" t="s">
        <v>36</v>
      </c>
      <c r="G5441" t="s">
        <v>290</v>
      </c>
      <c r="H5441" t="s">
        <v>169</v>
      </c>
      <c r="I5441" t="n">
        <v>1</v>
      </c>
      <c r="J5441" t="n">
        <v>-1</v>
      </c>
      <c r="K5441" s="2" t="n">
        <v>0.528985507246377</v>
      </c>
      <c r="L5441" s="3" t="n">
        <v>1158</v>
      </c>
      <c r="M5441" s="3" t="n">
        <v>-835</v>
      </c>
      <c r="N5441" s="3" t="n">
        <v>10454.77981846</v>
      </c>
      <c r="O5441" s="2" t="n">
        <v>0.0087248322147651</v>
      </c>
      <c r="P5441" s="2" t="n">
        <v>0.0174496644295302</v>
      </c>
      <c r="Q5441" s="4" t="n">
        <v>0.930154466084621</v>
      </c>
      <c r="R5441" s="4" t="n">
        <v>7.14845637583892</v>
      </c>
      <c r="S5441" s="4" t="n">
        <v>7.29489932885906</v>
      </c>
      <c r="T5441" s="4" t="n">
        <v>7.03582913332597</v>
      </c>
      <c r="U5441" s="4" t="n">
        <v>7.03861218202932</v>
      </c>
      <c r="V5441" s="4" t="n">
        <v>6.86960782907988</v>
      </c>
      <c r="W5441" s="4" t="n">
        <v>6.86960782907988</v>
      </c>
      <c r="X5441" t="n">
        <v>4316</v>
      </c>
      <c r="Y5441" t="n">
        <v>1490</v>
      </c>
      <c r="Z5441" t="n">
        <v>2017</v>
      </c>
      <c r="AA5441" t="n">
        <v>3789</v>
      </c>
      <c r="AB5441" s="2" t="n">
        <v>0.738720872583044</v>
      </c>
      <c r="AC5441" s="2" t="n">
        <v>0.393243599894431</v>
      </c>
      <c r="AD5441" s="2" t="n">
        <v>0.345227062094532</v>
      </c>
      <c r="AE5441" s="1" t="n">
        <v>43062</v>
      </c>
      <c r="AF5441" s="1" t="n">
        <v>40179</v>
      </c>
      <c r="AG5441" t="n">
        <v>1864</v>
      </c>
      <c r="AH5441" s="2" t="n">
        <v>0.924603174603175</v>
      </c>
      <c r="AI5441" s="2" t="n">
        <v>0.392669054139457</v>
      </c>
    </row>
    <row r="5442">
      <c r="A5442" t="n">
        <v>231</v>
      </c>
      <c r="B5442" t="n">
        <v>1776</v>
      </c>
      <c r="C5442" t="s">
        <v>57</v>
      </c>
      <c r="D5442" t="s">
        <v>35</v>
      </c>
      <c r="E5442" t="s">
        <v>57</v>
      </c>
      <c r="F5442" t="s">
        <v>41</v>
      </c>
      <c r="G5442" t="s">
        <v>372</v>
      </c>
      <c r="H5442" t="s">
        <v>227</v>
      </c>
      <c r="I5442" t="n">
        <v>-1</v>
      </c>
      <c r="J5442" t="n">
        <v>0</v>
      </c>
      <c r="K5442" s="2" t="n">
        <v>0.417989417989418</v>
      </c>
      <c r="L5442" s="3" t="n">
        <v>15</v>
      </c>
      <c r="M5442" s="3" t="n">
        <v>2</v>
      </c>
      <c r="N5442" s="3" t="n">
        <v>7953.7738325</v>
      </c>
      <c r="O5442" s="2"/>
      <c r="P5442" s="2"/>
      <c r="Q5442" s="4"/>
      <c r="R5442" s="4"/>
      <c r="S5442" s="4"/>
      <c r="T5442" s="4"/>
      <c r="U5442" s="4"/>
      <c r="V5442" s="4" t="n">
        <v>0.973541162248717</v>
      </c>
      <c r="W5442" s="4" t="n">
        <v>1.20014996318074</v>
      </c>
      <c r="X5442" t="n">
        <v>62881</v>
      </c>
      <c r="Y5442" t="n">
        <v>0</v>
      </c>
      <c r="Z5442" t="n">
        <v>4885</v>
      </c>
      <c r="AA5442" t="n">
        <v>57996</v>
      </c>
      <c r="AB5442" s="2" t="n">
        <v>0</v>
      </c>
      <c r="AC5442" s="2" t="n">
        <v>0</v>
      </c>
      <c r="AD5442" s="2" t="n">
        <v>0</v>
      </c>
      <c r="AE5442" s="1" t="n">
        <v>40142</v>
      </c>
      <c r="AF5442" s="1" t="n">
        <v>-26297</v>
      </c>
      <c r="AG5442" t="n">
        <v>0</v>
      </c>
      <c r="AH5442" s="2" t="n">
        <v>0</v>
      </c>
      <c r="AI5442" s="2" t="n">
        <v>0</v>
      </c>
    </row>
    <row r="5443">
      <c r="A5443" t="n">
        <v>89</v>
      </c>
      <c r="B5443" t="n">
        <v>1776</v>
      </c>
      <c r="C5443" t="s">
        <v>57</v>
      </c>
      <c r="D5443" t="s">
        <v>35</v>
      </c>
      <c r="E5443" t="s">
        <v>57</v>
      </c>
      <c r="F5443" t="s">
        <v>41</v>
      </c>
      <c r="G5443" t="s">
        <v>286</v>
      </c>
      <c r="H5443" t="s">
        <v>227</v>
      </c>
      <c r="I5443" t="n">
        <v>1</v>
      </c>
      <c r="J5443" t="n">
        <v>0</v>
      </c>
      <c r="K5443" s="2" t="n">
        <v>0.625258799171843</v>
      </c>
      <c r="L5443" s="3" t="n">
        <v>19</v>
      </c>
      <c r="M5443" s="3" t="n">
        <v>-2</v>
      </c>
      <c r="N5443" s="3" t="n">
        <v>4825.17336782</v>
      </c>
      <c r="O5443" s="2" t="n">
        <v>0.142857142857143</v>
      </c>
      <c r="P5443" s="2" t="n">
        <v>0.298701298701299</v>
      </c>
      <c r="Q5443" s="4" t="n">
        <v>-0.492957746478873</v>
      </c>
      <c r="R5443" s="4" t="n">
        <v>-0.585714285714286</v>
      </c>
      <c r="S5443" s="4" t="n">
        <v>0.845454545454545</v>
      </c>
      <c r="T5443" s="4" t="n">
        <v>0.0330987292277618</v>
      </c>
      <c r="U5443" s="4" t="n">
        <v>0.57023460410557</v>
      </c>
      <c r="V5443" s="4" t="n">
        <v>-2.30810054940059</v>
      </c>
      <c r="W5443" s="4" t="n">
        <v>2.30810054940059</v>
      </c>
      <c r="X5443" t="n">
        <v>63009</v>
      </c>
      <c r="Y5443" t="n">
        <v>77</v>
      </c>
      <c r="Z5443" t="n">
        <v>4949</v>
      </c>
      <c r="AA5443" t="n">
        <v>58137</v>
      </c>
      <c r="AB5443" s="2" t="n">
        <v>0.0155586987270156</v>
      </c>
      <c r="AC5443" s="2" t="n">
        <v>0.00132445774635774</v>
      </c>
      <c r="AD5443" s="2" t="n">
        <v>0.00122204764398737</v>
      </c>
      <c r="AE5443" s="1" t="n">
        <v>37890</v>
      </c>
      <c r="AF5443" s="1" t="n">
        <v>-26297</v>
      </c>
      <c r="AG5443" t="n">
        <v>96</v>
      </c>
      <c r="AH5443" s="2" t="n">
        <v>0.0175438596491228</v>
      </c>
      <c r="AI5443" s="2" t="n">
        <v>0.00149341961980026</v>
      </c>
    </row>
    <row r="5444">
      <c r="A5444" t="n">
        <v>170</v>
      </c>
      <c r="B5444" t="n">
        <v>1777</v>
      </c>
      <c r="C5444" t="s">
        <v>57</v>
      </c>
      <c r="D5444" t="s">
        <v>35</v>
      </c>
      <c r="E5444" t="s">
        <v>57</v>
      </c>
      <c r="F5444" t="s">
        <v>36</v>
      </c>
      <c r="G5444" t="s">
        <v>287</v>
      </c>
      <c r="H5444" t="s">
        <v>377</v>
      </c>
      <c r="I5444" t="n">
        <v>1</v>
      </c>
      <c r="J5444" t="n">
        <v>0</v>
      </c>
      <c r="K5444" s="2" t="n">
        <v>0.876461038961039</v>
      </c>
      <c r="L5444" s="3" t="n">
        <v>22</v>
      </c>
      <c r="M5444" s="3" t="n">
        <v>-3</v>
      </c>
      <c r="N5444" s="3" t="n">
        <v>1800.4864867</v>
      </c>
      <c r="O5444" s="2" t="n">
        <v>0.117466802860061</v>
      </c>
      <c r="P5444" s="2" t="n">
        <v>0.389172625127681</v>
      </c>
      <c r="Q5444" s="4" t="n">
        <v>0.110169491525424</v>
      </c>
      <c r="R5444" s="4" t="n">
        <v>0.182226762002043</v>
      </c>
      <c r="S5444" s="4" t="n">
        <v>0.793054136874361</v>
      </c>
      <c r="T5444" s="4" t="n">
        <v>0.242616409874474</v>
      </c>
      <c r="U5444" s="4" t="n">
        <v>0.613903474064764</v>
      </c>
      <c r="V5444" s="4" t="n">
        <v>-0.398763608067279</v>
      </c>
      <c r="W5444" s="4" t="n">
        <v>0.735192417584093</v>
      </c>
      <c r="X5444" t="n">
        <v>6317</v>
      </c>
      <c r="Y5444" t="n">
        <v>979</v>
      </c>
      <c r="Z5444" t="n">
        <v>6306</v>
      </c>
      <c r="AA5444" t="n">
        <v>990</v>
      </c>
      <c r="AB5444" s="2" t="n">
        <v>0.988888888888889</v>
      </c>
      <c r="AC5444" s="2" t="n">
        <v>0.155248969235649</v>
      </c>
      <c r="AD5444" s="2" t="n">
        <v>0.15497862909609</v>
      </c>
      <c r="AE5444" s="1" t="n">
        <v>38351</v>
      </c>
      <c r="AF5444" s="1" t="n">
        <v>41275</v>
      </c>
      <c r="AG5444" t="n">
        <v>2086</v>
      </c>
      <c r="AH5444" s="2" t="n">
        <v>0.310093652445369</v>
      </c>
      <c r="AI5444" s="2" t="n">
        <v>1</v>
      </c>
    </row>
    <row r="5445">
      <c r="A5445" t="n">
        <v>2340</v>
      </c>
      <c r="B5445" t="n">
        <v>2716</v>
      </c>
      <c r="C5445" t="s">
        <v>35</v>
      </c>
      <c r="D5445" t="s">
        <v>35</v>
      </c>
      <c r="E5445" t="s">
        <v>41</v>
      </c>
      <c r="F5445" t="s">
        <v>36</v>
      </c>
      <c r="G5445" t="s">
        <v>136</v>
      </c>
      <c r="H5445" t="s">
        <v>259</v>
      </c>
      <c r="I5445" t="n">
        <v>1</v>
      </c>
      <c r="J5445" t="n">
        <v>-1</v>
      </c>
      <c r="K5445" s="2" t="n">
        <v>0.546296296296296</v>
      </c>
      <c r="L5445" s="3" t="n">
        <v>96</v>
      </c>
      <c r="M5445" s="3" t="n">
        <v>-36</v>
      </c>
      <c r="N5445" s="3" t="n">
        <v>17518.94472718</v>
      </c>
      <c r="O5445" s="2" t="n">
        <v>0.0551181102362205</v>
      </c>
      <c r="P5445" s="2" t="n">
        <v>0.15748031496063</v>
      </c>
      <c r="Q5445" s="4" t="n">
        <v>0.396825396825397</v>
      </c>
      <c r="R5445" s="4" t="n">
        <v>1.01653543307087</v>
      </c>
      <c r="S5445" s="4" t="n">
        <v>2.24015748031496</v>
      </c>
      <c r="T5445" s="4" t="n">
        <v>0.799672202827042</v>
      </c>
      <c r="U5445" s="4" t="n">
        <v>2.11841679157163</v>
      </c>
      <c r="V5445" s="4" t="n">
        <v>1.60368383314408</v>
      </c>
      <c r="W5445" s="4" t="n">
        <v>2.08903661231539</v>
      </c>
      <c r="X5445" t="n">
        <v>5616</v>
      </c>
      <c r="Y5445" t="n">
        <v>127</v>
      </c>
      <c r="Z5445" t="n">
        <v>230</v>
      </c>
      <c r="AA5445" t="n">
        <v>5513</v>
      </c>
      <c r="AB5445" s="2" t="n">
        <v>0.552173913043478</v>
      </c>
      <c r="AC5445" s="2" t="n">
        <v>0.02303645927807</v>
      </c>
      <c r="AD5445" s="2" t="n">
        <v>0.0226139601139601</v>
      </c>
      <c r="AE5445" s="1" t="n">
        <v>32143</v>
      </c>
      <c r="AF5445" s="1" t="n">
        <v>37987</v>
      </c>
      <c r="AG5445" t="n">
        <v>729</v>
      </c>
      <c r="AH5445" s="2" t="n">
        <v>0.110908261068005</v>
      </c>
      <c r="AI5445" s="2" t="n">
        <v>0.105058365758755</v>
      </c>
    </row>
    <row r="5446">
      <c r="A5446" t="n">
        <v>139</v>
      </c>
      <c r="B5446" t="n">
        <v>2716</v>
      </c>
      <c r="C5446" t="s">
        <v>57</v>
      </c>
      <c r="D5446" t="s">
        <v>35</v>
      </c>
      <c r="E5446" t="s">
        <v>57</v>
      </c>
      <c r="F5446" t="s">
        <v>36</v>
      </c>
      <c r="G5446" t="s">
        <v>281</v>
      </c>
      <c r="H5446" t="s">
        <v>259</v>
      </c>
      <c r="I5446" t="n">
        <v>1</v>
      </c>
      <c r="J5446" t="n">
        <v>0</v>
      </c>
      <c r="K5446" s="2" t="n">
        <v>0.530952380952381</v>
      </c>
      <c r="L5446" s="3" t="n">
        <v>80</v>
      </c>
      <c r="M5446" s="3" t="n">
        <v>-20</v>
      </c>
      <c r="N5446" s="3" t="n">
        <v>8971.11924057</v>
      </c>
      <c r="O5446" s="2" t="n">
        <v>0.0968992248062016</v>
      </c>
      <c r="P5446" s="2" t="n">
        <v>0.31063122923588</v>
      </c>
      <c r="Q5446" s="4" t="n">
        <v>0.517714285714286</v>
      </c>
      <c r="R5446" s="4" t="n">
        <v>0.69138981173865</v>
      </c>
      <c r="S5446" s="4" t="n">
        <v>0.964534883720924</v>
      </c>
      <c r="T5446" s="4" t="n">
        <v>0.72745015769978</v>
      </c>
      <c r="U5446" s="4" t="n">
        <v>0.893516196067782</v>
      </c>
      <c r="V5446" s="4" t="n">
        <v>0.803316026677133</v>
      </c>
      <c r="W5446" s="4" t="n">
        <v>0.855305991845998</v>
      </c>
      <c r="X5446" t="n">
        <v>7449</v>
      </c>
      <c r="Y5446" t="n">
        <v>3612</v>
      </c>
      <c r="Z5446" t="n">
        <v>5548</v>
      </c>
      <c r="AA5446" t="n">
        <v>5513</v>
      </c>
      <c r="AB5446" s="2" t="n">
        <v>0.655178668601487</v>
      </c>
      <c r="AC5446" s="2" t="n">
        <v>0.651045421773612</v>
      </c>
      <c r="AD5446" s="2" t="n">
        <v>0.484897301651228</v>
      </c>
      <c r="AE5446" s="1" t="n">
        <v>36538</v>
      </c>
      <c r="AF5446" s="1" t="n">
        <v>37987</v>
      </c>
      <c r="AG5446" t="n">
        <v>4183</v>
      </c>
      <c r="AH5446" s="2" t="n">
        <v>0.742720170454545</v>
      </c>
      <c r="AI5446" s="2" t="n">
        <v>0.602824614497766</v>
      </c>
    </row>
    <row r="5447">
      <c r="A5447" t="n">
        <v>908</v>
      </c>
      <c r="B5447" t="n">
        <v>2721</v>
      </c>
      <c r="C5447" t="s">
        <v>35</v>
      </c>
      <c r="D5447" t="s">
        <v>35</v>
      </c>
      <c r="E5447" t="s">
        <v>41</v>
      </c>
      <c r="F5447" t="s">
        <v>36</v>
      </c>
      <c r="G5447" t="s">
        <v>269</v>
      </c>
      <c r="H5447" t="s">
        <v>381</v>
      </c>
      <c r="I5447" t="n">
        <v>-1</v>
      </c>
      <c r="J5447" t="n">
        <v>0</v>
      </c>
      <c r="K5447" s="2" t="n">
        <v>0.650793650793651</v>
      </c>
      <c r="L5447" s="3" t="n">
        <v>58</v>
      </c>
      <c r="M5447" s="3" t="n">
        <v>22</v>
      </c>
      <c r="N5447" s="3" t="n">
        <v>18643.47916547</v>
      </c>
      <c r="O5447" s="2"/>
      <c r="P5447" s="2"/>
      <c r="Q5447" s="4"/>
      <c r="R5447" s="4"/>
      <c r="S5447" s="4"/>
      <c r="T5447" s="4"/>
      <c r="U5447" s="4"/>
      <c r="V5447" s="4" t="n">
        <v>-0.208076390697802</v>
      </c>
      <c r="W5447" s="4" t="n">
        <v>0.674324584473987</v>
      </c>
      <c r="X5447" t="n">
        <v>8220</v>
      </c>
      <c r="Y5447" t="n">
        <v>0</v>
      </c>
      <c r="Z5447" t="n">
        <v>2746</v>
      </c>
      <c r="AA5447" t="n">
        <v>5474</v>
      </c>
      <c r="AB5447" s="2" t="n">
        <v>0</v>
      </c>
      <c r="AC5447" s="2" t="n">
        <v>0</v>
      </c>
      <c r="AD5447" s="2" t="n">
        <v>0</v>
      </c>
      <c r="AE5447" s="1" t="n">
        <v>26665</v>
      </c>
      <c r="AF5447" s="1" t="n">
        <v>37987</v>
      </c>
      <c r="AG5447" t="n">
        <v>0</v>
      </c>
      <c r="AH5447" s="2" t="n">
        <v>0</v>
      </c>
      <c r="AI5447" s="2" t="n">
        <v>0</v>
      </c>
    </row>
    <row r="5448">
      <c r="A5448" t="n">
        <v>411</v>
      </c>
      <c r="B5448" t="n">
        <v>2722</v>
      </c>
      <c r="C5448" t="s">
        <v>35</v>
      </c>
      <c r="D5448" t="s">
        <v>35</v>
      </c>
      <c r="E5448" t="s">
        <v>41</v>
      </c>
      <c r="F5448" t="s">
        <v>36</v>
      </c>
      <c r="G5448" t="s">
        <v>50</v>
      </c>
      <c r="H5448" t="s">
        <v>53</v>
      </c>
      <c r="I5448" t="n">
        <v>-1</v>
      </c>
      <c r="J5448" t="n">
        <v>0</v>
      </c>
      <c r="K5448" s="2" t="n">
        <v>0.540445665445665</v>
      </c>
      <c r="L5448" s="3" t="n">
        <v>309</v>
      </c>
      <c r="M5448" s="3" t="n">
        <v>651</v>
      </c>
      <c r="N5448" s="3" t="n">
        <v>17282.54491239</v>
      </c>
      <c r="O5448" s="2"/>
      <c r="P5448" s="2"/>
      <c r="Q5448" s="4"/>
      <c r="R5448" s="4"/>
      <c r="S5448" s="4"/>
      <c r="T5448" s="4"/>
      <c r="U5448" s="4"/>
      <c r="V5448" s="4" t="n">
        <v>0.66364893794839</v>
      </c>
      <c r="W5448" s="4" t="n">
        <v>1.66963039475147</v>
      </c>
      <c r="X5448" t="n">
        <v>2096</v>
      </c>
      <c r="Y5448" t="n">
        <v>0</v>
      </c>
      <c r="Z5448" t="n">
        <v>1379</v>
      </c>
      <c r="AA5448" t="n">
        <v>717</v>
      </c>
      <c r="AB5448" s="2" t="n">
        <v>0</v>
      </c>
      <c r="AC5448" s="2" t="n">
        <v>0</v>
      </c>
      <c r="AD5448" s="2" t="n">
        <v>0</v>
      </c>
      <c r="AE5448" s="1" t="n">
        <v>18628</v>
      </c>
      <c r="AF5448" s="1" t="n">
        <v>40179</v>
      </c>
      <c r="AG5448" t="n">
        <v>0</v>
      </c>
      <c r="AH5448" s="2" t="n">
        <v>0</v>
      </c>
      <c r="AI5448" s="2" t="n">
        <v>0</v>
      </c>
    </row>
    <row r="5449">
      <c r="A5449" t="n">
        <v>1963</v>
      </c>
      <c r="B5449" t="n">
        <v>3190</v>
      </c>
      <c r="C5449" t="s">
        <v>35</v>
      </c>
      <c r="D5449" t="s">
        <v>35</v>
      </c>
      <c r="E5449" t="s">
        <v>41</v>
      </c>
      <c r="F5449" t="s">
        <v>36</v>
      </c>
      <c r="G5449" t="s">
        <v>156</v>
      </c>
      <c r="H5449" t="s">
        <v>48</v>
      </c>
      <c r="I5449" t="n">
        <v>-1</v>
      </c>
      <c r="J5449" t="n">
        <v>0</v>
      </c>
      <c r="K5449" s="2" t="n">
        <v>0.499145299145299</v>
      </c>
      <c r="L5449" s="3" t="n">
        <v>161</v>
      </c>
      <c r="M5449" s="3" t="n">
        <v>26</v>
      </c>
      <c r="N5449" s="3" t="n">
        <v>19333.20459194</v>
      </c>
      <c r="O5449" s="2" t="n">
        <v>0.0532043530834341</v>
      </c>
      <c r="P5449" s="2" t="n">
        <v>0.178960096735187</v>
      </c>
      <c r="Q5449" s="4" t="n">
        <v>-0.48641975308642</v>
      </c>
      <c r="R5449" s="4" t="n">
        <v>-1.20640870616687</v>
      </c>
      <c r="S5449" s="4" t="n">
        <v>1.85864570737606</v>
      </c>
      <c r="T5449" s="4" t="n">
        <v>-1.3836426228524</v>
      </c>
      <c r="U5449" s="4" t="n">
        <v>1.3836426228524</v>
      </c>
      <c r="V5449" s="4" t="n">
        <v>0.392629720851505</v>
      </c>
      <c r="W5449" s="4" t="n">
        <v>0.433538024382333</v>
      </c>
      <c r="X5449" t="n">
        <v>20018</v>
      </c>
      <c r="Y5449" t="n">
        <v>827</v>
      </c>
      <c r="Z5449" t="n">
        <v>14928</v>
      </c>
      <c r="AA5449" t="n">
        <v>5917</v>
      </c>
      <c r="AB5449" s="2" t="n">
        <v>0.13976677370289</v>
      </c>
      <c r="AC5449" s="2" t="n">
        <v>0.0553992497320472</v>
      </c>
      <c r="AD5449" s="2" t="n">
        <v>0.041312818463383</v>
      </c>
      <c r="AE5449" s="1" t="n">
        <v>6300</v>
      </c>
      <c r="AF5449" s="1" t="n">
        <v>36945</v>
      </c>
      <c r="AG5449" t="n">
        <v>2122</v>
      </c>
      <c r="AH5449" s="2" t="n">
        <v>0.064760277108066</v>
      </c>
      <c r="AI5449" s="2" t="n">
        <v>0.265881468487658</v>
      </c>
    </row>
    <row r="5450">
      <c r="A5450" t="n">
        <v>140</v>
      </c>
      <c r="B5450" t="n">
        <v>187</v>
      </c>
      <c r="C5450" t="s">
        <v>57</v>
      </c>
      <c r="D5450" t="s">
        <v>35</v>
      </c>
      <c r="E5450" t="s">
        <v>57</v>
      </c>
      <c r="F5450" t="s">
        <v>41</v>
      </c>
      <c r="G5450" t="s">
        <v>98</v>
      </c>
      <c r="H5450" t="s">
        <v>176</v>
      </c>
      <c r="I5450" t="n">
        <v>-1</v>
      </c>
      <c r="J5450" t="n">
        <v>0</v>
      </c>
      <c r="K5450" s="2" t="n">
        <v>0.645833333333333</v>
      </c>
      <c r="L5450" s="3" t="n">
        <v>360</v>
      </c>
      <c r="M5450" s="3" t="n">
        <v>192</v>
      </c>
      <c r="N5450" s="3" t="n">
        <v>19026.22743816</v>
      </c>
      <c r="O5450" s="2"/>
      <c r="P5450" s="2"/>
      <c r="Q5450" s="4"/>
      <c r="R5450" s="4"/>
      <c r="S5450" s="4"/>
      <c r="T5450" s="4"/>
      <c r="U5450" s="4"/>
      <c r="V5450" s="4" t="n">
        <v>-2.56620936430535</v>
      </c>
      <c r="W5450" s="4" t="n">
        <v>2.56620936430535</v>
      </c>
      <c r="X5450" t="n">
        <v>12762</v>
      </c>
      <c r="Y5450" t="n">
        <v>0</v>
      </c>
      <c r="Z5450" t="n">
        <v>5043</v>
      </c>
      <c r="AA5450" t="n">
        <v>7719</v>
      </c>
      <c r="AB5450" s="2" t="n">
        <v>0</v>
      </c>
      <c r="AC5450" s="2" t="n">
        <v>0</v>
      </c>
      <c r="AD5450" s="2" t="n">
        <v>0</v>
      </c>
      <c r="AE5450" s="1" t="n">
        <v>37372</v>
      </c>
      <c r="AF5450" s="1" t="n">
        <v>18628</v>
      </c>
      <c r="AG5450" t="n">
        <v>0</v>
      </c>
      <c r="AH5450" s="2" t="n">
        <v>0</v>
      </c>
      <c r="AI5450" s="2" t="n">
        <v>0</v>
      </c>
    </row>
    <row r="5451">
      <c r="A5451" t="n">
        <v>55</v>
      </c>
      <c r="B5451" t="n">
        <v>99</v>
      </c>
      <c r="C5451" t="s">
        <v>57</v>
      </c>
      <c r="D5451" t="s">
        <v>35</v>
      </c>
      <c r="E5451" t="s">
        <v>57</v>
      </c>
      <c r="F5451" t="s">
        <v>36</v>
      </c>
      <c r="G5451" t="s">
        <v>239</v>
      </c>
      <c r="H5451" t="s">
        <v>137</v>
      </c>
      <c r="I5451" t="n">
        <v>1</v>
      </c>
      <c r="J5451" t="n">
        <v>0</v>
      </c>
      <c r="K5451" s="2" t="n">
        <v>0.515232974910394</v>
      </c>
      <c r="L5451" s="3" t="n">
        <v>102</v>
      </c>
      <c r="M5451" s="3" t="n">
        <v>60</v>
      </c>
      <c r="N5451" s="3" t="n">
        <v>19655.20702803</v>
      </c>
      <c r="O5451" s="2" t="n">
        <v>0.0594262295081967</v>
      </c>
      <c r="P5451" s="2" t="n">
        <v>0.188866120218579</v>
      </c>
      <c r="Q5451" s="4" t="n">
        <v>-0.573919107391911</v>
      </c>
      <c r="R5451" s="4" t="n">
        <v>-0.833845628415302</v>
      </c>
      <c r="S5451" s="4" t="n">
        <v>1.35638661202186</v>
      </c>
      <c r="T5451" s="4" t="n">
        <v>-0.85364297863077</v>
      </c>
      <c r="U5451" s="4" t="n">
        <v>1.16905049491871</v>
      </c>
      <c r="V5451" s="4" t="n">
        <v>-0.785613318633917</v>
      </c>
      <c r="W5451" s="4" t="n">
        <v>0.829287733357891</v>
      </c>
      <c r="X5451" t="n">
        <v>9831</v>
      </c>
      <c r="Y5451" t="n">
        <v>2928</v>
      </c>
      <c r="Z5451" t="n">
        <v>9801</v>
      </c>
      <c r="AA5451" t="n">
        <v>2958</v>
      </c>
      <c r="AB5451" s="2" t="n">
        <v>0.989858012170385</v>
      </c>
      <c r="AC5451" s="2" t="n">
        <v>0.298745026017753</v>
      </c>
      <c r="AD5451" s="2" t="n">
        <v>0.297833384192859</v>
      </c>
      <c r="AE5451" s="1" t="n">
        <v>34129</v>
      </c>
      <c r="AF5451" s="1" t="n">
        <v>40179</v>
      </c>
      <c r="AG5451" t="n">
        <v>3230</v>
      </c>
      <c r="AH5451" s="2" t="n">
        <v>0.29500410996438</v>
      </c>
      <c r="AI5451" s="2" t="n">
        <v>1</v>
      </c>
    </row>
    <row r="5452">
      <c r="A5452" t="n">
        <v>243</v>
      </c>
      <c r="B5452" t="n">
        <v>902</v>
      </c>
      <c r="C5452" t="s">
        <v>57</v>
      </c>
      <c r="D5452" t="s">
        <v>35</v>
      </c>
      <c r="E5452" t="s">
        <v>57</v>
      </c>
      <c r="F5452" t="s">
        <v>41</v>
      </c>
      <c r="G5452" t="s">
        <v>80</v>
      </c>
      <c r="H5452" t="s">
        <v>131</v>
      </c>
      <c r="I5452" t="n">
        <v>-1</v>
      </c>
      <c r="J5452" t="n">
        <v>0</v>
      </c>
      <c r="K5452" s="2" t="n">
        <v>0.573809523809524</v>
      </c>
      <c r="L5452" s="3" t="n">
        <v>361</v>
      </c>
      <c r="M5452" s="3" t="n">
        <v>261</v>
      </c>
      <c r="N5452" s="3" t="n">
        <v>15016.2415616</v>
      </c>
      <c r="O5452" s="2"/>
      <c r="P5452" s="2"/>
      <c r="Q5452" s="4"/>
      <c r="R5452" s="4"/>
      <c r="S5452" s="4"/>
      <c r="T5452" s="4"/>
      <c r="U5452" s="4"/>
      <c r="V5452" s="4" t="n">
        <v>-2.61375327425501</v>
      </c>
      <c r="W5452" s="4" t="n">
        <v>2.61375327425501</v>
      </c>
      <c r="X5452" t="n">
        <v>10512</v>
      </c>
      <c r="Y5452" t="n">
        <v>0</v>
      </c>
      <c r="Z5452" t="n">
        <v>4259</v>
      </c>
      <c r="AA5452" t="n">
        <v>6253</v>
      </c>
      <c r="AB5452" s="2" t="n">
        <v>0</v>
      </c>
      <c r="AC5452" s="2" t="n">
        <v>0</v>
      </c>
      <c r="AD5452" s="2" t="n">
        <v>0</v>
      </c>
      <c r="AE5452" s="1" t="n">
        <v>40820</v>
      </c>
      <c r="AF5452" s="1" t="n">
        <v>8402</v>
      </c>
      <c r="AG5452" t="n">
        <v>0</v>
      </c>
      <c r="AH5452" s="2" t="n">
        <v>0</v>
      </c>
      <c r="AI5452" s="2" t="n">
        <v>0</v>
      </c>
    </row>
    <row r="5453">
      <c r="A5453" t="n">
        <v>155</v>
      </c>
      <c r="B5453" t="n">
        <v>902</v>
      </c>
      <c r="C5453" t="s">
        <v>57</v>
      </c>
      <c r="D5453" t="s">
        <v>35</v>
      </c>
      <c r="E5453" t="s">
        <v>57</v>
      </c>
      <c r="F5453" t="s">
        <v>41</v>
      </c>
      <c r="G5453" t="s">
        <v>353</v>
      </c>
      <c r="H5453" t="s">
        <v>131</v>
      </c>
      <c r="I5453" t="n">
        <v>-1</v>
      </c>
      <c r="J5453" t="n">
        <v>0</v>
      </c>
      <c r="K5453" s="2" t="n">
        <v>0.562233169129721</v>
      </c>
      <c r="L5453" s="3" t="n">
        <v>1856</v>
      </c>
      <c r="M5453" s="3" t="n">
        <v>-1234</v>
      </c>
      <c r="N5453" s="3" t="n">
        <v>12813.11763958</v>
      </c>
      <c r="O5453" s="2"/>
      <c r="P5453" s="2"/>
      <c r="Q5453" s="4"/>
      <c r="R5453" s="4"/>
      <c r="S5453" s="4"/>
      <c r="T5453" s="4"/>
      <c r="U5453" s="4"/>
      <c r="V5453" s="4" t="n">
        <v>3.68180716749382</v>
      </c>
      <c r="W5453" s="4" t="n">
        <v>3.68180716749382</v>
      </c>
      <c r="X5453" t="n">
        <v>8278</v>
      </c>
      <c r="Y5453" t="n">
        <v>0</v>
      </c>
      <c r="Z5453" t="n">
        <v>2025</v>
      </c>
      <c r="AA5453" t="n">
        <v>6253</v>
      </c>
      <c r="AB5453" s="2" t="n">
        <v>0</v>
      </c>
      <c r="AC5453" s="2" t="n">
        <v>0</v>
      </c>
      <c r="AD5453" s="2" t="n">
        <v>0</v>
      </c>
      <c r="AE5453" s="1" t="n">
        <v>43054</v>
      </c>
      <c r="AF5453" s="1" t="n">
        <v>8402</v>
      </c>
      <c r="AG5453" t="n">
        <v>0</v>
      </c>
      <c r="AH5453" s="2" t="n">
        <v>0</v>
      </c>
      <c r="AI5453" s="2" t="n">
        <v>0</v>
      </c>
    </row>
    <row r="5454">
      <c r="A5454" t="n">
        <v>99</v>
      </c>
      <c r="B5454" t="n">
        <v>902</v>
      </c>
      <c r="C5454" t="s">
        <v>57</v>
      </c>
      <c r="D5454" t="s">
        <v>35</v>
      </c>
      <c r="E5454" t="s">
        <v>57</v>
      </c>
      <c r="F5454" t="s">
        <v>41</v>
      </c>
      <c r="G5454" t="s">
        <v>85</v>
      </c>
      <c r="H5454" t="s">
        <v>131</v>
      </c>
      <c r="I5454" t="n">
        <v>-1</v>
      </c>
      <c r="J5454" t="n">
        <v>0</v>
      </c>
      <c r="K5454" s="2" t="n">
        <v>0.456349206349206</v>
      </c>
      <c r="L5454" s="3" t="n">
        <v>205</v>
      </c>
      <c r="M5454" s="3" t="n">
        <v>417</v>
      </c>
      <c r="N5454" s="3" t="n">
        <v>16157.12056631</v>
      </c>
      <c r="O5454" s="2"/>
      <c r="P5454" s="2"/>
      <c r="Q5454" s="4"/>
      <c r="R5454" s="4"/>
      <c r="S5454" s="4"/>
      <c r="T5454" s="4"/>
      <c r="U5454" s="4"/>
      <c r="V5454" s="4" t="n">
        <v>-2.85262742689354</v>
      </c>
      <c r="W5454" s="4" t="n">
        <v>2.85262742689354</v>
      </c>
      <c r="X5454" t="n">
        <v>10966</v>
      </c>
      <c r="Y5454" t="n">
        <v>0</v>
      </c>
      <c r="Z5454" t="n">
        <v>4713</v>
      </c>
      <c r="AA5454" t="n">
        <v>6253</v>
      </c>
      <c r="AB5454" s="2" t="n">
        <v>0</v>
      </c>
      <c r="AC5454" s="2" t="n">
        <v>0</v>
      </c>
      <c r="AD5454" s="2" t="n">
        <v>0</v>
      </c>
      <c r="AE5454" s="1" t="n">
        <v>37622</v>
      </c>
      <c r="AF5454" s="1" t="n">
        <v>8402</v>
      </c>
      <c r="AG5454" t="n">
        <v>1094</v>
      </c>
      <c r="AH5454" s="2" t="n">
        <v>0.231338549376189</v>
      </c>
      <c r="AI5454" s="2" t="n">
        <v>0.0360889358052385</v>
      </c>
    </row>
    <row r="5455">
      <c r="A5455" t="n">
        <v>240</v>
      </c>
      <c r="B5455" t="n">
        <v>903</v>
      </c>
      <c r="C5455" t="s">
        <v>57</v>
      </c>
      <c r="D5455" t="s">
        <v>35</v>
      </c>
      <c r="E5455" t="s">
        <v>57</v>
      </c>
      <c r="F5455" t="s">
        <v>36</v>
      </c>
      <c r="G5455" t="s">
        <v>124</v>
      </c>
      <c r="H5455" t="s">
        <v>131</v>
      </c>
      <c r="I5455" t="n">
        <v>1</v>
      </c>
      <c r="J5455" t="n">
        <v>1</v>
      </c>
      <c r="K5455" s="2" t="n">
        <v>0.493809523809524</v>
      </c>
      <c r="L5455" s="3" t="n">
        <v>1084</v>
      </c>
      <c r="M5455" s="3" t="n">
        <v>-775</v>
      </c>
      <c r="N5455" s="3" t="n">
        <v>13915.18618404</v>
      </c>
      <c r="O5455" s="2" t="n">
        <v>0.0102564102564103</v>
      </c>
      <c r="P5455" s="2" t="n">
        <v>0.0373626373626374</v>
      </c>
      <c r="Q5455" s="4" t="n">
        <v>0.873622336517267</v>
      </c>
      <c r="R5455" s="4" t="n">
        <v>4.69560439560439</v>
      </c>
      <c r="S5455" s="4" t="n">
        <v>4.88505494505494</v>
      </c>
      <c r="T5455" s="4" t="n">
        <v>4.73462469141689</v>
      </c>
      <c r="U5455" s="4" t="n">
        <v>4.73462469141689</v>
      </c>
      <c r="V5455" s="4" t="n">
        <v>4.86815870906765</v>
      </c>
      <c r="W5455" s="4" t="n">
        <v>4.86815870906765</v>
      </c>
      <c r="X5455" t="n">
        <v>4585</v>
      </c>
      <c r="Y5455" t="n">
        <v>2730</v>
      </c>
      <c r="Z5455" t="n">
        <v>2862</v>
      </c>
      <c r="AA5455" t="n">
        <v>4453</v>
      </c>
      <c r="AB5455" s="2" t="n">
        <v>0.953878406708595</v>
      </c>
      <c r="AC5455" s="2" t="n">
        <v>0.613069840556928</v>
      </c>
      <c r="AD5455" s="2" t="n">
        <v>0.595419847328244</v>
      </c>
      <c r="AE5455" s="1" t="n">
        <v>37987</v>
      </c>
      <c r="AF5455" s="1" t="n">
        <v>37257</v>
      </c>
      <c r="AG5455" t="n">
        <v>2937</v>
      </c>
      <c r="AH5455" s="2" t="n">
        <v>1</v>
      </c>
      <c r="AI5455" s="2" t="n">
        <v>0.59357316087308</v>
      </c>
    </row>
    <row r="5456">
      <c r="A5456" t="n">
        <v>346</v>
      </c>
      <c r="B5456" t="n">
        <v>921</v>
      </c>
      <c r="C5456" t="s">
        <v>35</v>
      </c>
      <c r="D5456" t="s">
        <v>35</v>
      </c>
      <c r="E5456" t="s">
        <v>41</v>
      </c>
      <c r="F5456" t="s">
        <v>36</v>
      </c>
      <c r="G5456" t="s">
        <v>339</v>
      </c>
      <c r="H5456" t="s">
        <v>271</v>
      </c>
      <c r="I5456" t="n">
        <v>-1</v>
      </c>
      <c r="J5456" t="n">
        <v>0</v>
      </c>
      <c r="K5456" s="2" t="n">
        <v>0.53968253968254</v>
      </c>
      <c r="L5456" s="3" t="n">
        <v>243</v>
      </c>
      <c r="M5456" s="3" t="n">
        <v>45</v>
      </c>
      <c r="N5456" s="3" t="n">
        <v>12529.28133439</v>
      </c>
      <c r="O5456" s="2"/>
      <c r="P5456" s="2"/>
      <c r="Q5456" s="4"/>
      <c r="R5456" s="4"/>
      <c r="S5456" s="4"/>
      <c r="T5456" s="4"/>
      <c r="U5456" s="4"/>
      <c r="V5456" s="4" t="n">
        <v>1.34701843849201</v>
      </c>
      <c r="W5456" s="4" t="n">
        <v>1.34701843849201</v>
      </c>
      <c r="X5456" t="n">
        <v>13721</v>
      </c>
      <c r="Y5456" t="n">
        <v>0</v>
      </c>
      <c r="Z5456" t="n">
        <v>11749</v>
      </c>
      <c r="AA5456" t="n">
        <v>1972</v>
      </c>
      <c r="AB5456" s="2" t="n">
        <v>0</v>
      </c>
      <c r="AC5456" s="2" t="n">
        <v>0</v>
      </c>
      <c r="AD5456" s="2" t="n">
        <v>0</v>
      </c>
      <c r="AE5456" s="1" t="n">
        <v>6483</v>
      </c>
      <c r="AF5456" s="1" t="n">
        <v>41275</v>
      </c>
      <c r="AG5456" t="n">
        <v>0</v>
      </c>
      <c r="AH5456" s="2" t="n">
        <v>0</v>
      </c>
      <c r="AI5456" s="2" t="n">
        <v>0</v>
      </c>
    </row>
    <row r="5457">
      <c r="A5457" t="n">
        <v>26</v>
      </c>
      <c r="B5457" t="n">
        <v>921</v>
      </c>
      <c r="C5457" t="s">
        <v>57</v>
      </c>
      <c r="D5457" t="s">
        <v>35</v>
      </c>
      <c r="E5457" t="s">
        <v>57</v>
      </c>
      <c r="F5457" t="s">
        <v>36</v>
      </c>
      <c r="G5457" t="s">
        <v>375</v>
      </c>
      <c r="H5457" t="s">
        <v>271</v>
      </c>
      <c r="I5457" t="n">
        <v>-1</v>
      </c>
      <c r="J5457" t="n">
        <v>1</v>
      </c>
      <c r="K5457" s="2" t="n">
        <v>0.432367149758454</v>
      </c>
      <c r="L5457" s="3" t="n">
        <v>1285</v>
      </c>
      <c r="M5457" s="3" t="n">
        <v>-997</v>
      </c>
      <c r="N5457" s="3" t="n">
        <v>13495.05850549</v>
      </c>
      <c r="O5457" s="2" t="n">
        <v>0.0247435123717562</v>
      </c>
      <c r="P5457" s="2" t="n">
        <v>0.0700060350030175</v>
      </c>
      <c r="Q5457" s="4" t="n">
        <v>0.766281192939744</v>
      </c>
      <c r="R5457" s="4" t="n">
        <v>3.495171997586</v>
      </c>
      <c r="S5457" s="4" t="n">
        <v>3.97531683765842</v>
      </c>
      <c r="T5457" s="4" t="n">
        <v>3.39546372863236</v>
      </c>
      <c r="U5457" s="4" t="n">
        <v>3.46531194708297</v>
      </c>
      <c r="V5457" s="4" t="n">
        <v>3.4095997669474</v>
      </c>
      <c r="W5457" s="4" t="n">
        <v>3.4095997669474</v>
      </c>
      <c r="X5457" t="n">
        <v>3381</v>
      </c>
      <c r="Y5457" t="n">
        <v>1657</v>
      </c>
      <c r="Z5457" t="n">
        <v>3066</v>
      </c>
      <c r="AA5457" t="n">
        <v>1972</v>
      </c>
      <c r="AB5457" s="2" t="n">
        <v>0.84026369168357</v>
      </c>
      <c r="AC5457" s="2" t="n">
        <v>0.54044357469015</v>
      </c>
      <c r="AD5457" s="2" t="n">
        <v>0.490091688849453</v>
      </c>
      <c r="AE5457" s="1" t="n">
        <v>42003</v>
      </c>
      <c r="AF5457" s="1" t="n">
        <v>41275</v>
      </c>
      <c r="AG5457" t="n">
        <v>2923</v>
      </c>
      <c r="AH5457" s="2" t="n">
        <v>0.950569105691057</v>
      </c>
      <c r="AI5457" s="2" t="n">
        <v>0.800602574637086</v>
      </c>
    </row>
    <row r="5458">
      <c r="A5458" t="n">
        <v>95</v>
      </c>
      <c r="B5458" t="n">
        <v>921</v>
      </c>
      <c r="C5458" t="s">
        <v>57</v>
      </c>
      <c r="D5458" t="s">
        <v>35</v>
      </c>
      <c r="E5458" t="s">
        <v>57</v>
      </c>
      <c r="F5458" t="s">
        <v>36</v>
      </c>
      <c r="G5458" t="s">
        <v>306</v>
      </c>
      <c r="H5458" t="s">
        <v>271</v>
      </c>
      <c r="I5458" t="n">
        <v>1</v>
      </c>
      <c r="J5458" t="n">
        <v>0</v>
      </c>
      <c r="K5458" s="2" t="n">
        <v>0.436507936507937</v>
      </c>
      <c r="L5458" s="3" t="n">
        <v>581</v>
      </c>
      <c r="M5458" s="3" t="n">
        <v>-293</v>
      </c>
      <c r="N5458" s="3" t="n">
        <v>10597.88228127</v>
      </c>
      <c r="O5458" s="2" t="n">
        <v>0.0599104143337066</v>
      </c>
      <c r="P5458" s="2" t="n">
        <v>0.170212765957447</v>
      </c>
      <c r="Q5458" s="4" t="n">
        <v>0.558857142857143</v>
      </c>
      <c r="R5458" s="4" t="n">
        <v>1.00744680851064</v>
      </c>
      <c r="S5458" s="4" t="n">
        <v>1.48516237402016</v>
      </c>
      <c r="T5458" s="4" t="n">
        <v>1.07265703808941</v>
      </c>
      <c r="U5458" s="4" t="n">
        <v>1.17214308809455</v>
      </c>
      <c r="V5458" s="4" t="n">
        <v>1.06399424111132</v>
      </c>
      <c r="W5458" s="4" t="n">
        <v>1.17115145525146</v>
      </c>
      <c r="X5458" t="n">
        <v>3786</v>
      </c>
      <c r="Y5458" t="n">
        <v>1786</v>
      </c>
      <c r="Z5458" t="n">
        <v>3599</v>
      </c>
      <c r="AA5458" t="n">
        <v>1973</v>
      </c>
      <c r="AB5458" s="2" t="n">
        <v>0.90522047643183</v>
      </c>
      <c r="AC5458" s="2" t="n">
        <v>0.496248958043901</v>
      </c>
      <c r="AD5458" s="2" t="n">
        <v>0.471737982039091</v>
      </c>
      <c r="AE5458" s="1" t="n">
        <v>41480</v>
      </c>
      <c r="AF5458" s="1" t="n">
        <v>41275</v>
      </c>
      <c r="AG5458" t="n">
        <v>3446</v>
      </c>
      <c r="AH5458" s="2" t="n">
        <v>0.95775430794886</v>
      </c>
      <c r="AI5458" s="2" t="n">
        <v>0.943850999726102</v>
      </c>
    </row>
    <row r="5459">
      <c r="A5459" t="n">
        <v>208</v>
      </c>
      <c r="B5459" t="n">
        <v>921</v>
      </c>
      <c r="C5459" t="s">
        <v>57</v>
      </c>
      <c r="D5459" t="s">
        <v>35</v>
      </c>
      <c r="E5459" t="s">
        <v>57</v>
      </c>
      <c r="F5459" t="s">
        <v>36</v>
      </c>
      <c r="G5459" t="s">
        <v>63</v>
      </c>
      <c r="H5459" t="s">
        <v>271</v>
      </c>
      <c r="I5459" t="n">
        <v>1</v>
      </c>
      <c r="J5459" t="n">
        <v>-1</v>
      </c>
      <c r="K5459" s="2" t="n">
        <v>0.451388888888889</v>
      </c>
      <c r="L5459" s="3" t="n">
        <v>993</v>
      </c>
      <c r="M5459" s="3" t="n">
        <v>-705</v>
      </c>
      <c r="N5459" s="3" t="n">
        <v>6533.88992956</v>
      </c>
      <c r="O5459" s="2" t="n">
        <v>0.00962116656644618</v>
      </c>
      <c r="P5459" s="2" t="n">
        <v>0.0384846662657847</v>
      </c>
      <c r="Q5459" s="4" t="n">
        <v>0.851628468033776</v>
      </c>
      <c r="R5459" s="4" t="n">
        <v>5.07498496692724</v>
      </c>
      <c r="S5459" s="4" t="n">
        <v>5.33162958508719</v>
      </c>
      <c r="T5459" s="4" t="n">
        <v>4.84722151970104</v>
      </c>
      <c r="U5459" s="4" t="n">
        <v>5.01148950977548</v>
      </c>
      <c r="V5459" s="4" t="n">
        <v>4.96718315023179</v>
      </c>
      <c r="W5459" s="4" t="n">
        <v>4.96718315023179</v>
      </c>
      <c r="X5459" t="n">
        <v>3414</v>
      </c>
      <c r="Y5459" t="n">
        <v>1663</v>
      </c>
      <c r="Z5459" t="n">
        <v>3104</v>
      </c>
      <c r="AA5459" t="n">
        <v>1973</v>
      </c>
      <c r="AB5459" s="2" t="n">
        <v>0.842878864673087</v>
      </c>
      <c r="AC5459" s="2" t="n">
        <v>0.53576030927835</v>
      </c>
      <c r="AD5459" s="2" t="n">
        <v>0.487111892208553</v>
      </c>
      <c r="AE5459" s="1" t="n">
        <v>41964</v>
      </c>
      <c r="AF5459" s="1" t="n">
        <v>41275</v>
      </c>
      <c r="AG5459" t="n">
        <v>2962</v>
      </c>
      <c r="AH5459" s="2" t="n">
        <v>0.951188182402055</v>
      </c>
      <c r="AI5459" s="2" t="n">
        <v>0.811284579567242</v>
      </c>
    </row>
    <row r="5460">
      <c r="A5460" t="n">
        <v>750</v>
      </c>
      <c r="B5460" t="n">
        <v>947</v>
      </c>
      <c r="C5460" t="s">
        <v>35</v>
      </c>
      <c r="D5460" t="s">
        <v>35</v>
      </c>
      <c r="E5460" t="s">
        <v>36</v>
      </c>
      <c r="F5460" t="s">
        <v>41</v>
      </c>
      <c r="G5460" t="s">
        <v>209</v>
      </c>
      <c r="H5460" t="s">
        <v>154</v>
      </c>
      <c r="I5460" t="n">
        <v>-1</v>
      </c>
      <c r="J5460" t="n">
        <v>0</v>
      </c>
      <c r="K5460" s="2" t="n">
        <v>0.44047619047619</v>
      </c>
      <c r="L5460" s="3" t="n">
        <v>256</v>
      </c>
      <c r="M5460" s="3" t="n">
        <v>-22</v>
      </c>
      <c r="N5460" s="3" t="n">
        <v>19855.79045046</v>
      </c>
      <c r="O5460" s="2"/>
      <c r="P5460" s="2"/>
      <c r="Q5460" s="4"/>
      <c r="R5460" s="4"/>
      <c r="S5460" s="4"/>
      <c r="T5460" s="4"/>
      <c r="U5460" s="4"/>
      <c r="V5460" s="4" t="n">
        <v>0.372388898558341</v>
      </c>
      <c r="W5460" s="4" t="n">
        <v>1.08153487225325</v>
      </c>
      <c r="X5460" t="n">
        <v>1737</v>
      </c>
      <c r="Y5460" t="n">
        <v>0</v>
      </c>
      <c r="Z5460" t="n">
        <v>836</v>
      </c>
      <c r="AA5460" t="n">
        <v>901</v>
      </c>
      <c r="AB5460" s="2" t="n">
        <v>0</v>
      </c>
      <c r="AC5460" s="2" t="n">
        <v>0</v>
      </c>
      <c r="AD5460" s="2" t="n">
        <v>0</v>
      </c>
      <c r="AE5460" s="1" t="n">
        <v>41275</v>
      </c>
      <c r="AF5460" s="1" t="n">
        <v>32143</v>
      </c>
      <c r="AG5460" t="n">
        <v>0</v>
      </c>
      <c r="AH5460" s="2" t="n">
        <v>0</v>
      </c>
      <c r="AI5460" s="2" t="n">
        <v>0</v>
      </c>
    </row>
    <row r="5461">
      <c r="A5461" t="n">
        <v>339</v>
      </c>
      <c r="B5461" t="n">
        <v>947</v>
      </c>
      <c r="C5461" t="s">
        <v>35</v>
      </c>
      <c r="D5461" t="s">
        <v>35</v>
      </c>
      <c r="E5461" t="s">
        <v>36</v>
      </c>
      <c r="F5461" t="s">
        <v>41</v>
      </c>
      <c r="G5461" t="s">
        <v>148</v>
      </c>
      <c r="H5461" t="s">
        <v>154</v>
      </c>
      <c r="I5461" t="n">
        <v>1</v>
      </c>
      <c r="J5461" t="n">
        <v>0</v>
      </c>
      <c r="K5461" s="2" t="n">
        <v>0</v>
      </c>
      <c r="L5461" s="3" t="n">
        <v>625</v>
      </c>
      <c r="M5461" s="3" t="n">
        <v>-391</v>
      </c>
      <c r="N5461" s="3" t="n">
        <v>17870.1266117</v>
      </c>
      <c r="O5461" s="2"/>
      <c r="P5461" s="2"/>
      <c r="Q5461" s="4"/>
      <c r="R5461" s="4"/>
      <c r="S5461" s="4"/>
      <c r="T5461" s="4"/>
      <c r="U5461" s="4"/>
      <c r="V5461" s="4" t="n">
        <v>3.23406161404923</v>
      </c>
      <c r="W5461" s="4" t="n">
        <v>3.23406161404923</v>
      </c>
      <c r="X5461" t="n">
        <v>5319</v>
      </c>
      <c r="Y5461" t="n">
        <v>0</v>
      </c>
      <c r="Z5461" t="n">
        <v>4417</v>
      </c>
      <c r="AA5461" t="n">
        <v>902</v>
      </c>
      <c r="AB5461" s="2" t="n">
        <v>0</v>
      </c>
      <c r="AC5461" s="2" t="n">
        <v>0</v>
      </c>
      <c r="AD5461" s="2" t="n">
        <v>0</v>
      </c>
      <c r="AE5461" s="1" t="n">
        <v>37694</v>
      </c>
      <c r="AF5461" s="1" t="n">
        <v>32143</v>
      </c>
      <c r="AG5461" t="n">
        <v>0</v>
      </c>
      <c r="AH5461" s="2" t="n">
        <v>0</v>
      </c>
      <c r="AI5461" s="2" t="n">
        <v>0</v>
      </c>
    </row>
    <row r="5462">
      <c r="A5462" t="n">
        <v>131</v>
      </c>
      <c r="B5462" t="n">
        <v>947</v>
      </c>
      <c r="C5462" t="s">
        <v>57</v>
      </c>
      <c r="D5462" t="s">
        <v>35</v>
      </c>
      <c r="E5462" t="s">
        <v>57</v>
      </c>
      <c r="F5462" t="s">
        <v>41</v>
      </c>
      <c r="G5462" t="s">
        <v>290</v>
      </c>
      <c r="H5462" t="s">
        <v>154</v>
      </c>
      <c r="I5462" t="n">
        <v>1</v>
      </c>
      <c r="J5462" t="n">
        <v>0</v>
      </c>
      <c r="K5462" s="2" t="n">
        <v>0.626811594202899</v>
      </c>
      <c r="L5462" s="3" t="n">
        <v>1158</v>
      </c>
      <c r="M5462" s="3" t="n">
        <v>-924</v>
      </c>
      <c r="N5462" s="3" t="n">
        <v>15944.91438934</v>
      </c>
      <c r="O5462" s="2"/>
      <c r="P5462" s="2"/>
      <c r="Q5462" s="4"/>
      <c r="R5462" s="4"/>
      <c r="S5462" s="4"/>
      <c r="T5462" s="4"/>
      <c r="U5462" s="4"/>
      <c r="V5462" s="4" t="n">
        <v>6.81865483380118</v>
      </c>
      <c r="W5462" s="4" t="n">
        <v>6.81865483380118</v>
      </c>
      <c r="X5462" t="n">
        <v>2919</v>
      </c>
      <c r="Y5462" t="n">
        <v>0</v>
      </c>
      <c r="Z5462" t="n">
        <v>2017</v>
      </c>
      <c r="AA5462" t="n">
        <v>902</v>
      </c>
      <c r="AB5462" s="2" t="n">
        <v>0</v>
      </c>
      <c r="AC5462" s="2" t="n">
        <v>0</v>
      </c>
      <c r="AD5462" s="2" t="n">
        <v>0</v>
      </c>
      <c r="AE5462" s="1" t="n">
        <v>43062</v>
      </c>
      <c r="AF5462" s="1" t="n">
        <v>32143</v>
      </c>
      <c r="AG5462" t="n">
        <v>0</v>
      </c>
      <c r="AH5462" s="2" t="n">
        <v>0</v>
      </c>
      <c r="AI5462" s="2" t="n">
        <v>0</v>
      </c>
    </row>
    <row r="5463">
      <c r="A5463" t="n">
        <v>124</v>
      </c>
      <c r="B5463" t="n">
        <v>947</v>
      </c>
      <c r="C5463" t="s">
        <v>57</v>
      </c>
      <c r="D5463" t="s">
        <v>35</v>
      </c>
      <c r="E5463" t="s">
        <v>57</v>
      </c>
      <c r="F5463" t="s">
        <v>41</v>
      </c>
      <c r="G5463" t="s">
        <v>148</v>
      </c>
      <c r="H5463" t="s">
        <v>154</v>
      </c>
      <c r="I5463" t="n">
        <v>1</v>
      </c>
      <c r="J5463" t="n">
        <v>0</v>
      </c>
      <c r="K5463" s="2" t="n">
        <v>0</v>
      </c>
      <c r="L5463" s="3" t="n">
        <v>625</v>
      </c>
      <c r="M5463" s="3" t="n">
        <v>-391</v>
      </c>
      <c r="N5463" s="3" t="n">
        <v>17869.11002884</v>
      </c>
      <c r="O5463" s="2"/>
      <c r="P5463" s="2"/>
      <c r="Q5463" s="4"/>
      <c r="R5463" s="4"/>
      <c r="S5463" s="4"/>
      <c r="T5463" s="4"/>
      <c r="U5463" s="4"/>
      <c r="V5463" s="4" t="n">
        <v>3.38344156394187</v>
      </c>
      <c r="W5463" s="4" t="n">
        <v>3.38344156394187</v>
      </c>
      <c r="X5463" t="n">
        <v>6413</v>
      </c>
      <c r="Y5463" t="n">
        <v>0</v>
      </c>
      <c r="Z5463" t="n">
        <v>5511</v>
      </c>
      <c r="AA5463" t="n">
        <v>902</v>
      </c>
      <c r="AB5463" s="2" t="n">
        <v>0</v>
      </c>
      <c r="AC5463" s="2" t="n">
        <v>0</v>
      </c>
      <c r="AD5463" s="2" t="n">
        <v>0</v>
      </c>
      <c r="AE5463" s="1" t="n">
        <v>37693</v>
      </c>
      <c r="AF5463" s="1" t="n">
        <v>32143</v>
      </c>
      <c r="AG5463" t="n">
        <v>0</v>
      </c>
      <c r="AH5463" s="2" t="n">
        <v>0</v>
      </c>
      <c r="AI5463" s="2" t="n">
        <v>0</v>
      </c>
    </row>
    <row r="5464">
      <c r="A5464" t="n">
        <v>86</v>
      </c>
      <c r="B5464" t="n">
        <v>947</v>
      </c>
      <c r="C5464" t="s">
        <v>57</v>
      </c>
      <c r="D5464" t="s">
        <v>35</v>
      </c>
      <c r="E5464" t="s">
        <v>57</v>
      </c>
      <c r="F5464" t="s">
        <v>41</v>
      </c>
      <c r="G5464" t="s">
        <v>210</v>
      </c>
      <c r="H5464" t="s">
        <v>154</v>
      </c>
      <c r="I5464" t="n">
        <v>-1</v>
      </c>
      <c r="J5464" t="n">
        <v>0</v>
      </c>
      <c r="K5464" s="2" t="n">
        <v>0.444444444444444</v>
      </c>
      <c r="L5464" s="3" t="n">
        <v>244</v>
      </c>
      <c r="M5464" s="3" t="n">
        <v>-10</v>
      </c>
      <c r="N5464" s="3" t="n">
        <v>10662.58931143</v>
      </c>
      <c r="O5464" s="2"/>
      <c r="P5464" s="2"/>
      <c r="Q5464" s="4"/>
      <c r="R5464" s="4"/>
      <c r="S5464" s="4"/>
      <c r="T5464" s="4"/>
      <c r="U5464" s="4"/>
      <c r="V5464" s="4" t="n">
        <v>2.93843380795677</v>
      </c>
      <c r="W5464" s="4" t="n">
        <v>2.93843380795677</v>
      </c>
      <c r="X5464" t="n">
        <v>8231</v>
      </c>
      <c r="Y5464" t="n">
        <v>0</v>
      </c>
      <c r="Z5464" t="n">
        <v>7330</v>
      </c>
      <c r="AA5464" t="n">
        <v>901</v>
      </c>
      <c r="AB5464" s="2" t="n">
        <v>0</v>
      </c>
      <c r="AC5464" s="2" t="n">
        <v>0</v>
      </c>
      <c r="AD5464" s="2" t="n">
        <v>0</v>
      </c>
      <c r="AE5464" s="1" t="n">
        <v>37740</v>
      </c>
      <c r="AF5464" s="1" t="n">
        <v>32143</v>
      </c>
      <c r="AG5464" t="n">
        <v>0</v>
      </c>
      <c r="AH5464" s="2" t="n">
        <v>0</v>
      </c>
      <c r="AI5464" s="2" t="n">
        <v>0</v>
      </c>
    </row>
    <row r="5465">
      <c r="A5465" t="n">
        <v>82</v>
      </c>
      <c r="B5465" t="n">
        <v>947</v>
      </c>
      <c r="C5465" t="s">
        <v>57</v>
      </c>
      <c r="D5465" t="s">
        <v>35</v>
      </c>
      <c r="E5465" t="s">
        <v>57</v>
      </c>
      <c r="F5465" t="s">
        <v>41</v>
      </c>
      <c r="G5465" t="s">
        <v>155</v>
      </c>
      <c r="H5465" t="s">
        <v>154</v>
      </c>
      <c r="I5465" t="n">
        <v>1</v>
      </c>
      <c r="J5465" t="n">
        <v>0</v>
      </c>
      <c r="K5465" s="2" t="n">
        <v>0.627777777777778</v>
      </c>
      <c r="L5465" s="3" t="n">
        <v>255</v>
      </c>
      <c r="M5465" s="3" t="n">
        <v>-21</v>
      </c>
      <c r="N5465" s="3" t="n">
        <v>16247.53333102</v>
      </c>
      <c r="O5465" s="2"/>
      <c r="P5465" s="2"/>
      <c r="Q5465" s="4"/>
      <c r="R5465" s="4"/>
      <c r="S5465" s="4"/>
      <c r="T5465" s="4"/>
      <c r="U5465" s="4"/>
      <c r="V5465" s="4" t="n">
        <v>-0.0199651338105364</v>
      </c>
      <c r="W5465" s="4" t="n">
        <v>0.778138044921926</v>
      </c>
      <c r="X5465" t="n">
        <v>2962</v>
      </c>
      <c r="Y5465" t="n">
        <v>0</v>
      </c>
      <c r="Z5465" t="n">
        <v>2060</v>
      </c>
      <c r="AA5465" t="n">
        <v>902</v>
      </c>
      <c r="AB5465" s="2" t="n">
        <v>0</v>
      </c>
      <c r="AC5465" s="2" t="n">
        <v>0</v>
      </c>
      <c r="AD5465" s="2" t="n">
        <v>0</v>
      </c>
      <c r="AE5465" s="1" t="n">
        <v>43019</v>
      </c>
      <c r="AF5465" s="1" t="n">
        <v>32143</v>
      </c>
      <c r="AG5465" t="n">
        <v>0</v>
      </c>
      <c r="AH5465" s="2" t="n">
        <v>0</v>
      </c>
      <c r="AI5465" s="2" t="n">
        <v>0</v>
      </c>
    </row>
    <row r="5466">
      <c r="A5466" t="n">
        <v>69</v>
      </c>
      <c r="B5466" t="n">
        <v>947</v>
      </c>
      <c r="C5466" t="s">
        <v>57</v>
      </c>
      <c r="D5466" t="s">
        <v>35</v>
      </c>
      <c r="E5466" t="s">
        <v>57</v>
      </c>
      <c r="F5466" t="s">
        <v>41</v>
      </c>
      <c r="G5466" t="s">
        <v>274</v>
      </c>
      <c r="H5466" t="s">
        <v>154</v>
      </c>
      <c r="I5466" t="n">
        <v>-1</v>
      </c>
      <c r="J5466" t="n">
        <v>0</v>
      </c>
      <c r="K5466" s="2" t="n">
        <v>0.547619047619048</v>
      </c>
      <c r="L5466" s="3" t="n">
        <v>400</v>
      </c>
      <c r="M5466" s="3" t="n">
        <v>-166</v>
      </c>
      <c r="N5466" s="3" t="n">
        <v>9294.0352918</v>
      </c>
      <c r="O5466" s="2"/>
      <c r="P5466" s="2"/>
      <c r="Q5466" s="4"/>
      <c r="R5466" s="4"/>
      <c r="S5466" s="4"/>
      <c r="T5466" s="4"/>
      <c r="U5466" s="4"/>
      <c r="V5466" s="4" t="n">
        <v>1.59227574340036</v>
      </c>
      <c r="W5466" s="4" t="n">
        <v>1.68290787112926</v>
      </c>
      <c r="X5466" t="n">
        <v>4727</v>
      </c>
      <c r="Y5466" t="n">
        <v>0</v>
      </c>
      <c r="Z5466" t="n">
        <v>3826</v>
      </c>
      <c r="AA5466" t="n">
        <v>901</v>
      </c>
      <c r="AB5466" s="2" t="n">
        <v>0</v>
      </c>
      <c r="AC5466" s="2" t="n">
        <v>0</v>
      </c>
      <c r="AD5466" s="2" t="n">
        <v>0</v>
      </c>
      <c r="AE5466" s="1" t="n">
        <v>41017</v>
      </c>
      <c r="AF5466" s="1" t="n">
        <v>32143</v>
      </c>
      <c r="AG5466" t="n">
        <v>0</v>
      </c>
      <c r="AH5466" s="2" t="n">
        <v>0</v>
      </c>
      <c r="AI5466" s="2" t="n">
        <v>0</v>
      </c>
    </row>
    <row r="5467">
      <c r="A5467" t="n">
        <v>210</v>
      </c>
      <c r="B5467" t="n">
        <v>948</v>
      </c>
      <c r="C5467" t="s">
        <v>57</v>
      </c>
      <c r="D5467" t="s">
        <v>35</v>
      </c>
      <c r="E5467" t="s">
        <v>57</v>
      </c>
      <c r="F5467" t="s">
        <v>36</v>
      </c>
      <c r="G5467" t="s">
        <v>94</v>
      </c>
      <c r="H5467" t="s">
        <v>154</v>
      </c>
      <c r="I5467" t="n">
        <v>-1</v>
      </c>
      <c r="J5467" t="n">
        <v>-1</v>
      </c>
      <c r="K5467" s="2" t="n">
        <v>0.523809523809524</v>
      </c>
      <c r="L5467" s="3" t="n">
        <v>427</v>
      </c>
      <c r="M5467" s="3" t="n">
        <v>-226</v>
      </c>
      <c r="N5467" s="3" t="n">
        <v>13052.63438345</v>
      </c>
      <c r="O5467" s="2" t="n">
        <v>0.0280943546249669</v>
      </c>
      <c r="P5467" s="2" t="n">
        <v>0.0959448714550755</v>
      </c>
      <c r="Q5467" s="4" t="n">
        <v>0.791644349223353</v>
      </c>
      <c r="R5467" s="4" t="n">
        <v>2.67561622051418</v>
      </c>
      <c r="S5467" s="4" t="n">
        <v>2.91579644844951</v>
      </c>
      <c r="T5467" s="4" t="n">
        <v>2.61143318178252</v>
      </c>
      <c r="U5467" s="4" t="n">
        <v>2.63220542029669</v>
      </c>
      <c r="V5467" s="4" t="n">
        <v>2.83446728778568</v>
      </c>
      <c r="W5467" s="4" t="n">
        <v>2.83446728778568</v>
      </c>
      <c r="X5467" t="n">
        <v>8806</v>
      </c>
      <c r="Y5467" t="n">
        <v>3773</v>
      </c>
      <c r="Z5467" t="n">
        <v>8798</v>
      </c>
      <c r="AA5467" t="n">
        <v>3781</v>
      </c>
      <c r="AB5467" s="2" t="n">
        <v>0.997884157630257</v>
      </c>
      <c r="AC5467" s="2" t="n">
        <v>0.42884746533303</v>
      </c>
      <c r="AD5467" s="2" t="n">
        <v>0.42845786963434</v>
      </c>
      <c r="AE5467" s="1" t="n">
        <v>36000</v>
      </c>
      <c r="AF5467" s="1" t="n">
        <v>40179</v>
      </c>
      <c r="AG5467" t="n">
        <v>4747</v>
      </c>
      <c r="AH5467" s="2" t="n">
        <v>0.522912535800837</v>
      </c>
      <c r="AI5467" s="2" t="n">
        <v>1</v>
      </c>
    </row>
    <row r="5468">
      <c r="A5468" t="n">
        <v>235</v>
      </c>
      <c r="B5468" t="n">
        <v>948</v>
      </c>
      <c r="C5468" t="s">
        <v>57</v>
      </c>
      <c r="D5468" t="s">
        <v>35</v>
      </c>
      <c r="E5468" t="s">
        <v>57</v>
      </c>
      <c r="F5468" t="s">
        <v>36</v>
      </c>
      <c r="G5468" t="s">
        <v>256</v>
      </c>
      <c r="H5468" t="s">
        <v>154</v>
      </c>
      <c r="I5468" t="n">
        <v>-1</v>
      </c>
      <c r="J5468" t="n">
        <v>-1</v>
      </c>
      <c r="K5468" s="2" t="n">
        <v>0.507936507936508</v>
      </c>
      <c r="L5468" s="3" t="n">
        <v>310</v>
      </c>
      <c r="M5468" s="3" t="n">
        <v>-109</v>
      </c>
      <c r="N5468" s="3" t="n">
        <v>10765.95908</v>
      </c>
      <c r="O5468" s="2" t="n">
        <v>0.0216854241010156</v>
      </c>
      <c r="P5468" s="2" t="n">
        <v>0.080977216579742</v>
      </c>
      <c r="Q5468" s="4" t="n">
        <v>0.827433628318584</v>
      </c>
      <c r="R5468" s="4" t="n">
        <v>3.32942629700796</v>
      </c>
      <c r="S5468" s="4" t="n">
        <v>3.5287125995059</v>
      </c>
      <c r="T5468" s="4" t="n">
        <v>3.27940246022743</v>
      </c>
      <c r="U5468" s="4" t="n">
        <v>3.27940246022743</v>
      </c>
      <c r="V5468" s="4" t="n">
        <v>3.17438529488112</v>
      </c>
      <c r="W5468" s="4" t="n">
        <v>3.17438529488112</v>
      </c>
      <c r="X5468" t="n">
        <v>6961</v>
      </c>
      <c r="Y5468" t="n">
        <v>3643</v>
      </c>
      <c r="Z5468" t="n">
        <v>6823</v>
      </c>
      <c r="AA5468" t="n">
        <v>3781</v>
      </c>
      <c r="AB5468" s="2" t="n">
        <v>0.963501719121925</v>
      </c>
      <c r="AC5468" s="2" t="n">
        <v>0.533929356588011</v>
      </c>
      <c r="AD5468" s="2" t="n">
        <v>0.523344347076569</v>
      </c>
      <c r="AE5468" s="1" t="n">
        <v>37426</v>
      </c>
      <c r="AF5468" s="1" t="n">
        <v>40179</v>
      </c>
      <c r="AG5468" t="n">
        <v>4747</v>
      </c>
      <c r="AH5468" s="2" t="n">
        <v>0.620360690015682</v>
      </c>
      <c r="AI5468" s="2" t="n">
        <v>1</v>
      </c>
    </row>
    <row r="5469">
      <c r="A5469" t="n">
        <v>731</v>
      </c>
      <c r="B5469" t="n">
        <v>948</v>
      </c>
      <c r="C5469" t="s">
        <v>35</v>
      </c>
      <c r="D5469" t="s">
        <v>35</v>
      </c>
      <c r="E5469" t="s">
        <v>36</v>
      </c>
      <c r="F5469" t="s">
        <v>36</v>
      </c>
      <c r="G5469" t="s">
        <v>208</v>
      </c>
      <c r="H5469" t="s">
        <v>154</v>
      </c>
      <c r="I5469" t="n">
        <v>1</v>
      </c>
      <c r="J5469" t="n">
        <v>0</v>
      </c>
      <c r="K5469" s="2" t="n">
        <v>0.44047619047619</v>
      </c>
      <c r="L5469" s="3" t="n">
        <v>250</v>
      </c>
      <c r="M5469" s="3" t="n">
        <v>-49</v>
      </c>
      <c r="N5469" s="3" t="n">
        <v>12126.86192427</v>
      </c>
      <c r="O5469" s="2" t="n">
        <v>0.0885941644562334</v>
      </c>
      <c r="P5469" s="2" t="n">
        <v>0.283819628647215</v>
      </c>
      <c r="Q5469" s="4" t="n">
        <v>0.358376748012065</v>
      </c>
      <c r="R5469" s="4" t="n">
        <v>0.253819628647215</v>
      </c>
      <c r="S5469" s="4" t="n">
        <v>1.09100795755968</v>
      </c>
      <c r="T5469" s="4" t="n">
        <v>0.216866388360748</v>
      </c>
      <c r="U5469" s="4" t="n">
        <v>0.509428624644184</v>
      </c>
      <c r="V5469" s="4" t="n">
        <v>0.386728561543242</v>
      </c>
      <c r="W5469" s="4" t="n">
        <v>0.403708177029875</v>
      </c>
      <c r="X5469" t="n">
        <v>6063</v>
      </c>
      <c r="Y5469" t="n">
        <v>3770</v>
      </c>
      <c r="Z5469" t="n">
        <v>6052</v>
      </c>
      <c r="AA5469" t="n">
        <v>3781</v>
      </c>
      <c r="AB5469" s="2" t="n">
        <v>0.997090716741603</v>
      </c>
      <c r="AC5469" s="2" t="n">
        <v>0.622934567085261</v>
      </c>
      <c r="AD5469" s="2" t="n">
        <v>0.62180438726703</v>
      </c>
      <c r="AE5469" s="1" t="n">
        <v>37741</v>
      </c>
      <c r="AF5469" s="1" t="n">
        <v>40179</v>
      </c>
      <c r="AG5469" t="n">
        <v>4747</v>
      </c>
      <c r="AH5469" s="2" t="n">
        <v>0.660681976339596</v>
      </c>
      <c r="AI5469" s="2" t="n">
        <v>1</v>
      </c>
    </row>
    <row r="5470">
      <c r="A5470" t="n">
        <v>6</v>
      </c>
      <c r="B5470" t="n">
        <v>149</v>
      </c>
      <c r="C5470" t="s">
        <v>57</v>
      </c>
      <c r="D5470" t="s">
        <v>57</v>
      </c>
      <c r="E5470" t="s">
        <v>57</v>
      </c>
      <c r="F5470" t="s">
        <v>57</v>
      </c>
      <c r="G5470" t="s">
        <v>312</v>
      </c>
      <c r="H5470" t="s">
        <v>251</v>
      </c>
      <c r="I5470" t="n">
        <v>-1</v>
      </c>
      <c r="J5470" t="n">
        <v>-1</v>
      </c>
      <c r="K5470" s="2" t="n">
        <v>0.563510101010101</v>
      </c>
      <c r="L5470" s="3" t="n">
        <v>875</v>
      </c>
      <c r="M5470" s="3" t="n">
        <v>-459</v>
      </c>
      <c r="N5470" s="3" t="n">
        <v>15097.25458114</v>
      </c>
      <c r="O5470" s="2" t="n">
        <v>0.0385878489326765</v>
      </c>
      <c r="P5470" s="2" t="n">
        <v>0.123152709359606</v>
      </c>
      <c r="Q5470" s="4" t="n">
        <v>0.562969140950792</v>
      </c>
      <c r="R5470" s="4" t="n">
        <v>1.58711001642036</v>
      </c>
      <c r="S5470" s="4" t="n">
        <v>2.3539408866995</v>
      </c>
      <c r="T5470" s="4" t="n">
        <v>1.4643380695288</v>
      </c>
      <c r="U5470" s="4" t="n">
        <v>1.82872531616624</v>
      </c>
      <c r="V5470" s="4" t="n">
        <v>1.11530497897978</v>
      </c>
      <c r="W5470" s="4" t="n">
        <v>1.50026680340318</v>
      </c>
      <c r="X5470" t="n">
        <v>7215</v>
      </c>
      <c r="Y5470" t="n">
        <v>1218</v>
      </c>
      <c r="Z5470" t="n">
        <v>1219</v>
      </c>
      <c r="AA5470" t="n">
        <v>7214</v>
      </c>
      <c r="AB5470" s="2" t="n">
        <v>0.999179655455291</v>
      </c>
      <c r="AC5470" s="2" t="n">
        <v>0.168838369836429</v>
      </c>
      <c r="AD5470" s="2" t="n">
        <v>0.168814968814969</v>
      </c>
      <c r="AE5470" s="1" t="n">
        <v>43860</v>
      </c>
      <c r="AF5470" s="1" t="n">
        <v>37860</v>
      </c>
      <c r="AG5470" t="n">
        <v>1218</v>
      </c>
      <c r="AH5470" s="2" t="n">
        <v>1</v>
      </c>
      <c r="AI5470" s="2" t="n">
        <v>0.168744804655029</v>
      </c>
    </row>
    <row r="5471">
      <c r="A5471" t="n">
        <v>20</v>
      </c>
      <c r="B5471" t="n">
        <v>149</v>
      </c>
      <c r="C5471" t="s">
        <v>57</v>
      </c>
      <c r="D5471" t="s">
        <v>57</v>
      </c>
      <c r="E5471" t="s">
        <v>57</v>
      </c>
      <c r="F5471" t="s">
        <v>57</v>
      </c>
      <c r="G5471" t="s">
        <v>253</v>
      </c>
      <c r="H5471" t="s">
        <v>251</v>
      </c>
      <c r="I5471" t="n">
        <v>-1</v>
      </c>
      <c r="J5471" t="n">
        <v>1</v>
      </c>
      <c r="K5471" s="2" t="n">
        <v>0.513558201058201</v>
      </c>
      <c r="L5471" s="3" t="n">
        <v>665</v>
      </c>
      <c r="M5471" s="3" t="n">
        <v>-249</v>
      </c>
      <c r="N5471" s="3" t="n">
        <v>9216.25771859</v>
      </c>
      <c r="O5471" s="2" t="n">
        <v>0.0504504504504504</v>
      </c>
      <c r="P5471" s="2" t="n">
        <v>0.154054054054054</v>
      </c>
      <c r="Q5471" s="4" t="n">
        <v>0.333948339483395</v>
      </c>
      <c r="R5471" s="4" t="n">
        <v>0.713333333333333</v>
      </c>
      <c r="S5471" s="4" t="n">
        <v>2.03333333333333</v>
      </c>
      <c r="T5471" s="4" t="n">
        <v>0.659260449510874</v>
      </c>
      <c r="U5471" s="4" t="n">
        <v>1.098038038645</v>
      </c>
      <c r="V5471" s="4" t="n">
        <v>0.255623644407757</v>
      </c>
      <c r="W5471" s="4" t="n">
        <v>0.995324791346058</v>
      </c>
      <c r="X5471" t="n">
        <v>7214</v>
      </c>
      <c r="Y5471" t="n">
        <v>1110</v>
      </c>
      <c r="Z5471" t="n">
        <v>1110</v>
      </c>
      <c r="AA5471" t="n">
        <v>7214</v>
      </c>
      <c r="AB5471" s="2" t="n">
        <v>1</v>
      </c>
      <c r="AC5471" s="2" t="n">
        <v>0.153867479900194</v>
      </c>
      <c r="AD5471" s="2" t="n">
        <v>0.153867479900194</v>
      </c>
      <c r="AE5471" s="1" t="n">
        <v>43969</v>
      </c>
      <c r="AF5471" s="1" t="n">
        <v>37860</v>
      </c>
      <c r="AG5471" t="n">
        <v>1109</v>
      </c>
      <c r="AH5471" s="2" t="n">
        <v>1</v>
      </c>
      <c r="AI5471" s="2" t="n">
        <v>0.153643668606262</v>
      </c>
    </row>
    <row r="5472">
      <c r="A5472" t="n">
        <v>51</v>
      </c>
      <c r="B5472" t="n">
        <v>152</v>
      </c>
      <c r="C5472" t="s">
        <v>57</v>
      </c>
      <c r="D5472" t="s">
        <v>57</v>
      </c>
      <c r="E5472" t="s">
        <v>57</v>
      </c>
      <c r="F5472" t="s">
        <v>57</v>
      </c>
      <c r="G5472" t="s">
        <v>263</v>
      </c>
      <c r="H5472" t="s">
        <v>97</v>
      </c>
      <c r="I5472" t="n">
        <v>1</v>
      </c>
      <c r="J5472" t="n">
        <v>0</v>
      </c>
      <c r="K5472" s="2" t="n">
        <v>0.620400432900433</v>
      </c>
      <c r="L5472" s="3" t="n">
        <v>173</v>
      </c>
      <c r="M5472" s="3" t="n">
        <v>149</v>
      </c>
      <c r="N5472" s="3" t="n">
        <v>19075.32197407</v>
      </c>
      <c r="O5472" s="2"/>
      <c r="P5472" s="2"/>
      <c r="Q5472" s="4"/>
      <c r="R5472" s="4"/>
      <c r="S5472" s="4"/>
      <c r="T5472" s="4"/>
      <c r="U5472" s="4"/>
      <c r="V5472" s="4" t="n">
        <v>-2.25137446454597</v>
      </c>
      <c r="W5472" s="4" t="n">
        <v>2.25137446454597</v>
      </c>
      <c r="X5472" t="n">
        <v>6422</v>
      </c>
      <c r="Y5472" t="n">
        <v>0</v>
      </c>
      <c r="Z5472" t="n">
        <v>748</v>
      </c>
      <c r="AA5472" t="n">
        <v>5674</v>
      </c>
      <c r="AB5472" s="2" t="n">
        <v>0</v>
      </c>
      <c r="AC5472" s="2" t="n">
        <v>0</v>
      </c>
      <c r="AD5472" s="2" t="n">
        <v>0</v>
      </c>
      <c r="AE5472" s="1" t="n">
        <v>44287</v>
      </c>
      <c r="AF5472" s="1" t="n">
        <v>33605</v>
      </c>
      <c r="AG5472" t="n">
        <v>0</v>
      </c>
      <c r="AH5472" s="2" t="n">
        <v>0</v>
      </c>
      <c r="AI5472" s="2" t="n">
        <v>0</v>
      </c>
    </row>
    <row r="5473">
      <c r="A5473" t="n">
        <v>34</v>
      </c>
      <c r="B5473" t="n">
        <v>152</v>
      </c>
      <c r="C5473" t="s">
        <v>57</v>
      </c>
      <c r="D5473" t="s">
        <v>57</v>
      </c>
      <c r="E5473" t="s">
        <v>57</v>
      </c>
      <c r="F5473" t="s">
        <v>57</v>
      </c>
      <c r="G5473" t="s">
        <v>170</v>
      </c>
      <c r="H5473" t="s">
        <v>97</v>
      </c>
      <c r="I5473" t="n">
        <v>1</v>
      </c>
      <c r="J5473" t="n">
        <v>0</v>
      </c>
      <c r="K5473" s="2" t="n">
        <v>0.557215007215007</v>
      </c>
      <c r="L5473" s="3" t="n">
        <v>296</v>
      </c>
      <c r="M5473" s="3" t="n">
        <v>26</v>
      </c>
      <c r="N5473" s="3" t="n">
        <v>7714.21127897</v>
      </c>
      <c r="O5473" s="2" t="n">
        <v>0.113240418118467</v>
      </c>
      <c r="P5473" s="2" t="n">
        <v>0.372822299651568</v>
      </c>
      <c r="Q5473" s="4" t="n">
        <v>-0.4</v>
      </c>
      <c r="R5473" s="4" t="n">
        <v>-0.405632984901278</v>
      </c>
      <c r="S5473" s="4" t="n">
        <v>0.806910569105692</v>
      </c>
      <c r="T5473" s="4" t="n">
        <v>-0.518737799901803</v>
      </c>
      <c r="U5473" s="4" t="n">
        <v>0.833229226249016</v>
      </c>
      <c r="V5473" s="4" t="n">
        <v>-1.05768405074998</v>
      </c>
      <c r="W5473" s="4" t="n">
        <v>1.05768405074998</v>
      </c>
      <c r="X5473" t="n">
        <v>10721</v>
      </c>
      <c r="Y5473" t="n">
        <v>1722</v>
      </c>
      <c r="Z5473" t="n">
        <v>6769</v>
      </c>
      <c r="AA5473" t="n">
        <v>5674</v>
      </c>
      <c r="AB5473" s="2" t="n">
        <v>0.303489601691928</v>
      </c>
      <c r="AC5473" s="2" t="n">
        <v>0.254395036194416</v>
      </c>
      <c r="AD5473" s="2" t="n">
        <v>0.160619345210335</v>
      </c>
      <c r="AE5473" s="1" t="n">
        <v>37987</v>
      </c>
      <c r="AF5473" s="1" t="n">
        <v>33605</v>
      </c>
      <c r="AG5473" t="n">
        <v>2394</v>
      </c>
      <c r="AH5473" s="2" t="n">
        <v>0.337611056268509</v>
      </c>
      <c r="AI5473" s="2" t="n">
        <v>0.353305785123967</v>
      </c>
    </row>
    <row r="5474">
      <c r="A5474" t="n">
        <v>8</v>
      </c>
      <c r="B5474" t="n">
        <v>153</v>
      </c>
      <c r="C5474" t="s">
        <v>57</v>
      </c>
      <c r="D5474" t="s">
        <v>57</v>
      </c>
      <c r="E5474" t="s">
        <v>57</v>
      </c>
      <c r="F5474" t="s">
        <v>57</v>
      </c>
      <c r="G5474" t="s">
        <v>279</v>
      </c>
      <c r="H5474" t="s">
        <v>187</v>
      </c>
      <c r="I5474" t="n">
        <v>1</v>
      </c>
      <c r="J5474" t="n">
        <v>0</v>
      </c>
      <c r="K5474" s="2" t="n">
        <v>0.60207336523126</v>
      </c>
      <c r="L5474" s="3" t="n">
        <v>212</v>
      </c>
      <c r="M5474" s="3" t="n">
        <v>-90</v>
      </c>
      <c r="N5474" s="3" t="n">
        <v>19076.93936801</v>
      </c>
      <c r="O5474" s="2" t="n">
        <v>0.114007954043305</v>
      </c>
      <c r="P5474" s="2" t="n">
        <v>0.326999558108705</v>
      </c>
      <c r="Q5474" s="4" t="n">
        <v>0.544685714285714</v>
      </c>
      <c r="R5474" s="4" t="n">
        <v>0.534997790543526</v>
      </c>
      <c r="S5474" s="4" t="n">
        <v>0.946752098983651</v>
      </c>
      <c r="T5474" s="4" t="n">
        <v>0.493212137761656</v>
      </c>
      <c r="U5474" s="4" t="n">
        <v>0.73788705096699</v>
      </c>
      <c r="V5474" s="4" t="n">
        <v>-0.488220879107489</v>
      </c>
      <c r="W5474" s="4" t="n">
        <v>0.54825067535568</v>
      </c>
      <c r="X5474" t="n">
        <v>11910</v>
      </c>
      <c r="Y5474" t="n">
        <v>4526</v>
      </c>
      <c r="Z5474" t="n">
        <v>4710</v>
      </c>
      <c r="AA5474" t="n">
        <v>11726</v>
      </c>
      <c r="AB5474" s="2" t="n">
        <v>0.960934182590234</v>
      </c>
      <c r="AC5474" s="2" t="n">
        <v>0.385979873784752</v>
      </c>
      <c r="AD5474" s="2" t="n">
        <v>0.380016792611251</v>
      </c>
      <c r="AE5474" s="1" t="n">
        <v>40365</v>
      </c>
      <c r="AF5474" s="1" t="n">
        <v>32509</v>
      </c>
      <c r="AG5474" t="n">
        <v>4713</v>
      </c>
      <c r="AH5474" s="2" t="n">
        <v>1</v>
      </c>
      <c r="AI5474" s="2" t="n">
        <v>0.374970164690906</v>
      </c>
    </row>
    <row r="5475">
      <c r="A5475" t="n">
        <v>13</v>
      </c>
      <c r="B5475" t="n">
        <v>155</v>
      </c>
      <c r="C5475" t="s">
        <v>57</v>
      </c>
      <c r="D5475" t="s">
        <v>57</v>
      </c>
      <c r="E5475" t="s">
        <v>57</v>
      </c>
      <c r="F5475" t="s">
        <v>57</v>
      </c>
      <c r="G5475" t="s">
        <v>267</v>
      </c>
      <c r="H5475" t="s">
        <v>353</v>
      </c>
      <c r="I5475" t="n">
        <v>1</v>
      </c>
      <c r="J5475" t="n">
        <v>0</v>
      </c>
      <c r="K5475" s="2" t="n">
        <v>0.613832288401254</v>
      </c>
      <c r="L5475" s="3" t="n">
        <v>591</v>
      </c>
      <c r="M5475" s="3" t="n">
        <v>1265</v>
      </c>
      <c r="N5475" s="3" t="n">
        <v>12853.0196872</v>
      </c>
      <c r="O5475" s="2"/>
      <c r="P5475" s="2"/>
      <c r="Q5475" s="4"/>
      <c r="R5475" s="4"/>
      <c r="S5475" s="4"/>
      <c r="T5475" s="4"/>
      <c r="U5475" s="4"/>
      <c r="V5475" s="4" t="n">
        <v>-7.86229189375036</v>
      </c>
      <c r="W5475" s="4" t="n">
        <v>7.86229189375036</v>
      </c>
      <c r="X5475" t="n">
        <v>6760</v>
      </c>
      <c r="Y5475" t="n">
        <v>0</v>
      </c>
      <c r="Z5475" t="n">
        <v>4735</v>
      </c>
      <c r="AA5475" t="n">
        <v>2025</v>
      </c>
      <c r="AB5475" s="2" t="n">
        <v>0</v>
      </c>
      <c r="AC5475" s="2" t="n">
        <v>0</v>
      </c>
      <c r="AD5475" s="2" t="n">
        <v>0</v>
      </c>
      <c r="AE5475" s="1" t="n">
        <v>37216</v>
      </c>
      <c r="AF5475" s="1" t="n">
        <v>43054</v>
      </c>
      <c r="AG5475" t="n">
        <v>0</v>
      </c>
      <c r="AH5475" s="2" t="n">
        <v>0</v>
      </c>
      <c r="AI5475" s="2" t="n">
        <v>0</v>
      </c>
    </row>
    <row r="5476">
      <c r="A5476" t="n">
        <v>6</v>
      </c>
      <c r="B5476" t="n">
        <v>157</v>
      </c>
      <c r="C5476" t="s">
        <v>57</v>
      </c>
      <c r="D5476" t="s">
        <v>57</v>
      </c>
      <c r="E5476" t="s">
        <v>57</v>
      </c>
      <c r="F5476" t="s">
        <v>57</v>
      </c>
      <c r="G5476" t="s">
        <v>312</v>
      </c>
      <c r="H5476" t="s">
        <v>278</v>
      </c>
      <c r="I5476" t="n">
        <v>1</v>
      </c>
      <c r="J5476" t="n">
        <v>1</v>
      </c>
      <c r="K5476" s="2" t="n">
        <v>0.611736288718386</v>
      </c>
      <c r="L5476" s="3" t="n">
        <v>875</v>
      </c>
      <c r="M5476" s="3" t="n">
        <v>427</v>
      </c>
      <c r="N5476" s="3" t="n">
        <v>14772.80843362</v>
      </c>
      <c r="O5476" s="2" t="n">
        <v>0.0147783251231527</v>
      </c>
      <c r="P5476" s="2" t="n">
        <v>0.0541871921182266</v>
      </c>
      <c r="Q5476" s="4" t="n">
        <v>-0.769736842105263</v>
      </c>
      <c r="R5476" s="4" t="n">
        <v>-3.62446633825944</v>
      </c>
      <c r="S5476" s="4" t="n">
        <v>4.41954022988506</v>
      </c>
      <c r="T5476" s="4" t="n">
        <v>-3.59396097074351</v>
      </c>
      <c r="U5476" s="4" t="n">
        <v>3.71362302911524</v>
      </c>
      <c r="V5476" s="4" t="n">
        <v>-3.60023956223542</v>
      </c>
      <c r="W5476" s="4" t="n">
        <v>3.60023956223542</v>
      </c>
      <c r="X5476" t="n">
        <v>3488</v>
      </c>
      <c r="Y5476" t="n">
        <v>1218</v>
      </c>
      <c r="Z5476" t="n">
        <v>1219</v>
      </c>
      <c r="AA5476" t="n">
        <v>3487</v>
      </c>
      <c r="AB5476" s="2" t="n">
        <v>0.999179655455291</v>
      </c>
      <c r="AC5476" s="2" t="n">
        <v>0.349297390306854</v>
      </c>
      <c r="AD5476" s="2" t="n">
        <v>0.349197247706422</v>
      </c>
      <c r="AE5476" s="1" t="n">
        <v>43860</v>
      </c>
      <c r="AF5476" s="1" t="n">
        <v>41474</v>
      </c>
      <c r="AG5476" t="n">
        <v>1218</v>
      </c>
      <c r="AH5476" s="2" t="n">
        <v>1</v>
      </c>
      <c r="AI5476" s="2" t="n">
        <v>0.33795782463929</v>
      </c>
    </row>
    <row r="5477">
      <c r="A5477" t="n">
        <v>132</v>
      </c>
      <c r="B5477" t="n">
        <v>157</v>
      </c>
      <c r="C5477" t="s">
        <v>57</v>
      </c>
      <c r="D5477" t="s">
        <v>57</v>
      </c>
      <c r="E5477" t="s">
        <v>57</v>
      </c>
      <c r="F5477" t="s">
        <v>57</v>
      </c>
      <c r="G5477" t="s">
        <v>75</v>
      </c>
      <c r="H5477" t="s">
        <v>278</v>
      </c>
      <c r="I5477" t="n">
        <v>1</v>
      </c>
      <c r="J5477" t="n">
        <v>1</v>
      </c>
      <c r="K5477" s="2" t="n">
        <v>0.47463768115942</v>
      </c>
      <c r="L5477" s="3" t="n">
        <v>294</v>
      </c>
      <c r="M5477" s="3" t="n">
        <v>1008</v>
      </c>
      <c r="N5477" s="3" t="n">
        <v>18838.12624842</v>
      </c>
      <c r="O5477" s="2" t="n">
        <v>0.00631276901004304</v>
      </c>
      <c r="P5477" s="2" t="n">
        <v>0.0157819225251076</v>
      </c>
      <c r="Q5477" s="4" t="n">
        <v>-0.943037974683544</v>
      </c>
      <c r="R5477" s="4" t="n">
        <v>-7.59185078909614</v>
      </c>
      <c r="S5477" s="4" t="n">
        <v>7.84367288378767</v>
      </c>
      <c r="T5477" s="4" t="n">
        <v>-7.51706267367217</v>
      </c>
      <c r="U5477" s="4" t="n">
        <v>7.51706267367217</v>
      </c>
      <c r="V5477" s="4" t="n">
        <v>-7.53014806137152</v>
      </c>
      <c r="W5477" s="4" t="n">
        <v>7.53014806137152</v>
      </c>
      <c r="X5477" t="n">
        <v>8338</v>
      </c>
      <c r="Y5477" t="n">
        <v>3485</v>
      </c>
      <c r="Z5477" t="n">
        <v>8336</v>
      </c>
      <c r="AA5477" t="n">
        <v>3487</v>
      </c>
      <c r="AB5477" s="2" t="n">
        <v>0.99942644106682</v>
      </c>
      <c r="AC5477" s="2" t="n">
        <v>0.418066218809981</v>
      </c>
      <c r="AD5477" s="2" t="n">
        <v>0.417965939074118</v>
      </c>
      <c r="AE5477" s="1" t="n">
        <v>36713</v>
      </c>
      <c r="AF5477" s="1" t="n">
        <v>41474</v>
      </c>
      <c r="AG5477" t="n">
        <v>3604</v>
      </c>
      <c r="AH5477" s="2" t="n">
        <v>0.430842797369994</v>
      </c>
      <c r="AI5477" s="2" t="n">
        <v>1</v>
      </c>
    </row>
    <row r="5478">
      <c r="A5478" t="n">
        <v>106</v>
      </c>
      <c r="B5478" t="n">
        <v>159</v>
      </c>
      <c r="C5478" t="s">
        <v>57</v>
      </c>
      <c r="D5478" t="s">
        <v>57</v>
      </c>
      <c r="E5478" t="s">
        <v>57</v>
      </c>
      <c r="F5478" t="s">
        <v>57</v>
      </c>
      <c r="G5478" t="s">
        <v>276</v>
      </c>
      <c r="H5478" t="s">
        <v>132</v>
      </c>
      <c r="I5478" t="n">
        <v>-1</v>
      </c>
      <c r="J5478" t="n">
        <v>0</v>
      </c>
      <c r="K5478" s="2" t="n">
        <v>0.549206349206349</v>
      </c>
      <c r="L5478" s="3" t="n">
        <v>120</v>
      </c>
      <c r="M5478" s="3" t="n">
        <v>-8</v>
      </c>
      <c r="N5478" s="3" t="n">
        <v>7971.23865707</v>
      </c>
      <c r="O5478" s="2" t="n">
        <v>0.131138620595837</v>
      </c>
      <c r="P5478" s="2" t="n">
        <v>0.4108284587131</v>
      </c>
      <c r="Q5478" s="4" t="n">
        <v>-0.117320028510335</v>
      </c>
      <c r="R5478" s="4" t="n">
        <v>-0.120731873214529</v>
      </c>
      <c r="S5478" s="4" t="n">
        <v>0.820772683988567</v>
      </c>
      <c r="T5478" s="4" t="n">
        <v>-0.137052755347895</v>
      </c>
      <c r="U5478" s="4" t="n">
        <v>0.689656030988794</v>
      </c>
      <c r="V5478" s="4" t="n">
        <v>-0.192048319414291</v>
      </c>
      <c r="W5478" s="4" t="n">
        <v>0.26352839671865</v>
      </c>
      <c r="X5478" t="n">
        <v>8903</v>
      </c>
      <c r="Y5478" t="n">
        <v>7351</v>
      </c>
      <c r="Z5478" t="n">
        <v>7471</v>
      </c>
      <c r="AA5478" t="n">
        <v>8783</v>
      </c>
      <c r="AB5478" s="2" t="n">
        <v>0.98393789318699</v>
      </c>
      <c r="AC5478" s="2" t="n">
        <v>0.836957759307754</v>
      </c>
      <c r="AD5478" s="2" t="n">
        <v>0.825676738178142</v>
      </c>
      <c r="AE5478" s="1" t="n">
        <v>37071</v>
      </c>
      <c r="AF5478" s="1" t="n">
        <v>36161</v>
      </c>
      <c r="AG5478" t="n">
        <v>8007</v>
      </c>
      <c r="AH5478" s="2" t="n">
        <v>1</v>
      </c>
      <c r="AI5478" s="2" t="n">
        <v>0.897947740271392</v>
      </c>
    </row>
    <row r="5479">
      <c r="A5479" t="n">
        <v>55</v>
      </c>
      <c r="B5479" t="n">
        <v>159</v>
      </c>
      <c r="C5479" t="s">
        <v>57</v>
      </c>
      <c r="D5479" t="s">
        <v>57</v>
      </c>
      <c r="E5479" t="s">
        <v>57</v>
      </c>
      <c r="F5479" t="s">
        <v>57</v>
      </c>
      <c r="G5479" t="s">
        <v>239</v>
      </c>
      <c r="H5479" t="s">
        <v>132</v>
      </c>
      <c r="I5479" t="n">
        <v>1</v>
      </c>
      <c r="J5479" t="n">
        <v>0</v>
      </c>
      <c r="K5479" s="2" t="n">
        <v>0.57484522645813</v>
      </c>
      <c r="L5479" s="3" t="n">
        <v>102</v>
      </c>
      <c r="M5479" s="3" t="n">
        <v>10</v>
      </c>
      <c r="N5479" s="3" t="n">
        <v>13454.89854263</v>
      </c>
      <c r="O5479" s="2" t="n">
        <v>0.0707921396313927</v>
      </c>
      <c r="P5479" s="2" t="n">
        <v>0.249115098254608</v>
      </c>
      <c r="Q5479" s="4" t="n">
        <v>-0.641634387104836</v>
      </c>
      <c r="R5479" s="4" t="n">
        <v>-0.893494446478702</v>
      </c>
      <c r="S5479" s="4" t="n">
        <v>1.16811912608324</v>
      </c>
      <c r="T5479" s="4" t="n">
        <v>-0.823049699456008</v>
      </c>
      <c r="U5479" s="4" t="n">
        <v>1.02798088385913</v>
      </c>
      <c r="V5479" s="4" t="n">
        <v>-0.85633077549148</v>
      </c>
      <c r="W5479" s="4" t="n">
        <v>0.85633077549148</v>
      </c>
      <c r="X5479" t="n">
        <v>10391</v>
      </c>
      <c r="Y5479" t="n">
        <v>8193</v>
      </c>
      <c r="Z5479" t="n">
        <v>9801</v>
      </c>
      <c r="AA5479" t="n">
        <v>8783</v>
      </c>
      <c r="AB5479" s="2" t="n">
        <v>0.932824775133781</v>
      </c>
      <c r="AC5479" s="2" t="n">
        <v>0.835935108662381</v>
      </c>
      <c r="AD5479" s="2" t="n">
        <v>0.788470792031566</v>
      </c>
      <c r="AE5479" s="1" t="n">
        <v>34129</v>
      </c>
      <c r="AF5479" s="1" t="n">
        <v>36161</v>
      </c>
      <c r="AG5479" t="n">
        <v>8917</v>
      </c>
      <c r="AH5479" s="2" t="n">
        <v>0.814412275093616</v>
      </c>
      <c r="AI5479" s="2" t="n">
        <v>1</v>
      </c>
    </row>
    <row r="5480">
      <c r="A5480" t="n">
        <v>94</v>
      </c>
      <c r="B5480" t="n">
        <v>160</v>
      </c>
      <c r="C5480" t="s">
        <v>57</v>
      </c>
      <c r="D5480" t="s">
        <v>57</v>
      </c>
      <c r="E5480" t="s">
        <v>57</v>
      </c>
      <c r="F5480" t="s">
        <v>57</v>
      </c>
      <c r="G5480" t="s">
        <v>189</v>
      </c>
      <c r="H5480" t="s">
        <v>207</v>
      </c>
      <c r="I5480" t="n">
        <v>-1</v>
      </c>
      <c r="J5480" t="n">
        <v>0</v>
      </c>
      <c r="K5480" s="2" t="n">
        <v>0.5994708994709</v>
      </c>
      <c r="L5480" s="3" t="n">
        <v>275</v>
      </c>
      <c r="M5480" s="3" t="n">
        <v>107</v>
      </c>
      <c r="N5480" s="3" t="n">
        <v>13044.00233675</v>
      </c>
      <c r="O5480" s="2"/>
      <c r="P5480" s="2"/>
      <c r="Q5480" s="4"/>
      <c r="R5480" s="4"/>
      <c r="S5480" s="4"/>
      <c r="T5480" s="4"/>
      <c r="U5480" s="4"/>
      <c r="V5480" s="4" t="n">
        <v>0.266414539355655</v>
      </c>
      <c r="W5480" s="4" t="n">
        <v>0.577237071889278</v>
      </c>
      <c r="X5480" t="n">
        <v>4994</v>
      </c>
      <c r="Y5480" t="n">
        <v>0</v>
      </c>
      <c r="Z5480" t="n">
        <v>2325</v>
      </c>
      <c r="AA5480" t="n">
        <v>2669</v>
      </c>
      <c r="AB5480" s="2" t="n">
        <v>0</v>
      </c>
      <c r="AC5480" s="2" t="n">
        <v>0</v>
      </c>
      <c r="AD5480" s="2" t="n">
        <v>0</v>
      </c>
      <c r="AE5480" s="1" t="n">
        <v>42727</v>
      </c>
      <c r="AF5480" s="1" t="n">
        <v>37987</v>
      </c>
      <c r="AG5480" t="n">
        <v>0</v>
      </c>
      <c r="AH5480" s="2" t="n">
        <v>0</v>
      </c>
      <c r="AI5480" s="2" t="n">
        <v>0</v>
      </c>
    </row>
    <row r="5481">
      <c r="A5481" t="n">
        <v>20</v>
      </c>
      <c r="B5481" t="n">
        <v>160</v>
      </c>
      <c r="C5481" t="s">
        <v>57</v>
      </c>
      <c r="D5481" t="s">
        <v>57</v>
      </c>
      <c r="E5481" t="s">
        <v>57</v>
      </c>
      <c r="F5481" t="s">
        <v>57</v>
      </c>
      <c r="G5481" t="s">
        <v>253</v>
      </c>
      <c r="H5481" t="s">
        <v>207</v>
      </c>
      <c r="I5481" t="n">
        <v>-1</v>
      </c>
      <c r="J5481" t="n">
        <v>0</v>
      </c>
      <c r="K5481" s="2" t="n">
        <v>0.615954415954416</v>
      </c>
      <c r="L5481" s="3" t="n">
        <v>665</v>
      </c>
      <c r="M5481" s="3" t="n">
        <v>-283</v>
      </c>
      <c r="N5481" s="3" t="n">
        <v>18520.86631365</v>
      </c>
      <c r="O5481" s="2"/>
      <c r="P5481" s="2"/>
      <c r="Q5481" s="4"/>
      <c r="R5481" s="4"/>
      <c r="S5481" s="4"/>
      <c r="T5481" s="4"/>
      <c r="U5481" s="4"/>
      <c r="V5481" s="4" t="n">
        <v>-2.10605992667704</v>
      </c>
      <c r="W5481" s="4" t="n">
        <v>2.11054516080985</v>
      </c>
      <c r="X5481" t="n">
        <v>3779</v>
      </c>
      <c r="Y5481" t="n">
        <v>0</v>
      </c>
      <c r="Z5481" t="n">
        <v>1110</v>
      </c>
      <c r="AA5481" t="n">
        <v>2669</v>
      </c>
      <c r="AB5481" s="2" t="n">
        <v>0</v>
      </c>
      <c r="AC5481" s="2" t="n">
        <v>0</v>
      </c>
      <c r="AD5481" s="2" t="n">
        <v>0</v>
      </c>
      <c r="AE5481" s="1" t="n">
        <v>43969</v>
      </c>
      <c r="AF5481" s="1" t="n">
        <v>37987</v>
      </c>
      <c r="AG5481" t="n">
        <v>0</v>
      </c>
      <c r="AH5481" s="2" t="n">
        <v>0</v>
      </c>
      <c r="AI5481" s="2" t="n">
        <v>0</v>
      </c>
    </row>
    <row r="5482">
      <c r="A5482" t="n">
        <v>134</v>
      </c>
      <c r="B5482" t="n">
        <v>161</v>
      </c>
      <c r="C5482" t="s">
        <v>57</v>
      </c>
      <c r="D5482" t="s">
        <v>57</v>
      </c>
      <c r="E5482" t="s">
        <v>57</v>
      </c>
      <c r="F5482" t="s">
        <v>57</v>
      </c>
      <c r="G5482" t="s">
        <v>111</v>
      </c>
      <c r="H5482" t="s">
        <v>280</v>
      </c>
      <c r="I5482" t="n">
        <v>-1</v>
      </c>
      <c r="J5482" t="n">
        <v>1</v>
      </c>
      <c r="K5482" s="2" t="n">
        <v>0.648148148148148</v>
      </c>
      <c r="L5482" s="3" t="n">
        <v>250</v>
      </c>
      <c r="M5482" s="3" t="n">
        <v>-130</v>
      </c>
      <c r="N5482" s="3" t="n">
        <v>19039.71288295</v>
      </c>
      <c r="O5482" s="2" t="n">
        <v>0.0471014492753623</v>
      </c>
      <c r="P5482" s="2" t="n">
        <v>0.153381642512077</v>
      </c>
      <c r="Q5482" s="4" t="n">
        <v>0.609457806767224</v>
      </c>
      <c r="R5482" s="4" t="n">
        <v>1.71521739130435</v>
      </c>
      <c r="S5482" s="4" t="n">
        <v>2.19613526570048</v>
      </c>
      <c r="T5482" s="4" t="n">
        <v>1.6980258846302</v>
      </c>
      <c r="U5482" s="4" t="n">
        <v>1.81112826334159</v>
      </c>
      <c r="V5482" s="4" t="n">
        <v>1.53878003958811</v>
      </c>
      <c r="W5482" s="4" t="n">
        <v>1.53878003958811</v>
      </c>
      <c r="X5482" t="n">
        <v>8323</v>
      </c>
      <c r="Y5482" t="n">
        <v>2484</v>
      </c>
      <c r="Z5482" t="n">
        <v>7866</v>
      </c>
      <c r="AA5482" t="n">
        <v>2941</v>
      </c>
      <c r="AB5482" s="2" t="n">
        <v>0.844610676640598</v>
      </c>
      <c r="AC5482" s="2" t="n">
        <v>0.31578947368421</v>
      </c>
      <c r="AD5482" s="2" t="n">
        <v>0.29845007809684</v>
      </c>
      <c r="AE5482" s="1" t="n">
        <v>35173</v>
      </c>
      <c r="AF5482" s="1" t="n">
        <v>34871</v>
      </c>
      <c r="AG5482" t="n">
        <v>2981</v>
      </c>
      <c r="AH5482" s="2" t="n">
        <v>0.370632848439637</v>
      </c>
      <c r="AI5482" s="2" t="n">
        <v>0.908010965580262</v>
      </c>
    </row>
    <row r="5483">
      <c r="A5483" t="n">
        <v>122</v>
      </c>
      <c r="B5483" t="n">
        <v>161</v>
      </c>
      <c r="C5483" t="s">
        <v>57</v>
      </c>
      <c r="D5483" t="s">
        <v>57</v>
      </c>
      <c r="E5483" t="s">
        <v>57</v>
      </c>
      <c r="F5483" t="s">
        <v>57</v>
      </c>
      <c r="G5483" t="s">
        <v>336</v>
      </c>
      <c r="H5483" t="s">
        <v>280</v>
      </c>
      <c r="I5483" t="n">
        <v>-1</v>
      </c>
      <c r="J5483" t="n">
        <v>-1</v>
      </c>
      <c r="K5483" s="2" t="n">
        <v>0.509746588693957</v>
      </c>
      <c r="L5483" s="3" t="n">
        <v>119</v>
      </c>
      <c r="M5483" s="3" t="n">
        <v>1</v>
      </c>
      <c r="N5483" s="3" t="n">
        <v>15025.23418073</v>
      </c>
      <c r="O5483" s="2" t="n">
        <v>0.0363105175292154</v>
      </c>
      <c r="P5483" s="2" t="n">
        <v>0.121035058430718</v>
      </c>
      <c r="Q5483" s="4" t="n">
        <v>0.665112335735481</v>
      </c>
      <c r="R5483" s="4" t="n">
        <v>2.03038397328882</v>
      </c>
      <c r="S5483" s="4" t="n">
        <v>2.41936560934891</v>
      </c>
      <c r="T5483" s="4" t="n">
        <v>2.08503381985869</v>
      </c>
      <c r="U5483" s="4" t="n">
        <v>2.08503381985869</v>
      </c>
      <c r="V5483" s="4" t="n">
        <v>1.13672333191202</v>
      </c>
      <c r="W5483" s="4" t="n">
        <v>1.13672333191202</v>
      </c>
      <c r="X5483" t="n">
        <v>10001</v>
      </c>
      <c r="Y5483" t="n">
        <v>2396</v>
      </c>
      <c r="Z5483" t="n">
        <v>9456</v>
      </c>
      <c r="AA5483" t="n">
        <v>2941</v>
      </c>
      <c r="AB5483" s="2" t="n">
        <v>0.81468888133288</v>
      </c>
      <c r="AC5483" s="2" t="n">
        <v>0.253384094754653</v>
      </c>
      <c r="AD5483" s="2" t="n">
        <v>0.23957604239576</v>
      </c>
      <c r="AE5483" s="1" t="n">
        <v>35473</v>
      </c>
      <c r="AF5483" s="1" t="n">
        <v>34871</v>
      </c>
      <c r="AG5483" t="n">
        <v>2681</v>
      </c>
      <c r="AH5483" s="2" t="n">
        <v>0.279125455491931</v>
      </c>
      <c r="AI5483" s="2" t="n">
        <v>0.816631130063966</v>
      </c>
    </row>
    <row r="5484">
      <c r="A5484" t="n">
        <v>106</v>
      </c>
      <c r="B5484" t="n">
        <v>161</v>
      </c>
      <c r="C5484" t="s">
        <v>57</v>
      </c>
      <c r="D5484" t="s">
        <v>57</v>
      </c>
      <c r="E5484" t="s">
        <v>57</v>
      </c>
      <c r="F5484" t="s">
        <v>57</v>
      </c>
      <c r="G5484" t="s">
        <v>276</v>
      </c>
      <c r="H5484" t="s">
        <v>280</v>
      </c>
      <c r="I5484" t="n">
        <v>-1</v>
      </c>
      <c r="J5484" t="n">
        <v>0</v>
      </c>
      <c r="K5484" s="2" t="n">
        <v>0.62996632996633</v>
      </c>
      <c r="L5484" s="3" t="n">
        <v>120</v>
      </c>
      <c r="M5484" s="3" t="n">
        <v>0</v>
      </c>
      <c r="N5484" s="3" t="n">
        <v>836.13516996</v>
      </c>
      <c r="O5484" s="2" t="n">
        <v>0.0966494845360825</v>
      </c>
      <c r="P5484" s="2" t="n">
        <v>0.23840206185567</v>
      </c>
      <c r="Q5484" s="4" t="n">
        <v>0.730515191545575</v>
      </c>
      <c r="R5484" s="4" t="n">
        <v>1.63208762886598</v>
      </c>
      <c r="S5484" s="4" t="n">
        <v>1.7694587628866</v>
      </c>
      <c r="T5484" s="4" t="n">
        <v>1.53436121941013</v>
      </c>
      <c r="U5484" s="4" t="n">
        <v>1.80148765619173</v>
      </c>
      <c r="V5484" s="4" t="n">
        <v>1.71739036241185</v>
      </c>
      <c r="W5484" s="4" t="n">
        <v>1.71739036241185</v>
      </c>
      <c r="X5484" t="n">
        <v>9636</v>
      </c>
      <c r="Y5484" t="n">
        <v>776</v>
      </c>
      <c r="Z5484" t="n">
        <v>7471</v>
      </c>
      <c r="AA5484" t="n">
        <v>2941</v>
      </c>
      <c r="AB5484" s="2" t="n">
        <v>0.263855831349881</v>
      </c>
      <c r="AC5484" s="2" t="n">
        <v>0.103868290724133</v>
      </c>
      <c r="AD5484" s="2" t="n">
        <v>0.0805313408053134</v>
      </c>
      <c r="AE5484" s="1" t="n">
        <v>37071</v>
      </c>
      <c r="AF5484" s="1" t="n">
        <v>34871</v>
      </c>
      <c r="AG5484" t="n">
        <v>1083</v>
      </c>
      <c r="AH5484" s="2" t="n">
        <v>0.135256650430873</v>
      </c>
      <c r="AI5484" s="2" t="n">
        <v>0.329881206213829</v>
      </c>
    </row>
    <row r="5485">
      <c r="A5485" t="n">
        <v>89</v>
      </c>
      <c r="B5485" t="n">
        <v>163</v>
      </c>
      <c r="C5485" t="s">
        <v>57</v>
      </c>
      <c r="D5485" t="s">
        <v>57</v>
      </c>
      <c r="E5485" t="s">
        <v>57</v>
      </c>
      <c r="F5485" t="s">
        <v>57</v>
      </c>
      <c r="G5485" t="s">
        <v>286</v>
      </c>
      <c r="H5485" t="s">
        <v>229</v>
      </c>
      <c r="I5485" t="n">
        <v>1</v>
      </c>
      <c r="J5485" t="n">
        <v>0</v>
      </c>
      <c r="K5485" s="2" t="n">
        <v>0.584559643255295</v>
      </c>
      <c r="L5485" s="3" t="n">
        <v>19</v>
      </c>
      <c r="M5485" s="3" t="n">
        <v>6</v>
      </c>
      <c r="N5485" s="3" t="n">
        <v>5368.98157935</v>
      </c>
      <c r="O5485" s="2" t="n">
        <v>0.163270316719863</v>
      </c>
      <c r="P5485" s="2" t="n">
        <v>0.446354038792045</v>
      </c>
      <c r="Q5485" s="4" t="n">
        <v>-0.185974025974026</v>
      </c>
      <c r="R5485" s="4" t="n">
        <v>-0.334053523201572</v>
      </c>
      <c r="S5485" s="4" t="n">
        <v>0.789589982813649</v>
      </c>
      <c r="T5485" s="4" t="n">
        <v>-0.155186680361295</v>
      </c>
      <c r="U5485" s="4" t="n">
        <v>0.780235179592566</v>
      </c>
      <c r="V5485" s="4" t="n">
        <v>0.0353666703037323</v>
      </c>
      <c r="W5485" s="4" t="n">
        <v>0.553266624615983</v>
      </c>
      <c r="X5485" t="n">
        <v>6994</v>
      </c>
      <c r="Y5485" t="n">
        <v>4073</v>
      </c>
      <c r="Z5485" t="n">
        <v>4949</v>
      </c>
      <c r="AA5485" t="n">
        <v>6118</v>
      </c>
      <c r="AB5485" s="2" t="n">
        <v>0.822994544352394</v>
      </c>
      <c r="AC5485" s="2" t="n">
        <v>0.665740438051651</v>
      </c>
      <c r="AD5485" s="2" t="n">
        <v>0.582356305404633</v>
      </c>
      <c r="AE5485" s="1" t="n">
        <v>37890</v>
      </c>
      <c r="AF5485" s="1" t="n">
        <v>38763</v>
      </c>
      <c r="AG5485" t="n">
        <v>4599</v>
      </c>
      <c r="AH5485" s="2" t="n">
        <v>0.84046052631579</v>
      </c>
      <c r="AI5485" s="2" t="n">
        <v>0.728266033254157</v>
      </c>
    </row>
    <row r="5486">
      <c r="A5486" t="n">
        <v>80</v>
      </c>
      <c r="B5486" t="n">
        <v>166</v>
      </c>
      <c r="C5486" t="s">
        <v>57</v>
      </c>
      <c r="D5486" t="s">
        <v>57</v>
      </c>
      <c r="E5486" t="s">
        <v>57</v>
      </c>
      <c r="F5486" t="s">
        <v>57</v>
      </c>
      <c r="G5486" t="s">
        <v>104</v>
      </c>
      <c r="H5486" t="s">
        <v>260</v>
      </c>
      <c r="I5486" t="n">
        <v>-1</v>
      </c>
      <c r="J5486" t="n">
        <v>0</v>
      </c>
      <c r="K5486" s="2" t="n">
        <v>0.425641025641026</v>
      </c>
      <c r="L5486" s="3" t="n">
        <v>428</v>
      </c>
      <c r="M5486" s="3" t="n">
        <v>-79</v>
      </c>
      <c r="N5486" s="3" t="n">
        <v>6607.88621017</v>
      </c>
      <c r="O5486" s="2" t="n">
        <v>0.0504201680672269</v>
      </c>
      <c r="P5486" s="2" t="n">
        <v>0.175143741707209</v>
      </c>
      <c r="Q5486" s="4" t="n">
        <v>-0.555422228888556</v>
      </c>
      <c r="R5486" s="4" t="n">
        <v>-1.83746130030959</v>
      </c>
      <c r="S5486" s="4" t="n">
        <v>2.2327141382869</v>
      </c>
      <c r="T5486" s="4" t="n">
        <v>-1.7424041010584</v>
      </c>
      <c r="U5486" s="4" t="n">
        <v>1.89376258042429</v>
      </c>
      <c r="V5486" s="4" t="n">
        <v>-2.03910941463731</v>
      </c>
      <c r="W5486" s="4" t="n">
        <v>2.03910941463731</v>
      </c>
      <c r="X5486" t="n">
        <v>11396</v>
      </c>
      <c r="Y5486" t="n">
        <v>6783</v>
      </c>
      <c r="Z5486" t="n">
        <v>7899</v>
      </c>
      <c r="AA5486" t="n">
        <v>10280</v>
      </c>
      <c r="AB5486" s="2" t="n">
        <v>0.858716293201671</v>
      </c>
      <c r="AC5486" s="2" t="n">
        <v>0.659824902723735</v>
      </c>
      <c r="AD5486" s="2" t="n">
        <v>0.595208845208845</v>
      </c>
      <c r="AE5486" s="1" t="n">
        <v>36923</v>
      </c>
      <c r="AF5486" s="1" t="n">
        <v>33154</v>
      </c>
      <c r="AG5486" t="n">
        <v>8155</v>
      </c>
      <c r="AH5486" s="2" t="n">
        <v>1</v>
      </c>
      <c r="AI5486" s="2" t="n">
        <v>0.683914793693391</v>
      </c>
    </row>
    <row r="5487">
      <c r="A5487" t="n">
        <v>121</v>
      </c>
      <c r="B5487" t="n">
        <v>167</v>
      </c>
      <c r="C5487" t="s">
        <v>57</v>
      </c>
      <c r="D5487" t="s">
        <v>57</v>
      </c>
      <c r="E5487" t="s">
        <v>57</v>
      </c>
      <c r="F5487" t="s">
        <v>57</v>
      </c>
      <c r="G5487" t="s">
        <v>266</v>
      </c>
      <c r="H5487" t="s">
        <v>138</v>
      </c>
      <c r="I5487" t="n">
        <v>-1</v>
      </c>
      <c r="J5487" t="n">
        <v>-1</v>
      </c>
      <c r="K5487" s="2" t="n">
        <v>0.617530806789119</v>
      </c>
      <c r="L5487" s="3" t="n">
        <v>1002</v>
      </c>
      <c r="M5487" s="3" t="n">
        <v>953</v>
      </c>
      <c r="N5487" s="3" t="n">
        <v>8212.68183211</v>
      </c>
      <c r="O5487" s="2" t="n">
        <v>0.0110358180058083</v>
      </c>
      <c r="P5487" s="2" t="n">
        <v>0.041432720232333</v>
      </c>
      <c r="Q5487" s="4" t="n">
        <v>-0.892669648065332</v>
      </c>
      <c r="R5487" s="4" t="n">
        <v>-4.28966118102613</v>
      </c>
      <c r="S5487" s="4" t="n">
        <v>4.48090997095837</v>
      </c>
      <c r="T5487" s="4" t="n">
        <v>-4.30584544266005</v>
      </c>
      <c r="U5487" s="4" t="n">
        <v>4.31361333290847</v>
      </c>
      <c r="V5487" s="4" t="n">
        <v>-4.32598050456825</v>
      </c>
      <c r="W5487" s="4" t="n">
        <v>4.32598050456825</v>
      </c>
      <c r="X5487" t="n">
        <v>7541</v>
      </c>
      <c r="Y5487" t="n">
        <v>5165</v>
      </c>
      <c r="Z5487" t="n">
        <v>7001</v>
      </c>
      <c r="AA5487" t="n">
        <v>5705</v>
      </c>
      <c r="AB5487" s="2" t="n">
        <v>0.905346187554776</v>
      </c>
      <c r="AC5487" s="2" t="n">
        <v>0.737751749750036</v>
      </c>
      <c r="AD5487" s="2" t="n">
        <v>0.684922424081687</v>
      </c>
      <c r="AE5487" s="1" t="n">
        <v>37987</v>
      </c>
      <c r="AF5487" s="1" t="n">
        <v>37226</v>
      </c>
      <c r="AG5487" t="n">
        <v>7091</v>
      </c>
      <c r="AH5487" s="2" t="n">
        <v>1</v>
      </c>
      <c r="AI5487" s="2" t="n">
        <v>0.903082017320428</v>
      </c>
    </row>
    <row r="5488">
      <c r="A5488" t="n">
        <v>144</v>
      </c>
      <c r="B5488" t="n">
        <v>167</v>
      </c>
      <c r="C5488" t="s">
        <v>57</v>
      </c>
      <c r="D5488" t="s">
        <v>57</v>
      </c>
      <c r="E5488" t="s">
        <v>57</v>
      </c>
      <c r="F5488" t="s">
        <v>57</v>
      </c>
      <c r="G5488" t="s">
        <v>120</v>
      </c>
      <c r="H5488" t="s">
        <v>138</v>
      </c>
      <c r="I5488" t="n">
        <v>-1</v>
      </c>
      <c r="J5488" t="n">
        <v>-1</v>
      </c>
      <c r="K5488" s="2" t="n">
        <v>0.602898550724638</v>
      </c>
      <c r="L5488" s="3" t="n">
        <v>738</v>
      </c>
      <c r="M5488" s="3" t="n">
        <v>1217</v>
      </c>
      <c r="N5488" s="3" t="n">
        <v>6827.93861347</v>
      </c>
      <c r="O5488" s="2" t="n">
        <v>0.0151399003449598</v>
      </c>
      <c r="P5488" s="2" t="n">
        <v>0.0597930241471828</v>
      </c>
      <c r="Q5488" s="4" t="n">
        <v>-0.789757412398922</v>
      </c>
      <c r="R5488" s="4" t="n">
        <v>-3.74302414718282</v>
      </c>
      <c r="S5488" s="4" t="n">
        <v>4.13029896512074</v>
      </c>
      <c r="T5488" s="4" t="n">
        <v>-3.73127748241573</v>
      </c>
      <c r="U5488" s="4" t="n">
        <v>3.74188185764747</v>
      </c>
      <c r="V5488" s="4" t="n">
        <v>-3.91741519928325</v>
      </c>
      <c r="W5488" s="4" t="n">
        <v>3.91741519928325</v>
      </c>
      <c r="X5488" t="n">
        <v>7451</v>
      </c>
      <c r="Y5488" t="n">
        <v>5218</v>
      </c>
      <c r="Z5488" t="n">
        <v>6964</v>
      </c>
      <c r="AA5488" t="n">
        <v>5705</v>
      </c>
      <c r="AB5488" s="2" t="n">
        <v>0.914636283961437</v>
      </c>
      <c r="AC5488" s="2" t="n">
        <v>0.749282021826536</v>
      </c>
      <c r="AD5488" s="2" t="n">
        <v>0.700308683398202</v>
      </c>
      <c r="AE5488" s="1" t="n">
        <v>37987</v>
      </c>
      <c r="AF5488" s="1" t="n">
        <v>37226</v>
      </c>
      <c r="AG5488" t="n">
        <v>7091</v>
      </c>
      <c r="AH5488" s="2" t="n">
        <v>1</v>
      </c>
      <c r="AI5488" s="2" t="n">
        <v>0.903082017320428</v>
      </c>
    </row>
    <row r="5489">
      <c r="A5489" t="n">
        <v>163</v>
      </c>
      <c r="B5489" t="n">
        <v>170</v>
      </c>
      <c r="C5489" t="s">
        <v>57</v>
      </c>
      <c r="D5489" t="s">
        <v>57</v>
      </c>
      <c r="E5489" t="s">
        <v>57</v>
      </c>
      <c r="F5489" t="s">
        <v>57</v>
      </c>
      <c r="G5489" t="s">
        <v>229</v>
      </c>
      <c r="H5489" t="s">
        <v>287</v>
      </c>
      <c r="I5489" t="n">
        <v>-1</v>
      </c>
      <c r="J5489" t="n">
        <v>0</v>
      </c>
      <c r="K5489" s="2" t="n">
        <v>0.836666666666667</v>
      </c>
      <c r="L5489" s="3" t="n">
        <v>25</v>
      </c>
      <c r="M5489" s="3" t="n">
        <v>-3</v>
      </c>
      <c r="N5489" s="3" t="n">
        <v>2248.86514746</v>
      </c>
      <c r="O5489" s="2" t="n">
        <v>0.0926249563089829</v>
      </c>
      <c r="P5489" s="2" t="n">
        <v>0.272282418734708</v>
      </c>
      <c r="Q5489" s="4" t="n">
        <v>0.302384393063584</v>
      </c>
      <c r="R5489" s="4" t="n">
        <v>0.567756029360364</v>
      </c>
      <c r="S5489" s="4" t="n">
        <v>1.22598741698707</v>
      </c>
      <c r="T5489" s="4" t="n">
        <v>0.567270670126611</v>
      </c>
      <c r="U5489" s="4" t="n">
        <v>1.07505446222954</v>
      </c>
      <c r="V5489" s="4" t="n">
        <v>0.55450026173034</v>
      </c>
      <c r="W5489" s="4" t="n">
        <v>0.55450026173034</v>
      </c>
      <c r="X5489" t="n">
        <v>6702</v>
      </c>
      <c r="Y5489" t="n">
        <v>5722</v>
      </c>
      <c r="Z5489" t="n">
        <v>6118</v>
      </c>
      <c r="AA5489" t="n">
        <v>6306</v>
      </c>
      <c r="AB5489" s="2" t="n">
        <v>0.935272965021249</v>
      </c>
      <c r="AC5489" s="2" t="n">
        <v>0.907389787503964</v>
      </c>
      <c r="AD5489" s="2" t="n">
        <v>0.85377499253954</v>
      </c>
      <c r="AE5489" s="1" t="n">
        <v>38763</v>
      </c>
      <c r="AF5489" s="1" t="n">
        <v>38351</v>
      </c>
      <c r="AG5489" t="n">
        <v>6315</v>
      </c>
      <c r="AH5489" s="2" t="n">
        <v>1</v>
      </c>
      <c r="AI5489" s="2" t="n">
        <v>0.938754273821912</v>
      </c>
    </row>
    <row r="5490">
      <c r="A5490" t="n">
        <v>154</v>
      </c>
      <c r="B5490" t="n">
        <v>173</v>
      </c>
      <c r="C5490" t="s">
        <v>57</v>
      </c>
      <c r="D5490" t="s">
        <v>57</v>
      </c>
      <c r="E5490" t="s">
        <v>57</v>
      </c>
      <c r="F5490" t="s">
        <v>57</v>
      </c>
      <c r="G5490" t="s">
        <v>107</v>
      </c>
      <c r="H5490" t="s">
        <v>143</v>
      </c>
      <c r="I5490" t="n">
        <v>-1</v>
      </c>
      <c r="J5490" t="n">
        <v>0</v>
      </c>
      <c r="K5490" s="2" t="n">
        <v>0.608807371965267</v>
      </c>
      <c r="L5490" s="3" t="n">
        <v>87</v>
      </c>
      <c r="M5490" s="3" t="n">
        <v>-8</v>
      </c>
      <c r="N5490" s="3" t="n">
        <v>15043.03378803</v>
      </c>
      <c r="O5490" s="2" t="n">
        <v>0.170169491525424</v>
      </c>
      <c r="P5490" s="2" t="n">
        <v>0.489762711864407</v>
      </c>
      <c r="Q5490" s="4" t="n">
        <v>0.171048829817972</v>
      </c>
      <c r="R5490" s="4" t="n">
        <v>0.14775593220339</v>
      </c>
      <c r="S5490" s="4" t="n">
        <v>0.704447457627113</v>
      </c>
      <c r="T5490" s="4" t="n">
        <v>0.0463829930651567</v>
      </c>
      <c r="U5490" s="4" t="n">
        <v>0.598666979915896</v>
      </c>
      <c r="V5490" s="4" t="n">
        <v>0.20507723069866</v>
      </c>
      <c r="W5490" s="4" t="n">
        <v>0.341930055441775</v>
      </c>
      <c r="X5490" t="n">
        <v>10919</v>
      </c>
      <c r="Y5490" t="n">
        <v>7375</v>
      </c>
      <c r="Z5490" t="n">
        <v>7393</v>
      </c>
      <c r="AA5490" t="n">
        <v>10901</v>
      </c>
      <c r="AB5490" s="2" t="n">
        <v>0.997565264439334</v>
      </c>
      <c r="AC5490" s="2" t="n">
        <v>0.676543436381983</v>
      </c>
      <c r="AD5490" s="2" t="n">
        <v>0.675428152761242</v>
      </c>
      <c r="AE5490" s="1" t="n">
        <v>36526</v>
      </c>
      <c r="AF5490" s="1" t="n">
        <v>33817</v>
      </c>
      <c r="AG5490" t="n">
        <v>8552</v>
      </c>
      <c r="AH5490" s="2" t="n">
        <v>1</v>
      </c>
      <c r="AI5490" s="2" t="n">
        <v>0.759435218897078</v>
      </c>
    </row>
    <row r="5491">
      <c r="A5491" t="n">
        <v>55</v>
      </c>
      <c r="B5491" t="n">
        <v>173</v>
      </c>
      <c r="C5491" t="s">
        <v>57</v>
      </c>
      <c r="D5491" t="s">
        <v>57</v>
      </c>
      <c r="E5491" t="s">
        <v>57</v>
      </c>
      <c r="F5491" t="s">
        <v>57</v>
      </c>
      <c r="G5491" t="s">
        <v>239</v>
      </c>
      <c r="H5491" t="s">
        <v>143</v>
      </c>
      <c r="I5491" t="n">
        <v>-1</v>
      </c>
      <c r="J5491" t="n">
        <v>-1</v>
      </c>
      <c r="K5491" s="2" t="n">
        <v>0.476891152612715</v>
      </c>
      <c r="L5491" s="3" t="n">
        <v>102</v>
      </c>
      <c r="M5491" s="3" t="n">
        <v>-23</v>
      </c>
      <c r="N5491" s="3" t="n">
        <v>16750.07828013</v>
      </c>
      <c r="O5491" s="2" t="n">
        <v>0.0375052235687422</v>
      </c>
      <c r="P5491" s="2" t="n">
        <v>0.138111157542833</v>
      </c>
      <c r="Q5491" s="4" t="n">
        <v>0.574931304164024</v>
      </c>
      <c r="R5491" s="4" t="n">
        <v>1.86025908900961</v>
      </c>
      <c r="S5491" s="4" t="n">
        <v>2.5038027580443</v>
      </c>
      <c r="T5491" s="4" t="n">
        <v>1.80097114974285</v>
      </c>
      <c r="U5491" s="4" t="n">
        <v>1.96201925904418</v>
      </c>
      <c r="V5491" s="4" t="n">
        <v>1.78888814135626</v>
      </c>
      <c r="W5491" s="4" t="n">
        <v>1.78888814135626</v>
      </c>
      <c r="X5491" t="n">
        <v>11130</v>
      </c>
      <c r="Y5491" t="n">
        <v>9572</v>
      </c>
      <c r="Z5491" t="n">
        <v>9801</v>
      </c>
      <c r="AA5491" t="n">
        <v>10901</v>
      </c>
      <c r="AB5491" s="2" t="n">
        <v>0.976635037241098</v>
      </c>
      <c r="AC5491" s="2" t="n">
        <v>0.878084579396386</v>
      </c>
      <c r="AD5491" s="2" t="n">
        <v>0.860017969451932</v>
      </c>
      <c r="AE5491" s="1" t="n">
        <v>34129</v>
      </c>
      <c r="AF5491" s="1" t="n">
        <v>33817</v>
      </c>
      <c r="AG5491" t="n">
        <v>10949</v>
      </c>
      <c r="AH5491" s="2" t="n">
        <v>1</v>
      </c>
      <c r="AI5491" s="2" t="n">
        <v>0.972293757215167</v>
      </c>
    </row>
    <row r="5492">
      <c r="A5492" t="n">
        <v>24</v>
      </c>
      <c r="B5492" t="n">
        <v>174</v>
      </c>
      <c r="C5492" t="s">
        <v>57</v>
      </c>
      <c r="D5492" t="s">
        <v>57</v>
      </c>
      <c r="E5492" t="s">
        <v>57</v>
      </c>
      <c r="F5492" t="s">
        <v>57</v>
      </c>
      <c r="G5492" t="s">
        <v>338</v>
      </c>
      <c r="H5492" t="s">
        <v>293</v>
      </c>
      <c r="I5492" t="n">
        <v>-1</v>
      </c>
      <c r="J5492" t="n">
        <v>-1</v>
      </c>
      <c r="K5492" s="2" t="n">
        <v>0.644444444444444</v>
      </c>
      <c r="L5492" s="3" t="n">
        <v>1246</v>
      </c>
      <c r="M5492" s="3" t="n">
        <v>-1049</v>
      </c>
      <c r="N5492" s="3" t="n">
        <v>8846.41396237</v>
      </c>
      <c r="O5492" s="2" t="n">
        <v>0.00688073394495413</v>
      </c>
      <c r="P5492" s="2" t="n">
        <v>0.0217889908256881</v>
      </c>
      <c r="Q5492" s="4" t="n">
        <v>0.907940161104718</v>
      </c>
      <c r="R5492" s="4" t="n">
        <v>4.38245412844037</v>
      </c>
      <c r="S5492" s="4" t="n">
        <v>4.64621559633027</v>
      </c>
      <c r="T5492" s="4" t="n">
        <v>4.567837913182</v>
      </c>
      <c r="U5492" s="4" t="n">
        <v>4.567837913182</v>
      </c>
      <c r="V5492" s="4" t="n">
        <v>3.75014902490366</v>
      </c>
      <c r="W5492" s="4" t="n">
        <v>3.75014902490366</v>
      </c>
      <c r="X5492" t="n">
        <v>7798</v>
      </c>
      <c r="Y5492" t="n">
        <v>872</v>
      </c>
      <c r="Z5492" t="n">
        <v>873</v>
      </c>
      <c r="AA5492" t="n">
        <v>7797</v>
      </c>
      <c r="AB5492" s="2" t="n">
        <v>0.99885452462772</v>
      </c>
      <c r="AC5492" s="2" t="n">
        <v>0.111837886366551</v>
      </c>
      <c r="AD5492" s="2" t="n">
        <v>0.111823544498589</v>
      </c>
      <c r="AE5492" s="1" t="n">
        <v>44073</v>
      </c>
      <c r="AF5492" s="1" t="n">
        <v>36993</v>
      </c>
      <c r="AG5492" t="n">
        <v>1005</v>
      </c>
      <c r="AH5492" s="2" t="n">
        <v>1</v>
      </c>
      <c r="AI5492" s="2" t="n">
        <v>0.12430426716141</v>
      </c>
    </row>
    <row r="5493">
      <c r="A5493" t="n">
        <v>90</v>
      </c>
      <c r="B5493" t="n">
        <v>174</v>
      </c>
      <c r="C5493" t="s">
        <v>57</v>
      </c>
      <c r="D5493" t="s">
        <v>57</v>
      </c>
      <c r="E5493" t="s">
        <v>57</v>
      </c>
      <c r="F5493" t="s">
        <v>57</v>
      </c>
      <c r="G5493" t="s">
        <v>314</v>
      </c>
      <c r="H5493" t="s">
        <v>293</v>
      </c>
      <c r="I5493" t="n">
        <v>-1</v>
      </c>
      <c r="J5493" t="n">
        <v>-1</v>
      </c>
      <c r="K5493" s="2" t="n">
        <v>0.685084091535704</v>
      </c>
      <c r="L5493" s="3" t="n">
        <v>162</v>
      </c>
      <c r="M5493" s="3" t="n">
        <v>35</v>
      </c>
      <c r="N5493" s="3" t="n">
        <v>14539.07598886</v>
      </c>
      <c r="O5493" s="2" t="n">
        <v>0.0477891916033944</v>
      </c>
      <c r="P5493" s="2" t="n">
        <v>0.13800803930326</v>
      </c>
      <c r="Q5493" s="4" t="n">
        <v>0.590208522212149</v>
      </c>
      <c r="R5493" s="4" t="n">
        <v>1.82295667708798</v>
      </c>
      <c r="S5493" s="4" t="n">
        <v>2.36132201875837</v>
      </c>
      <c r="T5493" s="4" t="n">
        <v>1.83615099751231</v>
      </c>
      <c r="U5493" s="4" t="n">
        <v>1.83615099751231</v>
      </c>
      <c r="V5493" s="4" t="n">
        <v>1.46576686349771</v>
      </c>
      <c r="W5493" s="4" t="n">
        <v>1.46576686349771</v>
      </c>
      <c r="X5493" t="n">
        <v>7798</v>
      </c>
      <c r="Y5493" t="n">
        <v>2239</v>
      </c>
      <c r="Z5493" t="n">
        <v>2240</v>
      </c>
      <c r="AA5493" t="n">
        <v>7797</v>
      </c>
      <c r="AB5493" s="2" t="n">
        <v>0.999553571428571</v>
      </c>
      <c r="AC5493" s="2" t="n">
        <v>0.287161728870078</v>
      </c>
      <c r="AD5493" s="2" t="n">
        <v>0.287124903821493</v>
      </c>
      <c r="AE5493" s="1" t="n">
        <v>42839</v>
      </c>
      <c r="AF5493" s="1" t="n">
        <v>36993</v>
      </c>
      <c r="AG5493" t="n">
        <v>2239</v>
      </c>
      <c r="AH5493" s="2" t="n">
        <v>1</v>
      </c>
      <c r="AI5493" s="2" t="n">
        <v>0.276932591218305</v>
      </c>
    </row>
    <row r="5494">
      <c r="A5494" t="n">
        <v>60</v>
      </c>
      <c r="B5494" t="n">
        <v>174</v>
      </c>
      <c r="C5494" t="s">
        <v>57</v>
      </c>
      <c r="D5494" t="s">
        <v>57</v>
      </c>
      <c r="E5494" t="s">
        <v>57</v>
      </c>
      <c r="F5494" t="s">
        <v>57</v>
      </c>
      <c r="G5494" t="s">
        <v>320</v>
      </c>
      <c r="H5494" t="s">
        <v>293</v>
      </c>
      <c r="I5494" t="n">
        <v>1</v>
      </c>
      <c r="J5494" t="n">
        <v>0</v>
      </c>
      <c r="K5494" s="2" t="n">
        <v>0.680952380952381</v>
      </c>
      <c r="L5494" s="3" t="n">
        <v>290</v>
      </c>
      <c r="M5494" s="3" t="n">
        <v>-93</v>
      </c>
      <c r="N5494" s="3" t="n">
        <v>17941.20363322</v>
      </c>
      <c r="O5494" s="2" t="n">
        <v>0.0898033126293996</v>
      </c>
      <c r="P5494" s="2" t="n">
        <v>0.259575569358178</v>
      </c>
      <c r="Q5494" s="4" t="n">
        <v>0.262623563986107</v>
      </c>
      <c r="R5494" s="4" t="n">
        <v>0.624767080745342</v>
      </c>
      <c r="S5494" s="4" t="n">
        <v>1.59857660455487</v>
      </c>
      <c r="T5494" s="4" t="n">
        <v>0.631138548039487</v>
      </c>
      <c r="U5494" s="4" t="n">
        <v>1.15694194566383</v>
      </c>
      <c r="V5494" s="4" t="n">
        <v>0.0268190716190368</v>
      </c>
      <c r="W5494" s="4" t="n">
        <v>0.871332737774055</v>
      </c>
      <c r="X5494" t="n">
        <v>7797</v>
      </c>
      <c r="Y5494" t="n">
        <v>3864</v>
      </c>
      <c r="Z5494" t="n">
        <v>3864</v>
      </c>
      <c r="AA5494" t="n">
        <v>7797</v>
      </c>
      <c r="AB5494" s="2" t="n">
        <v>1</v>
      </c>
      <c r="AC5494" s="2" t="n">
        <v>0.495575221238938</v>
      </c>
      <c r="AD5494" s="2" t="n">
        <v>0.495575221238938</v>
      </c>
      <c r="AE5494" s="1" t="n">
        <v>41215</v>
      </c>
      <c r="AF5494" s="1" t="n">
        <v>36993</v>
      </c>
      <c r="AG5494" t="n">
        <v>3863</v>
      </c>
      <c r="AH5494" s="2" t="n">
        <v>1</v>
      </c>
      <c r="AI5494" s="2" t="n">
        <v>0.477798392084106</v>
      </c>
    </row>
    <row r="5495">
      <c r="A5495" t="n">
        <v>19</v>
      </c>
      <c r="B5495" t="n">
        <v>176</v>
      </c>
      <c r="C5495" t="s">
        <v>57</v>
      </c>
      <c r="D5495" t="s">
        <v>57</v>
      </c>
      <c r="E5495" t="s">
        <v>57</v>
      </c>
      <c r="F5495" t="s">
        <v>57</v>
      </c>
      <c r="G5495" t="s">
        <v>304</v>
      </c>
      <c r="H5495" t="s">
        <v>302</v>
      </c>
      <c r="I5495" t="n">
        <v>-1</v>
      </c>
      <c r="J5495" t="n">
        <v>0</v>
      </c>
      <c r="K5495" s="2" t="n">
        <v>0.575245205679988</v>
      </c>
      <c r="L5495" s="3" t="n">
        <v>1880</v>
      </c>
      <c r="M5495" s="3" t="n">
        <v>-1215</v>
      </c>
      <c r="N5495" s="3" t="n">
        <v>14966.62209483</v>
      </c>
      <c r="O5495" s="2" t="n">
        <v>0.00483675937122128</v>
      </c>
      <c r="P5495" s="2" t="n">
        <v>0.0175332527206771</v>
      </c>
      <c r="Q5495" s="4" t="n">
        <v>0.951573849878935</v>
      </c>
      <c r="R5495" s="4" t="n">
        <v>5.81402660217655</v>
      </c>
      <c r="S5495" s="4" t="n">
        <v>5.87750906892383</v>
      </c>
      <c r="T5495" s="4" t="n">
        <v>5.8557462566468</v>
      </c>
      <c r="U5495" s="4" t="n">
        <v>5.87062374651107</v>
      </c>
      <c r="V5495" s="4" t="n">
        <v>5.49269124082939</v>
      </c>
      <c r="W5495" s="4" t="n">
        <v>5.49269124082939</v>
      </c>
      <c r="X5495" t="n">
        <v>4932</v>
      </c>
      <c r="Y5495" t="n">
        <v>1654</v>
      </c>
      <c r="Z5495" t="n">
        <v>3880</v>
      </c>
      <c r="AA5495" t="n">
        <v>2706</v>
      </c>
      <c r="AB5495" s="2" t="n">
        <v>0.611234294161123</v>
      </c>
      <c r="AC5495" s="2" t="n">
        <v>0.426288659793814</v>
      </c>
      <c r="AD5495" s="2" t="n">
        <v>0.335360908353609</v>
      </c>
      <c r="AE5495" s="1" t="n">
        <v>41199</v>
      </c>
      <c r="AF5495" s="1" t="n">
        <v>37580</v>
      </c>
      <c r="AG5495" t="n">
        <v>3879</v>
      </c>
      <c r="AH5495" s="2" t="n">
        <v>1</v>
      </c>
      <c r="AI5495" s="2" t="n">
        <v>0.517337956788477</v>
      </c>
    </row>
    <row r="5496">
      <c r="A5496" t="n">
        <v>36</v>
      </c>
      <c r="B5496" t="n">
        <v>176</v>
      </c>
      <c r="C5496" t="s">
        <v>57</v>
      </c>
      <c r="D5496" t="s">
        <v>57</v>
      </c>
      <c r="E5496" t="s">
        <v>57</v>
      </c>
      <c r="F5496" t="s">
        <v>57</v>
      </c>
      <c r="G5496" t="s">
        <v>309</v>
      </c>
      <c r="H5496" t="s">
        <v>302</v>
      </c>
      <c r="I5496" t="n">
        <v>-1</v>
      </c>
      <c r="J5496" t="n">
        <v>-1</v>
      </c>
      <c r="K5496" s="2" t="n">
        <v>0.675294612794613</v>
      </c>
      <c r="L5496" s="3" t="n">
        <v>1191</v>
      </c>
      <c r="M5496" s="3" t="n">
        <v>-526</v>
      </c>
      <c r="N5496" s="3" t="n">
        <v>11796.32224013</v>
      </c>
      <c r="O5496" s="2" t="n">
        <v>0.0232843137254902</v>
      </c>
      <c r="P5496" s="2" t="n">
        <v>0.0980392156862745</v>
      </c>
      <c r="Q5496" s="4" t="n">
        <v>0.859085290482077</v>
      </c>
      <c r="R5496" s="4" t="n">
        <v>2.57830882352941</v>
      </c>
      <c r="S5496" s="4" t="n">
        <v>2.71384803921569</v>
      </c>
      <c r="T5496" s="4" t="n">
        <v>2.70815741359123</v>
      </c>
      <c r="U5496" s="4" t="n">
        <v>2.95511081860915</v>
      </c>
      <c r="V5496" s="4" t="n">
        <v>2.59658583830627</v>
      </c>
      <c r="W5496" s="4" t="n">
        <v>2.59658583830627</v>
      </c>
      <c r="X5496" t="n">
        <v>5385</v>
      </c>
      <c r="Y5496" t="n">
        <v>816</v>
      </c>
      <c r="Z5496" t="n">
        <v>3495</v>
      </c>
      <c r="AA5496" t="n">
        <v>2706</v>
      </c>
      <c r="AB5496" s="2" t="n">
        <v>0.301552106430155</v>
      </c>
      <c r="AC5496" s="2" t="n">
        <v>0.233476394849785</v>
      </c>
      <c r="AD5496" s="2" t="n">
        <v>0.151532033426184</v>
      </c>
      <c r="AE5496" s="1" t="n">
        <v>40739</v>
      </c>
      <c r="AF5496" s="1" t="n">
        <v>37580</v>
      </c>
      <c r="AG5496" t="n">
        <v>3500</v>
      </c>
      <c r="AH5496" s="2" t="n">
        <v>1</v>
      </c>
      <c r="AI5496" s="2" t="n">
        <v>0.466791144305148</v>
      </c>
    </row>
    <row r="5497">
      <c r="A5497" t="n">
        <v>131</v>
      </c>
      <c r="B5497" t="n">
        <v>179</v>
      </c>
      <c r="C5497" t="s">
        <v>57</v>
      </c>
      <c r="D5497" t="s">
        <v>57</v>
      </c>
      <c r="E5497" t="s">
        <v>57</v>
      </c>
      <c r="F5497" t="s">
        <v>57</v>
      </c>
      <c r="G5497" t="s">
        <v>290</v>
      </c>
      <c r="H5497" t="s">
        <v>147</v>
      </c>
      <c r="I5497" t="n">
        <v>1</v>
      </c>
      <c r="J5497" t="n">
        <v>-1</v>
      </c>
      <c r="K5497" s="2" t="n">
        <v>0.524315619967794</v>
      </c>
      <c r="L5497" s="3" t="n">
        <v>1158</v>
      </c>
      <c r="M5497" s="3" t="n">
        <v>-702</v>
      </c>
      <c r="N5497" s="3" t="n">
        <v>16008.7039929</v>
      </c>
      <c r="O5497" s="2" t="n">
        <v>0.00744047619047619</v>
      </c>
      <c r="P5497" s="2" t="n">
        <v>0.0342261904761905</v>
      </c>
      <c r="Q5497" s="4" t="n">
        <v>0.836734693877551</v>
      </c>
      <c r="R5497" s="4" t="n">
        <v>6.09290674603175</v>
      </c>
      <c r="S5497" s="4" t="n">
        <v>6.53993055555556</v>
      </c>
      <c r="T5497" s="4" t="n">
        <v>6.11386372009332</v>
      </c>
      <c r="U5497" s="4" t="n">
        <v>6.17722433636679</v>
      </c>
      <c r="V5497" s="4" t="n">
        <v>5.38874830786499</v>
      </c>
      <c r="W5497" s="4" t="n">
        <v>5.38874830786499</v>
      </c>
      <c r="X5497" t="n">
        <v>6774</v>
      </c>
      <c r="Y5497" t="n">
        <v>2016</v>
      </c>
      <c r="Z5497" t="n">
        <v>2017</v>
      </c>
      <c r="AA5497" t="n">
        <v>6773</v>
      </c>
      <c r="AB5497" s="2" t="n">
        <v>0.999504214179474</v>
      </c>
      <c r="AC5497" s="2" t="n">
        <v>0.297652443525764</v>
      </c>
      <c r="AD5497" s="2" t="n">
        <v>0.297608503100089</v>
      </c>
      <c r="AE5497" s="1" t="n">
        <v>43062</v>
      </c>
      <c r="AF5497" s="1" t="n">
        <v>37987</v>
      </c>
      <c r="AG5497" t="n">
        <v>2016</v>
      </c>
      <c r="AH5497" s="2" t="n">
        <v>1</v>
      </c>
      <c r="AI5497" s="2" t="n">
        <v>0.284304047384008</v>
      </c>
    </row>
    <row r="5498">
      <c r="A5498" t="n">
        <v>95</v>
      </c>
      <c r="B5498" t="n">
        <v>179</v>
      </c>
      <c r="C5498" t="s">
        <v>57</v>
      </c>
      <c r="D5498" t="s">
        <v>57</v>
      </c>
      <c r="E5498" t="s">
        <v>57</v>
      </c>
      <c r="F5498" t="s">
        <v>57</v>
      </c>
      <c r="G5498" t="s">
        <v>306</v>
      </c>
      <c r="H5498" t="s">
        <v>147</v>
      </c>
      <c r="I5498" t="n">
        <v>1</v>
      </c>
      <c r="J5498" t="n">
        <v>0</v>
      </c>
      <c r="K5498" s="2" t="n">
        <v>0.671957671957672</v>
      </c>
      <c r="L5498" s="3" t="n">
        <v>581</v>
      </c>
      <c r="M5498" s="3" t="n">
        <v>-125</v>
      </c>
      <c r="N5498" s="3" t="n">
        <v>17241.62478947</v>
      </c>
      <c r="O5498" s="2" t="n">
        <v>0.0441789385940539</v>
      </c>
      <c r="P5498" s="2" t="n">
        <v>0.158099472075577</v>
      </c>
      <c r="Q5498" s="4" t="n">
        <v>0.491277433877321</v>
      </c>
      <c r="R5498" s="4" t="n">
        <v>0.88441233676021</v>
      </c>
      <c r="S5498" s="4" t="n">
        <v>1.82072797999444</v>
      </c>
      <c r="T5498" s="4" t="n">
        <v>0.861125774670268</v>
      </c>
      <c r="U5498" s="4" t="n">
        <v>1.53174034200258</v>
      </c>
      <c r="V5498" s="4" t="n">
        <v>0.317583410107903</v>
      </c>
      <c r="W5498" s="4" t="n">
        <v>1.21759153283563</v>
      </c>
      <c r="X5498" t="n">
        <v>6773</v>
      </c>
      <c r="Y5498" t="n">
        <v>3599</v>
      </c>
      <c r="Z5498" t="n">
        <v>3599</v>
      </c>
      <c r="AA5498" t="n">
        <v>6773</v>
      </c>
      <c r="AB5498" s="2" t="n">
        <v>1</v>
      </c>
      <c r="AC5498" s="2" t="n">
        <v>0.531374575520449</v>
      </c>
      <c r="AD5498" s="2" t="n">
        <v>0.531374575520449</v>
      </c>
      <c r="AE5498" s="1" t="n">
        <v>41480</v>
      </c>
      <c r="AF5498" s="1" t="n">
        <v>37987</v>
      </c>
      <c r="AG5498" t="n">
        <v>3598</v>
      </c>
      <c r="AH5498" s="2" t="n">
        <v>1</v>
      </c>
      <c r="AI5498" s="2" t="n">
        <v>0.507403751233959</v>
      </c>
    </row>
    <row r="5499">
      <c r="A5499" t="n">
        <v>15</v>
      </c>
      <c r="B5499" t="n">
        <v>180</v>
      </c>
      <c r="C5499" t="s">
        <v>57</v>
      </c>
      <c r="D5499" t="s">
        <v>57</v>
      </c>
      <c r="E5499" t="s">
        <v>57</v>
      </c>
      <c r="F5499" t="s">
        <v>57</v>
      </c>
      <c r="G5499" t="s">
        <v>319</v>
      </c>
      <c r="H5499" t="s">
        <v>141</v>
      </c>
      <c r="I5499" t="n">
        <v>-1</v>
      </c>
      <c r="J5499" t="n">
        <v>1</v>
      </c>
      <c r="K5499" s="2" t="n">
        <v>0.483333333333333</v>
      </c>
      <c r="L5499" s="3" t="n">
        <v>994</v>
      </c>
      <c r="M5499" s="3" t="n">
        <v>134</v>
      </c>
      <c r="N5499" s="3" t="n">
        <v>13942.34763575</v>
      </c>
      <c r="O5499" s="2" t="n">
        <v>0.0473372781065089</v>
      </c>
      <c r="P5499" s="2" t="n">
        <v>0.160726572175588</v>
      </c>
      <c r="Q5499" s="4" t="n">
        <v>-0.650104968509447</v>
      </c>
      <c r="R5499" s="4" t="n">
        <v>-1.5859501857713</v>
      </c>
      <c r="S5499" s="4" t="n">
        <v>2.02844364937389</v>
      </c>
      <c r="T5499" s="4" t="n">
        <v>-1.59178134494507</v>
      </c>
      <c r="U5499" s="4" t="n">
        <v>1.59178134494507</v>
      </c>
      <c r="V5499" s="4" t="n">
        <v>-1.56592214486414</v>
      </c>
      <c r="W5499" s="4" t="n">
        <v>1.56592214486414</v>
      </c>
      <c r="X5499" t="n">
        <v>7636</v>
      </c>
      <c r="Y5499" t="n">
        <v>7267</v>
      </c>
      <c r="Z5499" t="n">
        <v>7618</v>
      </c>
      <c r="AA5499" t="n">
        <v>7285</v>
      </c>
      <c r="AB5499" s="2" t="n">
        <v>0.997529169526424</v>
      </c>
      <c r="AC5499" s="2" t="n">
        <v>0.953924914675768</v>
      </c>
      <c r="AD5499" s="2" t="n">
        <v>0.951676270298586</v>
      </c>
      <c r="AE5499" s="1" t="n">
        <v>37216</v>
      </c>
      <c r="AF5499" s="1" t="n">
        <v>37790</v>
      </c>
      <c r="AG5499" t="n">
        <v>7288</v>
      </c>
      <c r="AH5499" s="2" t="n">
        <v>0.926990587636734</v>
      </c>
      <c r="AI5499" s="2" t="n">
        <v>1</v>
      </c>
    </row>
    <row r="5500">
      <c r="A5500" t="n">
        <v>139</v>
      </c>
      <c r="B5500" t="n">
        <v>182</v>
      </c>
      <c r="C5500" t="s">
        <v>57</v>
      </c>
      <c r="D5500" t="s">
        <v>57</v>
      </c>
      <c r="E5500" t="s">
        <v>57</v>
      </c>
      <c r="F5500" t="s">
        <v>57</v>
      </c>
      <c r="G5500" t="s">
        <v>281</v>
      </c>
      <c r="H5500" t="s">
        <v>205</v>
      </c>
      <c r="I5500" t="n">
        <v>-1</v>
      </c>
      <c r="J5500" t="n">
        <v>0</v>
      </c>
      <c r="K5500" s="2" t="n">
        <v>0.49028379028379</v>
      </c>
      <c r="L5500" s="3" t="n">
        <v>80</v>
      </c>
      <c r="M5500" s="3" t="n">
        <v>23</v>
      </c>
      <c r="N5500" s="3" t="n">
        <v>19372.31476389</v>
      </c>
      <c r="O5500" s="2" t="n">
        <v>0.125170687300865</v>
      </c>
      <c r="P5500" s="2" t="n">
        <v>0.368912152935822</v>
      </c>
      <c r="Q5500" s="4" t="n">
        <v>0.462216924910608</v>
      </c>
      <c r="R5500" s="4" t="n">
        <v>0.670664542558037</v>
      </c>
      <c r="S5500" s="4" t="n">
        <v>0.987232589895308</v>
      </c>
      <c r="T5500" s="4" t="n">
        <v>0.628330883095971</v>
      </c>
      <c r="U5500" s="4" t="n">
        <v>0.781693402020445</v>
      </c>
      <c r="V5500" s="4" t="n">
        <v>0.935886871424274</v>
      </c>
      <c r="W5500" s="4" t="n">
        <v>0.935886871424274</v>
      </c>
      <c r="X5500" t="n">
        <v>8541</v>
      </c>
      <c r="Y5500" t="n">
        <v>4394</v>
      </c>
      <c r="Z5500" t="n">
        <v>5548</v>
      </c>
      <c r="AA5500" t="n">
        <v>7387</v>
      </c>
      <c r="AB5500" s="2" t="n">
        <v>0.791997116077866</v>
      </c>
      <c r="AC5500" s="2" t="n">
        <v>0.594828753215108</v>
      </c>
      <c r="AD5500" s="2" t="n">
        <v>0.514459665144597</v>
      </c>
      <c r="AE5500" s="1" t="n">
        <v>36538</v>
      </c>
      <c r="AF5500" s="1" t="n">
        <v>37684</v>
      </c>
      <c r="AG5500" t="n">
        <v>4486</v>
      </c>
      <c r="AH5500" s="2" t="n">
        <v>0.796519886363636</v>
      </c>
      <c r="AI5500" s="2" t="n">
        <v>0.606708141736543</v>
      </c>
    </row>
    <row r="5501">
      <c r="A5501" t="n">
        <v>111</v>
      </c>
      <c r="B5501" t="n">
        <v>183</v>
      </c>
      <c r="C5501" t="s">
        <v>57</v>
      </c>
      <c r="D5501" t="s">
        <v>57</v>
      </c>
      <c r="E5501" t="s">
        <v>57</v>
      </c>
      <c r="F5501" t="s">
        <v>57</v>
      </c>
      <c r="G5501" t="s">
        <v>295</v>
      </c>
      <c r="H5501" t="s">
        <v>299</v>
      </c>
      <c r="I5501" t="n">
        <v>1</v>
      </c>
      <c r="J5501" t="n">
        <v>0</v>
      </c>
      <c r="K5501" s="2" t="n">
        <v>0.638888888888889</v>
      </c>
      <c r="L5501" s="3" t="n">
        <v>43</v>
      </c>
      <c r="M5501" s="3" t="n">
        <v>13</v>
      </c>
      <c r="N5501" s="3" t="n">
        <v>14097.0246248</v>
      </c>
      <c r="O5501" s="2" t="n">
        <v>0.111057068741894</v>
      </c>
      <c r="P5501" s="2" t="n">
        <v>0.346465629053178</v>
      </c>
      <c r="Q5501" s="4" t="n">
        <v>-0.430883344571814</v>
      </c>
      <c r="R5501" s="4" t="n">
        <v>-0.591099221789884</v>
      </c>
      <c r="S5501" s="4" t="n">
        <v>0.94045071335927</v>
      </c>
      <c r="T5501" s="4" t="n">
        <v>-0.605006993725211</v>
      </c>
      <c r="U5501" s="4" t="n">
        <v>0.717819155822339</v>
      </c>
      <c r="V5501" s="4" t="n">
        <v>-0.721761292693011</v>
      </c>
      <c r="W5501" s="4" t="n">
        <v>0.721761292693011</v>
      </c>
      <c r="X5501" t="n">
        <v>6688</v>
      </c>
      <c r="Y5501" t="n">
        <v>6168</v>
      </c>
      <c r="Z5501" t="n">
        <v>6251</v>
      </c>
      <c r="AA5501" t="n">
        <v>6605</v>
      </c>
      <c r="AB5501" s="2" t="n">
        <v>0.986722124460086</v>
      </c>
      <c r="AC5501" s="2" t="n">
        <v>0.933838001514005</v>
      </c>
      <c r="AD5501" s="2" t="n">
        <v>0.922248803827751</v>
      </c>
      <c r="AE5501" s="1" t="n">
        <v>38817</v>
      </c>
      <c r="AF5501" s="1" t="n">
        <v>38367</v>
      </c>
      <c r="AG5501" t="n">
        <v>6261</v>
      </c>
      <c r="AH5501" s="2" t="n">
        <v>1</v>
      </c>
      <c r="AI5501" s="2" t="n">
        <v>0.932945909700492</v>
      </c>
    </row>
    <row r="5502">
      <c r="A5502" t="n">
        <v>126</v>
      </c>
      <c r="B5502" t="n">
        <v>185</v>
      </c>
      <c r="C5502" t="s">
        <v>57</v>
      </c>
      <c r="D5502" t="s">
        <v>57</v>
      </c>
      <c r="E5502" t="s">
        <v>57</v>
      </c>
      <c r="F5502" t="s">
        <v>57</v>
      </c>
      <c r="G5502" t="s">
        <v>289</v>
      </c>
      <c r="H5502" t="s">
        <v>121</v>
      </c>
      <c r="I5502" t="n">
        <v>-1</v>
      </c>
      <c r="J5502" t="n">
        <v>0</v>
      </c>
      <c r="K5502" s="2" t="n">
        <v>0.622751322751323</v>
      </c>
      <c r="L5502" s="3" t="n">
        <v>468</v>
      </c>
      <c r="M5502" s="3" t="n">
        <v>-208</v>
      </c>
      <c r="N5502" s="3" t="n">
        <v>11742.87365987</v>
      </c>
      <c r="O5502" s="2"/>
      <c r="P5502" s="2"/>
      <c r="Q5502" s="4"/>
      <c r="R5502" s="4"/>
      <c r="S5502" s="4"/>
      <c r="T5502" s="4"/>
      <c r="U5502" s="4"/>
      <c r="V5502" s="4" t="n">
        <v>2.20400004898689</v>
      </c>
      <c r="W5502" s="4" t="n">
        <v>2.20400004898689</v>
      </c>
      <c r="X5502" t="n">
        <v>8214</v>
      </c>
      <c r="Y5502" t="n">
        <v>0</v>
      </c>
      <c r="Z5502" t="n">
        <v>3727</v>
      </c>
      <c r="AA5502" t="n">
        <v>4487</v>
      </c>
      <c r="AB5502" s="2" t="n">
        <v>0</v>
      </c>
      <c r="AC5502" s="2" t="n">
        <v>0</v>
      </c>
      <c r="AD5502" s="2" t="n">
        <v>0</v>
      </c>
      <c r="AE5502" s="1" t="n">
        <v>41352</v>
      </c>
      <c r="AF5502" s="1" t="n">
        <v>36000</v>
      </c>
      <c r="AG5502" t="n">
        <v>0</v>
      </c>
      <c r="AH5502" s="2" t="n">
        <v>0</v>
      </c>
      <c r="AI5502" s="2" t="n">
        <v>0</v>
      </c>
    </row>
    <row r="5503">
      <c r="A5503" t="n">
        <v>3</v>
      </c>
      <c r="B5503" t="n">
        <v>185</v>
      </c>
      <c r="C5503" t="s">
        <v>57</v>
      </c>
      <c r="D5503" t="s">
        <v>57</v>
      </c>
      <c r="E5503" t="s">
        <v>57</v>
      </c>
      <c r="F5503" t="s">
        <v>57</v>
      </c>
      <c r="G5503" t="s">
        <v>323</v>
      </c>
      <c r="H5503" t="s">
        <v>121</v>
      </c>
      <c r="I5503" t="n">
        <v>1</v>
      </c>
      <c r="J5503" t="n">
        <v>0</v>
      </c>
      <c r="K5503" s="2" t="n">
        <v>0.646054750402577</v>
      </c>
      <c r="L5503" s="3" t="n">
        <v>633</v>
      </c>
      <c r="M5503" s="3" t="n">
        <v>-373</v>
      </c>
      <c r="N5503" s="3" t="n">
        <v>13821.23317697</v>
      </c>
      <c r="O5503" s="2"/>
      <c r="P5503" s="2"/>
      <c r="Q5503" s="4"/>
      <c r="R5503" s="4"/>
      <c r="S5503" s="4"/>
      <c r="T5503" s="4"/>
      <c r="U5503" s="4"/>
      <c r="V5503" s="4" t="n">
        <v>1.96283709176947</v>
      </c>
      <c r="W5503" s="4" t="n">
        <v>2.04455951274062</v>
      </c>
      <c r="X5503" t="n">
        <v>6334</v>
      </c>
      <c r="Y5503" t="n">
        <v>0</v>
      </c>
      <c r="Z5503" t="n">
        <v>1847</v>
      </c>
      <c r="AA5503" t="n">
        <v>4487</v>
      </c>
      <c r="AB5503" s="2" t="n">
        <v>0</v>
      </c>
      <c r="AC5503" s="2" t="n">
        <v>0</v>
      </c>
      <c r="AD5503" s="2" t="n">
        <v>0</v>
      </c>
      <c r="AE5503" s="1" t="n">
        <v>43228</v>
      </c>
      <c r="AF5503" s="1" t="n">
        <v>36000</v>
      </c>
      <c r="AG5503" t="n">
        <v>0</v>
      </c>
      <c r="AH5503" s="2" t="n">
        <v>0</v>
      </c>
      <c r="AI5503" s="2" t="n">
        <v>0</v>
      </c>
    </row>
    <row r="5504">
      <c r="A5504" t="n">
        <v>43</v>
      </c>
      <c r="B5504" t="n">
        <v>186</v>
      </c>
      <c r="C5504" t="s">
        <v>57</v>
      </c>
      <c r="D5504" t="s">
        <v>57</v>
      </c>
      <c r="E5504" t="s">
        <v>57</v>
      </c>
      <c r="F5504" t="s">
        <v>57</v>
      </c>
      <c r="G5504" t="s">
        <v>349</v>
      </c>
      <c r="H5504" t="s">
        <v>301</v>
      </c>
      <c r="I5504" t="n">
        <v>1</v>
      </c>
      <c r="J5504" t="n">
        <v>1</v>
      </c>
      <c r="K5504" s="2" t="n">
        <v>0.529411764705882</v>
      </c>
      <c r="L5504" s="3" t="n">
        <v>70</v>
      </c>
      <c r="M5504" s="3" t="n">
        <v>1077</v>
      </c>
      <c r="N5504" s="3" t="n">
        <v>13387.18801352</v>
      </c>
      <c r="O5504" s="2" t="n">
        <v>0.00589535740604274</v>
      </c>
      <c r="P5504" s="2" t="n">
        <v>0.0181773520019651</v>
      </c>
      <c r="Q5504" s="4" t="n">
        <v>-0.929168716182981</v>
      </c>
      <c r="R5504" s="4" t="n">
        <v>-5.75082289363791</v>
      </c>
      <c r="S5504" s="4" t="n">
        <v>5.88101203635468</v>
      </c>
      <c r="T5504" s="4" t="n">
        <v>-5.77178747337473</v>
      </c>
      <c r="U5504" s="4" t="n">
        <v>5.77178747337473</v>
      </c>
      <c r="V5504" s="4" t="n">
        <v>-6.86859589232379</v>
      </c>
      <c r="W5504" s="4" t="n">
        <v>6.86859589232379</v>
      </c>
      <c r="X5504" t="n">
        <v>8927</v>
      </c>
      <c r="Y5504" t="n">
        <v>4071</v>
      </c>
      <c r="Z5504" t="n">
        <v>4071</v>
      </c>
      <c r="AA5504" t="n">
        <v>8927</v>
      </c>
      <c r="AB5504" s="2" t="n">
        <v>1</v>
      </c>
      <c r="AC5504" s="2" t="n">
        <v>0.456032261678055</v>
      </c>
      <c r="AD5504" s="2" t="n">
        <v>0.456032261678055</v>
      </c>
      <c r="AE5504" s="1" t="n">
        <v>40990</v>
      </c>
      <c r="AF5504" s="1" t="n">
        <v>35796</v>
      </c>
      <c r="AG5504" t="n">
        <v>4088</v>
      </c>
      <c r="AH5504" s="2" t="n">
        <v>1</v>
      </c>
      <c r="AI5504" s="2" t="n">
        <v>0.440422322775264</v>
      </c>
    </row>
    <row r="5505">
      <c r="A5505" t="n">
        <v>107</v>
      </c>
      <c r="B5505" t="n">
        <v>187</v>
      </c>
      <c r="C5505" t="s">
        <v>57</v>
      </c>
      <c r="D5505" t="s">
        <v>57</v>
      </c>
      <c r="E5505" t="s">
        <v>57</v>
      </c>
      <c r="F5505" t="s">
        <v>57</v>
      </c>
      <c r="G5505" t="s">
        <v>272</v>
      </c>
      <c r="H5505" t="s">
        <v>303</v>
      </c>
      <c r="I5505" t="n">
        <v>-1</v>
      </c>
      <c r="J5505" t="n">
        <v>-1</v>
      </c>
      <c r="K5505" s="2" t="n">
        <v>0.557073874950219</v>
      </c>
      <c r="L5505" s="3" t="n">
        <v>1035</v>
      </c>
      <c r="M5505" s="3" t="n">
        <v>1029</v>
      </c>
      <c r="N5505" s="3" t="n">
        <v>10457.28429952</v>
      </c>
      <c r="O5505" s="2" t="n">
        <v>0.00638617580766341</v>
      </c>
      <c r="P5505" s="2" t="n">
        <v>0.0247933884297521</v>
      </c>
      <c r="Q5505" s="4" t="n">
        <v>-0.924585218702866</v>
      </c>
      <c r="R5505" s="4" t="n">
        <v>-4.7930879038317</v>
      </c>
      <c r="S5505" s="4" t="n">
        <v>5.01089406461307</v>
      </c>
      <c r="T5505" s="4" t="n">
        <v>-4.81165447714504</v>
      </c>
      <c r="U5505" s="4" t="n">
        <v>4.81165447714504</v>
      </c>
      <c r="V5505" s="4" t="n">
        <v>-5.01542585906496</v>
      </c>
      <c r="W5505" s="4" t="n">
        <v>5.01542585906496</v>
      </c>
      <c r="X5505" t="n">
        <v>6451</v>
      </c>
      <c r="Y5505" t="n">
        <v>2662</v>
      </c>
      <c r="Z5505" t="n">
        <v>2663</v>
      </c>
      <c r="AA5505" t="n">
        <v>6450</v>
      </c>
      <c r="AB5505" s="2" t="n">
        <v>0.999624483665039</v>
      </c>
      <c r="AC5505" s="2" t="n">
        <v>0.412713178294574</v>
      </c>
      <c r="AD5505" s="2" t="n">
        <v>0.412649201674159</v>
      </c>
      <c r="AE5505" s="1" t="n">
        <v>42341</v>
      </c>
      <c r="AF5505" s="1" t="n">
        <v>37995</v>
      </c>
      <c r="AG5505" t="n">
        <v>2737</v>
      </c>
      <c r="AH5505" s="2" t="n">
        <v>1</v>
      </c>
      <c r="AI5505" s="2" t="n">
        <v>0.386418184385148</v>
      </c>
    </row>
    <row r="5506">
      <c r="A5506" t="n">
        <v>67</v>
      </c>
      <c r="B5506" t="n">
        <v>188</v>
      </c>
      <c r="C5506" t="s">
        <v>57</v>
      </c>
      <c r="D5506" t="s">
        <v>57</v>
      </c>
      <c r="E5506" t="s">
        <v>57</v>
      </c>
      <c r="F5506" t="s">
        <v>57</v>
      </c>
      <c r="G5506" t="s">
        <v>322</v>
      </c>
      <c r="H5506" t="s">
        <v>101</v>
      </c>
      <c r="I5506" t="n">
        <v>1</v>
      </c>
      <c r="J5506" t="n">
        <v>0</v>
      </c>
      <c r="K5506" s="2" t="n">
        <v>0.447712418300654</v>
      </c>
      <c r="L5506" s="3" t="n">
        <v>357</v>
      </c>
      <c r="M5506" s="3" t="n">
        <v>-83</v>
      </c>
      <c r="N5506" s="3" t="n">
        <v>19002.62246921</v>
      </c>
      <c r="O5506" s="2" t="n">
        <v>0.121085080147965</v>
      </c>
      <c r="P5506" s="2" t="n">
        <v>0.352404438964242</v>
      </c>
      <c r="Q5506" s="4" t="n">
        <v>0.175019275250578</v>
      </c>
      <c r="R5506" s="4" t="n">
        <v>-0.591023427866831</v>
      </c>
      <c r="S5506" s="4" t="n">
        <v>1.5161035758323</v>
      </c>
      <c r="T5506" s="4" t="n">
        <v>-0.598293438472156</v>
      </c>
      <c r="U5506" s="4" t="n">
        <v>1.20558574640592</v>
      </c>
      <c r="V5506" s="4" t="n">
        <v>-1.22937813337017</v>
      </c>
      <c r="W5506" s="4" t="n">
        <v>1.29000063962567</v>
      </c>
      <c r="X5506" t="n">
        <v>7334</v>
      </c>
      <c r="Y5506" t="n">
        <v>4055</v>
      </c>
      <c r="Z5506" t="n">
        <v>4059</v>
      </c>
      <c r="AA5506" t="n">
        <v>7330</v>
      </c>
      <c r="AB5506" s="2" t="n">
        <v>0.999014535599901</v>
      </c>
      <c r="AC5506" s="2" t="n">
        <v>0.553206002728513</v>
      </c>
      <c r="AD5506" s="2" t="n">
        <v>0.552904281428961</v>
      </c>
      <c r="AE5506" s="1" t="n">
        <v>41019</v>
      </c>
      <c r="AF5506" s="1" t="n">
        <v>37400</v>
      </c>
      <c r="AG5506" t="n">
        <v>4059</v>
      </c>
      <c r="AH5506" s="2" t="n">
        <v>1</v>
      </c>
      <c r="AI5506" s="2" t="n">
        <v>0.52865329512894</v>
      </c>
    </row>
    <row r="5507">
      <c r="A5507" t="n">
        <v>59</v>
      </c>
      <c r="B5507" t="n">
        <v>189</v>
      </c>
      <c r="C5507" t="s">
        <v>57</v>
      </c>
      <c r="D5507" t="s">
        <v>57</v>
      </c>
      <c r="E5507" t="s">
        <v>57</v>
      </c>
      <c r="F5507" t="s">
        <v>57</v>
      </c>
      <c r="G5507" t="s">
        <v>217</v>
      </c>
      <c r="H5507" t="s">
        <v>171</v>
      </c>
      <c r="I5507" t="n">
        <v>1</v>
      </c>
      <c r="J5507" t="n">
        <v>0</v>
      </c>
      <c r="K5507" s="2" t="n">
        <v>0.56031746031746</v>
      </c>
      <c r="L5507" s="3" t="n">
        <v>256</v>
      </c>
      <c r="M5507" s="3" t="n">
        <v>-9</v>
      </c>
      <c r="N5507" s="3" t="n">
        <v>9405.18459831</v>
      </c>
      <c r="O5507" s="2" t="n">
        <v>0.087046204620462</v>
      </c>
      <c r="P5507" s="2" t="n">
        <v>0.260932343234323</v>
      </c>
      <c r="Q5507" s="4" t="n">
        <v>-0.136238044633369</v>
      </c>
      <c r="R5507" s="4" t="n">
        <v>-0.185416666666667</v>
      </c>
      <c r="S5507" s="4" t="n">
        <v>1.19082095709571</v>
      </c>
      <c r="T5507" s="4" t="n">
        <v>-0.180816296768574</v>
      </c>
      <c r="U5507" s="4" t="n">
        <v>0.967716092000102</v>
      </c>
      <c r="V5507" s="4" t="n">
        <v>0.155368027876902</v>
      </c>
      <c r="W5507" s="4" t="n">
        <v>0.390114005406392</v>
      </c>
      <c r="X5507" t="n">
        <v>9707</v>
      </c>
      <c r="Y5507" t="n">
        <v>4848</v>
      </c>
      <c r="Z5507" t="n">
        <v>7173</v>
      </c>
      <c r="AA5507" t="n">
        <v>7382</v>
      </c>
      <c r="AB5507" s="2" t="n">
        <v>0.675867837724801</v>
      </c>
      <c r="AC5507" s="2" t="n">
        <v>0.656732592793281</v>
      </c>
      <c r="AD5507" s="2" t="n">
        <v>0.499433398578346</v>
      </c>
      <c r="AE5507" s="1" t="n">
        <v>35331</v>
      </c>
      <c r="AF5507" s="1" t="n">
        <v>37692</v>
      </c>
      <c r="AG5507" t="n">
        <v>4882</v>
      </c>
      <c r="AH5507" s="2" t="n">
        <v>0.67403009802568</v>
      </c>
      <c r="AI5507" s="2" t="n">
        <v>0.660980232873003</v>
      </c>
    </row>
    <row r="5508">
      <c r="A5508" t="n">
        <v>168</v>
      </c>
      <c r="B5508" t="n">
        <v>190</v>
      </c>
      <c r="C5508" t="s">
        <v>57</v>
      </c>
      <c r="D5508" t="s">
        <v>57</v>
      </c>
      <c r="E5508" t="s">
        <v>57</v>
      </c>
      <c r="F5508" t="s">
        <v>57</v>
      </c>
      <c r="G5508" t="s">
        <v>140</v>
      </c>
      <c r="H5508" t="s">
        <v>230</v>
      </c>
      <c r="I5508" t="n">
        <v>1</v>
      </c>
      <c r="J5508" t="n">
        <v>0</v>
      </c>
      <c r="K5508" s="2" t="n">
        <v>0.55177033492823</v>
      </c>
      <c r="L5508" s="3" t="n">
        <v>699</v>
      </c>
      <c r="M5508" s="3" t="n">
        <v>-337</v>
      </c>
      <c r="N5508" s="3" t="n">
        <v>16594.60426849</v>
      </c>
      <c r="O5508" s="2" t="n">
        <v>0.0455504006748208</v>
      </c>
      <c r="P5508" s="2" t="n">
        <v>0.147335863911149</v>
      </c>
      <c r="Q5508" s="4" t="n">
        <v>0.784887873160977</v>
      </c>
      <c r="R5508" s="4" t="n">
        <v>1.61214677351329</v>
      </c>
      <c r="S5508" s="4" t="n">
        <v>1.83357233234923</v>
      </c>
      <c r="T5508" s="4" t="n">
        <v>1.67337012122133</v>
      </c>
      <c r="U5508" s="4" t="n">
        <v>1.70164197914483</v>
      </c>
      <c r="V5508" s="4" t="n">
        <v>1.90075827830295</v>
      </c>
      <c r="W5508" s="4" t="n">
        <v>1.90075827830295</v>
      </c>
      <c r="X5508" t="n">
        <v>9207</v>
      </c>
      <c r="Y5508" t="n">
        <v>7113</v>
      </c>
      <c r="Z5508" t="n">
        <v>8986</v>
      </c>
      <c r="AA5508" t="n">
        <v>7334</v>
      </c>
      <c r="AB5508" s="2" t="n">
        <v>0.96986637578402</v>
      </c>
      <c r="AC5508" s="2" t="n">
        <v>0.79156465613176</v>
      </c>
      <c r="AD5508" s="2" t="n">
        <v>0.772564353209515</v>
      </c>
      <c r="AE5508" s="1" t="n">
        <v>35796</v>
      </c>
      <c r="AF5508" s="1" t="n">
        <v>37559</v>
      </c>
      <c r="AG5508" t="n">
        <v>7519</v>
      </c>
      <c r="AH5508" s="2" t="n">
        <v>0.810062486533075</v>
      </c>
      <c r="AI5508" s="2" t="n">
        <v>1</v>
      </c>
    </row>
    <row r="5509">
      <c r="A5509" t="n">
        <v>11</v>
      </c>
      <c r="B5509" t="n">
        <v>191</v>
      </c>
      <c r="C5509" t="s">
        <v>57</v>
      </c>
      <c r="D5509" t="s">
        <v>57</v>
      </c>
      <c r="E5509" t="s">
        <v>57</v>
      </c>
      <c r="F5509" t="s">
        <v>57</v>
      </c>
      <c r="G5509" t="s">
        <v>157</v>
      </c>
      <c r="H5509" t="s">
        <v>58</v>
      </c>
      <c r="I5509" t="n">
        <v>1</v>
      </c>
      <c r="J5509" t="n">
        <v>-1</v>
      </c>
      <c r="K5509" s="2" t="n">
        <v>0.477777777777778</v>
      </c>
      <c r="L5509" s="3" t="n">
        <v>291</v>
      </c>
      <c r="M5509" s="3" t="n">
        <v>620</v>
      </c>
      <c r="N5509" s="3" t="n">
        <v>16623.01316538</v>
      </c>
      <c r="O5509" s="2" t="n">
        <v>0.0257104194857916</v>
      </c>
      <c r="P5509" s="2" t="n">
        <v>0.0844384303112314</v>
      </c>
      <c r="Q5509" s="4" t="n">
        <v>-0.667667121418827</v>
      </c>
      <c r="R5509" s="4" t="n">
        <v>-2.8289851150203</v>
      </c>
      <c r="S5509" s="4" t="n">
        <v>3.45155615696888</v>
      </c>
      <c r="T5509" s="4" t="n">
        <v>-2.83783533225832</v>
      </c>
      <c r="U5509" s="4" t="n">
        <v>2.83820550676917</v>
      </c>
      <c r="V5509" s="4" t="n">
        <v>-2.92108916858994</v>
      </c>
      <c r="W5509" s="4" t="n">
        <v>2.92108916858994</v>
      </c>
      <c r="X5509" t="n">
        <v>3849</v>
      </c>
      <c r="Y5509" t="n">
        <v>3695</v>
      </c>
      <c r="Z5509" t="n">
        <v>3696</v>
      </c>
      <c r="AA5509" t="n">
        <v>3848</v>
      </c>
      <c r="AB5509" s="2" t="n">
        <v>0.999729437229437</v>
      </c>
      <c r="AC5509" s="2" t="n">
        <v>0.960239085239085</v>
      </c>
      <c r="AD5509" s="2" t="n">
        <v>0.959989607690309</v>
      </c>
      <c r="AE5509" s="1" t="n">
        <v>41383</v>
      </c>
      <c r="AF5509" s="1" t="n">
        <v>41231</v>
      </c>
      <c r="AG5509" t="n">
        <v>3695</v>
      </c>
      <c r="AH5509" s="2" t="n">
        <v>1</v>
      </c>
      <c r="AI5509" s="2" t="n">
        <v>0.960488692487653</v>
      </c>
    </row>
    <row r="5510">
      <c r="A5510" t="n">
        <v>105</v>
      </c>
      <c r="B5510" t="n">
        <v>192</v>
      </c>
      <c r="C5510" t="s">
        <v>57</v>
      </c>
      <c r="D5510" t="s">
        <v>57</v>
      </c>
      <c r="E5510" t="s">
        <v>57</v>
      </c>
      <c r="F5510" t="s">
        <v>57</v>
      </c>
      <c r="G5510" t="s">
        <v>333</v>
      </c>
      <c r="H5510" t="s">
        <v>61</v>
      </c>
      <c r="I5510" t="n">
        <v>1</v>
      </c>
      <c r="J5510" t="n">
        <v>0</v>
      </c>
      <c r="K5510" s="2" t="n">
        <v>0.652218152218152</v>
      </c>
      <c r="L5510" s="3" t="n">
        <v>262</v>
      </c>
      <c r="M5510" s="3" t="n">
        <v>-56</v>
      </c>
      <c r="N5510" s="3" t="n">
        <v>15786.41509107</v>
      </c>
      <c r="O5510" s="2" t="n">
        <v>0.0659439927732611</v>
      </c>
      <c r="P5510" s="2" t="n">
        <v>0.211924119241192</v>
      </c>
      <c r="Q5510" s="4" t="n">
        <v>0.281492427041005</v>
      </c>
      <c r="R5510" s="4" t="n">
        <v>0.74021680216802</v>
      </c>
      <c r="S5510" s="4" t="n">
        <v>1.57201445347788</v>
      </c>
      <c r="T5510" s="4" t="n">
        <v>0.740594427007729</v>
      </c>
      <c r="U5510" s="4" t="n">
        <v>1.19909122013353</v>
      </c>
      <c r="V5510" s="4" t="n">
        <v>1.15547617684189</v>
      </c>
      <c r="W5510" s="4" t="n">
        <v>1.15547617684189</v>
      </c>
      <c r="X5510" t="n">
        <v>10109</v>
      </c>
      <c r="Y5510" t="n">
        <v>5535</v>
      </c>
      <c r="Z5510" t="n">
        <v>6135</v>
      </c>
      <c r="AA5510" t="n">
        <v>9509</v>
      </c>
      <c r="AB5510" s="2" t="n">
        <v>0.902200488997555</v>
      </c>
      <c r="AC5510" s="2" t="n">
        <v>0.582080134609318</v>
      </c>
      <c r="AD5510" s="2" t="n">
        <v>0.547531902265308</v>
      </c>
      <c r="AE5510" s="1" t="n">
        <v>36067</v>
      </c>
      <c r="AF5510" s="1" t="n">
        <v>34542</v>
      </c>
      <c r="AG5510" t="n">
        <v>6206</v>
      </c>
      <c r="AH5510" s="2" t="n">
        <v>1</v>
      </c>
      <c r="AI5510" s="2" t="n">
        <v>0.589028094153379</v>
      </c>
    </row>
    <row r="5511">
      <c r="A5511" t="n">
        <v>74</v>
      </c>
      <c r="B5511" t="n">
        <v>195</v>
      </c>
      <c r="C5511" t="s">
        <v>57</v>
      </c>
      <c r="D5511" t="s">
        <v>57</v>
      </c>
      <c r="E5511" t="s">
        <v>57</v>
      </c>
      <c r="F5511" t="s">
        <v>57</v>
      </c>
      <c r="G5511" t="s">
        <v>277</v>
      </c>
      <c r="H5511" t="s">
        <v>264</v>
      </c>
      <c r="I5511" t="n">
        <v>-1</v>
      </c>
      <c r="J5511" t="n">
        <v>0</v>
      </c>
      <c r="K5511" s="2" t="n">
        <v>0.529365079365079</v>
      </c>
      <c r="L5511" s="3" t="n">
        <v>122</v>
      </c>
      <c r="M5511" s="3" t="n">
        <v>20</v>
      </c>
      <c r="N5511" s="3" t="n">
        <v>7827.28429293</v>
      </c>
      <c r="O5511" s="2" t="n">
        <v>0.0343360234776229</v>
      </c>
      <c r="P5511" s="2" t="n">
        <v>0.112692589875275</v>
      </c>
      <c r="Q5511" s="4" t="n">
        <v>-0.835164835164835</v>
      </c>
      <c r="R5511" s="4" t="n">
        <v>-3.08485693323551</v>
      </c>
      <c r="S5511" s="4" t="n">
        <v>3.198899486427</v>
      </c>
      <c r="T5511" s="4" t="n">
        <v>-2.96420676740391</v>
      </c>
      <c r="U5511" s="4" t="n">
        <v>3.01749922274915</v>
      </c>
      <c r="V5511" s="4" t="n">
        <v>-2.76355750915754</v>
      </c>
      <c r="W5511" s="4" t="n">
        <v>2.76355750915754</v>
      </c>
      <c r="X5511" t="n">
        <v>12242</v>
      </c>
      <c r="Y5511" t="n">
        <v>6815</v>
      </c>
      <c r="Z5511" t="n">
        <v>12125</v>
      </c>
      <c r="AA5511" t="n">
        <v>6932</v>
      </c>
      <c r="AB5511" s="2" t="n">
        <v>0.983121754183497</v>
      </c>
      <c r="AC5511" s="2" t="n">
        <v>0.562061855670103</v>
      </c>
      <c r="AD5511" s="2" t="n">
        <v>0.556690083319719</v>
      </c>
      <c r="AE5511" s="1" t="n">
        <v>32509</v>
      </c>
      <c r="AF5511" s="1" t="n">
        <v>37406</v>
      </c>
      <c r="AG5511" t="n">
        <v>7672</v>
      </c>
      <c r="AH5511" s="2" t="n">
        <v>0.610390643647068</v>
      </c>
      <c r="AI5511" s="2" t="n">
        <v>1</v>
      </c>
    </row>
    <row r="5512">
      <c r="A5512" t="n">
        <v>51</v>
      </c>
      <c r="B5512" t="n">
        <v>195</v>
      </c>
      <c r="C5512" t="s">
        <v>57</v>
      </c>
      <c r="D5512" t="s">
        <v>57</v>
      </c>
      <c r="E5512" t="s">
        <v>57</v>
      </c>
      <c r="F5512" t="s">
        <v>57</v>
      </c>
      <c r="G5512" t="s">
        <v>263</v>
      </c>
      <c r="H5512" t="s">
        <v>264</v>
      </c>
      <c r="I5512" t="n">
        <v>-1</v>
      </c>
      <c r="J5512" t="n">
        <v>0</v>
      </c>
      <c r="K5512" s="2" t="n">
        <v>0.582500832500833</v>
      </c>
      <c r="L5512" s="3" t="n">
        <v>173</v>
      </c>
      <c r="M5512" s="3" t="n">
        <v>-31</v>
      </c>
      <c r="N5512" s="3" t="n">
        <v>5995.40068205</v>
      </c>
      <c r="O5512" s="2" t="n">
        <v>0.0508021390374332</v>
      </c>
      <c r="P5512" s="2" t="n">
        <v>0.224598930481283</v>
      </c>
      <c r="Q5512" s="4" t="n">
        <v>-0.78804347826087</v>
      </c>
      <c r="R5512" s="4" t="n">
        <v>-1.2807486631016</v>
      </c>
      <c r="S5512" s="4" t="n">
        <v>1.36470588235294</v>
      </c>
      <c r="T5512" s="4" t="n">
        <v>-1.25547198532018</v>
      </c>
      <c r="U5512" s="4" t="n">
        <v>1.25547198532018</v>
      </c>
      <c r="V5512" s="4" t="n">
        <v>-1.2231537519298</v>
      </c>
      <c r="W5512" s="4" t="n">
        <v>1.23803285382963</v>
      </c>
      <c r="X5512" t="n">
        <v>6932</v>
      </c>
      <c r="Y5512" t="n">
        <v>748</v>
      </c>
      <c r="Z5512" t="n">
        <v>748</v>
      </c>
      <c r="AA5512" t="n">
        <v>6932</v>
      </c>
      <c r="AB5512" s="2" t="n">
        <v>1</v>
      </c>
      <c r="AC5512" s="2" t="n">
        <v>0.107905366416619</v>
      </c>
      <c r="AD5512" s="2" t="n">
        <v>0.107905366416619</v>
      </c>
      <c r="AE5512" s="1" t="n">
        <v>44287</v>
      </c>
      <c r="AF5512" s="1" t="n">
        <v>37406</v>
      </c>
      <c r="AG5512" t="n">
        <v>791</v>
      </c>
      <c r="AH5512" s="2" t="n">
        <v>1</v>
      </c>
      <c r="AI5512" s="2" t="n">
        <v>0.103102189781022</v>
      </c>
    </row>
    <row r="5513">
      <c r="A5513" t="n">
        <v>107</v>
      </c>
      <c r="B5513" t="n">
        <v>196</v>
      </c>
      <c r="C5513" t="s">
        <v>57</v>
      </c>
      <c r="D5513" t="s">
        <v>57</v>
      </c>
      <c r="E5513" t="s">
        <v>57</v>
      </c>
      <c r="F5513" t="s">
        <v>57</v>
      </c>
      <c r="G5513" t="s">
        <v>272</v>
      </c>
      <c r="H5513" t="s">
        <v>371</v>
      </c>
      <c r="I5513" t="n">
        <v>-1</v>
      </c>
      <c r="J5513" t="n">
        <v>0</v>
      </c>
      <c r="K5513" s="2" t="n">
        <v>0.531257014590348</v>
      </c>
      <c r="L5513" s="3" t="n">
        <v>1035</v>
      </c>
      <c r="M5513" s="3" t="n">
        <v>-702</v>
      </c>
      <c r="N5513" s="3" t="n">
        <v>3438.47222922</v>
      </c>
      <c r="O5513" s="2"/>
      <c r="P5513" s="2"/>
      <c r="Q5513" s="4"/>
      <c r="R5513" s="4"/>
      <c r="S5513" s="4"/>
      <c r="T5513" s="4"/>
      <c r="U5513" s="4"/>
      <c r="V5513" s="4" t="n">
        <v>2.83943855011403</v>
      </c>
      <c r="W5513" s="4" t="n">
        <v>2.83943855011403</v>
      </c>
      <c r="X5513" t="n">
        <v>8558</v>
      </c>
      <c r="Y5513" t="n">
        <v>0</v>
      </c>
      <c r="Z5513" t="n">
        <v>2663</v>
      </c>
      <c r="AA5513" t="n">
        <v>5895</v>
      </c>
      <c r="AB5513" s="2" t="n">
        <v>0</v>
      </c>
      <c r="AC5513" s="2" t="n">
        <v>0</v>
      </c>
      <c r="AD5513" s="2" t="n">
        <v>0</v>
      </c>
      <c r="AE5513" s="1" t="n">
        <v>42341</v>
      </c>
      <c r="AF5513" s="1" t="n">
        <v>34269</v>
      </c>
      <c r="AG5513" t="n">
        <v>0</v>
      </c>
      <c r="AH5513" s="2" t="n">
        <v>0</v>
      </c>
      <c r="AI5513" s="2" t="n">
        <v>0</v>
      </c>
    </row>
    <row r="5514">
      <c r="A5514" t="n">
        <v>92</v>
      </c>
      <c r="B5514" t="n">
        <v>196</v>
      </c>
      <c r="C5514" t="s">
        <v>57</v>
      </c>
      <c r="D5514" t="s">
        <v>57</v>
      </c>
      <c r="E5514" t="s">
        <v>57</v>
      </c>
      <c r="F5514" t="s">
        <v>57</v>
      </c>
      <c r="G5514" t="s">
        <v>305</v>
      </c>
      <c r="H5514" t="s">
        <v>371</v>
      </c>
      <c r="I5514" t="n">
        <v>-1</v>
      </c>
      <c r="J5514" t="n">
        <v>0</v>
      </c>
      <c r="K5514" s="2" t="n">
        <v>0.295238095238095</v>
      </c>
      <c r="L5514" s="3" t="n">
        <v>1362</v>
      </c>
      <c r="M5514" s="3" t="n">
        <v>-1029</v>
      </c>
      <c r="N5514" s="3" t="n">
        <v>5428.16650638</v>
      </c>
      <c r="O5514" s="2"/>
      <c r="P5514" s="2"/>
      <c r="Q5514" s="4"/>
      <c r="R5514" s="4"/>
      <c r="S5514" s="4"/>
      <c r="T5514" s="4"/>
      <c r="U5514" s="4"/>
      <c r="V5514" s="4" t="n">
        <v>4.25233508638692</v>
      </c>
      <c r="W5514" s="4" t="n">
        <v>4.25233508638692</v>
      </c>
      <c r="X5514" t="n">
        <v>9214</v>
      </c>
      <c r="Y5514" t="n">
        <v>0</v>
      </c>
      <c r="Z5514" t="n">
        <v>3319</v>
      </c>
      <c r="AA5514" t="n">
        <v>5895</v>
      </c>
      <c r="AB5514" s="2" t="n">
        <v>0</v>
      </c>
      <c r="AC5514" s="2" t="n">
        <v>0</v>
      </c>
      <c r="AD5514" s="2" t="n">
        <v>0</v>
      </c>
      <c r="AE5514" s="1" t="n">
        <v>41718</v>
      </c>
      <c r="AF5514" s="1" t="n">
        <v>34269</v>
      </c>
      <c r="AG5514" t="n">
        <v>0</v>
      </c>
      <c r="AH5514" s="2" t="n">
        <v>0</v>
      </c>
      <c r="AI5514" s="2" t="n">
        <v>0</v>
      </c>
    </row>
    <row r="5515">
      <c r="A5515" t="n">
        <v>64</v>
      </c>
      <c r="B5515" t="n">
        <v>196</v>
      </c>
      <c r="C5515" t="s">
        <v>57</v>
      </c>
      <c r="D5515" t="s">
        <v>57</v>
      </c>
      <c r="E5515" t="s">
        <v>57</v>
      </c>
      <c r="F5515" t="s">
        <v>57</v>
      </c>
      <c r="G5515" t="s">
        <v>334</v>
      </c>
      <c r="H5515" t="s">
        <v>371</v>
      </c>
      <c r="I5515" t="n">
        <v>1</v>
      </c>
      <c r="J5515" t="n">
        <v>0</v>
      </c>
      <c r="K5515" s="2" t="n">
        <v>0.607936507936508</v>
      </c>
      <c r="L5515" s="3" t="n">
        <v>980</v>
      </c>
      <c r="M5515" s="3" t="n">
        <v>-647</v>
      </c>
      <c r="N5515" s="3" t="n">
        <v>16385.74664061</v>
      </c>
      <c r="O5515" s="2"/>
      <c r="P5515" s="2"/>
      <c r="Q5515" s="4"/>
      <c r="R5515" s="4"/>
      <c r="S5515" s="4"/>
      <c r="T5515" s="4"/>
      <c r="U5515" s="4"/>
      <c r="V5515" s="4" t="n">
        <v>3.92758938377226</v>
      </c>
      <c r="W5515" s="4" t="n">
        <v>3.92758938377226</v>
      </c>
      <c r="X5515" t="n">
        <v>10116</v>
      </c>
      <c r="Y5515" t="n">
        <v>0</v>
      </c>
      <c r="Z5515" t="n">
        <v>4221</v>
      </c>
      <c r="AA5515" t="n">
        <v>5895</v>
      </c>
      <c r="AB5515" s="2" t="n">
        <v>0</v>
      </c>
      <c r="AC5515" s="2" t="n">
        <v>0</v>
      </c>
      <c r="AD5515" s="2" t="n">
        <v>0</v>
      </c>
      <c r="AE5515" s="1" t="n">
        <v>40858</v>
      </c>
      <c r="AF5515" s="1" t="n">
        <v>34269</v>
      </c>
      <c r="AG5515" t="n">
        <v>0</v>
      </c>
      <c r="AH5515" s="2" t="n">
        <v>0</v>
      </c>
      <c r="AI5515" s="2" t="n">
        <v>0</v>
      </c>
    </row>
    <row r="5516">
      <c r="A5516" t="n">
        <v>184</v>
      </c>
      <c r="B5516" t="n">
        <v>197</v>
      </c>
      <c r="C5516" t="s">
        <v>57</v>
      </c>
      <c r="D5516" t="s">
        <v>57</v>
      </c>
      <c r="E5516" t="s">
        <v>57</v>
      </c>
      <c r="F5516" t="s">
        <v>57</v>
      </c>
      <c r="G5516" t="s">
        <v>268</v>
      </c>
      <c r="H5516" t="s">
        <v>65</v>
      </c>
      <c r="I5516" t="n">
        <v>-1</v>
      </c>
      <c r="J5516" t="n">
        <v>0</v>
      </c>
      <c r="K5516" s="2" t="n">
        <v>0.481944444444444</v>
      </c>
      <c r="L5516" s="3" t="n">
        <v>65</v>
      </c>
      <c r="M5516" s="3" t="n">
        <v>2</v>
      </c>
      <c r="N5516" s="3" t="n">
        <v>9052.16527582</v>
      </c>
      <c r="O5516" s="2" t="n">
        <v>0.0968523002421307</v>
      </c>
      <c r="P5516" s="2" t="n">
        <v>0.270581113801453</v>
      </c>
      <c r="Q5516" s="4" t="n">
        <v>-0.715180622259344</v>
      </c>
      <c r="R5516" s="4" t="n">
        <v>-1.1866020984665</v>
      </c>
      <c r="S5516" s="4" t="n">
        <v>1.29047619047619</v>
      </c>
      <c r="T5516" s="4" t="n">
        <v>-1.40737869928983</v>
      </c>
      <c r="U5516" s="4" t="n">
        <v>1.4201589617591</v>
      </c>
      <c r="V5516" s="4" t="n">
        <v>-1.30604516799886</v>
      </c>
      <c r="W5516" s="4" t="n">
        <v>1.30604516799886</v>
      </c>
      <c r="X5516" t="n">
        <v>7279</v>
      </c>
      <c r="Y5516" t="n">
        <v>4956</v>
      </c>
      <c r="Z5516" t="n">
        <v>5168</v>
      </c>
      <c r="AA5516" t="n">
        <v>7067</v>
      </c>
      <c r="AB5516" s="2" t="n">
        <v>0.958978328173375</v>
      </c>
      <c r="AC5516" s="2" t="n">
        <v>0.701287675109665</v>
      </c>
      <c r="AD5516" s="2" t="n">
        <v>0.68086275587306</v>
      </c>
      <c r="AE5516" s="1" t="n">
        <v>39875</v>
      </c>
      <c r="AF5516" s="1" t="n">
        <v>37476</v>
      </c>
      <c r="AG5516" t="n">
        <v>5203</v>
      </c>
      <c r="AH5516" s="2" t="n">
        <v>1</v>
      </c>
      <c r="AI5516" s="2" t="n">
        <v>0.68442515127598</v>
      </c>
    </row>
    <row r="5517">
      <c r="A5517" t="n">
        <v>81</v>
      </c>
      <c r="B5517" t="n">
        <v>199</v>
      </c>
      <c r="C5517" t="s">
        <v>57</v>
      </c>
      <c r="D5517" t="s">
        <v>57</v>
      </c>
      <c r="E5517" t="s">
        <v>57</v>
      </c>
      <c r="F5517" t="s">
        <v>57</v>
      </c>
      <c r="G5517" t="s">
        <v>283</v>
      </c>
      <c r="H5517" t="s">
        <v>102</v>
      </c>
      <c r="I5517" t="n">
        <v>-1</v>
      </c>
      <c r="J5517" t="n">
        <v>-1</v>
      </c>
      <c r="K5517" s="2" t="n">
        <v>0.508658008658009</v>
      </c>
      <c r="L5517" s="3" t="n">
        <v>966</v>
      </c>
      <c r="M5517" s="3" t="n">
        <v>858</v>
      </c>
      <c r="N5517" s="3" t="n">
        <v>7066.24958506</v>
      </c>
      <c r="O5517" s="2" t="n">
        <v>0.017575600930473</v>
      </c>
      <c r="P5517" s="2" t="n">
        <v>0.0744378392349444</v>
      </c>
      <c r="Q5517" s="4" t="n">
        <v>-0.754942767950052</v>
      </c>
      <c r="R5517" s="4" t="n">
        <v>-2.97030240372189</v>
      </c>
      <c r="S5517" s="4" t="n">
        <v>3.42153011113983</v>
      </c>
      <c r="T5517" s="4" t="n">
        <v>-2.95353477014543</v>
      </c>
      <c r="U5517" s="4" t="n">
        <v>2.95353477014543</v>
      </c>
      <c r="V5517" s="4" t="n">
        <v>-2.93675831468262</v>
      </c>
      <c r="W5517" s="4" t="n">
        <v>2.93675831468262</v>
      </c>
      <c r="X5517" t="n">
        <v>6799</v>
      </c>
      <c r="Y5517" t="n">
        <v>3869</v>
      </c>
      <c r="Z5517" t="n">
        <v>3873</v>
      </c>
      <c r="AA5517" t="n">
        <v>6795</v>
      </c>
      <c r="AB5517" s="2" t="n">
        <v>0.998967208882004</v>
      </c>
      <c r="AC5517" s="2" t="n">
        <v>0.569389256806475</v>
      </c>
      <c r="AD5517" s="2" t="n">
        <v>0.56905427268716</v>
      </c>
      <c r="AE5517" s="1" t="n">
        <v>41195</v>
      </c>
      <c r="AF5517" s="1" t="n">
        <v>37771</v>
      </c>
      <c r="AG5517" t="n">
        <v>3883</v>
      </c>
      <c r="AH5517" s="2" t="n">
        <v>1</v>
      </c>
      <c r="AI5517" s="2" t="n">
        <v>0.531408238675243</v>
      </c>
    </row>
    <row r="5518">
      <c r="A5518" t="n">
        <v>188</v>
      </c>
      <c r="B5518" t="n">
        <v>199</v>
      </c>
      <c r="C5518" t="s">
        <v>57</v>
      </c>
      <c r="D5518" t="s">
        <v>57</v>
      </c>
      <c r="E5518" t="s">
        <v>57</v>
      </c>
      <c r="F5518" t="s">
        <v>57</v>
      </c>
      <c r="G5518" t="s">
        <v>101</v>
      </c>
      <c r="H5518" t="s">
        <v>102</v>
      </c>
      <c r="I5518" t="n">
        <v>-1</v>
      </c>
      <c r="J5518" t="n">
        <v>1</v>
      </c>
      <c r="K5518" s="2" t="n">
        <v>0.449494949494949</v>
      </c>
      <c r="L5518" s="3" t="n">
        <v>274</v>
      </c>
      <c r="M5518" s="3" t="n">
        <v>1550</v>
      </c>
      <c r="N5518" s="3" t="n">
        <v>18131.40501878</v>
      </c>
      <c r="O5518" s="2" t="n">
        <v>0.0213119709794438</v>
      </c>
      <c r="P5518" s="2" t="n">
        <v>0.0717956469165659</v>
      </c>
      <c r="Q5518" s="4" t="n">
        <v>-0.5397744590064</v>
      </c>
      <c r="R5518" s="4" t="n">
        <v>-2.28124244256348</v>
      </c>
      <c r="S5518" s="4" t="n">
        <v>3.92643591293832</v>
      </c>
      <c r="T5518" s="4" t="n">
        <v>-2.23746682820788</v>
      </c>
      <c r="U5518" s="4" t="n">
        <v>3.00122543857337</v>
      </c>
      <c r="V5518" s="4" t="n">
        <v>-2.34035263516622</v>
      </c>
      <c r="W5518" s="4" t="n">
        <v>2.74025724226895</v>
      </c>
      <c r="X5518" t="n">
        <v>7509</v>
      </c>
      <c r="Y5518" t="n">
        <v>6616</v>
      </c>
      <c r="Z5518" t="n">
        <v>7330</v>
      </c>
      <c r="AA5518" t="n">
        <v>6795</v>
      </c>
      <c r="AB5518" s="2" t="n">
        <v>0.973657100809419</v>
      </c>
      <c r="AC5518" s="2" t="n">
        <v>0.902592087312415</v>
      </c>
      <c r="AD5518" s="2" t="n">
        <v>0.881076042082834</v>
      </c>
      <c r="AE5518" s="1" t="n">
        <v>37400</v>
      </c>
      <c r="AF5518" s="1" t="n">
        <v>37771</v>
      </c>
      <c r="AG5518" t="n">
        <v>7307</v>
      </c>
      <c r="AH5518" s="2" t="n">
        <v>0.951680125032561</v>
      </c>
      <c r="AI5518" s="2" t="n">
        <v>1</v>
      </c>
    </row>
    <row r="5519">
      <c r="A5519" t="n">
        <v>96</v>
      </c>
      <c r="B5519" t="n">
        <v>199</v>
      </c>
      <c r="C5519" t="s">
        <v>57</v>
      </c>
      <c r="D5519" t="s">
        <v>57</v>
      </c>
      <c r="E5519" t="s">
        <v>57</v>
      </c>
      <c r="F5519" t="s">
        <v>57</v>
      </c>
      <c r="G5519" t="s">
        <v>219</v>
      </c>
      <c r="H5519" t="s">
        <v>102</v>
      </c>
      <c r="I5519" t="n">
        <v>1</v>
      </c>
      <c r="J5519" t="n">
        <v>1</v>
      </c>
      <c r="K5519" s="2" t="n">
        <v>0.852424242424242</v>
      </c>
      <c r="L5519" s="3" t="n">
        <v>988</v>
      </c>
      <c r="M5519" s="3" t="n">
        <v>836</v>
      </c>
      <c r="N5519" s="3" t="n">
        <v>3720.13084174</v>
      </c>
      <c r="O5519" s="2" t="n">
        <v>0.00645682001614205</v>
      </c>
      <c r="P5519" s="2" t="n">
        <v>0.0242130750605327</v>
      </c>
      <c r="Q5519" s="4" t="n">
        <v>-0.915891629599677</v>
      </c>
      <c r="R5519" s="4" t="n">
        <v>-5.87966101694915</v>
      </c>
      <c r="S5519" s="4" t="n">
        <v>6.43292978208234</v>
      </c>
      <c r="T5519" s="4" t="n">
        <v>-5.83251064355418</v>
      </c>
      <c r="U5519" s="4" t="n">
        <v>6.14119037082144</v>
      </c>
      <c r="V5519" s="4" t="n">
        <v>-5.39998220967228</v>
      </c>
      <c r="W5519" s="4" t="n">
        <v>5.39998220967228</v>
      </c>
      <c r="X5519" t="n">
        <v>7219</v>
      </c>
      <c r="Y5519" t="n">
        <v>2478</v>
      </c>
      <c r="Z5519" t="n">
        <v>2902</v>
      </c>
      <c r="AA5519" t="n">
        <v>6795</v>
      </c>
      <c r="AB5519" s="2" t="n">
        <v>0.853893866299104</v>
      </c>
      <c r="AC5519" s="2" t="n">
        <v>0.364679911699779</v>
      </c>
      <c r="AD5519" s="2" t="n">
        <v>0.343260839451448</v>
      </c>
      <c r="AE5519" s="1" t="n">
        <v>37987</v>
      </c>
      <c r="AF5519" s="1" t="n">
        <v>37771</v>
      </c>
      <c r="AG5519" t="n">
        <v>3135</v>
      </c>
      <c r="AH5519" s="2" t="n">
        <v>1</v>
      </c>
      <c r="AI5519" s="2" t="n">
        <v>0.429040645955933</v>
      </c>
    </row>
    <row r="5520">
      <c r="A5520" t="n">
        <v>132</v>
      </c>
      <c r="B5520" t="n">
        <v>1599</v>
      </c>
      <c r="C5520" t="s">
        <v>57</v>
      </c>
      <c r="D5520" t="s">
        <v>35</v>
      </c>
      <c r="E5520" t="s">
        <v>57</v>
      </c>
      <c r="F5520" t="s">
        <v>36</v>
      </c>
      <c r="G5520" t="s">
        <v>75</v>
      </c>
      <c r="H5520" t="s">
        <v>76</v>
      </c>
      <c r="I5520" t="n">
        <v>-1</v>
      </c>
      <c r="J5520" t="n">
        <v>-1</v>
      </c>
      <c r="K5520" s="2" t="n">
        <v>0.55</v>
      </c>
      <c r="L5520" s="3" t="n">
        <v>294</v>
      </c>
      <c r="M5520" s="3" t="n">
        <v>-89</v>
      </c>
      <c r="N5520" s="3" t="n">
        <v>10530.6846295</v>
      </c>
      <c r="O5520" s="2" t="n">
        <v>0.0535961805020792</v>
      </c>
      <c r="P5520" s="2" t="n">
        <v>0.183582319420915</v>
      </c>
      <c r="Q5520" s="4" t="n">
        <v>0.548862745098039</v>
      </c>
      <c r="R5520" s="4" t="n">
        <v>1.27971661789619</v>
      </c>
      <c r="S5520" s="4" t="n">
        <v>1.84728168797166</v>
      </c>
      <c r="T5520" s="4" t="n">
        <v>1.24177765722861</v>
      </c>
      <c r="U5520" s="4" t="n">
        <v>1.28020169018491</v>
      </c>
      <c r="V5520" s="4" t="n">
        <v>1.32725659767413</v>
      </c>
      <c r="W5520" s="4" t="n">
        <v>1.32725659767413</v>
      </c>
      <c r="X5520" t="n">
        <v>8346</v>
      </c>
      <c r="Y5520" t="n">
        <v>6493</v>
      </c>
      <c r="Z5520" t="n">
        <v>8336</v>
      </c>
      <c r="AA5520" t="n">
        <v>6503</v>
      </c>
      <c r="AB5520" s="2" t="n">
        <v>0.998462248193142</v>
      </c>
      <c r="AC5520" s="2" t="n">
        <v>0.778910748560461</v>
      </c>
      <c r="AD5520" s="2" t="n">
        <v>0.777977474239157</v>
      </c>
      <c r="AE5520" s="1" t="n">
        <v>36713</v>
      </c>
      <c r="AF5520" s="1" t="n">
        <v>37257</v>
      </c>
      <c r="AG5520" t="n">
        <v>7669</v>
      </c>
      <c r="AH5520" s="2" t="n">
        <v>0.91679617453676</v>
      </c>
      <c r="AI5520" s="2" t="n">
        <v>1</v>
      </c>
    </row>
    <row r="5521">
      <c r="A5521" t="n">
        <v>149</v>
      </c>
      <c r="B5521" t="n">
        <v>1599</v>
      </c>
      <c r="C5521" t="s">
        <v>57</v>
      </c>
      <c r="D5521" t="s">
        <v>35</v>
      </c>
      <c r="E5521" t="s">
        <v>57</v>
      </c>
      <c r="F5521" t="s">
        <v>36</v>
      </c>
      <c r="G5521" t="s">
        <v>251</v>
      </c>
      <c r="H5521" t="s">
        <v>76</v>
      </c>
      <c r="I5521" t="n">
        <v>1</v>
      </c>
      <c r="J5521" t="n">
        <v>0</v>
      </c>
      <c r="K5521" s="2" t="n">
        <v>0</v>
      </c>
      <c r="L5521" s="3" t="n">
        <v>416</v>
      </c>
      <c r="M5521" s="3" t="n">
        <v>-211</v>
      </c>
      <c r="N5521" s="3" t="n">
        <v>19399.69270599</v>
      </c>
      <c r="O5521" s="2" t="n">
        <v>0.0668016194331984</v>
      </c>
      <c r="P5521" s="2" t="n">
        <v>0.219635627530364</v>
      </c>
      <c r="Q5521" s="4" t="n">
        <v>-0.360963026655202</v>
      </c>
      <c r="R5521" s="4" t="n">
        <v>-0.698886639676114</v>
      </c>
      <c r="S5521" s="4" t="n">
        <v>1.37658569500675</v>
      </c>
      <c r="T5521" s="4" t="n">
        <v>-0.685491230179166</v>
      </c>
      <c r="U5521" s="4" t="n">
        <v>0.922064179522876</v>
      </c>
      <c r="V5521" s="4" t="n">
        <v>-0.583587752563359</v>
      </c>
      <c r="W5521" s="4" t="n">
        <v>0.621433796951686</v>
      </c>
      <c r="X5521" t="n">
        <v>7789</v>
      </c>
      <c r="Y5521" t="n">
        <v>5928</v>
      </c>
      <c r="Z5521" t="n">
        <v>7214</v>
      </c>
      <c r="AA5521" t="n">
        <v>6503</v>
      </c>
      <c r="AB5521" s="2" t="n">
        <v>0.911579271105644</v>
      </c>
      <c r="AC5521" s="2" t="n">
        <v>0.821735514277793</v>
      </c>
      <c r="AD5521" s="2" t="n">
        <v>0.761073308512004</v>
      </c>
      <c r="AE5521" s="1" t="n">
        <v>37860</v>
      </c>
      <c r="AF5521" s="1" t="n">
        <v>37257</v>
      </c>
      <c r="AG5521" t="n">
        <v>7066</v>
      </c>
      <c r="AH5521" s="2" t="n">
        <v>0.978941535051261</v>
      </c>
      <c r="AI5521" s="2" t="n">
        <v>0.921371756421959</v>
      </c>
    </row>
    <row r="5522">
      <c r="A5522" t="n">
        <v>59</v>
      </c>
      <c r="B5522" t="n">
        <v>1963</v>
      </c>
      <c r="C5522" t="s">
        <v>57</v>
      </c>
      <c r="D5522" t="s">
        <v>35</v>
      </c>
      <c r="E5522" t="s">
        <v>57</v>
      </c>
      <c r="F5522" t="s">
        <v>41</v>
      </c>
      <c r="G5522" t="s">
        <v>217</v>
      </c>
      <c r="H5522" t="s">
        <v>156</v>
      </c>
      <c r="I5522" t="n">
        <v>-1</v>
      </c>
      <c r="J5522" t="n">
        <v>0</v>
      </c>
      <c r="K5522" s="2" t="n">
        <v>0.561111111111111</v>
      </c>
      <c r="L5522" s="3" t="n">
        <v>256</v>
      </c>
      <c r="M5522" s="3" t="n">
        <v>-95</v>
      </c>
      <c r="N5522" s="3" t="n">
        <v>13471.71531864</v>
      </c>
      <c r="O5522" s="2" t="n">
        <v>0.0464788732394366</v>
      </c>
      <c r="P5522" s="2" t="n">
        <v>0.129577464788732</v>
      </c>
      <c r="Q5522" s="4" t="n">
        <v>0.608445297504798</v>
      </c>
      <c r="R5522" s="4" t="n">
        <v>1.98666666666667</v>
      </c>
      <c r="S5522" s="4" t="n">
        <v>2.54769953051643</v>
      </c>
      <c r="T5522" s="4" t="n">
        <v>2.06370510732485</v>
      </c>
      <c r="U5522" s="4" t="n">
        <v>2.0736667931486</v>
      </c>
      <c r="V5522" s="4" t="n">
        <v>0.967373275555707</v>
      </c>
      <c r="W5522" s="4" t="n">
        <v>0.967373275555707</v>
      </c>
      <c r="X5522" t="n">
        <v>19971</v>
      </c>
      <c r="Y5522" t="n">
        <v>2130</v>
      </c>
      <c r="Z5522" t="n">
        <v>7173</v>
      </c>
      <c r="AA5522" t="n">
        <v>14928</v>
      </c>
      <c r="AB5522" s="2" t="n">
        <v>0.296946884148892</v>
      </c>
      <c r="AC5522" s="2" t="n">
        <v>0.142684887459807</v>
      </c>
      <c r="AD5522" s="2" t="n">
        <v>0.1066546492414</v>
      </c>
      <c r="AE5522" s="1" t="n">
        <v>35331</v>
      </c>
      <c r="AF5522" s="1" t="n">
        <v>6300</v>
      </c>
      <c r="AG5522" t="n">
        <v>3736</v>
      </c>
      <c r="AH5522" s="2" t="n">
        <v>0.515808366698882</v>
      </c>
      <c r="AI5522" s="2" t="n">
        <v>0.114017151402326</v>
      </c>
    </row>
    <row r="5523">
      <c r="A5523" t="n">
        <v>1837</v>
      </c>
      <c r="B5523" t="n">
        <v>1963</v>
      </c>
      <c r="C5523" t="s">
        <v>35</v>
      </c>
      <c r="D5523" t="s">
        <v>35</v>
      </c>
      <c r="E5523" t="s">
        <v>36</v>
      </c>
      <c r="F5523" t="s">
        <v>41</v>
      </c>
      <c r="G5523" t="s">
        <v>243</v>
      </c>
      <c r="H5523" t="s">
        <v>156</v>
      </c>
      <c r="I5523" t="n">
        <v>1</v>
      </c>
      <c r="J5523" t="n">
        <v>0</v>
      </c>
      <c r="K5523" s="2" t="n">
        <v>0.611904761904762</v>
      </c>
      <c r="L5523" s="3" t="n">
        <v>122</v>
      </c>
      <c r="M5523" s="3" t="n">
        <v>39</v>
      </c>
      <c r="N5523" s="3" t="n">
        <v>14319.85214262</v>
      </c>
      <c r="O5523" s="2"/>
      <c r="P5523" s="2"/>
      <c r="Q5523" s="4"/>
      <c r="R5523" s="4"/>
      <c r="S5523" s="4"/>
      <c r="T5523" s="4"/>
      <c r="U5523" s="4"/>
      <c r="V5523" s="4" t="n">
        <v>-1.89514961984962</v>
      </c>
      <c r="W5523" s="4" t="n">
        <v>1.89514961984962</v>
      </c>
      <c r="X5523" t="n">
        <v>19852</v>
      </c>
      <c r="Y5523" t="n">
        <v>0</v>
      </c>
      <c r="Z5523" t="n">
        <v>2098</v>
      </c>
      <c r="AA5523" t="n">
        <v>17754</v>
      </c>
      <c r="AB5523" s="2" t="n">
        <v>0</v>
      </c>
      <c r="AC5523" s="2" t="n">
        <v>0</v>
      </c>
      <c r="AD5523" s="2" t="n">
        <v>0</v>
      </c>
      <c r="AE5523" s="1" t="n">
        <v>41275</v>
      </c>
      <c r="AF5523" s="1" t="n">
        <v>6300</v>
      </c>
      <c r="AG5523" t="n">
        <v>0</v>
      </c>
      <c r="AH5523" s="2" t="n">
        <v>0</v>
      </c>
      <c r="AI5523" s="2" t="n">
        <v>0</v>
      </c>
    </row>
    <row r="5524">
      <c r="A5524" t="n">
        <v>202</v>
      </c>
      <c r="B5524" t="n">
        <v>1963</v>
      </c>
      <c r="C5524" t="s">
        <v>57</v>
      </c>
      <c r="D5524" t="s">
        <v>35</v>
      </c>
      <c r="E5524" t="s">
        <v>57</v>
      </c>
      <c r="F5524" t="s">
        <v>41</v>
      </c>
      <c r="G5524" t="s">
        <v>361</v>
      </c>
      <c r="H5524" t="s">
        <v>156</v>
      </c>
      <c r="I5524" t="n">
        <v>1</v>
      </c>
      <c r="J5524" t="n">
        <v>1</v>
      </c>
      <c r="K5524" s="2" t="n">
        <v>0.611904761904762</v>
      </c>
      <c r="L5524" s="3" t="n">
        <v>122</v>
      </c>
      <c r="M5524" s="3" t="n">
        <v>39</v>
      </c>
      <c r="N5524" s="3" t="n">
        <v>13624.84257771</v>
      </c>
      <c r="O5524" s="2" t="n">
        <v>0.0920604914933837</v>
      </c>
      <c r="P5524" s="2" t="n">
        <v>0.289603024574669</v>
      </c>
      <c r="Q5524" s="4" t="n">
        <v>0.216879293424926</v>
      </c>
      <c r="R5524" s="4" t="n">
        <v>0.265500945179584</v>
      </c>
      <c r="S5524" s="4" t="n">
        <v>1.14489603024575</v>
      </c>
      <c r="T5524" s="4" t="n">
        <v>0.282202971530009</v>
      </c>
      <c r="U5524" s="4" t="n">
        <v>0.752214474379273</v>
      </c>
      <c r="V5524" s="4" t="n">
        <v>-0.990182666761878</v>
      </c>
      <c r="W5524" s="4" t="n">
        <v>0.990182666761878</v>
      </c>
      <c r="X5524" t="n">
        <v>24072</v>
      </c>
      <c r="Y5524" t="n">
        <v>5290</v>
      </c>
      <c r="Z5524" t="n">
        <v>11608</v>
      </c>
      <c r="AA5524" t="n">
        <v>17754</v>
      </c>
      <c r="AB5524" s="2" t="n">
        <v>0.455720192970365</v>
      </c>
      <c r="AC5524" s="2" t="n">
        <v>0.297961022868086</v>
      </c>
      <c r="AD5524" s="2" t="n">
        <v>0.219757394483217</v>
      </c>
      <c r="AE5524" s="1" t="n">
        <v>32951</v>
      </c>
      <c r="AF5524" s="1" t="n">
        <v>6300</v>
      </c>
      <c r="AG5524" t="n">
        <v>6116</v>
      </c>
      <c r="AH5524" s="2" t="n">
        <v>0.504329182815206</v>
      </c>
      <c r="AI5524" s="2" t="n">
        <v>0.186651203955199</v>
      </c>
    </row>
    <row r="5525">
      <c r="A5525" t="n">
        <v>106</v>
      </c>
      <c r="B5525" t="n">
        <v>1963</v>
      </c>
      <c r="C5525" t="s">
        <v>57</v>
      </c>
      <c r="D5525" t="s">
        <v>35</v>
      </c>
      <c r="E5525" t="s">
        <v>57</v>
      </c>
      <c r="F5525" t="s">
        <v>41</v>
      </c>
      <c r="G5525" t="s">
        <v>276</v>
      </c>
      <c r="H5525" t="s">
        <v>156</v>
      </c>
      <c r="I5525" t="n">
        <v>1</v>
      </c>
      <c r="J5525" t="n">
        <v>1</v>
      </c>
      <c r="K5525" s="2" t="n">
        <v>0.605555555555556</v>
      </c>
      <c r="L5525" s="3" t="n">
        <v>120</v>
      </c>
      <c r="M5525" s="3" t="n">
        <v>41</v>
      </c>
      <c r="N5525" s="3" t="n">
        <v>9531.18454084</v>
      </c>
      <c r="O5525" s="2" t="n">
        <v>0.0958302852962692</v>
      </c>
      <c r="P5525" s="2" t="n">
        <v>0.310899780541331</v>
      </c>
      <c r="Q5525" s="4" t="n">
        <v>-0.607575757575758</v>
      </c>
      <c r="R5525" s="4" t="n">
        <v>-0.714484272128749</v>
      </c>
      <c r="S5525" s="4" t="n">
        <v>1.20768105340161</v>
      </c>
      <c r="T5525" s="4" t="n">
        <v>-0.820343667433728</v>
      </c>
      <c r="U5525" s="4" t="n">
        <v>0.900511194403911</v>
      </c>
      <c r="V5525" s="4" t="n">
        <v>-1.52199423608732</v>
      </c>
      <c r="W5525" s="4" t="n">
        <v>1.52199423608732</v>
      </c>
      <c r="X5525" t="n">
        <v>23858</v>
      </c>
      <c r="Y5525" t="n">
        <v>1367</v>
      </c>
      <c r="Z5525" t="n">
        <v>7471</v>
      </c>
      <c r="AA5525" t="n">
        <v>17754</v>
      </c>
      <c r="AB5525" s="2" t="n">
        <v>0.182974166778209</v>
      </c>
      <c r="AC5525" s="2" t="n">
        <v>0.0769967331305621</v>
      </c>
      <c r="AD5525" s="2" t="n">
        <v>0.0572973426104451</v>
      </c>
      <c r="AE5525" s="1" t="n">
        <v>37071</v>
      </c>
      <c r="AF5525" s="1" t="n">
        <v>6300</v>
      </c>
      <c r="AG5525" t="n">
        <v>1996</v>
      </c>
      <c r="AH5525" s="2" t="n">
        <v>0.249281878356438</v>
      </c>
      <c r="AI5525" s="2" t="n">
        <v>0.0609149449140904</v>
      </c>
    </row>
    <row r="5526">
      <c r="A5526" t="n">
        <v>153</v>
      </c>
      <c r="B5526" t="n">
        <v>1963</v>
      </c>
      <c r="C5526" t="s">
        <v>57</v>
      </c>
      <c r="D5526" t="s">
        <v>35</v>
      </c>
      <c r="E5526" t="s">
        <v>57</v>
      </c>
      <c r="F5526" t="s">
        <v>41</v>
      </c>
      <c r="G5526" t="s">
        <v>187</v>
      </c>
      <c r="H5526" t="s">
        <v>156</v>
      </c>
      <c r="I5526" t="n">
        <v>1</v>
      </c>
      <c r="J5526" t="n">
        <v>1</v>
      </c>
      <c r="K5526" s="2" t="n">
        <v>0.675757575757576</v>
      </c>
      <c r="L5526" s="3" t="n">
        <v>122</v>
      </c>
      <c r="M5526" s="3" t="n">
        <v>39</v>
      </c>
      <c r="N5526" s="3" t="n">
        <v>15186.99709318</v>
      </c>
      <c r="O5526" s="2" t="n">
        <v>0.0905562742561449</v>
      </c>
      <c r="P5526" s="2" t="n">
        <v>0.285899094437257</v>
      </c>
      <c r="Q5526" s="4" t="n">
        <v>0.31357552581262</v>
      </c>
      <c r="R5526" s="4" t="n">
        <v>0.431417482905193</v>
      </c>
      <c r="S5526" s="4" t="n">
        <v>1.15431528368139</v>
      </c>
      <c r="T5526" s="4" t="n">
        <v>0.445254988519513</v>
      </c>
      <c r="U5526" s="4" t="n">
        <v>0.761563615018167</v>
      </c>
      <c r="V5526" s="4" t="n">
        <v>-0.825701989985347</v>
      </c>
      <c r="W5526" s="4" t="n">
        <v>0.825701989985347</v>
      </c>
      <c r="X5526" t="n">
        <v>24069</v>
      </c>
      <c r="Y5526" t="n">
        <v>5411</v>
      </c>
      <c r="Z5526" t="n">
        <v>11726</v>
      </c>
      <c r="AA5526" t="n">
        <v>17754</v>
      </c>
      <c r="AB5526" s="2" t="n">
        <v>0.461453180965376</v>
      </c>
      <c r="AC5526" s="2" t="n">
        <v>0.304776388419511</v>
      </c>
      <c r="AD5526" s="2" t="n">
        <v>0.224811998836678</v>
      </c>
      <c r="AE5526" s="1" t="n">
        <v>32509</v>
      </c>
      <c r="AF5526" s="1" t="n">
        <v>6300</v>
      </c>
      <c r="AG5526" t="n">
        <v>6558</v>
      </c>
      <c r="AH5526" s="2" t="n">
        <v>0.521759885432413</v>
      </c>
      <c r="AI5526" s="2" t="n">
        <v>0.20014038514359</v>
      </c>
    </row>
    <row r="5527">
      <c r="A5527" t="n">
        <v>188</v>
      </c>
      <c r="B5527" t="n">
        <v>1966</v>
      </c>
      <c r="C5527" t="s">
        <v>57</v>
      </c>
      <c r="D5527" t="s">
        <v>35</v>
      </c>
      <c r="E5527" t="s">
        <v>57</v>
      </c>
      <c r="F5527" t="s">
        <v>36</v>
      </c>
      <c r="G5527" t="s">
        <v>101</v>
      </c>
      <c r="H5527" t="s">
        <v>184</v>
      </c>
      <c r="I5527" t="n">
        <v>1</v>
      </c>
      <c r="J5527" t="n">
        <v>0</v>
      </c>
      <c r="K5527" s="2" t="n">
        <v>0.527777777777778</v>
      </c>
      <c r="L5527" s="3" t="n">
        <v>274</v>
      </c>
      <c r="M5527" s="3" t="n">
        <v>-12</v>
      </c>
      <c r="N5527" s="3" t="n">
        <v>17401.85066937</v>
      </c>
      <c r="O5527" s="2" t="n">
        <v>0.0858272162619989</v>
      </c>
      <c r="P5527" s="2" t="n">
        <v>0.256916996047431</v>
      </c>
      <c r="Q5527" s="4" t="n">
        <v>0.41998844598498</v>
      </c>
      <c r="R5527" s="4" t="n">
        <v>1.11964991530209</v>
      </c>
      <c r="S5527" s="4" t="n">
        <v>1.55330321852061</v>
      </c>
      <c r="T5527" s="4" t="n">
        <v>0.868527375100417</v>
      </c>
      <c r="U5527" s="4" t="n">
        <v>1.448944437895</v>
      </c>
      <c r="V5527" s="4" t="n">
        <v>0.689032676618186</v>
      </c>
      <c r="W5527" s="4" t="n">
        <v>1.15394445110414</v>
      </c>
      <c r="X5527" t="n">
        <v>7413</v>
      </c>
      <c r="Y5527" t="n">
        <v>1771</v>
      </c>
      <c r="Z5527" t="n">
        <v>7330</v>
      </c>
      <c r="AA5527" t="n">
        <v>1854</v>
      </c>
      <c r="AB5527" s="2" t="n">
        <v>0.955231930960086</v>
      </c>
      <c r="AC5527" s="2" t="n">
        <v>0.241609822646658</v>
      </c>
      <c r="AD5527" s="2" t="n">
        <v>0.23890462700661</v>
      </c>
      <c r="AE5527" s="1" t="n">
        <v>37400</v>
      </c>
      <c r="AF5527" s="1" t="n">
        <v>40179</v>
      </c>
      <c r="AG5527" t="n">
        <v>2093</v>
      </c>
      <c r="AH5527" s="2" t="n">
        <v>0.272597030476687</v>
      </c>
      <c r="AI5527" s="2" t="n">
        <v>1</v>
      </c>
    </row>
    <row r="5528">
      <c r="A5528" t="n">
        <v>81</v>
      </c>
      <c r="B5528" t="n">
        <v>1966</v>
      </c>
      <c r="C5528" t="s">
        <v>57</v>
      </c>
      <c r="D5528" t="s">
        <v>35</v>
      </c>
      <c r="E5528" t="s">
        <v>57</v>
      </c>
      <c r="F5528" t="s">
        <v>36</v>
      </c>
      <c r="G5528" t="s">
        <v>283</v>
      </c>
      <c r="H5528" t="s">
        <v>184</v>
      </c>
      <c r="I5528" t="n">
        <v>1</v>
      </c>
      <c r="J5528" t="n">
        <v>-1</v>
      </c>
      <c r="K5528" s="2" t="n">
        <v>0.40530303030303</v>
      </c>
      <c r="L5528" s="3" t="n">
        <v>966</v>
      </c>
      <c r="M5528" s="3" t="n">
        <v>-704</v>
      </c>
      <c r="N5528" s="3" t="n">
        <v>18412.89201192</v>
      </c>
      <c r="O5528" s="2" t="n">
        <v>0.0188902007083825</v>
      </c>
      <c r="P5528" s="2" t="n">
        <v>0.0578512396694215</v>
      </c>
      <c r="Q5528" s="4" t="n">
        <v>0.717003567181926</v>
      </c>
      <c r="R5528" s="4" t="n">
        <v>3.43223140495868</v>
      </c>
      <c r="S5528" s="4" t="n">
        <v>4.01097992916175</v>
      </c>
      <c r="T5528" s="4" t="n">
        <v>3.21696241830263</v>
      </c>
      <c r="U5528" s="4" t="n">
        <v>3.55405919249618</v>
      </c>
      <c r="V5528" s="4" t="n">
        <v>2.61930387704625</v>
      </c>
      <c r="W5528" s="4" t="n">
        <v>2.61930387704625</v>
      </c>
      <c r="X5528" t="n">
        <v>4880</v>
      </c>
      <c r="Y5528" t="n">
        <v>847</v>
      </c>
      <c r="Z5528" t="n">
        <v>3873</v>
      </c>
      <c r="AA5528" t="n">
        <v>1854</v>
      </c>
      <c r="AB5528" s="2" t="n">
        <v>0.456850053937433</v>
      </c>
      <c r="AC5528" s="2" t="n">
        <v>0.218693519235735</v>
      </c>
      <c r="AD5528" s="2" t="n">
        <v>0.173565573770492</v>
      </c>
      <c r="AE5528" s="1" t="n">
        <v>41195</v>
      </c>
      <c r="AF5528" s="1" t="n">
        <v>40179</v>
      </c>
      <c r="AG5528" t="n">
        <v>1077</v>
      </c>
      <c r="AH5528" s="2" t="n">
        <v>0.27736286376513</v>
      </c>
      <c r="AI5528" s="2" t="n">
        <v>0.514572384137602</v>
      </c>
    </row>
    <row r="5529">
      <c r="A5529" t="n">
        <v>432</v>
      </c>
      <c r="B5529" t="n">
        <v>3015</v>
      </c>
      <c r="C5529" t="s">
        <v>35</v>
      </c>
      <c r="D5529" t="s">
        <v>35</v>
      </c>
      <c r="E5529" t="s">
        <v>41</v>
      </c>
      <c r="F5529" t="s">
        <v>36</v>
      </c>
      <c r="G5529" t="s">
        <v>252</v>
      </c>
      <c r="H5529" t="s">
        <v>46</v>
      </c>
      <c r="I5529" t="n">
        <v>-1</v>
      </c>
      <c r="J5529" t="n">
        <v>0</v>
      </c>
      <c r="K5529" s="2" t="n">
        <v>0.547619047619048</v>
      </c>
      <c r="L5529" s="3" t="n">
        <v>233</v>
      </c>
      <c r="M5529" s="3" t="n">
        <v>5</v>
      </c>
      <c r="N5529" s="3" t="n">
        <v>9400.21263653</v>
      </c>
      <c r="O5529" s="2"/>
      <c r="P5529" s="2"/>
      <c r="Q5529" s="4"/>
      <c r="R5529" s="4"/>
      <c r="S5529" s="4"/>
      <c r="T5529" s="4"/>
      <c r="U5529" s="4"/>
      <c r="V5529" s="4" t="n">
        <v>0.240127368698625</v>
      </c>
      <c r="W5529" s="4" t="n">
        <v>0.72081330321395</v>
      </c>
      <c r="X5529" t="n">
        <v>5806</v>
      </c>
      <c r="Y5529" t="n">
        <v>0</v>
      </c>
      <c r="Z5529" t="n">
        <v>2825</v>
      </c>
      <c r="AA5529" t="n">
        <v>2981</v>
      </c>
      <c r="AB5529" s="2" t="n">
        <v>0</v>
      </c>
      <c r="AC5529" s="2" t="n">
        <v>0</v>
      </c>
      <c r="AD5529" s="2" t="n">
        <v>0</v>
      </c>
      <c r="AE5529" s="1" t="n">
        <v>32143</v>
      </c>
      <c r="AF5529" s="1" t="n">
        <v>40179</v>
      </c>
      <c r="AG5529" t="n">
        <v>0</v>
      </c>
      <c r="AH5529" s="2" t="n">
        <v>0</v>
      </c>
      <c r="AI5529" s="2" t="n">
        <v>0</v>
      </c>
    </row>
    <row r="5530">
      <c r="A5530" t="n">
        <v>63</v>
      </c>
      <c r="B5530" t="n">
        <v>3015</v>
      </c>
      <c r="C5530" t="s">
        <v>57</v>
      </c>
      <c r="D5530" t="s">
        <v>35</v>
      </c>
      <c r="E5530" t="s">
        <v>57</v>
      </c>
      <c r="F5530" t="s">
        <v>36</v>
      </c>
      <c r="G5530" t="s">
        <v>179</v>
      </c>
      <c r="H5530" t="s">
        <v>46</v>
      </c>
      <c r="I5530" t="n">
        <v>1</v>
      </c>
      <c r="J5530" t="n">
        <v>0</v>
      </c>
      <c r="K5530" s="2" t="n">
        <v>0.518925518925519</v>
      </c>
      <c r="L5530" s="3" t="n">
        <v>241</v>
      </c>
      <c r="M5530" s="3" t="n">
        <v>-3</v>
      </c>
      <c r="N5530" s="3" t="n">
        <v>12998.4949222</v>
      </c>
      <c r="O5530" s="2" t="n">
        <v>0.123989218328841</v>
      </c>
      <c r="P5530" s="2" t="n">
        <v>0.412938005390836</v>
      </c>
      <c r="Q5530" s="4" t="n">
        <v>0.101903695408735</v>
      </c>
      <c r="R5530" s="4" t="n">
        <v>0.106738544474394</v>
      </c>
      <c r="S5530" s="4" t="n">
        <v>0.784690026954177</v>
      </c>
      <c r="T5530" s="4" t="n">
        <v>0.17670242979531</v>
      </c>
      <c r="U5530" s="4" t="n">
        <v>0.45039318328028</v>
      </c>
      <c r="V5530" s="4" t="n">
        <v>-0.328643727570354</v>
      </c>
      <c r="W5530" s="4" t="n">
        <v>0.466301732911119</v>
      </c>
      <c r="X5530" t="n">
        <v>4835</v>
      </c>
      <c r="Y5530" t="n">
        <v>1855</v>
      </c>
      <c r="Z5530" t="n">
        <v>3709</v>
      </c>
      <c r="AA5530" t="n">
        <v>2981</v>
      </c>
      <c r="AB5530" s="2" t="n">
        <v>0.622274404562227</v>
      </c>
      <c r="AC5530" s="2" t="n">
        <v>0.500134807225667</v>
      </c>
      <c r="AD5530" s="2" t="n">
        <v>0.383660806618407</v>
      </c>
      <c r="AE5530" s="1" t="n">
        <v>41360</v>
      </c>
      <c r="AF5530" s="1" t="n">
        <v>40179</v>
      </c>
      <c r="AG5530" t="n">
        <v>2470</v>
      </c>
      <c r="AH5530" s="2" t="n">
        <v>0.664335664335664</v>
      </c>
      <c r="AI5530" s="2" t="n">
        <v>0.676526978909888</v>
      </c>
    </row>
    <row r="5531">
      <c r="A5531" t="n">
        <v>2081</v>
      </c>
      <c r="B5531" t="n">
        <v>3018</v>
      </c>
      <c r="C5531" t="s">
        <v>35</v>
      </c>
      <c r="D5531" t="s">
        <v>35</v>
      </c>
      <c r="E5531" t="s">
        <v>41</v>
      </c>
      <c r="F5531" t="s">
        <v>36</v>
      </c>
      <c r="G5531" t="s">
        <v>144</v>
      </c>
      <c r="H5531" t="s">
        <v>145</v>
      </c>
      <c r="I5531" t="n">
        <v>1</v>
      </c>
      <c r="J5531" t="n">
        <v>0</v>
      </c>
      <c r="K5531" s="2" t="n">
        <v>0.588624338624339</v>
      </c>
      <c r="L5531" s="3" t="n">
        <v>83</v>
      </c>
      <c r="M5531" s="3" t="n">
        <v>4</v>
      </c>
      <c r="N5531" s="3" t="n">
        <v>3370.18103388</v>
      </c>
      <c r="O5531" s="2"/>
      <c r="P5531" s="2"/>
      <c r="Q5531" s="4"/>
      <c r="R5531" s="4"/>
      <c r="S5531" s="4"/>
      <c r="T5531" s="4"/>
      <c r="U5531" s="4"/>
      <c r="V5531" s="4" t="n">
        <v>1.59747158617926</v>
      </c>
      <c r="W5531" s="4" t="n">
        <v>2.33475106606517</v>
      </c>
      <c r="X5531" t="n">
        <v>6285</v>
      </c>
      <c r="Y5531" t="n">
        <v>0</v>
      </c>
      <c r="Z5531" t="n">
        <v>159</v>
      </c>
      <c r="AA5531" t="n">
        <v>6126</v>
      </c>
      <c r="AB5531" s="2" t="n">
        <v>0</v>
      </c>
      <c r="AC5531" s="2" t="n">
        <v>0</v>
      </c>
      <c r="AD5531" s="2" t="n">
        <v>0</v>
      </c>
      <c r="AE5531" s="1" t="n">
        <v>35065</v>
      </c>
      <c r="AF5531" s="1" t="n">
        <v>37686</v>
      </c>
      <c r="AG5531" t="n">
        <v>1030</v>
      </c>
      <c r="AH5531" s="2" t="n">
        <v>0.282114489181046</v>
      </c>
      <c r="AI5531" s="2" t="n">
        <v>0.142265193370166</v>
      </c>
    </row>
    <row r="5532">
      <c r="A5532" t="n">
        <v>183</v>
      </c>
      <c r="B5532" t="n">
        <v>3018</v>
      </c>
      <c r="C5532" t="s">
        <v>57</v>
      </c>
      <c r="D5532" t="s">
        <v>35</v>
      </c>
      <c r="E5532" t="s">
        <v>57</v>
      </c>
      <c r="F5532" t="s">
        <v>36</v>
      </c>
      <c r="G5532" t="s">
        <v>299</v>
      </c>
      <c r="H5532" t="s">
        <v>145</v>
      </c>
      <c r="I5532" t="n">
        <v>1</v>
      </c>
      <c r="J5532" t="n">
        <v>0</v>
      </c>
      <c r="K5532" s="2" t="n">
        <v>0.503968253968254</v>
      </c>
      <c r="L5532" s="3" t="n">
        <v>56</v>
      </c>
      <c r="M5532" s="3" t="n">
        <v>31</v>
      </c>
      <c r="N5532" s="3" t="n">
        <v>16919.50164423</v>
      </c>
      <c r="O5532" s="2" t="n">
        <v>0.129668411867365</v>
      </c>
      <c r="P5532" s="2" t="n">
        <v>0.403141361256544</v>
      </c>
      <c r="Q5532" s="4" t="n">
        <v>-0.118978102189781</v>
      </c>
      <c r="R5532" s="4" t="n">
        <v>-0.137958115183246</v>
      </c>
      <c r="S5532" s="4" t="n">
        <v>0.755654450261776</v>
      </c>
      <c r="T5532" s="4" t="n">
        <v>-0.11866583627424</v>
      </c>
      <c r="U5532" s="4" t="n">
        <v>0.556848235444427</v>
      </c>
      <c r="V5532" s="4" t="n">
        <v>-0.111020806748858</v>
      </c>
      <c r="W5532" s="4" t="n">
        <v>0.241798733949136</v>
      </c>
      <c r="X5532" t="n">
        <v>7001</v>
      </c>
      <c r="Y5532" t="n">
        <v>5730</v>
      </c>
      <c r="Z5532" t="n">
        <v>6605</v>
      </c>
      <c r="AA5532" t="n">
        <v>6126</v>
      </c>
      <c r="AB5532" s="2" t="n">
        <v>0.93535749265426</v>
      </c>
      <c r="AC5532" s="2" t="n">
        <v>0.867524602573808</v>
      </c>
      <c r="AD5532" s="2" t="n">
        <v>0.818454506499072</v>
      </c>
      <c r="AE5532" s="1" t="n">
        <v>38367</v>
      </c>
      <c r="AF5532" s="1" t="n">
        <v>37686</v>
      </c>
      <c r="AG5532" t="n">
        <v>6559</v>
      </c>
      <c r="AH5532" s="2" t="n">
        <v>0.977350618387722</v>
      </c>
      <c r="AI5532" s="2" t="n">
        <v>0.905939226519337</v>
      </c>
    </row>
    <row r="5533">
      <c r="A5533" t="n">
        <v>26</v>
      </c>
      <c r="B5533" t="n">
        <v>129</v>
      </c>
      <c r="C5533" t="s">
        <v>57</v>
      </c>
      <c r="D5533" t="s">
        <v>57</v>
      </c>
      <c r="E5533" t="s">
        <v>57</v>
      </c>
      <c r="F5533" t="s">
        <v>57</v>
      </c>
      <c r="G5533" t="s">
        <v>375</v>
      </c>
      <c r="H5533" t="s">
        <v>109</v>
      </c>
      <c r="I5533" t="n">
        <v>-1</v>
      </c>
      <c r="J5533" t="n">
        <v>0</v>
      </c>
      <c r="K5533" s="2" t="n">
        <v>0.581939799331104</v>
      </c>
      <c r="L5533" s="3" t="n">
        <v>1285</v>
      </c>
      <c r="M5533" s="3" t="n">
        <v>-560</v>
      </c>
      <c r="N5533" s="3" t="n">
        <v>13142.23432474</v>
      </c>
      <c r="O5533" s="2"/>
      <c r="P5533" s="2"/>
      <c r="Q5533" s="4"/>
      <c r="R5533" s="4"/>
      <c r="S5533" s="4"/>
      <c r="T5533" s="4"/>
      <c r="U5533" s="4"/>
      <c r="V5533" s="4" t="n">
        <v>0.0923350356910903</v>
      </c>
      <c r="W5533" s="4" t="n">
        <v>0.892356791059438</v>
      </c>
      <c r="X5533" t="n">
        <v>5605</v>
      </c>
      <c r="Y5533" t="n">
        <v>0</v>
      </c>
      <c r="Z5533" t="n">
        <v>3066</v>
      </c>
      <c r="AA5533" t="n">
        <v>2539</v>
      </c>
      <c r="AB5533" s="2" t="n">
        <v>0</v>
      </c>
      <c r="AC5533" s="2" t="n">
        <v>0</v>
      </c>
      <c r="AD5533" s="2" t="n">
        <v>0</v>
      </c>
      <c r="AE5533" s="1" t="n">
        <v>42003</v>
      </c>
      <c r="AF5533" s="1" t="n">
        <v>37987</v>
      </c>
      <c r="AG5533" t="n">
        <v>0</v>
      </c>
      <c r="AH5533" s="2" t="n">
        <v>0</v>
      </c>
      <c r="AI5533" s="2" t="n">
        <v>0</v>
      </c>
    </row>
    <row r="5534">
      <c r="A5534" t="n">
        <v>87</v>
      </c>
      <c r="B5534" t="n">
        <v>129</v>
      </c>
      <c r="C5534" t="s">
        <v>57</v>
      </c>
      <c r="D5534" t="s">
        <v>57</v>
      </c>
      <c r="E5534" t="s">
        <v>57</v>
      </c>
      <c r="F5534" t="s">
        <v>57</v>
      </c>
      <c r="G5534" t="s">
        <v>211</v>
      </c>
      <c r="H5534" t="s">
        <v>109</v>
      </c>
      <c r="I5534" t="n">
        <v>1</v>
      </c>
      <c r="J5534" t="n">
        <v>0</v>
      </c>
      <c r="K5534" s="2" t="n">
        <v>0.390700483091787</v>
      </c>
      <c r="L5534" s="3" t="n">
        <v>982</v>
      </c>
      <c r="M5534" s="3" t="n">
        <v>-257</v>
      </c>
      <c r="N5534" s="3" t="n">
        <v>13614.46645506</v>
      </c>
      <c r="O5534" s="2" t="n">
        <v>0.0926365795724466</v>
      </c>
      <c r="P5534" s="2" t="n">
        <v>0.32541567695962</v>
      </c>
      <c r="Q5534" s="4" t="n">
        <v>0.388753056234719</v>
      </c>
      <c r="R5534" s="4" t="n">
        <v>0.606650831353919</v>
      </c>
      <c r="S5534" s="4" t="n">
        <v>1.11828978622328</v>
      </c>
      <c r="T5534" s="4" t="n">
        <v>0.676283457712174</v>
      </c>
      <c r="U5534" s="4" t="n">
        <v>0.961586139704511</v>
      </c>
      <c r="V5534" s="4" t="n">
        <v>-0.312187618853696</v>
      </c>
      <c r="W5534" s="4" t="n">
        <v>0.678013297499106</v>
      </c>
      <c r="X5534" t="n">
        <v>6695</v>
      </c>
      <c r="Y5534" t="n">
        <v>421</v>
      </c>
      <c r="Z5534" t="n">
        <v>4577</v>
      </c>
      <c r="AA5534" t="n">
        <v>2539</v>
      </c>
      <c r="AB5534" s="2" t="n">
        <v>0.165813312327688</v>
      </c>
      <c r="AC5534" s="2" t="n">
        <v>0.0919816473672711</v>
      </c>
      <c r="AD5534" s="2" t="n">
        <v>0.0628827483196415</v>
      </c>
      <c r="AE5534" s="1" t="n">
        <v>40492</v>
      </c>
      <c r="AF5534" s="1" t="n">
        <v>37987</v>
      </c>
      <c r="AG5534" t="n">
        <v>470</v>
      </c>
      <c r="AH5534" s="2" t="n">
        <v>0.10248582642826</v>
      </c>
      <c r="AI5534" s="2" t="n">
        <v>0.157983193277311</v>
      </c>
    </row>
    <row r="5535">
      <c r="A5535" t="n">
        <v>54</v>
      </c>
      <c r="B5535" t="n">
        <v>131</v>
      </c>
      <c r="C5535" t="s">
        <v>57</v>
      </c>
      <c r="D5535" t="s">
        <v>57</v>
      </c>
      <c r="E5535" t="s">
        <v>57</v>
      </c>
      <c r="F5535" t="s">
        <v>57</v>
      </c>
      <c r="G5535" t="s">
        <v>270</v>
      </c>
      <c r="H5535" t="s">
        <v>290</v>
      </c>
      <c r="I5535" t="n">
        <v>1</v>
      </c>
      <c r="J5535" t="n">
        <v>1</v>
      </c>
      <c r="K5535" s="2" t="n">
        <v>0.519323671497585</v>
      </c>
      <c r="L5535" s="3" t="n">
        <v>198</v>
      </c>
      <c r="M5535" s="3" t="n">
        <v>960</v>
      </c>
      <c r="N5535" s="3" t="n">
        <v>19006.62146443</v>
      </c>
      <c r="O5535" s="2" t="n">
        <v>0.00850425212606303</v>
      </c>
      <c r="P5535" s="2" t="n">
        <v>0.0275137568784392</v>
      </c>
      <c r="Q5535" s="4" t="n">
        <v>-0.90557508789553</v>
      </c>
      <c r="R5535" s="4" t="n">
        <v>-6.3376688344172</v>
      </c>
      <c r="S5535" s="4" t="n">
        <v>6.51555777888944</v>
      </c>
      <c r="T5535" s="4" t="n">
        <v>-6.29101571853452</v>
      </c>
      <c r="U5535" s="4" t="n">
        <v>6.29101571853452</v>
      </c>
      <c r="V5535" s="4" t="n">
        <v>-6.55855441026532</v>
      </c>
      <c r="W5535" s="4" t="n">
        <v>6.55855441026532</v>
      </c>
      <c r="X5535" t="n">
        <v>2515</v>
      </c>
      <c r="Y5535" t="n">
        <v>1999</v>
      </c>
      <c r="Z5535" t="n">
        <v>2497</v>
      </c>
      <c r="AA5535" t="n">
        <v>2017</v>
      </c>
      <c r="AB5535" s="2" t="n">
        <v>0.99107585523054</v>
      </c>
      <c r="AC5535" s="2" t="n">
        <v>0.800560672807369</v>
      </c>
      <c r="AD5535" s="2" t="n">
        <v>0.794831013916501</v>
      </c>
      <c r="AE5535" s="1" t="n">
        <v>42556</v>
      </c>
      <c r="AF5535" s="1" t="n">
        <v>43062</v>
      </c>
      <c r="AG5535" t="n">
        <v>2016</v>
      </c>
      <c r="AH5535" s="2" t="n">
        <v>0.799365582870738</v>
      </c>
      <c r="AI5535" s="2" t="n">
        <v>1</v>
      </c>
    </row>
    <row r="5536">
      <c r="A5536" t="n">
        <v>25</v>
      </c>
      <c r="B5536" t="n">
        <v>133</v>
      </c>
      <c r="C5536" t="s">
        <v>57</v>
      </c>
      <c r="D5536" t="s">
        <v>57</v>
      </c>
      <c r="E5536" t="s">
        <v>57</v>
      </c>
      <c r="F5536" t="s">
        <v>57</v>
      </c>
      <c r="G5536" t="s">
        <v>244</v>
      </c>
      <c r="H5536" t="s">
        <v>313</v>
      </c>
      <c r="I5536" t="n">
        <v>-1</v>
      </c>
      <c r="J5536" t="n">
        <v>0</v>
      </c>
      <c r="K5536" s="2" t="n">
        <v>0.515873015873016</v>
      </c>
      <c r="L5536" s="3" t="n">
        <v>95</v>
      </c>
      <c r="M5536" s="3" t="n">
        <v>-1</v>
      </c>
      <c r="N5536" s="3" t="n">
        <v>14171.5869096</v>
      </c>
      <c r="O5536" s="2" t="n">
        <v>0.12390243902439</v>
      </c>
      <c r="P5536" s="2" t="n">
        <v>0.380487804878049</v>
      </c>
      <c r="Q5536" s="4" t="n">
        <v>0.264765784114053</v>
      </c>
      <c r="R5536" s="4" t="n">
        <v>0.34419512195122</v>
      </c>
      <c r="S5536" s="4" t="n">
        <v>0.865365853658538</v>
      </c>
      <c r="T5536" s="4" t="n">
        <v>0.314707702435813</v>
      </c>
      <c r="U5536" s="4" t="n">
        <v>0.619384463462805</v>
      </c>
      <c r="V5536" s="4" t="n">
        <v>0.10741343526982</v>
      </c>
      <c r="W5536" s="4" t="n">
        <v>0.818821483045105</v>
      </c>
      <c r="X5536" t="n">
        <v>7354</v>
      </c>
      <c r="Y5536" t="n">
        <v>1025</v>
      </c>
      <c r="Z5536" t="n">
        <v>1025</v>
      </c>
      <c r="AA5536" t="n">
        <v>7354</v>
      </c>
      <c r="AB5536" s="2" t="n">
        <v>1</v>
      </c>
      <c r="AC5536" s="2" t="n">
        <v>0.139379929290182</v>
      </c>
      <c r="AD5536" s="2" t="n">
        <v>0.139379929290182</v>
      </c>
      <c r="AE5536" s="1" t="n">
        <v>44054</v>
      </c>
      <c r="AF5536" s="1" t="n">
        <v>37670</v>
      </c>
      <c r="AG5536" t="n">
        <v>1024</v>
      </c>
      <c r="AH5536" s="2" t="n">
        <v>1</v>
      </c>
      <c r="AI5536" s="2" t="n">
        <v>0.138228941684665</v>
      </c>
    </row>
    <row r="5537">
      <c r="A5537" t="n">
        <v>7</v>
      </c>
      <c r="B5537" t="n">
        <v>136</v>
      </c>
      <c r="C5537" t="s">
        <v>57</v>
      </c>
      <c r="D5537" t="s">
        <v>57</v>
      </c>
      <c r="E5537" t="s">
        <v>57</v>
      </c>
      <c r="F5537" t="s">
        <v>57</v>
      </c>
      <c r="G5537" t="s">
        <v>347</v>
      </c>
      <c r="H5537" t="s">
        <v>115</v>
      </c>
      <c r="I5537" t="n">
        <v>1</v>
      </c>
      <c r="J5537" t="n">
        <v>0</v>
      </c>
      <c r="K5537" s="2" t="n">
        <v>0.596825396825397</v>
      </c>
      <c r="L5537" s="3" t="n">
        <v>44</v>
      </c>
      <c r="M5537" s="3" t="n">
        <v>4</v>
      </c>
      <c r="N5537" s="3" t="n">
        <v>9552.16350383</v>
      </c>
      <c r="O5537" s="2" t="n">
        <v>0.0761302412743031</v>
      </c>
      <c r="P5537" s="2" t="n">
        <v>0.236589365190911</v>
      </c>
      <c r="Q5537" s="4" t="n">
        <v>0.275605660829935</v>
      </c>
      <c r="R5537" s="4" t="n">
        <v>0.492105879597096</v>
      </c>
      <c r="S5537" s="4" t="n">
        <v>1.27027406886859</v>
      </c>
      <c r="T5537" s="4" t="n">
        <v>0.403201529696496</v>
      </c>
      <c r="U5537" s="4" t="n">
        <v>1.101729469076</v>
      </c>
      <c r="V5537" s="4" t="n">
        <v>1.45542518276956</v>
      </c>
      <c r="W5537" s="4" t="n">
        <v>1.45542518276956</v>
      </c>
      <c r="X5537" t="n">
        <v>10306</v>
      </c>
      <c r="Y5537" t="n">
        <v>4269</v>
      </c>
      <c r="Z5537" t="n">
        <v>10285</v>
      </c>
      <c r="AA5537" t="n">
        <v>4290</v>
      </c>
      <c r="AB5537" s="2" t="n">
        <v>0.995104895104895</v>
      </c>
      <c r="AC5537" s="2" t="n">
        <v>0.41507049100632</v>
      </c>
      <c r="AD5537" s="2" t="n">
        <v>0.414224723462061</v>
      </c>
      <c r="AE5537" s="1" t="n">
        <v>33970</v>
      </c>
      <c r="AF5537" s="1" t="n">
        <v>40577</v>
      </c>
      <c r="AG5537" t="n">
        <v>4500</v>
      </c>
      <c r="AH5537" s="2" t="n">
        <v>0.405113431760893</v>
      </c>
      <c r="AI5537" s="2" t="n">
        <v>1</v>
      </c>
    </row>
    <row r="5538">
      <c r="A5538" t="n">
        <v>59</v>
      </c>
      <c r="B5538" t="n">
        <v>140</v>
      </c>
      <c r="C5538" t="s">
        <v>57</v>
      </c>
      <c r="D5538" t="s">
        <v>57</v>
      </c>
      <c r="E5538" t="s">
        <v>57</v>
      </c>
      <c r="F5538" t="s">
        <v>57</v>
      </c>
      <c r="G5538" t="s">
        <v>217</v>
      </c>
      <c r="H5538" t="s">
        <v>98</v>
      </c>
      <c r="I5538" t="n">
        <v>-1</v>
      </c>
      <c r="J5538" t="n">
        <v>0</v>
      </c>
      <c r="K5538" s="2" t="n">
        <v>0.594764957264957</v>
      </c>
      <c r="L5538" s="3" t="n">
        <v>256</v>
      </c>
      <c r="M5538" s="3" t="n">
        <v>104</v>
      </c>
      <c r="N5538" s="3" t="n">
        <v>10115.9262511</v>
      </c>
      <c r="O5538" s="2" t="n">
        <v>0.0526200394650296</v>
      </c>
      <c r="P5538" s="2" t="n">
        <v>0.176496382372287</v>
      </c>
      <c r="Q5538" s="4" t="n">
        <v>0.537293434569004</v>
      </c>
      <c r="R5538" s="4" t="n">
        <v>1.50425345319009</v>
      </c>
      <c r="S5538" s="4" t="n">
        <v>1.94718263538697</v>
      </c>
      <c r="T5538" s="4" t="n">
        <v>1.49381396593868</v>
      </c>
      <c r="U5538" s="4" t="n">
        <v>1.56253930473872</v>
      </c>
      <c r="V5538" s="4" t="n">
        <v>1.56677985188015</v>
      </c>
      <c r="W5538" s="4" t="n">
        <v>1.56677985188015</v>
      </c>
      <c r="X5538" t="n">
        <v>7655</v>
      </c>
      <c r="Y5538" t="n">
        <v>4561</v>
      </c>
      <c r="Z5538" t="n">
        <v>7173</v>
      </c>
      <c r="AA5538" t="n">
        <v>5043</v>
      </c>
      <c r="AB5538" s="2" t="n">
        <v>0.904421971048979</v>
      </c>
      <c r="AC5538" s="2" t="n">
        <v>0.635856684790185</v>
      </c>
      <c r="AD5538" s="2" t="n">
        <v>0.595819725669497</v>
      </c>
      <c r="AE5538" s="1" t="n">
        <v>35331</v>
      </c>
      <c r="AF5538" s="1" t="n">
        <v>37372</v>
      </c>
      <c r="AG5538" t="n">
        <v>5202</v>
      </c>
      <c r="AH5538" s="2" t="n">
        <v>0.71821068617976</v>
      </c>
      <c r="AI5538" s="2" t="n">
        <v>0.918108012707377</v>
      </c>
    </row>
    <row r="5539">
      <c r="A5539" t="n">
        <v>2</v>
      </c>
      <c r="B5539" t="n">
        <v>141</v>
      </c>
      <c r="C5539" t="s">
        <v>57</v>
      </c>
      <c r="D5539" t="s">
        <v>57</v>
      </c>
      <c r="E5539" t="s">
        <v>57</v>
      </c>
      <c r="F5539" t="s">
        <v>57</v>
      </c>
      <c r="G5539" t="s">
        <v>261</v>
      </c>
      <c r="H5539" t="s">
        <v>315</v>
      </c>
      <c r="I5539" t="n">
        <v>1</v>
      </c>
      <c r="J5539" t="n">
        <v>1</v>
      </c>
      <c r="K5539" s="2" t="n">
        <v>0.495514147688061</v>
      </c>
      <c r="L5539" s="3" t="n">
        <v>182</v>
      </c>
      <c r="M5539" s="3" t="n">
        <v>-78</v>
      </c>
      <c r="N5539" s="3" t="n">
        <v>16846.64592142</v>
      </c>
      <c r="O5539" s="2" t="n">
        <v>0.0310537334263782</v>
      </c>
      <c r="P5539" s="2" t="n">
        <v>0.0987438939288207</v>
      </c>
      <c r="Q5539" s="4" t="n">
        <v>0.50597329585383</v>
      </c>
      <c r="R5539" s="4" t="n">
        <v>1.65237264480112</v>
      </c>
      <c r="S5539" s="4" t="n">
        <v>2.69682484298674</v>
      </c>
      <c r="T5539" s="4" t="n">
        <v>1.69543783232639</v>
      </c>
      <c r="U5539" s="4" t="n">
        <v>1.75773621942316</v>
      </c>
      <c r="V5539" s="4" t="n">
        <v>2.52906029802382</v>
      </c>
      <c r="W5539" s="4" t="n">
        <v>2.52906029802382</v>
      </c>
      <c r="X5539" t="n">
        <v>8404</v>
      </c>
      <c r="Y5539" t="n">
        <v>2866</v>
      </c>
      <c r="Z5539" t="n">
        <v>8396</v>
      </c>
      <c r="AA5539" t="n">
        <v>2874</v>
      </c>
      <c r="AB5539" s="2" t="n">
        <v>0.997216423103688</v>
      </c>
      <c r="AC5539" s="2" t="n">
        <v>0.341353025250119</v>
      </c>
      <c r="AD5539" s="2" t="n">
        <v>0.341028081865778</v>
      </c>
      <c r="AE5539" s="1" t="n">
        <v>36620</v>
      </c>
      <c r="AF5539" s="1" t="n">
        <v>42205</v>
      </c>
      <c r="AG5539" t="n">
        <v>2873</v>
      </c>
      <c r="AH5539" s="2" t="n">
        <v>0.339678410971861</v>
      </c>
      <c r="AI5539" s="2" t="n">
        <v>1</v>
      </c>
    </row>
    <row r="5540">
      <c r="A5540" t="n">
        <v>14</v>
      </c>
      <c r="B5540" t="n">
        <v>142</v>
      </c>
      <c r="C5540" t="s">
        <v>57</v>
      </c>
      <c r="D5540" t="s">
        <v>57</v>
      </c>
      <c r="E5540" t="s">
        <v>57</v>
      </c>
      <c r="F5540" t="s">
        <v>57</v>
      </c>
      <c r="G5540" t="s">
        <v>337</v>
      </c>
      <c r="H5540" t="s">
        <v>194</v>
      </c>
      <c r="I5540" t="n">
        <v>-1</v>
      </c>
      <c r="J5540" t="n">
        <v>-1</v>
      </c>
      <c r="K5540" s="2" t="n">
        <v>0.671717171717172</v>
      </c>
      <c r="L5540" s="3" t="n">
        <v>502</v>
      </c>
      <c r="M5540" s="3" t="n">
        <v>-310</v>
      </c>
      <c r="N5540" s="3" t="n">
        <v>18074.30750083</v>
      </c>
      <c r="O5540" s="2" t="n">
        <v>0.0254151624548736</v>
      </c>
      <c r="P5540" s="2" t="n">
        <v>0.100505415162455</v>
      </c>
      <c r="Q5540" s="4" t="n">
        <v>0.8371619656877</v>
      </c>
      <c r="R5540" s="4" t="n">
        <v>2.74259927797834</v>
      </c>
      <c r="S5540" s="4" t="n">
        <v>2.94239711191336</v>
      </c>
      <c r="T5540" s="4" t="n">
        <v>2.72834949921067</v>
      </c>
      <c r="U5540" s="4" t="n">
        <v>2.72834949921067</v>
      </c>
      <c r="V5540" s="4" t="n">
        <v>2.6273550168538</v>
      </c>
      <c r="W5540" s="4" t="n">
        <v>2.6273550168538</v>
      </c>
      <c r="X5540" t="n">
        <v>10886</v>
      </c>
      <c r="Y5540" t="n">
        <v>6925</v>
      </c>
      <c r="Z5540" t="n">
        <v>6972</v>
      </c>
      <c r="AA5540" t="n">
        <v>10839</v>
      </c>
      <c r="AB5540" s="2" t="n">
        <v>0.993258749282846</v>
      </c>
      <c r="AC5540" s="2" t="n">
        <v>0.638896577175016</v>
      </c>
      <c r="AD5540" s="2" t="n">
        <v>0.636138159103436</v>
      </c>
      <c r="AE5540" s="1" t="n">
        <v>38035</v>
      </c>
      <c r="AF5540" s="1" t="n">
        <v>34176</v>
      </c>
      <c r="AG5540" t="n">
        <v>7043</v>
      </c>
      <c r="AH5540" s="2" t="n">
        <v>1</v>
      </c>
      <c r="AI5540" s="2" t="n">
        <v>0.646028251696936</v>
      </c>
    </row>
    <row r="5541">
      <c r="A5541" t="n">
        <v>24</v>
      </c>
      <c r="B5541" t="n">
        <v>142</v>
      </c>
      <c r="C5541" t="s">
        <v>57</v>
      </c>
      <c r="D5541" t="s">
        <v>57</v>
      </c>
      <c r="E5541" t="s">
        <v>57</v>
      </c>
      <c r="F5541" t="s">
        <v>57</v>
      </c>
      <c r="G5541" t="s">
        <v>338</v>
      </c>
      <c r="H5541" t="s">
        <v>194</v>
      </c>
      <c r="I5541" t="n">
        <v>1</v>
      </c>
      <c r="J5541" t="n">
        <v>0</v>
      </c>
      <c r="K5541" s="2" t="n">
        <v>0.534444444444444</v>
      </c>
      <c r="L5541" s="3" t="n">
        <v>1246</v>
      </c>
      <c r="M5541" s="3" t="n">
        <v>-1054</v>
      </c>
      <c r="N5541" s="3" t="n">
        <v>15563.33521481</v>
      </c>
      <c r="O5541" s="2" t="n">
        <v>0.00343642611683849</v>
      </c>
      <c r="P5541" s="2" t="n">
        <v>0.013745704467354</v>
      </c>
      <c r="Q5541" s="4" t="n">
        <v>0.954128440366973</v>
      </c>
      <c r="R5541" s="4" t="n">
        <v>8.49117983963345</v>
      </c>
      <c r="S5541" s="4" t="n">
        <v>8.62497136311569</v>
      </c>
      <c r="T5541" s="4" t="n">
        <v>8.62675079420137</v>
      </c>
      <c r="U5541" s="4" t="n">
        <v>8.62675079420137</v>
      </c>
      <c r="V5541" s="4" t="n">
        <v>8.15413922691758</v>
      </c>
      <c r="W5541" s="4" t="n">
        <v>8.15413922691758</v>
      </c>
      <c r="X5541" t="n">
        <v>10839</v>
      </c>
      <c r="Y5541" t="n">
        <v>873</v>
      </c>
      <c r="Z5541" t="n">
        <v>873</v>
      </c>
      <c r="AA5541" t="n">
        <v>10839</v>
      </c>
      <c r="AB5541" s="2" t="n">
        <v>1</v>
      </c>
      <c r="AC5541" s="2" t="n">
        <v>0.0805424854691392</v>
      </c>
      <c r="AD5541" s="2" t="n">
        <v>0.0805424854691392</v>
      </c>
      <c r="AE5541" s="1" t="n">
        <v>44073</v>
      </c>
      <c r="AF5541" s="1" t="n">
        <v>34176</v>
      </c>
      <c r="AG5541" t="n">
        <v>1005</v>
      </c>
      <c r="AH5541" s="2" t="n">
        <v>1</v>
      </c>
      <c r="AI5541" s="2" t="n">
        <v>0.0921849201981288</v>
      </c>
    </row>
    <row r="5542">
      <c r="A5542" t="n">
        <v>1</v>
      </c>
      <c r="B5542" t="n">
        <v>142</v>
      </c>
      <c r="C5542" t="s">
        <v>57</v>
      </c>
      <c r="D5542" t="s">
        <v>57</v>
      </c>
      <c r="E5542" t="s">
        <v>57</v>
      </c>
      <c r="F5542" t="s">
        <v>57</v>
      </c>
      <c r="G5542" t="s">
        <v>254</v>
      </c>
      <c r="H5542" t="s">
        <v>194</v>
      </c>
      <c r="I5542" t="n">
        <v>1</v>
      </c>
      <c r="J5542" t="n">
        <v>1</v>
      </c>
      <c r="K5542" s="2" t="n">
        <v>0.553214285714286</v>
      </c>
      <c r="L5542" s="3" t="n">
        <v>1790</v>
      </c>
      <c r="M5542" s="3" t="n">
        <v>-1598</v>
      </c>
      <c r="N5542" s="3" t="n">
        <v>10169.35183793</v>
      </c>
      <c r="O5542" s="2" t="n">
        <v>0.00154798761609907</v>
      </c>
      <c r="P5542" s="2" t="n">
        <v>0.00386996904024768</v>
      </c>
      <c r="Q5542" s="4" t="n">
        <v>0.990704879938033</v>
      </c>
      <c r="R5542" s="4" t="n">
        <v>12.1334365325077</v>
      </c>
      <c r="S5542" s="4" t="n">
        <v>12.1456656346749</v>
      </c>
      <c r="T5542" s="4" t="n">
        <v>12.0400071825838</v>
      </c>
      <c r="U5542" s="4" t="n">
        <v>12.0400071825838</v>
      </c>
      <c r="V5542" s="4" t="n">
        <v>12.175024641616</v>
      </c>
      <c r="W5542" s="4" t="n">
        <v>12.175024641616</v>
      </c>
      <c r="X5542" t="n">
        <v>10840</v>
      </c>
      <c r="Y5542" t="n">
        <v>1292</v>
      </c>
      <c r="Z5542" t="n">
        <v>1293</v>
      </c>
      <c r="AA5542" t="n">
        <v>10839</v>
      </c>
      <c r="AB5542" s="2" t="n">
        <v>0.99922660479505</v>
      </c>
      <c r="AC5542" s="2" t="n">
        <v>0.119199188116985</v>
      </c>
      <c r="AD5542" s="2" t="n">
        <v>0.119188191881919</v>
      </c>
      <c r="AE5542" s="1" t="n">
        <v>43762</v>
      </c>
      <c r="AF5542" s="1" t="n">
        <v>34176</v>
      </c>
      <c r="AG5542" t="n">
        <v>1316</v>
      </c>
      <c r="AH5542" s="2" t="n">
        <v>1</v>
      </c>
      <c r="AI5542" s="2" t="n">
        <v>0.120711796000734</v>
      </c>
    </row>
    <row r="5543">
      <c r="A5543" t="n">
        <v>13</v>
      </c>
      <c r="B5543" t="n">
        <v>144</v>
      </c>
      <c r="C5543" t="s">
        <v>57</v>
      </c>
      <c r="D5543" t="s">
        <v>57</v>
      </c>
      <c r="E5543" t="s">
        <v>57</v>
      </c>
      <c r="F5543" t="s">
        <v>57</v>
      </c>
      <c r="G5543" t="s">
        <v>267</v>
      </c>
      <c r="H5543" t="s">
        <v>120</v>
      </c>
      <c r="I5543" t="n">
        <v>-1</v>
      </c>
      <c r="J5543" t="n">
        <v>0</v>
      </c>
      <c r="K5543" s="2" t="n">
        <v>0.484848484848485</v>
      </c>
      <c r="L5543" s="3" t="n">
        <v>591</v>
      </c>
      <c r="M5543" s="3" t="n">
        <v>147</v>
      </c>
      <c r="N5543" s="3" t="n">
        <v>13480.65573408</v>
      </c>
      <c r="O5543" s="2" t="n">
        <v>0.0516271103498899</v>
      </c>
      <c r="P5543" s="2" t="n">
        <v>0.207731832640078</v>
      </c>
      <c r="Q5543" s="4" t="n">
        <v>-0.734561752988048</v>
      </c>
      <c r="R5543" s="4" t="n">
        <v>-1.26293124541228</v>
      </c>
      <c r="S5543" s="4" t="n">
        <v>1.49713726449718</v>
      </c>
      <c r="T5543" s="4" t="n">
        <v>-1.27339830994637</v>
      </c>
      <c r="U5543" s="4" t="n">
        <v>1.34277708955025</v>
      </c>
      <c r="V5543" s="4" t="n">
        <v>-1.26904128367164</v>
      </c>
      <c r="W5543" s="4" t="n">
        <v>1.26904128367164</v>
      </c>
      <c r="X5543" t="n">
        <v>7612</v>
      </c>
      <c r="Y5543" t="n">
        <v>4087</v>
      </c>
      <c r="Z5543" t="n">
        <v>4735</v>
      </c>
      <c r="AA5543" t="n">
        <v>6964</v>
      </c>
      <c r="AB5543" s="2" t="n">
        <v>0.863146779303062</v>
      </c>
      <c r="AC5543" s="2" t="n">
        <v>0.586875358989087</v>
      </c>
      <c r="AD5543" s="2" t="n">
        <v>0.536915396741986</v>
      </c>
      <c r="AE5543" s="1" t="n">
        <v>37216</v>
      </c>
      <c r="AF5543" s="1" t="n">
        <v>37987</v>
      </c>
      <c r="AG5543" t="n">
        <v>4219</v>
      </c>
      <c r="AH5543" s="2" t="n">
        <v>0.845490981963928</v>
      </c>
      <c r="AI5543" s="2" t="n">
        <v>0.594979551544211</v>
      </c>
    </row>
    <row r="5544">
      <c r="A5544" t="n">
        <v>2</v>
      </c>
      <c r="B5544" t="n">
        <v>145</v>
      </c>
      <c r="C5544" t="s">
        <v>57</v>
      </c>
      <c r="D5544" t="s">
        <v>57</v>
      </c>
      <c r="E5544" t="s">
        <v>57</v>
      </c>
      <c r="F5544" t="s">
        <v>57</v>
      </c>
      <c r="G5544" t="s">
        <v>261</v>
      </c>
      <c r="H5544" t="s">
        <v>92</v>
      </c>
      <c r="I5544" t="n">
        <v>-1</v>
      </c>
      <c r="J5544" t="n">
        <v>0</v>
      </c>
      <c r="K5544" s="2" t="n">
        <v>0.543478260869565</v>
      </c>
      <c r="L5544" s="3" t="n">
        <v>182</v>
      </c>
      <c r="M5544" s="3" t="n">
        <v>52</v>
      </c>
      <c r="N5544" s="3" t="n">
        <v>18520.36251448</v>
      </c>
      <c r="O5544" s="2" t="n">
        <v>0.0487979393245564</v>
      </c>
      <c r="P5544" s="2" t="n">
        <v>0.166571265025758</v>
      </c>
      <c r="Q5544" s="4" t="n">
        <v>-0.706053550640279</v>
      </c>
      <c r="R5544" s="4" t="n">
        <v>-1.70948769318832</v>
      </c>
      <c r="S5544" s="4" t="n">
        <v>1.96941900400687</v>
      </c>
      <c r="T5544" s="4" t="n">
        <v>-1.70416326638321</v>
      </c>
      <c r="U5544" s="4" t="n">
        <v>1.71396177628183</v>
      </c>
      <c r="V5544" s="4" t="n">
        <v>-1.55908744129038</v>
      </c>
      <c r="W5544" s="4" t="n">
        <v>1.55908744129038</v>
      </c>
      <c r="X5544" t="n">
        <v>8452</v>
      </c>
      <c r="Y5544" t="n">
        <v>6988</v>
      </c>
      <c r="Z5544" t="n">
        <v>8396</v>
      </c>
      <c r="AA5544" t="n">
        <v>7044</v>
      </c>
      <c r="AB5544" s="2" t="n">
        <v>0.992049971607041</v>
      </c>
      <c r="AC5544" s="2" t="n">
        <v>0.832301095759886</v>
      </c>
      <c r="AD5544" s="2" t="n">
        <v>0.826786559394226</v>
      </c>
      <c r="AE5544" s="1" t="n">
        <v>36620</v>
      </c>
      <c r="AF5544" s="1" t="n">
        <v>37987</v>
      </c>
      <c r="AG5544" t="n">
        <v>7091</v>
      </c>
      <c r="AH5544" s="2" t="n">
        <v>0.838377867108063</v>
      </c>
      <c r="AI5544" s="2" t="n">
        <v>1</v>
      </c>
    </row>
    <row r="5545">
      <c r="A5545" t="n">
        <v>96</v>
      </c>
      <c r="B5545" t="n">
        <v>146</v>
      </c>
      <c r="C5545" t="s">
        <v>57</v>
      </c>
      <c r="D5545" t="s">
        <v>57</v>
      </c>
      <c r="E5545" t="s">
        <v>57</v>
      </c>
      <c r="F5545" t="s">
        <v>57</v>
      </c>
      <c r="G5545" t="s">
        <v>219</v>
      </c>
      <c r="H5545" t="s">
        <v>123</v>
      </c>
      <c r="I5545" t="n">
        <v>1</v>
      </c>
      <c r="J5545" t="n">
        <v>1</v>
      </c>
      <c r="K5545" s="2" t="n">
        <v>0.413888888888889</v>
      </c>
      <c r="L5545" s="3" t="n">
        <v>988</v>
      </c>
      <c r="M5545" s="3" t="n">
        <v>-225</v>
      </c>
      <c r="N5545" s="3" t="n">
        <v>15385.45603044</v>
      </c>
      <c r="O5545" s="2" t="n">
        <v>0.0372670807453416</v>
      </c>
      <c r="P5545" s="2" t="n">
        <v>0.109243697478992</v>
      </c>
      <c r="Q5545" s="4" t="n">
        <v>0.500924214417745</v>
      </c>
      <c r="R5545" s="4" t="n">
        <v>1.88016075995616</v>
      </c>
      <c r="S5545" s="4" t="n">
        <v>2.86598465473146</v>
      </c>
      <c r="T5545" s="4" t="n">
        <v>1.85669265525176</v>
      </c>
      <c r="U5545" s="4" t="n">
        <v>1.88094226125251</v>
      </c>
      <c r="V5545" s="4" t="n">
        <v>1.97891965616654</v>
      </c>
      <c r="W5545" s="4" t="n">
        <v>1.97891965616654</v>
      </c>
      <c r="X5545" t="n">
        <v>3220</v>
      </c>
      <c r="Y5545" t="n">
        <v>2737</v>
      </c>
      <c r="Z5545" t="n">
        <v>2902</v>
      </c>
      <c r="AA5545" t="n">
        <v>3055</v>
      </c>
      <c r="AB5545" s="2" t="n">
        <v>0.943142660234321</v>
      </c>
      <c r="AC5545" s="2" t="n">
        <v>0.895908346972177</v>
      </c>
      <c r="AD5545" s="2" t="n">
        <v>0.85</v>
      </c>
      <c r="AE5545" s="1" t="n">
        <v>37987</v>
      </c>
      <c r="AF5545" s="1" t="n">
        <v>37987</v>
      </c>
      <c r="AG5545" t="n">
        <v>3135</v>
      </c>
      <c r="AH5545" s="2" t="n">
        <v>1</v>
      </c>
      <c r="AI5545" s="2" t="n">
        <v>0.968788627935723</v>
      </c>
    </row>
    <row r="5546">
      <c r="A5546" t="n">
        <v>103</v>
      </c>
      <c r="B5546" t="n">
        <v>3370</v>
      </c>
      <c r="C5546" t="s">
        <v>57</v>
      </c>
      <c r="D5546" t="s">
        <v>35</v>
      </c>
      <c r="E5546" t="s">
        <v>57</v>
      </c>
      <c r="F5546" t="s">
        <v>36</v>
      </c>
      <c r="G5546" t="s">
        <v>397</v>
      </c>
      <c r="H5546" t="s">
        <v>318</v>
      </c>
      <c r="I5546" t="n">
        <v>1</v>
      </c>
      <c r="J5546" t="n">
        <v>0</v>
      </c>
      <c r="K5546" s="2" t="n">
        <v>0.406045751633987</v>
      </c>
      <c r="L5546" s="3" t="n">
        <v>106</v>
      </c>
      <c r="M5546" s="3" t="n">
        <v>-12</v>
      </c>
      <c r="N5546" s="3" t="n">
        <v>17437.97115664</v>
      </c>
      <c r="O5546" s="2" t="n">
        <v>0.0473537604456825</v>
      </c>
      <c r="P5546" s="2" t="n">
        <v>0.168523676880223</v>
      </c>
      <c r="Q5546" s="4" t="n">
        <v>0.632248939179632</v>
      </c>
      <c r="R5546" s="4" t="n">
        <v>1.62242339832869</v>
      </c>
      <c r="S5546" s="4" t="n">
        <v>1.93830083565459</v>
      </c>
      <c r="T5546" s="4" t="n">
        <v>1.58670321300563</v>
      </c>
      <c r="U5546" s="4" t="n">
        <v>1.79154064260113</v>
      </c>
      <c r="V5546" s="4" t="n">
        <v>0.149049169402969</v>
      </c>
      <c r="W5546" s="4" t="n">
        <v>1.24359443340263</v>
      </c>
      <c r="X5546" t="n">
        <v>10183</v>
      </c>
      <c r="Y5546" t="n">
        <v>718</v>
      </c>
      <c r="Z5546" t="n">
        <v>10176</v>
      </c>
      <c r="AA5546" t="n">
        <v>725</v>
      </c>
      <c r="AB5546" s="2" t="n">
        <v>0.990344827586207</v>
      </c>
      <c r="AC5546" s="2" t="n">
        <v>0.0705581761006289</v>
      </c>
      <c r="AD5546" s="2" t="n">
        <v>0.0705096729843857</v>
      </c>
      <c r="AE5546" s="1" t="n">
        <v>33970</v>
      </c>
      <c r="AF5546" s="1" t="n">
        <v>40179</v>
      </c>
      <c r="AG5546" t="n">
        <v>729</v>
      </c>
      <c r="AH5546" s="2" t="n">
        <v>0.0656283759452647</v>
      </c>
      <c r="AI5546" s="2" t="n">
        <v>1</v>
      </c>
    </row>
    <row r="5547">
      <c r="A5547" t="n">
        <v>3</v>
      </c>
      <c r="B5547" t="n">
        <v>10</v>
      </c>
      <c r="C5547" t="s">
        <v>57</v>
      </c>
      <c r="D5547" t="s">
        <v>57</v>
      </c>
      <c r="E5547" t="s">
        <v>57</v>
      </c>
      <c r="F5547" t="s">
        <v>57</v>
      </c>
      <c r="G5547" t="s">
        <v>323</v>
      </c>
      <c r="H5547" t="s">
        <v>152</v>
      </c>
      <c r="I5547" t="n">
        <v>-1</v>
      </c>
      <c r="J5547" t="n">
        <v>-1</v>
      </c>
      <c r="K5547" s="2" t="n">
        <v>0.500658761528327</v>
      </c>
      <c r="L5547" s="3" t="n">
        <v>633</v>
      </c>
      <c r="M5547" s="3" t="n">
        <v>-323</v>
      </c>
      <c r="N5547" s="3" t="n">
        <v>16582.71783055</v>
      </c>
      <c r="O5547" s="2" t="n">
        <v>0.037721324095458</v>
      </c>
      <c r="P5547" s="2" t="n">
        <v>0.13548883756736</v>
      </c>
      <c r="Q5547" s="4" t="n">
        <v>0.726775956284153</v>
      </c>
      <c r="R5547" s="4" t="n">
        <v>1.03656658968437</v>
      </c>
      <c r="S5547" s="4" t="n">
        <v>3.45827559661278</v>
      </c>
      <c r="T5547" s="4" t="n">
        <v>1.05687859772825</v>
      </c>
      <c r="U5547" s="4" t="n">
        <v>2.93480808009884</v>
      </c>
      <c r="V5547" s="4" t="n">
        <v>1.45785178750183</v>
      </c>
      <c r="W5547" s="4" t="n">
        <v>1.45785178750183</v>
      </c>
      <c r="X5547" t="n">
        <v>7464</v>
      </c>
      <c r="Y5547" t="n">
        <v>1299</v>
      </c>
      <c r="Z5547" t="n">
        <v>1847</v>
      </c>
      <c r="AA5547" t="n">
        <v>6916</v>
      </c>
      <c r="AB5547" s="2" t="n">
        <v>0.703302652950731</v>
      </c>
      <c r="AC5547" s="2" t="n">
        <v>0.187825332562175</v>
      </c>
      <c r="AD5547" s="2" t="n">
        <v>0.17403536977492</v>
      </c>
      <c r="AE5547" s="1" t="n">
        <v>43228</v>
      </c>
      <c r="AF5547" s="1" t="n">
        <v>37593</v>
      </c>
      <c r="AG5547" t="n">
        <v>1302</v>
      </c>
      <c r="AH5547" s="2" t="n">
        <v>0.703783783783784</v>
      </c>
      <c r="AI5547" s="2" t="n">
        <v>0.187689202825429</v>
      </c>
    </row>
    <row r="5548">
      <c r="A5548" t="n">
        <v>1</v>
      </c>
      <c r="B5548" t="n">
        <v>16</v>
      </c>
      <c r="C5548" t="s">
        <v>57</v>
      </c>
      <c r="D5548" t="s">
        <v>57</v>
      </c>
      <c r="E5548" t="s">
        <v>57</v>
      </c>
      <c r="F5548" t="s">
        <v>57</v>
      </c>
      <c r="G5548" t="s">
        <v>254</v>
      </c>
      <c r="H5548" t="s">
        <v>307</v>
      </c>
      <c r="I5548" t="n">
        <v>1</v>
      </c>
      <c r="J5548" t="n">
        <v>-1</v>
      </c>
      <c r="K5548" s="2" t="n">
        <v>0.395238095238095</v>
      </c>
      <c r="L5548" s="3" t="n">
        <v>1790</v>
      </c>
      <c r="M5548" s="3" t="n">
        <v>-948</v>
      </c>
      <c r="N5548" s="3" t="n">
        <v>7062.22312027</v>
      </c>
      <c r="O5548" s="2" t="n">
        <v>0.00696594427244582</v>
      </c>
      <c r="P5548" s="2" t="n">
        <v>0.0232198142414861</v>
      </c>
      <c r="Q5548" s="4" t="n">
        <v>0.916214119472459</v>
      </c>
      <c r="R5548" s="4" t="n">
        <v>6.6782507739938</v>
      </c>
      <c r="S5548" s="4" t="n">
        <v>6.81323529411764</v>
      </c>
      <c r="T5548" s="4" t="n">
        <v>6.61732298393116</v>
      </c>
      <c r="U5548" s="4" t="n">
        <v>6.61732298393116</v>
      </c>
      <c r="V5548" s="4" t="n">
        <v>6.51213067291547</v>
      </c>
      <c r="W5548" s="4" t="n">
        <v>6.51213067291547</v>
      </c>
      <c r="X5548" t="n">
        <v>7597</v>
      </c>
      <c r="Y5548" t="n">
        <v>1292</v>
      </c>
      <c r="Z5548" t="n">
        <v>1293</v>
      </c>
      <c r="AA5548" t="n">
        <v>7596</v>
      </c>
      <c r="AB5548" s="2" t="n">
        <v>0.99922660479505</v>
      </c>
      <c r="AC5548" s="2" t="n">
        <v>0.170089520800421</v>
      </c>
      <c r="AD5548" s="2" t="n">
        <v>0.170067131762538</v>
      </c>
      <c r="AE5548" s="1" t="n">
        <v>43762</v>
      </c>
      <c r="AF5548" s="1" t="n">
        <v>37216</v>
      </c>
      <c r="AG5548" t="n">
        <v>1316</v>
      </c>
      <c r="AH5548" s="2" t="n">
        <v>1</v>
      </c>
      <c r="AI5548" s="2" t="n">
        <v>0.167387433223098</v>
      </c>
    </row>
    <row r="5549">
      <c r="A5549" t="n">
        <v>21</v>
      </c>
      <c r="B5549" t="n">
        <v>23</v>
      </c>
      <c r="C5549" t="s">
        <v>57</v>
      </c>
      <c r="D5549" t="s">
        <v>57</v>
      </c>
      <c r="E5549" t="s">
        <v>57</v>
      </c>
      <c r="F5549" t="s">
        <v>57</v>
      </c>
      <c r="G5549" t="s">
        <v>150</v>
      </c>
      <c r="H5549" t="s">
        <v>151</v>
      </c>
      <c r="I5549" t="n">
        <v>-1</v>
      </c>
      <c r="J5549" t="n">
        <v>0</v>
      </c>
      <c r="K5549" s="2" t="n">
        <v>0.528322440087146</v>
      </c>
      <c r="L5549" s="3" t="n">
        <v>77</v>
      </c>
      <c r="M5549" s="3" t="n">
        <v>23</v>
      </c>
      <c r="N5549" s="3" t="n">
        <v>16888.73892135</v>
      </c>
      <c r="O5549" s="2" t="n">
        <v>0.0724731182795699</v>
      </c>
      <c r="P5549" s="2" t="n">
        <v>0.239784946236559</v>
      </c>
      <c r="Q5549" s="4" t="n">
        <v>-0.538088947600176</v>
      </c>
      <c r="R5549" s="4" t="n">
        <v>-1.16888172043011</v>
      </c>
      <c r="S5549" s="4" t="n">
        <v>1.89090322580646</v>
      </c>
      <c r="T5549" s="4" t="n">
        <v>-0.921120680728093</v>
      </c>
      <c r="U5549" s="4" t="n">
        <v>1.85723722688641</v>
      </c>
      <c r="V5549" s="4" t="n">
        <v>-1.40284264825087</v>
      </c>
      <c r="W5549" s="4" t="n">
        <v>1.40284264825087</v>
      </c>
      <c r="X5549" t="n">
        <v>7626</v>
      </c>
      <c r="Y5549" t="n">
        <v>4650</v>
      </c>
      <c r="Z5549" t="n">
        <v>7401</v>
      </c>
      <c r="AA5549" t="n">
        <v>4875</v>
      </c>
      <c r="AB5549" s="2" t="n">
        <v>0.953846153846154</v>
      </c>
      <c r="AC5549" s="2" t="n">
        <v>0.628293473854884</v>
      </c>
      <c r="AD5549" s="2" t="n">
        <v>0.609756097560976</v>
      </c>
      <c r="AE5549" s="1" t="n">
        <v>37408</v>
      </c>
      <c r="AF5549" s="1" t="n">
        <v>37764</v>
      </c>
      <c r="AG5549" t="n">
        <v>6304</v>
      </c>
      <c r="AH5549" s="2" t="n">
        <v>0.821903520208605</v>
      </c>
      <c r="AI5549" s="2" t="n">
        <v>1</v>
      </c>
    </row>
    <row r="5550">
      <c r="A5550" t="n">
        <v>23</v>
      </c>
      <c r="B5550" t="n">
        <v>25</v>
      </c>
      <c r="C5550" t="s">
        <v>57</v>
      </c>
      <c r="D5550" t="s">
        <v>57</v>
      </c>
      <c r="E5550" t="s">
        <v>57</v>
      </c>
      <c r="F5550" t="s">
        <v>57</v>
      </c>
      <c r="G5550" t="s">
        <v>151</v>
      </c>
      <c r="H5550" t="s">
        <v>244</v>
      </c>
      <c r="I5550" t="n">
        <v>1</v>
      </c>
      <c r="J5550" t="n">
        <v>0</v>
      </c>
      <c r="K5550" s="2" t="n">
        <v>0.483465608465608</v>
      </c>
      <c r="L5550" s="3" t="n">
        <v>100</v>
      </c>
      <c r="M5550" s="3" t="n">
        <v>-5</v>
      </c>
      <c r="N5550" s="3" t="n">
        <v>3374.82822425</v>
      </c>
      <c r="O5550" s="2" t="n">
        <v>0</v>
      </c>
      <c r="P5550" s="2" t="n">
        <v>0</v>
      </c>
      <c r="Q5550" s="4" t="n">
        <v>-0.866666666666667</v>
      </c>
      <c r="R5550" s="4" t="n">
        <v>-1.14</v>
      </c>
      <c r="S5550" s="4" t="n">
        <v>2.16666666666667</v>
      </c>
      <c r="T5550" s="4" t="n">
        <v>-2.0272380952381</v>
      </c>
      <c r="U5550" s="4" t="n">
        <v>2.0272380952381</v>
      </c>
      <c r="V5550" s="4" t="n">
        <v>-0.00128181992246564</v>
      </c>
      <c r="W5550" s="4" t="n">
        <v>0.852039571009533</v>
      </c>
      <c r="X5550" t="n">
        <v>5885</v>
      </c>
      <c r="Y5550" t="n">
        <v>15</v>
      </c>
      <c r="Z5550" t="n">
        <v>4875</v>
      </c>
      <c r="AA5550" t="n">
        <v>1025</v>
      </c>
      <c r="AB5550" s="2" t="n">
        <v>0.0146341463414634</v>
      </c>
      <c r="AC5550" s="2" t="n">
        <v>0.00307692307692308</v>
      </c>
      <c r="AD5550" s="2" t="n">
        <v>0.00254885301614274</v>
      </c>
      <c r="AE5550" s="1" t="n">
        <v>37764</v>
      </c>
      <c r="AF5550" s="1" t="n">
        <v>44054</v>
      </c>
      <c r="AG5550" t="n">
        <v>14</v>
      </c>
      <c r="AH5550" s="2" t="n">
        <v>0.00222081218274112</v>
      </c>
      <c r="AI5550" s="2" t="n">
        <v>0.013671875</v>
      </c>
    </row>
    <row r="5551">
      <c r="A5551" t="n">
        <v>10</v>
      </c>
      <c r="B5551" t="n">
        <v>32</v>
      </c>
      <c r="C5551" t="s">
        <v>57</v>
      </c>
      <c r="D5551" t="s">
        <v>57</v>
      </c>
      <c r="E5551" t="s">
        <v>57</v>
      </c>
      <c r="F5551" t="s">
        <v>57</v>
      </c>
      <c r="G5551" t="s">
        <v>152</v>
      </c>
      <c r="H5551" t="s">
        <v>174</v>
      </c>
      <c r="I5551" t="n">
        <v>-1</v>
      </c>
      <c r="J5551" t="n">
        <v>0</v>
      </c>
      <c r="K5551" s="2" t="n">
        <v>0.495652173913044</v>
      </c>
      <c r="L5551" s="3" t="n">
        <v>310</v>
      </c>
      <c r="M5551" s="3" t="n">
        <v>923</v>
      </c>
      <c r="N5551" s="3" t="n">
        <v>11547.67247909</v>
      </c>
      <c r="O5551" s="2" t="n">
        <v>0.0174889062907857</v>
      </c>
      <c r="P5551" s="2" t="n">
        <v>0.0623858000522057</v>
      </c>
      <c r="Q5551" s="4" t="n">
        <v>-0.755648975302154</v>
      </c>
      <c r="R5551" s="4" t="n">
        <v>-2.61600104411381</v>
      </c>
      <c r="S5551" s="4" t="n">
        <v>3.88830592534587</v>
      </c>
      <c r="T5551" s="4" t="n">
        <v>-2.64353432602633</v>
      </c>
      <c r="U5551" s="4" t="n">
        <v>3.33793620774676</v>
      </c>
      <c r="V5551" s="4" t="n">
        <v>-2.36382531400291</v>
      </c>
      <c r="W5551" s="4" t="n">
        <v>2.36956925751891</v>
      </c>
      <c r="X5551" t="n">
        <v>7468</v>
      </c>
      <c r="Y5551" t="n">
        <v>3831</v>
      </c>
      <c r="Z5551" t="n">
        <v>6916</v>
      </c>
      <c r="AA5551" t="n">
        <v>4383</v>
      </c>
      <c r="AB5551" s="2" t="n">
        <v>0.874058863791923</v>
      </c>
      <c r="AC5551" s="2" t="n">
        <v>0.553932909196067</v>
      </c>
      <c r="AD5551" s="2" t="n">
        <v>0.51298875200857</v>
      </c>
      <c r="AE5551" s="1" t="n">
        <v>37593</v>
      </c>
      <c r="AF5551" s="1" t="n">
        <v>40653</v>
      </c>
      <c r="AG5551" t="n">
        <v>3877</v>
      </c>
      <c r="AH5551" s="2" t="n">
        <v>0.558887127000144</v>
      </c>
      <c r="AI5551" s="2" t="n">
        <v>0.876158192090395</v>
      </c>
    </row>
    <row r="5552">
      <c r="A5552" t="n">
        <v>6</v>
      </c>
      <c r="B5552" t="n">
        <v>33</v>
      </c>
      <c r="C5552" t="s">
        <v>57</v>
      </c>
      <c r="D5552" t="s">
        <v>57</v>
      </c>
      <c r="E5552" t="s">
        <v>57</v>
      </c>
      <c r="F5552" t="s">
        <v>57</v>
      </c>
      <c r="G5552" t="s">
        <v>312</v>
      </c>
      <c r="H5552" t="s">
        <v>236</v>
      </c>
      <c r="I5552" t="n">
        <v>-1</v>
      </c>
      <c r="J5552" t="n">
        <v>-1</v>
      </c>
      <c r="K5552" s="2" t="n">
        <v>0.619246031746032</v>
      </c>
      <c r="L5552" s="3" t="n">
        <v>875</v>
      </c>
      <c r="M5552" s="3" t="n">
        <v>-670</v>
      </c>
      <c r="N5552" s="3" t="n">
        <v>6990.08250121</v>
      </c>
      <c r="O5552" s="2" t="n">
        <v>0.0311986863711002</v>
      </c>
      <c r="P5552" s="2" t="n">
        <v>0.104269293924466</v>
      </c>
      <c r="Q5552" s="4" t="n">
        <v>0.666666666666667</v>
      </c>
      <c r="R5552" s="4" t="n">
        <v>2.09761904761905</v>
      </c>
      <c r="S5552" s="4" t="n">
        <v>2.66182266009852</v>
      </c>
      <c r="T5552" s="4" t="n">
        <v>1.97831045334925</v>
      </c>
      <c r="U5552" s="4" t="n">
        <v>2.21233090968285</v>
      </c>
      <c r="V5552" s="4" t="n">
        <v>1.9445108964496</v>
      </c>
      <c r="W5552" s="4" t="n">
        <v>1.97935625680504</v>
      </c>
      <c r="X5552" t="n">
        <v>8331</v>
      </c>
      <c r="Y5552" t="n">
        <v>1218</v>
      </c>
      <c r="Z5552" t="n">
        <v>1219</v>
      </c>
      <c r="AA5552" t="n">
        <v>8330</v>
      </c>
      <c r="AB5552" s="2" t="n">
        <v>0.999179655455291</v>
      </c>
      <c r="AC5552" s="2" t="n">
        <v>0.146218487394958</v>
      </c>
      <c r="AD5552" s="2" t="n">
        <v>0.146200936262153</v>
      </c>
      <c r="AE5552" s="1" t="n">
        <v>43860</v>
      </c>
      <c r="AF5552" s="1" t="n">
        <v>36712</v>
      </c>
      <c r="AG5552" t="n">
        <v>1218</v>
      </c>
      <c r="AH5552" s="2" t="n">
        <v>1</v>
      </c>
      <c r="AI5552" s="2" t="n">
        <v>0.145589289983266</v>
      </c>
    </row>
    <row r="5553">
      <c r="A5553" t="n">
        <v>31</v>
      </c>
      <c r="B5553" t="n">
        <v>42</v>
      </c>
      <c r="C5553" t="s">
        <v>57</v>
      </c>
      <c r="D5553" t="s">
        <v>57</v>
      </c>
      <c r="E5553" t="s">
        <v>57</v>
      </c>
      <c r="F5553" t="s">
        <v>57</v>
      </c>
      <c r="G5553" t="s">
        <v>226</v>
      </c>
      <c r="H5553" t="s">
        <v>237</v>
      </c>
      <c r="I5553" t="n">
        <v>-1</v>
      </c>
      <c r="J5553" t="n">
        <v>0</v>
      </c>
      <c r="K5553" s="2" t="n">
        <v>0.687373737373737</v>
      </c>
      <c r="L5553" s="3" t="n">
        <v>2320</v>
      </c>
      <c r="M5553" s="3" t="n">
        <v>340</v>
      </c>
      <c r="N5553" s="3" t="n">
        <v>2386.64392759</v>
      </c>
      <c r="O5553" s="2" t="n">
        <v>0.059439643885834</v>
      </c>
      <c r="P5553" s="2" t="n">
        <v>0.229641267347473</v>
      </c>
      <c r="Q5553" s="4" t="n">
        <v>-0.414438502673797</v>
      </c>
      <c r="R5553" s="4" t="n">
        <v>-0.562791306624771</v>
      </c>
      <c r="S5553" s="4" t="n">
        <v>1.47769049489395</v>
      </c>
      <c r="T5553" s="4" t="n">
        <v>-0.542719447367152</v>
      </c>
      <c r="U5553" s="4" t="n">
        <v>0.888685887291076</v>
      </c>
      <c r="V5553" s="4" t="n">
        <v>-0.587892490878622</v>
      </c>
      <c r="W5553" s="4" t="n">
        <v>0.844157127752772</v>
      </c>
      <c r="X5553" t="n">
        <v>10335</v>
      </c>
      <c r="Y5553" t="n">
        <v>3819</v>
      </c>
      <c r="Z5553" t="n">
        <v>3963</v>
      </c>
      <c r="AA5553" t="n">
        <v>10191</v>
      </c>
      <c r="AB5553" s="2" t="n">
        <v>0.963663890991673</v>
      </c>
      <c r="AC5553" s="2" t="n">
        <v>0.374742419782161</v>
      </c>
      <c r="AD5553" s="2" t="n">
        <v>0.369521044992743</v>
      </c>
      <c r="AE5553" s="1" t="n">
        <v>40794</v>
      </c>
      <c r="AF5553" s="1" t="n">
        <v>34699</v>
      </c>
      <c r="AG5553" t="n">
        <v>4284</v>
      </c>
      <c r="AH5553" s="2" t="n">
        <v>1</v>
      </c>
      <c r="AI5553" s="2" t="n">
        <v>0.412756527603815</v>
      </c>
    </row>
    <row r="5554">
      <c r="A5554" t="n">
        <v>31</v>
      </c>
      <c r="B5554" t="n">
        <v>46</v>
      </c>
      <c r="C5554" t="s">
        <v>57</v>
      </c>
      <c r="D5554" t="s">
        <v>57</v>
      </c>
      <c r="E5554" t="s">
        <v>57</v>
      </c>
      <c r="F5554" t="s">
        <v>57</v>
      </c>
      <c r="G5554" t="s">
        <v>226</v>
      </c>
      <c r="H5554" t="s">
        <v>329</v>
      </c>
      <c r="I5554" t="n">
        <v>-1</v>
      </c>
      <c r="J5554" t="n">
        <v>0</v>
      </c>
      <c r="K5554" s="2" t="n">
        <v>0.60662177328844</v>
      </c>
      <c r="L5554" s="3" t="n">
        <v>2320</v>
      </c>
      <c r="M5554" s="3" t="n">
        <v>-20</v>
      </c>
      <c r="N5554" s="3" t="n">
        <v>8821.16717461</v>
      </c>
      <c r="O5554" s="2" t="n">
        <v>0.0573087604140369</v>
      </c>
      <c r="P5554" s="2" t="n">
        <v>0.221156273668266</v>
      </c>
      <c r="Q5554" s="4" t="n">
        <v>0.815931941221964</v>
      </c>
      <c r="R5554" s="4" t="n">
        <v>1.53367836404948</v>
      </c>
      <c r="S5554" s="4" t="n">
        <v>1.6831355718253</v>
      </c>
      <c r="T5554" s="4" t="n">
        <v>1.51441438313479</v>
      </c>
      <c r="U5554" s="4" t="n">
        <v>1.53036139351789</v>
      </c>
      <c r="V5554" s="4" t="n">
        <v>1.44612160243035</v>
      </c>
      <c r="W5554" s="4" t="n">
        <v>1.44612160243035</v>
      </c>
      <c r="X5554" t="n">
        <v>10345</v>
      </c>
      <c r="Y5554" t="n">
        <v>3961</v>
      </c>
      <c r="Z5554" t="n">
        <v>3963</v>
      </c>
      <c r="AA5554" t="n">
        <v>10343</v>
      </c>
      <c r="AB5554" s="2" t="n">
        <v>0.999495331819329</v>
      </c>
      <c r="AC5554" s="2" t="n">
        <v>0.382964323697187</v>
      </c>
      <c r="AD5554" s="2" t="n">
        <v>0.382890285161914</v>
      </c>
      <c r="AE5554" s="1" t="n">
        <v>40794</v>
      </c>
      <c r="AF5554" s="1" t="n">
        <v>34699</v>
      </c>
      <c r="AG5554" t="n">
        <v>4284</v>
      </c>
      <c r="AH5554" s="2" t="n">
        <v>1</v>
      </c>
      <c r="AI5554" s="2" t="n">
        <v>0.412756527603815</v>
      </c>
    </row>
    <row r="5555">
      <c r="A5555" t="n">
        <v>42</v>
      </c>
      <c r="B5555" t="n">
        <v>46</v>
      </c>
      <c r="C5555" t="s">
        <v>57</v>
      </c>
      <c r="D5555" t="s">
        <v>57</v>
      </c>
      <c r="E5555" t="s">
        <v>57</v>
      </c>
      <c r="F5555" t="s">
        <v>57</v>
      </c>
      <c r="G5555" t="s">
        <v>237</v>
      </c>
      <c r="H5555" t="s">
        <v>329</v>
      </c>
      <c r="I5555" t="n">
        <v>1</v>
      </c>
      <c r="J5555" t="n">
        <v>-1</v>
      </c>
      <c r="K5555" s="2" t="n">
        <v>0.57037037037037</v>
      </c>
      <c r="L5555" s="3" t="n">
        <v>2660</v>
      </c>
      <c r="M5555" s="3" t="n">
        <v>-360</v>
      </c>
      <c r="N5555" s="3" t="n">
        <v>9382.87466286</v>
      </c>
      <c r="O5555" s="2" t="n">
        <v>0.031806991629739</v>
      </c>
      <c r="P5555" s="2" t="n">
        <v>0.106942392909897</v>
      </c>
      <c r="Q5555" s="4" t="n">
        <v>0.413242919824491</v>
      </c>
      <c r="R5555" s="4" t="n">
        <v>1.64173313638602</v>
      </c>
      <c r="S5555" s="4" t="n">
        <v>3.13217134416543</v>
      </c>
      <c r="T5555" s="4" t="n">
        <v>1.64202201557078</v>
      </c>
      <c r="U5555" s="4" t="n">
        <v>1.69602988447768</v>
      </c>
      <c r="V5555" s="4" t="n">
        <v>1.66067796325213</v>
      </c>
      <c r="W5555" s="4" t="n">
        <v>1.66067796325213</v>
      </c>
      <c r="X5555" t="n">
        <v>10379</v>
      </c>
      <c r="Y5555" t="n">
        <v>10155</v>
      </c>
      <c r="Z5555" t="n">
        <v>10191</v>
      </c>
      <c r="AA5555" t="n">
        <v>10343</v>
      </c>
      <c r="AB5555" s="2" t="n">
        <v>0.996467471298204</v>
      </c>
      <c r="AC5555" s="2" t="n">
        <v>0.981823455477134</v>
      </c>
      <c r="AD5555" s="2" t="n">
        <v>0.978417959340977</v>
      </c>
      <c r="AE5555" s="1" t="n">
        <v>34699</v>
      </c>
      <c r="AF5555" s="1" t="n">
        <v>34699</v>
      </c>
      <c r="AG5555" t="n">
        <v>10379</v>
      </c>
      <c r="AH5555" s="2" t="n">
        <v>1</v>
      </c>
      <c r="AI5555" s="2" t="n">
        <v>1</v>
      </c>
    </row>
    <row r="5556">
      <c r="A5556" t="n">
        <v>41</v>
      </c>
      <c r="B5556" t="n">
        <v>47</v>
      </c>
      <c r="C5556" t="s">
        <v>57</v>
      </c>
      <c r="D5556" t="s">
        <v>57</v>
      </c>
      <c r="E5556" t="s">
        <v>57</v>
      </c>
      <c r="F5556" t="s">
        <v>57</v>
      </c>
      <c r="G5556" t="s">
        <v>165</v>
      </c>
      <c r="H5556" t="s">
        <v>162</v>
      </c>
      <c r="I5556" t="n">
        <v>-1</v>
      </c>
      <c r="J5556" t="n">
        <v>0</v>
      </c>
      <c r="K5556" s="2" t="n">
        <v>0</v>
      </c>
      <c r="L5556" s="3" t="n">
        <v>1950</v>
      </c>
      <c r="M5556" s="3" t="n">
        <v>-222</v>
      </c>
      <c r="N5556" s="3" t="n">
        <v>18258.3272025</v>
      </c>
      <c r="O5556" s="2" t="n">
        <v>0.0958411507191995</v>
      </c>
      <c r="P5556" s="2" t="n">
        <v>0.311757348342714</v>
      </c>
      <c r="Q5556" s="4" t="n">
        <v>0.48080025814779</v>
      </c>
      <c r="R5556" s="4" t="n">
        <v>0.76280487804878</v>
      </c>
      <c r="S5556" s="4" t="n">
        <v>1.10492495309568</v>
      </c>
      <c r="T5556" s="4" t="n">
        <v>0.812663942098456</v>
      </c>
      <c r="U5556" s="4" t="n">
        <v>0.844143786945512</v>
      </c>
      <c r="V5556" s="4" t="n">
        <v>0.940998799249928</v>
      </c>
      <c r="W5556" s="4" t="n">
        <v>0.940998799249928</v>
      </c>
      <c r="X5556" t="n">
        <v>10378</v>
      </c>
      <c r="Y5556" t="n">
        <v>6396</v>
      </c>
      <c r="Z5556" t="n">
        <v>10358</v>
      </c>
      <c r="AA5556" t="n">
        <v>6416</v>
      </c>
      <c r="AB5556" s="2" t="n">
        <v>0.996882793017456</v>
      </c>
      <c r="AC5556" s="2" t="n">
        <v>0.61749372465727</v>
      </c>
      <c r="AD5556" s="2" t="n">
        <v>0.616303719406437</v>
      </c>
      <c r="AE5556" s="1" t="n">
        <v>34699</v>
      </c>
      <c r="AF5556" s="1" t="n">
        <v>38271</v>
      </c>
      <c r="AG5556" t="n">
        <v>6807</v>
      </c>
      <c r="AH5556" s="2" t="n">
        <v>0.655843530205222</v>
      </c>
      <c r="AI5556" s="2" t="n">
        <v>1</v>
      </c>
    </row>
    <row r="5557">
      <c r="A5557" t="n">
        <v>30</v>
      </c>
      <c r="B5557" t="n">
        <v>50</v>
      </c>
      <c r="C5557" t="s">
        <v>57</v>
      </c>
      <c r="D5557" t="s">
        <v>57</v>
      </c>
      <c r="E5557" t="s">
        <v>57</v>
      </c>
      <c r="F5557" t="s">
        <v>57</v>
      </c>
      <c r="G5557" t="s">
        <v>395</v>
      </c>
      <c r="H5557" t="s">
        <v>382</v>
      </c>
      <c r="I5557" t="n">
        <v>-1</v>
      </c>
      <c r="J5557" t="n">
        <v>0</v>
      </c>
      <c r="K5557" s="2" t="n">
        <v>0.617995169082126</v>
      </c>
      <c r="L5557" s="3" t="n">
        <v>140</v>
      </c>
      <c r="M5557" s="3" t="n">
        <v>-90</v>
      </c>
      <c r="N5557" s="3" t="n">
        <v>19429.82980849</v>
      </c>
      <c r="O5557" s="2" t="n">
        <v>0.106666666666667</v>
      </c>
      <c r="P5557" s="2" t="n">
        <v>0.333052631578947</v>
      </c>
      <c r="Q5557" s="4" t="n">
        <v>0.043301365882011</v>
      </c>
      <c r="R5557" s="4" t="n">
        <v>0.28979649122807</v>
      </c>
      <c r="S5557" s="4" t="n">
        <v>1.35876491228071</v>
      </c>
      <c r="T5557" s="4" t="n">
        <v>0.315219472092989</v>
      </c>
      <c r="U5557" s="4" t="n">
        <v>1.17682209970286</v>
      </c>
      <c r="V5557" s="4" t="n">
        <v>0.341196617929874</v>
      </c>
      <c r="W5557" s="4" t="n">
        <v>0.615885227139611</v>
      </c>
      <c r="X5557" t="n">
        <v>7818</v>
      </c>
      <c r="Y5557" t="n">
        <v>7125</v>
      </c>
      <c r="Z5557" t="n">
        <v>7467</v>
      </c>
      <c r="AA5557" t="n">
        <v>7476</v>
      </c>
      <c r="AB5557" s="2" t="n">
        <v>0.954198473282443</v>
      </c>
      <c r="AC5557" s="2" t="n">
        <v>0.953049759229534</v>
      </c>
      <c r="AD5557" s="2" t="n">
        <v>0.911358403683807</v>
      </c>
      <c r="AE5557" s="1" t="n">
        <v>37069</v>
      </c>
      <c r="AF5557" s="1" t="n">
        <v>37279</v>
      </c>
      <c r="AG5557" t="n">
        <v>7798</v>
      </c>
      <c r="AH5557" s="2" t="n">
        <v>0.973654638531652</v>
      </c>
      <c r="AI5557" s="2" t="n">
        <v>1</v>
      </c>
    </row>
    <row r="5558">
      <c r="A5558" t="n">
        <v>51</v>
      </c>
      <c r="B5558" t="n">
        <v>56</v>
      </c>
      <c r="C5558" t="s">
        <v>57</v>
      </c>
      <c r="D5558" t="s">
        <v>57</v>
      </c>
      <c r="E5558" t="s">
        <v>57</v>
      </c>
      <c r="F5558" t="s">
        <v>57</v>
      </c>
      <c r="G5558" t="s">
        <v>263</v>
      </c>
      <c r="H5558" t="s">
        <v>186</v>
      </c>
      <c r="I5558" t="n">
        <v>1</v>
      </c>
      <c r="J5558" t="n">
        <v>0</v>
      </c>
      <c r="K5558" s="2" t="n">
        <v>0.653535353535354</v>
      </c>
      <c r="L5558" s="3" t="n">
        <v>173</v>
      </c>
      <c r="M5558" s="3" t="n">
        <v>-46</v>
      </c>
      <c r="N5558" s="3" t="n">
        <v>10782.4484402</v>
      </c>
      <c r="O5558" s="2" t="n">
        <v>0.128342245989305</v>
      </c>
      <c r="P5558" s="2" t="n">
        <v>0.344919786096257</v>
      </c>
      <c r="Q5558" s="4" t="n">
        <v>0.146036161335188</v>
      </c>
      <c r="R5558" s="4" t="n">
        <v>0.152139037433155</v>
      </c>
      <c r="S5558" s="4" t="n">
        <v>0.961229946524065</v>
      </c>
      <c r="T5558" s="4" t="n">
        <v>0.17361146443689</v>
      </c>
      <c r="U5558" s="4" t="n">
        <v>0.766221649950302</v>
      </c>
      <c r="V5558" s="4" t="n">
        <v>-0.640483577887239</v>
      </c>
      <c r="W5558" s="4" t="n">
        <v>0.925826993300269</v>
      </c>
      <c r="X5558" t="n">
        <v>8356</v>
      </c>
      <c r="Y5558" t="n">
        <v>748</v>
      </c>
      <c r="Z5558" t="n">
        <v>748</v>
      </c>
      <c r="AA5558" t="n">
        <v>8356</v>
      </c>
      <c r="AB5558" s="2" t="n">
        <v>1</v>
      </c>
      <c r="AC5558" s="2" t="n">
        <v>0.0895165150789852</v>
      </c>
      <c r="AD5558" s="2" t="n">
        <v>0.0895165150789852</v>
      </c>
      <c r="AE5558" s="1" t="n">
        <v>44287</v>
      </c>
      <c r="AF5558" s="1" t="n">
        <v>36712</v>
      </c>
      <c r="AG5558" t="n">
        <v>791</v>
      </c>
      <c r="AH5558" s="2" t="n">
        <v>1</v>
      </c>
      <c r="AI5558" s="2" t="n">
        <v>0.0945493664833851</v>
      </c>
    </row>
    <row r="5559">
      <c r="A5559" t="n">
        <v>34</v>
      </c>
      <c r="B5559" t="n">
        <v>59</v>
      </c>
      <c r="C5559" t="s">
        <v>57</v>
      </c>
      <c r="D5559" t="s">
        <v>57</v>
      </c>
      <c r="E5559" t="s">
        <v>57</v>
      </c>
      <c r="F5559" t="s">
        <v>57</v>
      </c>
      <c r="G5559" t="s">
        <v>170</v>
      </c>
      <c r="H5559" t="s">
        <v>217</v>
      </c>
      <c r="I5559" t="n">
        <v>-1</v>
      </c>
      <c r="J5559" t="n">
        <v>0</v>
      </c>
      <c r="K5559" s="2" t="n">
        <v>0.578787878787879</v>
      </c>
      <c r="L5559" s="3" t="n">
        <v>296</v>
      </c>
      <c r="M5559" s="3" t="n">
        <v>-40</v>
      </c>
      <c r="N5559" s="3" t="n">
        <v>15088.33934451</v>
      </c>
      <c r="O5559" s="2" t="n">
        <v>0.0644171779141104</v>
      </c>
      <c r="P5559" s="2" t="n">
        <v>0.227465785747994</v>
      </c>
      <c r="Q5559" s="4" t="n">
        <v>0.143893591293833</v>
      </c>
      <c r="R5559" s="4" t="n">
        <v>-0.0115856536101942</v>
      </c>
      <c r="S5559" s="4" t="n">
        <v>1.4952100047192</v>
      </c>
      <c r="T5559" s="4" t="n">
        <v>-0.00564196320060918</v>
      </c>
      <c r="U5559" s="4" t="n">
        <v>1.31796114730005</v>
      </c>
      <c r="V5559" s="4" t="n">
        <v>-0.668952565552204</v>
      </c>
      <c r="W5559" s="4" t="n">
        <v>0.677973477480689</v>
      </c>
      <c r="X5559" t="n">
        <v>9704</v>
      </c>
      <c r="Y5559" t="n">
        <v>4238</v>
      </c>
      <c r="Z5559" t="n">
        <v>6769</v>
      </c>
      <c r="AA5559" t="n">
        <v>7173</v>
      </c>
      <c r="AB5559" s="2" t="n">
        <v>0.626089525779288</v>
      </c>
      <c r="AC5559" s="2" t="n">
        <v>0.590826711278405</v>
      </c>
      <c r="AD5559" s="2" t="n">
        <v>0.436727122835944</v>
      </c>
      <c r="AE5559" s="1" t="n">
        <v>37987</v>
      </c>
      <c r="AF5559" s="1" t="n">
        <v>35331</v>
      </c>
      <c r="AG5559" t="n">
        <v>4587</v>
      </c>
      <c r="AH5559" s="2" t="n">
        <v>0.646876322098435</v>
      </c>
      <c r="AI5559" s="2" t="n">
        <v>0.633301118321138</v>
      </c>
    </row>
    <row r="5560">
      <c r="A5560" t="n">
        <v>20</v>
      </c>
      <c r="B5560" t="n">
        <v>62</v>
      </c>
      <c r="C5560" t="s">
        <v>57</v>
      </c>
      <c r="D5560" t="s">
        <v>57</v>
      </c>
      <c r="E5560" t="s">
        <v>57</v>
      </c>
      <c r="F5560" t="s">
        <v>57</v>
      </c>
      <c r="G5560" t="s">
        <v>253</v>
      </c>
      <c r="H5560" t="s">
        <v>188</v>
      </c>
      <c r="I5560" t="n">
        <v>-1</v>
      </c>
      <c r="J5560" t="n">
        <v>0</v>
      </c>
      <c r="K5560" s="2" t="n">
        <v>0.544444444444444</v>
      </c>
      <c r="L5560" s="3" t="n">
        <v>665</v>
      </c>
      <c r="M5560" s="3" t="n">
        <v>-286</v>
      </c>
      <c r="N5560" s="3" t="n">
        <v>18488.21008536</v>
      </c>
      <c r="O5560" s="2" t="n">
        <v>0.063963963963964</v>
      </c>
      <c r="P5560" s="2" t="n">
        <v>0.213513513513514</v>
      </c>
      <c r="Q5560" s="4" t="n">
        <v>0.0537037037037037</v>
      </c>
      <c r="R5560" s="4" t="n">
        <v>-0.0408108108108107</v>
      </c>
      <c r="S5560" s="4" t="n">
        <v>1.3890990990991</v>
      </c>
      <c r="T5560" s="4" t="n">
        <v>-0.0618123938879457</v>
      </c>
      <c r="U5560" s="4" t="n">
        <v>0.692080402619452</v>
      </c>
      <c r="V5560" s="4" t="n">
        <v>-0.00490795482174169</v>
      </c>
      <c r="W5560" s="4" t="n">
        <v>0.663785397633632</v>
      </c>
      <c r="X5560" t="n">
        <v>6961</v>
      </c>
      <c r="Y5560" t="n">
        <v>1110</v>
      </c>
      <c r="Z5560" t="n">
        <v>1110</v>
      </c>
      <c r="AA5560" t="n">
        <v>6961</v>
      </c>
      <c r="AB5560" s="2" t="n">
        <v>1</v>
      </c>
      <c r="AC5560" s="2" t="n">
        <v>0.159459847723028</v>
      </c>
      <c r="AD5560" s="2" t="n">
        <v>0.159459847723028</v>
      </c>
      <c r="AE5560" s="1" t="n">
        <v>43969</v>
      </c>
      <c r="AF5560" s="1" t="n">
        <v>37987</v>
      </c>
      <c r="AG5560" t="n">
        <v>1109</v>
      </c>
      <c r="AH5560" s="2" t="n">
        <v>1</v>
      </c>
      <c r="AI5560" s="2" t="n">
        <v>0.15639543082781</v>
      </c>
    </row>
    <row r="5561">
      <c r="A5561" t="n">
        <v>34</v>
      </c>
      <c r="B5561" t="n">
        <v>62</v>
      </c>
      <c r="C5561" t="s">
        <v>57</v>
      </c>
      <c r="D5561" t="s">
        <v>57</v>
      </c>
      <c r="E5561" t="s">
        <v>57</v>
      </c>
      <c r="F5561" t="s">
        <v>57</v>
      </c>
      <c r="G5561" t="s">
        <v>170</v>
      </c>
      <c r="H5561" t="s">
        <v>188</v>
      </c>
      <c r="I5561" t="n">
        <v>1</v>
      </c>
      <c r="J5561" t="n">
        <v>0</v>
      </c>
      <c r="K5561" s="2" t="n">
        <v>0.577777777777778</v>
      </c>
      <c r="L5561" s="3" t="n">
        <v>296</v>
      </c>
      <c r="M5561" s="3" t="n">
        <v>83</v>
      </c>
      <c r="N5561" s="3" t="n">
        <v>13922.45476543</v>
      </c>
      <c r="O5561" s="2" t="n">
        <v>0.0641237423036492</v>
      </c>
      <c r="P5561" s="2" t="n">
        <v>0.239225108875206</v>
      </c>
      <c r="Q5561" s="4" t="n">
        <v>-0.58062538320049</v>
      </c>
      <c r="R5561" s="4" t="n">
        <v>-0.622450818441207</v>
      </c>
      <c r="S5561" s="4" t="n">
        <v>1.15253040997147</v>
      </c>
      <c r="T5561" s="4" t="n">
        <v>-0.64324787667269</v>
      </c>
      <c r="U5561" s="4" t="n">
        <v>0.956466275324533</v>
      </c>
      <c r="V5561" s="4" t="n">
        <v>-0.612944573789804</v>
      </c>
      <c r="W5561" s="4" t="n">
        <v>0.760722808460504</v>
      </c>
      <c r="X5561" t="n">
        <v>7071</v>
      </c>
      <c r="Y5561" t="n">
        <v>6659</v>
      </c>
      <c r="Z5561" t="n">
        <v>6769</v>
      </c>
      <c r="AA5561" t="n">
        <v>6961</v>
      </c>
      <c r="AB5561" s="2" t="n">
        <v>0.983749446003841</v>
      </c>
      <c r="AC5561" s="2" t="n">
        <v>0.956615428817699</v>
      </c>
      <c r="AD5561" s="2" t="n">
        <v>0.941733842455098</v>
      </c>
      <c r="AE5561" s="1" t="n">
        <v>37987</v>
      </c>
      <c r="AF5561" s="1" t="n">
        <v>37987</v>
      </c>
      <c r="AG5561" t="n">
        <v>7091</v>
      </c>
      <c r="AH5561" s="2" t="n">
        <v>1</v>
      </c>
      <c r="AI5561" s="2" t="n">
        <v>1</v>
      </c>
    </row>
    <row r="5562">
      <c r="A5562" t="n">
        <v>16</v>
      </c>
      <c r="B5562" t="n">
        <v>65</v>
      </c>
      <c r="C5562" t="s">
        <v>57</v>
      </c>
      <c r="D5562" t="s">
        <v>57</v>
      </c>
      <c r="E5562" t="s">
        <v>57</v>
      </c>
      <c r="F5562" t="s">
        <v>57</v>
      </c>
      <c r="G5562" t="s">
        <v>307</v>
      </c>
      <c r="H5562" t="s">
        <v>192</v>
      </c>
      <c r="I5562" t="n">
        <v>-1</v>
      </c>
      <c r="J5562" t="n">
        <v>-1</v>
      </c>
      <c r="K5562" s="2" t="n">
        <v>0.465608465608466</v>
      </c>
      <c r="L5562" s="3" t="n">
        <v>842</v>
      </c>
      <c r="M5562" s="3" t="n">
        <v>-620</v>
      </c>
      <c r="N5562" s="3" t="n">
        <v>6692.03728578</v>
      </c>
      <c r="O5562" s="2" t="n">
        <v>0.0434907834101382</v>
      </c>
      <c r="P5562" s="2" t="n">
        <v>0.139256912442396</v>
      </c>
      <c r="Q5562" s="4" t="n">
        <v>0.45799853907962</v>
      </c>
      <c r="R5562" s="4" t="n">
        <v>1.17439516129032</v>
      </c>
      <c r="S5562" s="4" t="n">
        <v>2.13289170506913</v>
      </c>
      <c r="T5562" s="4" t="n">
        <v>1.2695583577158</v>
      </c>
      <c r="U5562" s="4" t="n">
        <v>1.60216824067963</v>
      </c>
      <c r="V5562" s="4" t="n">
        <v>1.23166178688798</v>
      </c>
      <c r="W5562" s="4" t="n">
        <v>1.31765692596851</v>
      </c>
      <c r="X5562" t="n">
        <v>7753</v>
      </c>
      <c r="Y5562" t="n">
        <v>6944</v>
      </c>
      <c r="Z5562" t="n">
        <v>7596</v>
      </c>
      <c r="AA5562" t="n">
        <v>7101</v>
      </c>
      <c r="AB5562" s="2" t="n">
        <v>0.977890437966484</v>
      </c>
      <c r="AC5562" s="2" t="n">
        <v>0.914165350184308</v>
      </c>
      <c r="AD5562" s="2" t="n">
        <v>0.895653295498517</v>
      </c>
      <c r="AE5562" s="1" t="n">
        <v>37216</v>
      </c>
      <c r="AF5562" s="1" t="n">
        <v>37594</v>
      </c>
      <c r="AG5562" t="n">
        <v>7484</v>
      </c>
      <c r="AH5562" s="2" t="n">
        <v>0.951920630882727</v>
      </c>
      <c r="AI5562" s="2" t="n">
        <v>1</v>
      </c>
    </row>
    <row r="5563">
      <c r="A5563" t="n">
        <v>52</v>
      </c>
      <c r="B5563" t="n">
        <v>66</v>
      </c>
      <c r="C5563" t="s">
        <v>57</v>
      </c>
      <c r="D5563" t="s">
        <v>57</v>
      </c>
      <c r="E5563" t="s">
        <v>57</v>
      </c>
      <c r="F5563" t="s">
        <v>57</v>
      </c>
      <c r="G5563" t="s">
        <v>178</v>
      </c>
      <c r="H5563" t="s">
        <v>191</v>
      </c>
      <c r="I5563" t="n">
        <v>-1</v>
      </c>
      <c r="J5563" t="n">
        <v>0</v>
      </c>
      <c r="K5563" s="2" t="n">
        <v>0.357971014492754</v>
      </c>
      <c r="L5563" s="3" t="n">
        <v>215</v>
      </c>
      <c r="M5563" s="3" t="n">
        <v>-11</v>
      </c>
      <c r="N5563" s="3" t="n">
        <v>16618.83669208</v>
      </c>
      <c r="O5563" s="2"/>
      <c r="P5563" s="2"/>
      <c r="Q5563" s="4"/>
      <c r="R5563" s="4"/>
      <c r="S5563" s="4"/>
      <c r="T5563" s="4"/>
      <c r="U5563" s="4"/>
      <c r="V5563" s="4" t="n">
        <v>-1.21278566665982</v>
      </c>
      <c r="W5563" s="4" t="n">
        <v>1.55379008123848</v>
      </c>
      <c r="X5563" t="n">
        <v>8422</v>
      </c>
      <c r="Y5563" t="n">
        <v>0</v>
      </c>
      <c r="Z5563" t="n">
        <v>748</v>
      </c>
      <c r="AA5563" t="n">
        <v>7674</v>
      </c>
      <c r="AB5563" s="2" t="n">
        <v>0</v>
      </c>
      <c r="AC5563" s="2" t="n">
        <v>0</v>
      </c>
      <c r="AD5563" s="2" t="n">
        <v>0</v>
      </c>
      <c r="AE5563" s="1" t="n">
        <v>44287</v>
      </c>
      <c r="AF5563" s="1" t="n">
        <v>35412</v>
      </c>
      <c r="AG5563" t="n">
        <v>0</v>
      </c>
      <c r="AH5563" s="2" t="n">
        <v>0</v>
      </c>
      <c r="AI5563" s="2" t="n">
        <v>0</v>
      </c>
    </row>
    <row r="5564">
      <c r="A5564" t="n">
        <v>41</v>
      </c>
      <c r="B5564" t="n">
        <v>67</v>
      </c>
      <c r="C5564" t="s">
        <v>57</v>
      </c>
      <c r="D5564" t="s">
        <v>57</v>
      </c>
      <c r="E5564" t="s">
        <v>57</v>
      </c>
      <c r="F5564" t="s">
        <v>57</v>
      </c>
      <c r="G5564" t="s">
        <v>165</v>
      </c>
      <c r="H5564" t="s">
        <v>322</v>
      </c>
      <c r="I5564" t="n">
        <v>1</v>
      </c>
      <c r="J5564" t="n">
        <v>1</v>
      </c>
      <c r="K5564" s="2" t="n">
        <v>0.483660130718954</v>
      </c>
      <c r="L5564" s="3" t="n">
        <v>1950</v>
      </c>
      <c r="M5564" s="3" t="n">
        <v>-1593</v>
      </c>
      <c r="N5564" s="3" t="n">
        <v>9057.55556978</v>
      </c>
      <c r="O5564" s="2" t="n">
        <v>0.00297176820208024</v>
      </c>
      <c r="P5564" s="2" t="n">
        <v>0.00990589400693413</v>
      </c>
      <c r="Q5564" s="4" t="n">
        <v>0.966798810703667</v>
      </c>
      <c r="R5564" s="4" t="n">
        <v>10.2796186230808</v>
      </c>
      <c r="S5564" s="4" t="n">
        <v>10.3344477464091</v>
      </c>
      <c r="T5564" s="4" t="n">
        <v>10.3251730508587</v>
      </c>
      <c r="U5564" s="4" t="n">
        <v>10.3251730508587</v>
      </c>
      <c r="V5564" s="4" t="n">
        <v>11.1053041912159</v>
      </c>
      <c r="W5564" s="4" t="n">
        <v>11.1053041912159</v>
      </c>
      <c r="X5564" t="n">
        <v>10379</v>
      </c>
      <c r="Y5564" t="n">
        <v>4038</v>
      </c>
      <c r="Z5564" t="n">
        <v>10358</v>
      </c>
      <c r="AA5564" t="n">
        <v>4059</v>
      </c>
      <c r="AB5564" s="2" t="n">
        <v>0.994826311899483</v>
      </c>
      <c r="AC5564" s="2" t="n">
        <v>0.389843599150415</v>
      </c>
      <c r="AD5564" s="2" t="n">
        <v>0.38905482223721</v>
      </c>
      <c r="AE5564" s="1" t="n">
        <v>34699</v>
      </c>
      <c r="AF5564" s="1" t="n">
        <v>41019</v>
      </c>
      <c r="AG5564" t="n">
        <v>4059</v>
      </c>
      <c r="AH5564" s="2" t="n">
        <v>0.391078138548993</v>
      </c>
      <c r="AI5564" s="2" t="n">
        <v>1</v>
      </c>
    </row>
    <row r="5565">
      <c r="A5565" t="n">
        <v>62</v>
      </c>
      <c r="B5565" t="n">
        <v>69</v>
      </c>
      <c r="C5565" t="s">
        <v>57</v>
      </c>
      <c r="D5565" t="s">
        <v>57</v>
      </c>
      <c r="E5565" t="s">
        <v>57</v>
      </c>
      <c r="F5565" t="s">
        <v>57</v>
      </c>
      <c r="G5565" t="s">
        <v>188</v>
      </c>
      <c r="H5565" t="s">
        <v>274</v>
      </c>
      <c r="I5565" t="n">
        <v>-1</v>
      </c>
      <c r="J5565" t="n">
        <v>0</v>
      </c>
      <c r="K5565" s="2" t="n">
        <v>0.515873015873016</v>
      </c>
      <c r="L5565" s="3" t="n">
        <v>379</v>
      </c>
      <c r="M5565" s="3" t="n">
        <v>21</v>
      </c>
      <c r="N5565" s="3" t="n">
        <v>12120.77439434</v>
      </c>
      <c r="O5565" s="2" t="n">
        <v>0.160377358490566</v>
      </c>
      <c r="P5565" s="2" t="n">
        <v>0.438417190775681</v>
      </c>
      <c r="Q5565" s="4" t="n">
        <v>-0.493036211699164</v>
      </c>
      <c r="R5565" s="4" t="n">
        <v>-0.543370020964361</v>
      </c>
      <c r="S5565" s="4" t="n">
        <v>0.806787211740042</v>
      </c>
      <c r="T5565" s="4" t="n">
        <v>-0.564850142991741</v>
      </c>
      <c r="U5565" s="4" t="n">
        <v>0.607248256471004</v>
      </c>
      <c r="V5565" s="4" t="n">
        <v>-0.634740455010651</v>
      </c>
      <c r="W5565" s="4" t="n">
        <v>0.634740455010651</v>
      </c>
      <c r="X5565" t="n">
        <v>6971</v>
      </c>
      <c r="Y5565" t="n">
        <v>3816</v>
      </c>
      <c r="Z5565" t="n">
        <v>6961</v>
      </c>
      <c r="AA5565" t="n">
        <v>3826</v>
      </c>
      <c r="AB5565" s="2" t="n">
        <v>0.997386304234187</v>
      </c>
      <c r="AC5565" s="2" t="n">
        <v>0.548197098118086</v>
      </c>
      <c r="AD5565" s="2" t="n">
        <v>0.54741070147755</v>
      </c>
      <c r="AE5565" s="1" t="n">
        <v>37987</v>
      </c>
      <c r="AF5565" s="1" t="n">
        <v>41017</v>
      </c>
      <c r="AG5565" t="n">
        <v>4061</v>
      </c>
      <c r="AH5565" s="2" t="n">
        <v>0.572697785925821</v>
      </c>
      <c r="AI5565" s="2" t="n">
        <v>1</v>
      </c>
    </row>
    <row r="5566">
      <c r="A5566" t="n">
        <v>2</v>
      </c>
      <c r="B5566" t="n">
        <v>70</v>
      </c>
      <c r="C5566" t="s">
        <v>57</v>
      </c>
      <c r="D5566" t="s">
        <v>57</v>
      </c>
      <c r="E5566" t="s">
        <v>57</v>
      </c>
      <c r="F5566" t="s">
        <v>57</v>
      </c>
      <c r="G5566" t="s">
        <v>261</v>
      </c>
      <c r="H5566" t="s">
        <v>196</v>
      </c>
      <c r="I5566" t="n">
        <v>-1</v>
      </c>
      <c r="J5566" t="n">
        <v>0</v>
      </c>
      <c r="K5566" s="2" t="n">
        <v>0.437758799171843</v>
      </c>
      <c r="L5566" s="3" t="n">
        <v>182</v>
      </c>
      <c r="M5566" s="3" t="n">
        <v>108</v>
      </c>
      <c r="N5566" s="3" t="n">
        <v>12187.53118405</v>
      </c>
      <c r="O5566" s="2" t="n">
        <v>0.074034206434637</v>
      </c>
      <c r="P5566" s="2" t="n">
        <v>0.25666786269585</v>
      </c>
      <c r="Q5566" s="4" t="n">
        <v>-0.574834111575326</v>
      </c>
      <c r="R5566" s="4" t="n">
        <v>-0.901650520272696</v>
      </c>
      <c r="S5566" s="4" t="n">
        <v>1.25821074034207</v>
      </c>
      <c r="T5566" s="4" t="n">
        <v>-0.900094699591807</v>
      </c>
      <c r="U5566" s="4" t="n">
        <v>0.97140656177421</v>
      </c>
      <c r="V5566" s="4" t="n">
        <v>-1.00023434652819</v>
      </c>
      <c r="W5566" s="4" t="n">
        <v>1.00023434652819</v>
      </c>
      <c r="X5566" t="n">
        <v>9758</v>
      </c>
      <c r="Y5566" t="n">
        <v>8361</v>
      </c>
      <c r="Z5566" t="n">
        <v>8396</v>
      </c>
      <c r="AA5566" t="n">
        <v>9723</v>
      </c>
      <c r="AB5566" s="2" t="n">
        <v>0.995831348261077</v>
      </c>
      <c r="AC5566" s="2" t="n">
        <v>0.859919777846344</v>
      </c>
      <c r="AD5566" s="2" t="n">
        <v>0.856835417093667</v>
      </c>
      <c r="AE5566" s="1" t="n">
        <v>36620</v>
      </c>
      <c r="AF5566" s="1" t="n">
        <v>35321</v>
      </c>
      <c r="AG5566" t="n">
        <v>8458</v>
      </c>
      <c r="AH5566" s="2" t="n">
        <v>1</v>
      </c>
      <c r="AI5566" s="2" t="n">
        <v>0.866864815004612</v>
      </c>
    </row>
    <row r="5567">
      <c r="A5567" t="n">
        <v>24</v>
      </c>
      <c r="B5567" t="n">
        <v>70</v>
      </c>
      <c r="C5567" t="s">
        <v>57</v>
      </c>
      <c r="D5567" t="s">
        <v>57</v>
      </c>
      <c r="E5567" t="s">
        <v>57</v>
      </c>
      <c r="F5567" t="s">
        <v>57</v>
      </c>
      <c r="G5567" t="s">
        <v>338</v>
      </c>
      <c r="H5567" t="s">
        <v>196</v>
      </c>
      <c r="I5567" t="n">
        <v>1</v>
      </c>
      <c r="J5567" t="n">
        <v>-1</v>
      </c>
      <c r="K5567" s="2" t="n">
        <v>0.552777777777778</v>
      </c>
      <c r="L5567" s="3" t="n">
        <v>1246</v>
      </c>
      <c r="M5567" s="3" t="n">
        <v>-956</v>
      </c>
      <c r="N5567" s="3" t="n">
        <v>19474.26755423</v>
      </c>
      <c r="O5567" s="2" t="n">
        <v>0.00458715596330275</v>
      </c>
      <c r="P5567" s="2" t="n">
        <v>0.0103211009174312</v>
      </c>
      <c r="Q5567" s="4" t="n">
        <v>0.947065592635213</v>
      </c>
      <c r="R5567" s="4" t="n">
        <v>7.83600917431193</v>
      </c>
      <c r="S5567" s="4" t="n">
        <v>8.01788990825688</v>
      </c>
      <c r="T5567" s="4" t="n">
        <v>8.04094765887239</v>
      </c>
      <c r="U5567" s="4" t="n">
        <v>8.04094765887239</v>
      </c>
      <c r="V5567" s="4" t="n">
        <v>6.27547338778634</v>
      </c>
      <c r="W5567" s="4" t="n">
        <v>6.27547338778634</v>
      </c>
      <c r="X5567" t="n">
        <v>9724</v>
      </c>
      <c r="Y5567" t="n">
        <v>872</v>
      </c>
      <c r="Z5567" t="n">
        <v>873</v>
      </c>
      <c r="AA5567" t="n">
        <v>9723</v>
      </c>
      <c r="AB5567" s="2" t="n">
        <v>0.99885452462772</v>
      </c>
      <c r="AC5567" s="2" t="n">
        <v>0.0896842538311221</v>
      </c>
      <c r="AD5567" s="2" t="n">
        <v>0.0896750308515014</v>
      </c>
      <c r="AE5567" s="1" t="n">
        <v>44073</v>
      </c>
      <c r="AF5567" s="1" t="n">
        <v>35321</v>
      </c>
      <c r="AG5567" t="n">
        <v>1005</v>
      </c>
      <c r="AH5567" s="2" t="n">
        <v>1</v>
      </c>
      <c r="AI5567" s="2" t="n">
        <v>0.103002972225069</v>
      </c>
    </row>
    <row r="5568">
      <c r="A5568" t="n">
        <v>6</v>
      </c>
      <c r="B5568" t="n">
        <v>71</v>
      </c>
      <c r="C5568" t="s">
        <v>57</v>
      </c>
      <c r="D5568" t="s">
        <v>57</v>
      </c>
      <c r="E5568" t="s">
        <v>57</v>
      </c>
      <c r="F5568" t="s">
        <v>57</v>
      </c>
      <c r="G5568" t="s">
        <v>312</v>
      </c>
      <c r="H5568" t="s">
        <v>199</v>
      </c>
      <c r="I5568" t="n">
        <v>-1</v>
      </c>
      <c r="J5568" t="n">
        <v>-1</v>
      </c>
      <c r="K5568" s="2" t="n">
        <v>0.702610302610303</v>
      </c>
      <c r="L5568" s="3" t="n">
        <v>875</v>
      </c>
      <c r="M5568" s="3" t="n">
        <v>-606</v>
      </c>
      <c r="N5568" s="3" t="n">
        <v>11002.61944796</v>
      </c>
      <c r="O5568" s="2" t="n">
        <v>0.0377668308702791</v>
      </c>
      <c r="P5568" s="2" t="n">
        <v>0.157635467980296</v>
      </c>
      <c r="Q5568" s="4" t="n">
        <v>-0.13</v>
      </c>
      <c r="R5568" s="4" t="n">
        <v>-0.662972085385879</v>
      </c>
      <c r="S5568" s="4" t="n">
        <v>2.2435960591133</v>
      </c>
      <c r="T5568" s="4" t="n">
        <v>-0.795381337374474</v>
      </c>
      <c r="U5568" s="4" t="n">
        <v>1.32787019129527</v>
      </c>
      <c r="V5568" s="4" t="n">
        <v>-0.740961567493687</v>
      </c>
      <c r="W5568" s="4" t="n">
        <v>1.0376162798939</v>
      </c>
      <c r="X5568" t="n">
        <v>4053</v>
      </c>
      <c r="Y5568" t="n">
        <v>1218</v>
      </c>
      <c r="Z5568" t="n">
        <v>1219</v>
      </c>
      <c r="AA5568" t="n">
        <v>4052</v>
      </c>
      <c r="AB5568" s="2" t="n">
        <v>0.999179655455291</v>
      </c>
      <c r="AC5568" s="2" t="n">
        <v>0.300592300098717</v>
      </c>
      <c r="AD5568" s="2" t="n">
        <v>0.300518134715026</v>
      </c>
      <c r="AE5568" s="1" t="n">
        <v>43860</v>
      </c>
      <c r="AF5568" s="1" t="n">
        <v>41017</v>
      </c>
      <c r="AG5568" t="n">
        <v>1218</v>
      </c>
      <c r="AH5568" s="2" t="n">
        <v>1</v>
      </c>
      <c r="AI5568" s="2" t="n">
        <v>0.29992612656981</v>
      </c>
    </row>
    <row r="5569">
      <c r="A5569" t="n">
        <v>3</v>
      </c>
      <c r="B5569" t="n">
        <v>72</v>
      </c>
      <c r="C5569" t="s">
        <v>57</v>
      </c>
      <c r="D5569" t="s">
        <v>57</v>
      </c>
      <c r="E5569" t="s">
        <v>57</v>
      </c>
      <c r="F5569" t="s">
        <v>57</v>
      </c>
      <c r="G5569" t="s">
        <v>323</v>
      </c>
      <c r="H5569" t="s">
        <v>198</v>
      </c>
      <c r="I5569" t="n">
        <v>1</v>
      </c>
      <c r="J5569" t="n">
        <v>-1</v>
      </c>
      <c r="K5569" s="2" t="n">
        <v>0.464626239511823</v>
      </c>
      <c r="L5569" s="3" t="n">
        <v>633</v>
      </c>
      <c r="M5569" s="3" t="n">
        <v>-443</v>
      </c>
      <c r="N5569" s="3" t="n">
        <v>19856.15599615</v>
      </c>
      <c r="O5569" s="2" t="n">
        <v>0.0179738562091503</v>
      </c>
      <c r="P5569" s="2" t="n">
        <v>0.0550108932461874</v>
      </c>
      <c r="Q5569" s="4" t="n">
        <v>0.772304324028462</v>
      </c>
      <c r="R5569" s="4" t="n">
        <v>3.42663398692811</v>
      </c>
      <c r="S5569" s="4" t="n">
        <v>3.87162309368192</v>
      </c>
      <c r="T5569" s="4" t="n">
        <v>3.42537966449508</v>
      </c>
      <c r="U5569" s="4" t="n">
        <v>3.42537966449508</v>
      </c>
      <c r="V5569" s="4" t="n">
        <v>2.60722279684154</v>
      </c>
      <c r="W5569" s="4" t="n">
        <v>2.60722279684154</v>
      </c>
      <c r="X5569" t="n">
        <v>11023</v>
      </c>
      <c r="Y5569" t="n">
        <v>1836</v>
      </c>
      <c r="Z5569" t="n">
        <v>1847</v>
      </c>
      <c r="AA5569" t="n">
        <v>11012</v>
      </c>
      <c r="AB5569" s="2" t="n">
        <v>0.994044396318354</v>
      </c>
      <c r="AC5569" s="2" t="n">
        <v>0.166727206683618</v>
      </c>
      <c r="AD5569" s="2" t="n">
        <v>0.166560827360973</v>
      </c>
      <c r="AE5569" s="1" t="n">
        <v>43228</v>
      </c>
      <c r="AF5569" s="1" t="n">
        <v>33579</v>
      </c>
      <c r="AG5569" t="n">
        <v>1849</v>
      </c>
      <c r="AH5569" s="2" t="n">
        <v>0.99945945945946</v>
      </c>
      <c r="AI5569" s="2" t="n">
        <v>0.160810575752305</v>
      </c>
    </row>
    <row r="5570">
      <c r="A5570" t="n">
        <v>33</v>
      </c>
      <c r="B5570" t="n">
        <v>73</v>
      </c>
      <c r="C5570" t="s">
        <v>57</v>
      </c>
      <c r="D5570" t="s">
        <v>57</v>
      </c>
      <c r="E5570" t="s">
        <v>57</v>
      </c>
      <c r="F5570" t="s">
        <v>57</v>
      </c>
      <c r="G5570" t="s">
        <v>236</v>
      </c>
      <c r="H5570" t="s">
        <v>200</v>
      </c>
      <c r="I5570" t="n">
        <v>-1</v>
      </c>
      <c r="J5570" t="n">
        <v>0</v>
      </c>
      <c r="K5570" s="2" t="n">
        <v>0.513161168333582</v>
      </c>
      <c r="L5570" s="3" t="n">
        <v>205</v>
      </c>
      <c r="M5570" s="3" t="n">
        <v>745</v>
      </c>
      <c r="N5570" s="3" t="n">
        <v>13147.32503681</v>
      </c>
      <c r="O5570" s="2" t="n">
        <v>0.0319238645946272</v>
      </c>
      <c r="P5570" s="2" t="n">
        <v>0.107818335140345</v>
      </c>
      <c r="Q5570" s="4" t="n">
        <v>-0.626747720364742</v>
      </c>
      <c r="R5570" s="4" t="n">
        <v>-2.15887242500903</v>
      </c>
      <c r="S5570" s="4" t="n">
        <v>2.8206963016504</v>
      </c>
      <c r="T5570" s="4" t="n">
        <v>-2.14936753121462</v>
      </c>
      <c r="U5570" s="4" t="n">
        <v>2.27575351355082</v>
      </c>
      <c r="V5570" s="4" t="n">
        <v>-2.18994299104208</v>
      </c>
      <c r="W5570" s="4" t="n">
        <v>2.18994299104208</v>
      </c>
      <c r="X5570" t="n">
        <v>8717</v>
      </c>
      <c r="Y5570" t="n">
        <v>8301</v>
      </c>
      <c r="Z5570" t="n">
        <v>8330</v>
      </c>
      <c r="AA5570" t="n">
        <v>8688</v>
      </c>
      <c r="AB5570" s="2" t="n">
        <v>0.996518607442977</v>
      </c>
      <c r="AC5570" s="2" t="n">
        <v>0.955455801104972</v>
      </c>
      <c r="AD5570" s="2" t="n">
        <v>0.952277159573248</v>
      </c>
      <c r="AE5570" s="1" t="n">
        <v>36712</v>
      </c>
      <c r="AF5570" s="1" t="n">
        <v>36334</v>
      </c>
      <c r="AG5570" t="n">
        <v>8366</v>
      </c>
      <c r="AH5570" s="2" t="n">
        <v>1</v>
      </c>
      <c r="AI5570" s="2" t="n">
        <v>0.956770356816102</v>
      </c>
    </row>
    <row r="5571">
      <c r="A5571" t="n">
        <v>215</v>
      </c>
      <c r="B5571" t="n">
        <v>2733</v>
      </c>
      <c r="C5571" t="s">
        <v>57</v>
      </c>
      <c r="D5571" t="s">
        <v>35</v>
      </c>
      <c r="E5571" t="s">
        <v>57</v>
      </c>
      <c r="F5571" t="s">
        <v>41</v>
      </c>
      <c r="G5571" t="s">
        <v>67</v>
      </c>
      <c r="H5571" t="s">
        <v>51</v>
      </c>
      <c r="I5571" t="n">
        <v>1</v>
      </c>
      <c r="J5571" t="n">
        <v>0</v>
      </c>
      <c r="K5571" s="2" t="n">
        <v>0.531746031746032</v>
      </c>
      <c r="L5571" s="3" t="n">
        <v>1138</v>
      </c>
      <c r="M5571" s="3" t="n">
        <v>-703</v>
      </c>
      <c r="N5571" s="3" t="n">
        <v>10803.73394917</v>
      </c>
      <c r="O5571" s="2"/>
      <c r="P5571" s="2"/>
      <c r="Q5571" s="4"/>
      <c r="R5571" s="4"/>
      <c r="S5571" s="4"/>
      <c r="T5571" s="4"/>
      <c r="U5571" s="4"/>
      <c r="V5571" s="4" t="n">
        <v>4.32326417737243</v>
      </c>
      <c r="W5571" s="4" t="n">
        <v>4.32326417737243</v>
      </c>
      <c r="X5571" t="n">
        <v>21972</v>
      </c>
      <c r="Y5571" t="n">
        <v>0</v>
      </c>
      <c r="Z5571" t="n">
        <v>4148</v>
      </c>
      <c r="AA5571" t="n">
        <v>17824</v>
      </c>
      <c r="AB5571" s="2" t="n">
        <v>0</v>
      </c>
      <c r="AC5571" s="2" t="n">
        <v>0</v>
      </c>
      <c r="AD5571" s="2" t="n">
        <v>0</v>
      </c>
      <c r="AE5571" s="1" t="n">
        <v>40921</v>
      </c>
      <c r="AF5571" s="1" t="n">
        <v>18718</v>
      </c>
      <c r="AG5571" t="n">
        <v>0</v>
      </c>
      <c r="AH5571" s="2" t="n">
        <v>0</v>
      </c>
      <c r="AI5571" s="2" t="n">
        <v>0</v>
      </c>
    </row>
    <row r="5572">
      <c r="A5572" t="n">
        <v>81</v>
      </c>
      <c r="B5572" t="n">
        <v>2733</v>
      </c>
      <c r="C5572" t="s">
        <v>57</v>
      </c>
      <c r="D5572" t="s">
        <v>35</v>
      </c>
      <c r="E5572" t="s">
        <v>57</v>
      </c>
      <c r="F5572" t="s">
        <v>41</v>
      </c>
      <c r="G5572" t="s">
        <v>283</v>
      </c>
      <c r="H5572" t="s">
        <v>51</v>
      </c>
      <c r="I5572" t="n">
        <v>1</v>
      </c>
      <c r="J5572" t="n">
        <v>0</v>
      </c>
      <c r="K5572" s="2" t="n">
        <v>0.532227032227032</v>
      </c>
      <c r="L5572" s="3" t="n">
        <v>966</v>
      </c>
      <c r="M5572" s="3" t="n">
        <v>-531</v>
      </c>
      <c r="N5572" s="3" t="n">
        <v>16589.40447096</v>
      </c>
      <c r="O5572" s="2"/>
      <c r="P5572" s="2"/>
      <c r="Q5572" s="4"/>
      <c r="R5572" s="4"/>
      <c r="S5572" s="4"/>
      <c r="T5572" s="4"/>
      <c r="U5572" s="4"/>
      <c r="V5572" s="4" t="n">
        <v>2.14958816799758</v>
      </c>
      <c r="W5572" s="4" t="n">
        <v>2.14958816799758</v>
      </c>
      <c r="X5572" t="n">
        <v>21697</v>
      </c>
      <c r="Y5572" t="n">
        <v>0</v>
      </c>
      <c r="Z5572" t="n">
        <v>3873</v>
      </c>
      <c r="AA5572" t="n">
        <v>17824</v>
      </c>
      <c r="AB5572" s="2" t="n">
        <v>0</v>
      </c>
      <c r="AC5572" s="2" t="n">
        <v>0</v>
      </c>
      <c r="AD5572" s="2" t="n">
        <v>0</v>
      </c>
      <c r="AE5572" s="1" t="n">
        <v>41195</v>
      </c>
      <c r="AF5572" s="1" t="n">
        <v>18718</v>
      </c>
      <c r="AG5572" t="n">
        <v>0</v>
      </c>
      <c r="AH5572" s="2" t="n">
        <v>0</v>
      </c>
      <c r="AI5572" s="2" t="n">
        <v>0</v>
      </c>
    </row>
    <row r="5573">
      <c r="A5573" t="n">
        <v>96</v>
      </c>
      <c r="B5573" t="n">
        <v>2733</v>
      </c>
      <c r="C5573" t="s">
        <v>57</v>
      </c>
      <c r="D5573" t="s">
        <v>35</v>
      </c>
      <c r="E5573" t="s">
        <v>57</v>
      </c>
      <c r="F5573" t="s">
        <v>41</v>
      </c>
      <c r="G5573" t="s">
        <v>219</v>
      </c>
      <c r="H5573" t="s">
        <v>51</v>
      </c>
      <c r="I5573" t="n">
        <v>1</v>
      </c>
      <c r="J5573" t="n">
        <v>1</v>
      </c>
      <c r="K5573" s="2" t="n">
        <v>0.475661375661376</v>
      </c>
      <c r="L5573" s="3" t="n">
        <v>988</v>
      </c>
      <c r="M5573" s="3" t="n">
        <v>-553</v>
      </c>
      <c r="N5573" s="3" t="n">
        <v>18777.6771328</v>
      </c>
      <c r="O5573" s="2" t="n">
        <v>0.0155172413793103</v>
      </c>
      <c r="P5573" s="2" t="n">
        <v>0.0448275862068966</v>
      </c>
      <c r="Q5573" s="4" t="n">
        <v>0.667244367417678</v>
      </c>
      <c r="R5573" s="4" t="n">
        <v>3.3351724137931</v>
      </c>
      <c r="S5573" s="4" t="n">
        <v>4.10310344827586</v>
      </c>
      <c r="T5573" s="4" t="n">
        <v>3.38207959989772</v>
      </c>
      <c r="U5573" s="4" t="n">
        <v>3.39595056763966</v>
      </c>
      <c r="V5573" s="4" t="n">
        <v>3.93446290443056</v>
      </c>
      <c r="W5573" s="4" t="n">
        <v>3.93446290443056</v>
      </c>
      <c r="X5573" t="n">
        <v>20146</v>
      </c>
      <c r="Y5573" t="n">
        <v>580</v>
      </c>
      <c r="Z5573" t="n">
        <v>2902</v>
      </c>
      <c r="AA5573" t="n">
        <v>17824</v>
      </c>
      <c r="AB5573" s="2" t="n">
        <v>0.19986216402481</v>
      </c>
      <c r="AC5573" s="2" t="n">
        <v>0.03254039497307</v>
      </c>
      <c r="AD5573" s="2" t="n">
        <v>0.0287898342102651</v>
      </c>
      <c r="AE5573" s="1" t="n">
        <v>37987</v>
      </c>
      <c r="AF5573" s="1" t="n">
        <v>18718</v>
      </c>
      <c r="AG5573" t="n">
        <v>607</v>
      </c>
      <c r="AH5573" s="2" t="n">
        <v>0.193620414673046</v>
      </c>
      <c r="AI5573" s="2" t="n">
        <v>0.0305393439323808</v>
      </c>
    </row>
    <row r="5574">
      <c r="A5574" t="n">
        <v>171</v>
      </c>
      <c r="B5574" t="n">
        <v>2733</v>
      </c>
      <c r="C5574" t="s">
        <v>57</v>
      </c>
      <c r="D5574" t="s">
        <v>35</v>
      </c>
      <c r="E5574" t="s">
        <v>57</v>
      </c>
      <c r="F5574" t="s">
        <v>41</v>
      </c>
      <c r="G5574" t="s">
        <v>197</v>
      </c>
      <c r="H5574" t="s">
        <v>51</v>
      </c>
      <c r="I5574" t="n">
        <v>1</v>
      </c>
      <c r="J5574" t="n">
        <v>0</v>
      </c>
      <c r="K5574" s="2" t="n">
        <v>0.496832358674464</v>
      </c>
      <c r="L5574" s="3" t="n">
        <v>249</v>
      </c>
      <c r="M5574" s="3" t="n">
        <v>186</v>
      </c>
      <c r="N5574" s="3" t="n">
        <v>18471.83160604</v>
      </c>
      <c r="O5574" s="2" t="n">
        <v>0.0279856817442239</v>
      </c>
      <c r="P5574" s="2" t="n">
        <v>0.0979498861047836</v>
      </c>
      <c r="Q5574" s="4" t="n">
        <v>-0.77545008183306</v>
      </c>
      <c r="R5574" s="4" t="n">
        <v>-2.77956394402864</v>
      </c>
      <c r="S5574" s="4" t="n">
        <v>3.29808005206639</v>
      </c>
      <c r="T5574" s="4" t="n">
        <v>-2.76780237425042</v>
      </c>
      <c r="U5574" s="4" t="n">
        <v>3.02107028639374</v>
      </c>
      <c r="V5574" s="4" t="n">
        <v>-2.41488729701929</v>
      </c>
      <c r="W5574" s="4" t="n">
        <v>2.41488729701929</v>
      </c>
      <c r="X5574" t="n">
        <v>21322</v>
      </c>
      <c r="Y5574" t="n">
        <v>3073</v>
      </c>
      <c r="Z5574" t="n">
        <v>6571</v>
      </c>
      <c r="AA5574" t="n">
        <v>17824</v>
      </c>
      <c r="AB5574" s="2" t="n">
        <v>0.467660934408766</v>
      </c>
      <c r="AC5574" s="2" t="n">
        <v>0.172407989228007</v>
      </c>
      <c r="AD5574" s="2" t="n">
        <v>0.144123440577807</v>
      </c>
      <c r="AE5574" s="1" t="n">
        <v>32509</v>
      </c>
      <c r="AF5574" s="1" t="n">
        <v>18718</v>
      </c>
      <c r="AG5574" t="n">
        <v>6085</v>
      </c>
      <c r="AH5574" s="2" t="n">
        <v>0.782838029075003</v>
      </c>
      <c r="AI5574" s="2" t="n">
        <v>0.306148118333669</v>
      </c>
    </row>
    <row r="5575">
      <c r="A5575" t="n">
        <v>230</v>
      </c>
      <c r="B5575" t="n">
        <v>2733</v>
      </c>
      <c r="C5575" t="s">
        <v>57</v>
      </c>
      <c r="D5575" t="s">
        <v>35</v>
      </c>
      <c r="E5575" t="s">
        <v>57</v>
      </c>
      <c r="F5575" t="s">
        <v>41</v>
      </c>
      <c r="G5575" t="s">
        <v>366</v>
      </c>
      <c r="H5575" t="s">
        <v>51</v>
      </c>
      <c r="I5575" t="n">
        <v>1</v>
      </c>
      <c r="J5575" t="n">
        <v>1</v>
      </c>
      <c r="K5575" s="2" t="n">
        <v>0.740812324929972</v>
      </c>
      <c r="L5575" s="3" t="n">
        <v>350</v>
      </c>
      <c r="M5575" s="3" t="n">
        <v>85</v>
      </c>
      <c r="N5575" s="3" t="n">
        <v>1.01858744</v>
      </c>
      <c r="O5575" s="2" t="n">
        <v>0.0357142857142857</v>
      </c>
      <c r="P5575" s="2" t="n">
        <v>0.112781954887218</v>
      </c>
      <c r="Q5575" s="4" t="n">
        <v>-0.118320610687023</v>
      </c>
      <c r="R5575" s="4" t="n">
        <v>0.0902255639097747</v>
      </c>
      <c r="S5575" s="4" t="n">
        <v>3.10075187969925</v>
      </c>
      <c r="T5575" s="4" t="n">
        <v>0.312614227195048</v>
      </c>
      <c r="U5575" s="4" t="n">
        <v>1.94093341225447</v>
      </c>
      <c r="V5575" s="4" t="n">
        <v>-0.427476727033119</v>
      </c>
      <c r="W5575" s="4" t="n">
        <v>0.642884927959524</v>
      </c>
      <c r="X5575" t="n">
        <v>20530</v>
      </c>
      <c r="Y5575" t="n">
        <v>532</v>
      </c>
      <c r="Z5575" t="n">
        <v>3238</v>
      </c>
      <c r="AA5575" t="n">
        <v>17824</v>
      </c>
      <c r="AB5575" s="2" t="n">
        <v>0.164298949969117</v>
      </c>
      <c r="AC5575" s="2" t="n">
        <v>0.0298473967684022</v>
      </c>
      <c r="AD5575" s="2" t="n">
        <v>0.0259132976132489</v>
      </c>
      <c r="AE5575" s="1" t="n">
        <v>38035</v>
      </c>
      <c r="AF5575" s="1" t="n">
        <v>18718</v>
      </c>
      <c r="AG5575" t="n">
        <v>559</v>
      </c>
      <c r="AH5575" s="2" t="n">
        <v>0.168525776303889</v>
      </c>
      <c r="AI5575" s="2" t="n">
        <v>0.0281243711008251</v>
      </c>
    </row>
    <row r="5576">
      <c r="A5576" t="n">
        <v>230</v>
      </c>
      <c r="B5576" t="n">
        <v>356</v>
      </c>
      <c r="C5576" t="s">
        <v>57</v>
      </c>
      <c r="D5576" t="s">
        <v>35</v>
      </c>
      <c r="E5576" t="s">
        <v>57</v>
      </c>
      <c r="F5576" t="s">
        <v>41</v>
      </c>
      <c r="G5576" t="s">
        <v>366</v>
      </c>
      <c r="H5576" t="s">
        <v>47</v>
      </c>
      <c r="I5576" t="n">
        <v>-1</v>
      </c>
      <c r="J5576" t="n">
        <v>0</v>
      </c>
      <c r="K5576" s="2" t="n">
        <v>0.51624649859944</v>
      </c>
      <c r="L5576" s="3" t="n">
        <v>350</v>
      </c>
      <c r="M5576" s="3" t="n">
        <v>-90</v>
      </c>
      <c r="N5576" s="3" t="n">
        <v>16016.45999968</v>
      </c>
      <c r="O5576" s="2"/>
      <c r="P5576" s="2"/>
      <c r="Q5576" s="4"/>
      <c r="R5576" s="4"/>
      <c r="S5576" s="4"/>
      <c r="T5576" s="4"/>
      <c r="U5576" s="4"/>
      <c r="V5576" s="4" t="n">
        <v>1.92621390216612</v>
      </c>
      <c r="W5576" s="4" t="n">
        <v>1.92621390216612</v>
      </c>
      <c r="X5576" t="n">
        <v>27737</v>
      </c>
      <c r="Y5576" t="n">
        <v>0</v>
      </c>
      <c r="Z5576" t="n">
        <v>3238</v>
      </c>
      <c r="AA5576" t="n">
        <v>24499</v>
      </c>
      <c r="AB5576" s="2" t="n">
        <v>0</v>
      </c>
      <c r="AC5576" s="2" t="n">
        <v>0</v>
      </c>
      <c r="AD5576" s="2" t="n">
        <v>0</v>
      </c>
      <c r="AE5576" s="1" t="n">
        <v>38035</v>
      </c>
      <c r="AF5576" s="1" t="n">
        <v>-7304</v>
      </c>
      <c r="AG5576" t="n">
        <v>0</v>
      </c>
      <c r="AH5576" s="2" t="n">
        <v>0</v>
      </c>
      <c r="AI5576" s="2" t="n">
        <v>0</v>
      </c>
    </row>
    <row r="5577">
      <c r="A5577" t="n">
        <v>185</v>
      </c>
      <c r="B5577" t="n">
        <v>356</v>
      </c>
      <c r="C5577" t="s">
        <v>57</v>
      </c>
      <c r="D5577" t="s">
        <v>35</v>
      </c>
      <c r="E5577" t="s">
        <v>57</v>
      </c>
      <c r="F5577" t="s">
        <v>41</v>
      </c>
      <c r="G5577" t="s">
        <v>121</v>
      </c>
      <c r="H5577" t="s">
        <v>47</v>
      </c>
      <c r="I5577" t="n">
        <v>-1</v>
      </c>
      <c r="J5577" t="n">
        <v>0</v>
      </c>
      <c r="K5577" s="2" t="n">
        <v>0.578833584715938</v>
      </c>
      <c r="L5577" s="3" t="n">
        <v>260</v>
      </c>
      <c r="M5577" s="3" t="n">
        <v>0</v>
      </c>
      <c r="N5577" s="3" t="n">
        <v>7751.51655941</v>
      </c>
      <c r="O5577" s="2" t="n">
        <v>0.151937046004843</v>
      </c>
      <c r="P5577" s="2" t="n">
        <v>0.446125907990315</v>
      </c>
      <c r="Q5577" s="4" t="n">
        <v>-0.141947803946531</v>
      </c>
      <c r="R5577" s="4" t="n">
        <v>-0.22590799031477</v>
      </c>
      <c r="S5577" s="4" t="n">
        <v>0.773970944309928</v>
      </c>
      <c r="T5577" s="4" t="n">
        <v>-0.341689858510627</v>
      </c>
      <c r="U5577" s="4" t="n">
        <v>0.591484236929793</v>
      </c>
      <c r="V5577" s="4" t="n">
        <v>-0.0898467812308592</v>
      </c>
      <c r="W5577" s="4" t="n">
        <v>0.360535760722616</v>
      </c>
      <c r="X5577" t="n">
        <v>27334</v>
      </c>
      <c r="Y5577" t="n">
        <v>1652</v>
      </c>
      <c r="Z5577" t="n">
        <v>4487</v>
      </c>
      <c r="AA5577" t="n">
        <v>24499</v>
      </c>
      <c r="AB5577" s="2" t="n">
        <v>0.36817472698908</v>
      </c>
      <c r="AC5577" s="2" t="n">
        <v>0.0674313237274991</v>
      </c>
      <c r="AD5577" s="2" t="n">
        <v>0.0604375503036511</v>
      </c>
      <c r="AE5577" s="1" t="n">
        <v>36000</v>
      </c>
      <c r="AF5577" s="1" t="n">
        <v>-7304</v>
      </c>
      <c r="AG5577" t="n">
        <v>1951</v>
      </c>
      <c r="AH5577" s="2" t="n">
        <v>0.408329845123483</v>
      </c>
      <c r="AI5577" s="2" t="n">
        <v>0.0431122110752641</v>
      </c>
    </row>
    <row r="5578">
      <c r="A5578" t="n">
        <v>120</v>
      </c>
      <c r="B5578" t="n">
        <v>187</v>
      </c>
      <c r="C5578" t="s">
        <v>57</v>
      </c>
      <c r="D5578" t="s">
        <v>35</v>
      </c>
      <c r="E5578" t="s">
        <v>57</v>
      </c>
      <c r="F5578" t="s">
        <v>41</v>
      </c>
      <c r="G5578" t="s">
        <v>335</v>
      </c>
      <c r="H5578" t="s">
        <v>176</v>
      </c>
      <c r="I5578" t="n">
        <v>1</v>
      </c>
      <c r="J5578" t="n">
        <v>0</v>
      </c>
      <c r="K5578" s="2" t="n">
        <v>0</v>
      </c>
      <c r="L5578" s="3" t="n">
        <v>309</v>
      </c>
      <c r="M5578" s="3" t="n">
        <v>243</v>
      </c>
      <c r="N5578" s="3" t="n">
        <v>13610.87477064</v>
      </c>
      <c r="O5578" s="2"/>
      <c r="P5578" s="2"/>
      <c r="Q5578" s="4"/>
      <c r="R5578" s="4"/>
      <c r="S5578" s="4"/>
      <c r="T5578" s="4"/>
      <c r="U5578" s="4"/>
      <c r="V5578" s="4" t="n">
        <v>-3.36548634808885</v>
      </c>
      <c r="W5578" s="4" t="n">
        <v>3.36548634808885</v>
      </c>
      <c r="X5578" t="n">
        <v>11278</v>
      </c>
      <c r="Y5578" t="n">
        <v>0</v>
      </c>
      <c r="Z5578" t="n">
        <v>3697</v>
      </c>
      <c r="AA5578" t="n">
        <v>7581</v>
      </c>
      <c r="AB5578" s="2" t="n">
        <v>0</v>
      </c>
      <c r="AC5578" s="2" t="n">
        <v>0</v>
      </c>
      <c r="AD5578" s="2" t="n">
        <v>0</v>
      </c>
      <c r="AE5578" s="1" t="n">
        <v>41382</v>
      </c>
      <c r="AF5578" s="1" t="n">
        <v>18628</v>
      </c>
      <c r="AG5578" t="n">
        <v>0</v>
      </c>
      <c r="AH5578" s="2" t="n">
        <v>0</v>
      </c>
      <c r="AI5578" s="2" t="n">
        <v>0</v>
      </c>
    </row>
    <row r="5579">
      <c r="A5579" t="n">
        <v>51</v>
      </c>
      <c r="B5579" t="n">
        <v>74</v>
      </c>
      <c r="C5579" t="s">
        <v>57</v>
      </c>
      <c r="D5579" t="s">
        <v>57</v>
      </c>
      <c r="E5579" t="s">
        <v>57</v>
      </c>
      <c r="F5579" t="s">
        <v>57</v>
      </c>
      <c r="G5579" t="s">
        <v>263</v>
      </c>
      <c r="H5579" t="s">
        <v>277</v>
      </c>
      <c r="I5579" t="n">
        <v>1</v>
      </c>
      <c r="J5579" t="n">
        <v>0</v>
      </c>
      <c r="K5579" s="2" t="n">
        <v>0.590656565656566</v>
      </c>
      <c r="L5579" s="3" t="n">
        <v>173</v>
      </c>
      <c r="M5579" s="3" t="n">
        <v>-51</v>
      </c>
      <c r="N5579" s="3" t="n">
        <v>12956.40280549</v>
      </c>
      <c r="O5579" s="2" t="n">
        <v>0.118983957219251</v>
      </c>
      <c r="P5579" s="2" t="n">
        <v>0.367647058823529</v>
      </c>
      <c r="Q5579" s="4" t="n">
        <v>0.511854951185495</v>
      </c>
      <c r="R5579" s="4" t="n">
        <v>0.421390374331551</v>
      </c>
      <c r="S5579" s="4" t="n">
        <v>0.756951871657754</v>
      </c>
      <c r="T5579" s="4" t="n">
        <v>0.563925182976416</v>
      </c>
      <c r="U5579" s="4" t="n">
        <v>0.671882172223727</v>
      </c>
      <c r="V5579" s="4" t="n">
        <v>-1.48183771054724</v>
      </c>
      <c r="W5579" s="4" t="n">
        <v>1.48183771054724</v>
      </c>
      <c r="X5579" t="n">
        <v>12125</v>
      </c>
      <c r="Y5579" t="n">
        <v>748</v>
      </c>
      <c r="Z5579" t="n">
        <v>748</v>
      </c>
      <c r="AA5579" t="n">
        <v>12125</v>
      </c>
      <c r="AB5579" s="2" t="n">
        <v>1</v>
      </c>
      <c r="AC5579" s="2" t="n">
        <v>0.0616907216494845</v>
      </c>
      <c r="AD5579" s="2" t="n">
        <v>0.0616907216494845</v>
      </c>
      <c r="AE5579" s="1" t="n">
        <v>44287</v>
      </c>
      <c r="AF5579" s="1" t="n">
        <v>32509</v>
      </c>
      <c r="AG5579" t="n">
        <v>791</v>
      </c>
      <c r="AH5579" s="2" t="n">
        <v>1</v>
      </c>
      <c r="AI5579" s="2" t="n">
        <v>0.0629326119818601</v>
      </c>
    </row>
    <row r="5580">
      <c r="A5580" t="n">
        <v>42</v>
      </c>
      <c r="B5580" t="n">
        <v>76</v>
      </c>
      <c r="C5580" t="s">
        <v>57</v>
      </c>
      <c r="D5580" t="s">
        <v>57</v>
      </c>
      <c r="E5580" t="s">
        <v>57</v>
      </c>
      <c r="F5580" t="s">
        <v>57</v>
      </c>
      <c r="G5580" t="s">
        <v>237</v>
      </c>
      <c r="H5580" t="s">
        <v>202</v>
      </c>
      <c r="I5580" t="n">
        <v>1</v>
      </c>
      <c r="J5580" t="n">
        <v>-1</v>
      </c>
      <c r="K5580" s="2" t="n">
        <v>0.508585858585859</v>
      </c>
      <c r="L5580" s="3" t="n">
        <v>2660</v>
      </c>
      <c r="M5580" s="3" t="n">
        <v>-1435</v>
      </c>
      <c r="N5580" s="3" t="n">
        <v>14364.94580195</v>
      </c>
      <c r="O5580" s="2" t="n">
        <v>0.00183775269099501</v>
      </c>
      <c r="P5580" s="2" t="n">
        <v>0.00630086636912575</v>
      </c>
      <c r="Q5580" s="4" t="n">
        <v>0.980829831932773</v>
      </c>
      <c r="R5580" s="4" t="n">
        <v>10.2823838277763</v>
      </c>
      <c r="S5580" s="4" t="n">
        <v>10.3214754528748</v>
      </c>
      <c r="T5580" s="4" t="n">
        <v>10.2549572602308</v>
      </c>
      <c r="U5580" s="4" t="n">
        <v>10.2549572602308</v>
      </c>
      <c r="V5580" s="4" t="n">
        <v>9.87062410958256</v>
      </c>
      <c r="W5580" s="4" t="n">
        <v>9.87062410958256</v>
      </c>
      <c r="X5580" t="n">
        <v>10727</v>
      </c>
      <c r="Y5580" t="n">
        <v>7618</v>
      </c>
      <c r="Z5580" t="n">
        <v>10191</v>
      </c>
      <c r="AA5580" t="n">
        <v>8154</v>
      </c>
      <c r="AB5580" s="2" t="n">
        <v>0.934265391219034</v>
      </c>
      <c r="AC5580" s="2" t="n">
        <v>0.747522323618879</v>
      </c>
      <c r="AD5580" s="2" t="n">
        <v>0.710170597557565</v>
      </c>
      <c r="AE5580" s="1" t="n">
        <v>34699</v>
      </c>
      <c r="AF5580" s="1" t="n">
        <v>34274</v>
      </c>
      <c r="AG5580" t="n">
        <v>7948</v>
      </c>
      <c r="AH5580" s="2" t="n">
        <v>0.765777049812121</v>
      </c>
      <c r="AI5580" s="2" t="n">
        <v>0.949241609936701</v>
      </c>
    </row>
    <row r="5581">
      <c r="A5581" t="n">
        <v>26</v>
      </c>
      <c r="B5581" t="n">
        <v>78</v>
      </c>
      <c r="C5581" t="s">
        <v>57</v>
      </c>
      <c r="D5581" t="s">
        <v>57</v>
      </c>
      <c r="E5581" t="s">
        <v>57</v>
      </c>
      <c r="F5581" t="s">
        <v>57</v>
      </c>
      <c r="G5581" t="s">
        <v>375</v>
      </c>
      <c r="H5581" t="s">
        <v>359</v>
      </c>
      <c r="I5581" t="n">
        <v>1</v>
      </c>
      <c r="J5581" t="n">
        <v>1</v>
      </c>
      <c r="K5581" s="2" t="n">
        <v>0.47463768115942</v>
      </c>
      <c r="L5581" s="3" t="n">
        <v>1285</v>
      </c>
      <c r="M5581" s="3" t="n">
        <v>-185</v>
      </c>
      <c r="N5581" s="3" t="n">
        <v>10098.93446936</v>
      </c>
      <c r="O5581" s="2" t="n">
        <v>0.0300261096605744</v>
      </c>
      <c r="P5581" s="2" t="n">
        <v>0.0933420365535248</v>
      </c>
      <c r="Q5581" s="4" t="n">
        <v>0.514851485148515</v>
      </c>
      <c r="R5581" s="4" t="n">
        <v>2.14327676240209</v>
      </c>
      <c r="S5581" s="4" t="n">
        <v>3.23302872062664</v>
      </c>
      <c r="T5581" s="4" t="n">
        <v>2.20019648379023</v>
      </c>
      <c r="U5581" s="4" t="n">
        <v>2.20019648379023</v>
      </c>
      <c r="V5581" s="4" t="n">
        <v>1.39089386601229</v>
      </c>
      <c r="W5581" s="4" t="n">
        <v>1.39089386601229</v>
      </c>
      <c r="X5581" t="n">
        <v>6862</v>
      </c>
      <c r="Y5581" t="n">
        <v>3064</v>
      </c>
      <c r="Z5581" t="n">
        <v>3066</v>
      </c>
      <c r="AA5581" t="n">
        <v>6860</v>
      </c>
      <c r="AB5581" s="2" t="n">
        <v>0.999347684279191</v>
      </c>
      <c r="AC5581" s="2" t="n">
        <v>0.4466472303207</v>
      </c>
      <c r="AD5581" s="2" t="n">
        <v>0.446517050422617</v>
      </c>
      <c r="AE5581" s="1" t="n">
        <v>42003</v>
      </c>
      <c r="AF5581" s="1" t="n">
        <v>38086</v>
      </c>
      <c r="AG5581" t="n">
        <v>3075</v>
      </c>
      <c r="AH5581" s="2" t="n">
        <v>1</v>
      </c>
      <c r="AI5581" s="2" t="n">
        <v>0.439788329519451</v>
      </c>
    </row>
    <row r="5582">
      <c r="A5582" t="n">
        <v>52</v>
      </c>
      <c r="B5582" t="n">
        <v>79</v>
      </c>
      <c r="C5582" t="s">
        <v>57</v>
      </c>
      <c r="D5582" t="s">
        <v>57</v>
      </c>
      <c r="E5582" t="s">
        <v>57</v>
      </c>
      <c r="F5582" t="s">
        <v>57</v>
      </c>
      <c r="G5582" t="s">
        <v>178</v>
      </c>
      <c r="H5582" t="s">
        <v>195</v>
      </c>
      <c r="I5582" t="n">
        <v>1</v>
      </c>
      <c r="J5582" t="n">
        <v>0</v>
      </c>
      <c r="K5582" s="2" t="n">
        <v>0.525258799171843</v>
      </c>
      <c r="L5582" s="3" t="n">
        <v>215</v>
      </c>
      <c r="M5582" s="3" t="n">
        <v>-78</v>
      </c>
      <c r="N5582" s="3" t="n">
        <v>18338.5588309</v>
      </c>
      <c r="O5582" s="2" t="n">
        <v>0.11096256684492</v>
      </c>
      <c r="P5582" s="2" t="n">
        <v>0.393048128342246</v>
      </c>
      <c r="Q5582" s="4" t="n">
        <v>0.00693481276005548</v>
      </c>
      <c r="R5582" s="4" t="n">
        <v>-0.20427807486631</v>
      </c>
      <c r="S5582" s="4" t="n">
        <v>0.883957219251337</v>
      </c>
      <c r="T5582" s="4" t="n">
        <v>-0.138575112427106</v>
      </c>
      <c r="U5582" s="4" t="n">
        <v>0.64386728388626</v>
      </c>
      <c r="V5582" s="4" t="n">
        <v>-0.572099456976551</v>
      </c>
      <c r="W5582" s="4" t="n">
        <v>0.811848491014021</v>
      </c>
      <c r="X5582" t="n">
        <v>1676</v>
      </c>
      <c r="Y5582" t="n">
        <v>748</v>
      </c>
      <c r="Z5582" t="n">
        <v>748</v>
      </c>
      <c r="AA5582" t="n">
        <v>1676</v>
      </c>
      <c r="AB5582" s="2" t="n">
        <v>1</v>
      </c>
      <c r="AC5582" s="2" t="n">
        <v>0.446300715990453</v>
      </c>
      <c r="AD5582" s="2" t="n">
        <v>0.446300715990453</v>
      </c>
      <c r="AE5582" s="1" t="n">
        <v>44287</v>
      </c>
      <c r="AF5582" s="1" t="n">
        <v>43403</v>
      </c>
      <c r="AG5582" t="n">
        <v>791</v>
      </c>
      <c r="AH5582" s="2" t="n">
        <v>1</v>
      </c>
      <c r="AI5582" s="2" t="n">
        <v>0.472238805970149</v>
      </c>
    </row>
    <row r="5583">
      <c r="A5583" t="n">
        <v>45</v>
      </c>
      <c r="B5583" t="n">
        <v>81</v>
      </c>
      <c r="C5583" t="s">
        <v>57</v>
      </c>
      <c r="D5583" t="s">
        <v>57</v>
      </c>
      <c r="E5583" t="s">
        <v>57</v>
      </c>
      <c r="F5583" t="s">
        <v>57</v>
      </c>
      <c r="G5583" t="s">
        <v>183</v>
      </c>
      <c r="H5583" t="s">
        <v>283</v>
      </c>
      <c r="I5583" t="n">
        <v>1</v>
      </c>
      <c r="J5583" t="n">
        <v>1</v>
      </c>
      <c r="K5583" s="2" t="n">
        <v>0.439393939393939</v>
      </c>
      <c r="L5583" s="3" t="n">
        <v>1875</v>
      </c>
      <c r="M5583" s="3" t="n">
        <v>-909</v>
      </c>
      <c r="N5583" s="3" t="n">
        <v>10140.22874327</v>
      </c>
      <c r="O5583" s="2" t="n">
        <v>0.00414185865907326</v>
      </c>
      <c r="P5583" s="2" t="n">
        <v>0.0160497023039089</v>
      </c>
      <c r="Q5583" s="4" t="n">
        <v>0.947668393782383</v>
      </c>
      <c r="R5583" s="4" t="n">
        <v>7.89156096298215</v>
      </c>
      <c r="S5583" s="4" t="n">
        <v>7.9813875226508</v>
      </c>
      <c r="T5583" s="4" t="n">
        <v>7.86335367832106</v>
      </c>
      <c r="U5583" s="4" t="n">
        <v>7.86335367832106</v>
      </c>
      <c r="V5583" s="4" t="n">
        <v>8.31251796597577</v>
      </c>
      <c r="W5583" s="4" t="n">
        <v>8.31251796597577</v>
      </c>
      <c r="X5583" t="n">
        <v>10381</v>
      </c>
      <c r="Y5583" t="n">
        <v>3863</v>
      </c>
      <c r="Z5583" t="n">
        <v>10371</v>
      </c>
      <c r="AA5583" t="n">
        <v>3873</v>
      </c>
      <c r="AB5583" s="2" t="n">
        <v>0.997418022205009</v>
      </c>
      <c r="AC5583" s="2" t="n">
        <v>0.372480956513355</v>
      </c>
      <c r="AD5583" s="2" t="n">
        <v>0.372122146228687</v>
      </c>
      <c r="AE5583" s="1" t="n">
        <v>34699</v>
      </c>
      <c r="AF5583" s="1" t="n">
        <v>41195</v>
      </c>
      <c r="AG5583" t="n">
        <v>3883</v>
      </c>
      <c r="AH5583" s="2" t="n">
        <v>0.374120820888332</v>
      </c>
      <c r="AI5583" s="2" t="n">
        <v>1</v>
      </c>
    </row>
    <row r="5584">
      <c r="A5584" t="n">
        <v>8</v>
      </c>
      <c r="B5584" t="n">
        <v>86</v>
      </c>
      <c r="C5584" t="s">
        <v>57</v>
      </c>
      <c r="D5584" t="s">
        <v>57</v>
      </c>
      <c r="E5584" t="s">
        <v>57</v>
      </c>
      <c r="F5584" t="s">
        <v>57</v>
      </c>
      <c r="G5584" t="s">
        <v>279</v>
      </c>
      <c r="H5584" t="s">
        <v>210</v>
      </c>
      <c r="I5584" t="n">
        <v>-1</v>
      </c>
      <c r="J5584" t="n">
        <v>0</v>
      </c>
      <c r="K5584" s="2" t="n">
        <v>0.570906432748538</v>
      </c>
      <c r="L5584" s="3" t="n">
        <v>212</v>
      </c>
      <c r="M5584" s="3" t="n">
        <v>32</v>
      </c>
      <c r="N5584" s="3" t="n">
        <v>11657.76889334</v>
      </c>
      <c r="O5584" s="2" t="n">
        <v>0.0477909940526763</v>
      </c>
      <c r="P5584" s="2" t="n">
        <v>0.133602378929482</v>
      </c>
      <c r="Q5584" s="4" t="n">
        <v>-0.88454054054054</v>
      </c>
      <c r="R5584" s="4" t="n">
        <v>-2.02931180968564</v>
      </c>
      <c r="S5584" s="4" t="n">
        <v>2.07349192863212</v>
      </c>
      <c r="T5584" s="4" t="n">
        <v>-2.0263500595195</v>
      </c>
      <c r="U5584" s="4" t="n">
        <v>2.0263500595195</v>
      </c>
      <c r="V5584" s="4" t="n">
        <v>-2.17900682181613</v>
      </c>
      <c r="W5584" s="4" t="n">
        <v>2.17900682181613</v>
      </c>
      <c r="X5584" t="n">
        <v>7332</v>
      </c>
      <c r="Y5584" t="n">
        <v>4708</v>
      </c>
      <c r="Z5584" t="n">
        <v>4710</v>
      </c>
      <c r="AA5584" t="n">
        <v>7330</v>
      </c>
      <c r="AB5584" s="2" t="n">
        <v>0.999575371549894</v>
      </c>
      <c r="AC5584" s="2" t="n">
        <v>0.642291950886767</v>
      </c>
      <c r="AD5584" s="2" t="n">
        <v>0.642116748499727</v>
      </c>
      <c r="AE5584" s="1" t="n">
        <v>40365</v>
      </c>
      <c r="AF5584" s="1" t="n">
        <v>37740</v>
      </c>
      <c r="AG5584" t="n">
        <v>4713</v>
      </c>
      <c r="AH5584" s="2" t="n">
        <v>1</v>
      </c>
      <c r="AI5584" s="2" t="n">
        <v>0.64227309893704</v>
      </c>
    </row>
    <row r="5585">
      <c r="A5585" t="n">
        <v>34</v>
      </c>
      <c r="B5585" t="n">
        <v>86</v>
      </c>
      <c r="C5585" t="s">
        <v>57</v>
      </c>
      <c r="D5585" t="s">
        <v>57</v>
      </c>
      <c r="E5585" t="s">
        <v>57</v>
      </c>
      <c r="F5585" t="s">
        <v>57</v>
      </c>
      <c r="G5585" t="s">
        <v>170</v>
      </c>
      <c r="H5585" t="s">
        <v>210</v>
      </c>
      <c r="I5585" t="n">
        <v>-1</v>
      </c>
      <c r="J5585" t="n">
        <v>0</v>
      </c>
      <c r="K5585" s="2" t="n">
        <v>0.54047619047619</v>
      </c>
      <c r="L5585" s="3" t="n">
        <v>296</v>
      </c>
      <c r="M5585" s="3" t="n">
        <v>-52</v>
      </c>
      <c r="N5585" s="3" t="n">
        <v>8852.66926496</v>
      </c>
      <c r="O5585" s="2" t="n">
        <v>0.0990684607422741</v>
      </c>
      <c r="P5585" s="2" t="n">
        <v>0.268224160875351</v>
      </c>
      <c r="Q5585" s="4" t="n">
        <v>-0.516493585827734</v>
      </c>
      <c r="R5585" s="4" t="n">
        <v>-1.5441372172113</v>
      </c>
      <c r="S5585" s="4" t="n">
        <v>1.85225491645719</v>
      </c>
      <c r="T5585" s="4" t="n">
        <v>-1.53708784361764</v>
      </c>
      <c r="U5585" s="4" t="n">
        <v>1.70739021972296</v>
      </c>
      <c r="V5585" s="4" t="n">
        <v>-1.5050414076055</v>
      </c>
      <c r="W5585" s="4" t="n">
        <v>1.5050414076055</v>
      </c>
      <c r="X5585" t="n">
        <v>7336</v>
      </c>
      <c r="Y5585" t="n">
        <v>6763</v>
      </c>
      <c r="Z5585" t="n">
        <v>6769</v>
      </c>
      <c r="AA5585" t="n">
        <v>7330</v>
      </c>
      <c r="AB5585" s="2" t="n">
        <v>0.999113606145664</v>
      </c>
      <c r="AC5585" s="2" t="n">
        <v>0.922646657571623</v>
      </c>
      <c r="AD5585" s="2" t="n">
        <v>0.921892039258451</v>
      </c>
      <c r="AE5585" s="1" t="n">
        <v>37987</v>
      </c>
      <c r="AF5585" s="1" t="n">
        <v>37740</v>
      </c>
      <c r="AG5585" t="n">
        <v>7091</v>
      </c>
      <c r="AH5585" s="2" t="n">
        <v>1</v>
      </c>
      <c r="AI5585" s="2" t="n">
        <v>0.966339602071409</v>
      </c>
    </row>
    <row r="5586">
      <c r="A5586" t="n">
        <v>85</v>
      </c>
      <c r="B5586" t="n">
        <v>86</v>
      </c>
      <c r="C5586" t="s">
        <v>57</v>
      </c>
      <c r="D5586" t="s">
        <v>57</v>
      </c>
      <c r="E5586" t="s">
        <v>57</v>
      </c>
      <c r="F5586" t="s">
        <v>57</v>
      </c>
      <c r="G5586" t="s">
        <v>190</v>
      </c>
      <c r="H5586" t="s">
        <v>210</v>
      </c>
      <c r="I5586" t="n">
        <v>1</v>
      </c>
      <c r="J5586" t="n">
        <v>0</v>
      </c>
      <c r="K5586" s="2" t="n">
        <v>0.562169312169312</v>
      </c>
      <c r="L5586" s="3" t="n">
        <v>276</v>
      </c>
      <c r="M5586" s="3" t="n">
        <v>-32</v>
      </c>
      <c r="N5586" s="3" t="n">
        <v>19124.73211852</v>
      </c>
      <c r="O5586" s="2" t="n">
        <v>0.151153098082801</v>
      </c>
      <c r="P5586" s="2" t="n">
        <v>0.428174492914699</v>
      </c>
      <c r="Q5586" s="4" t="n">
        <v>-0.284710017574692</v>
      </c>
      <c r="R5586" s="4" t="n">
        <v>-0.275243123089748</v>
      </c>
      <c r="S5586" s="4" t="n">
        <v>0.754598499583214</v>
      </c>
      <c r="T5586" s="4" t="n">
        <v>-0.246961657479353</v>
      </c>
      <c r="U5586" s="4" t="n">
        <v>0.400185199306454</v>
      </c>
      <c r="V5586" s="4" t="n">
        <v>0.514316014418459</v>
      </c>
      <c r="W5586" s="4" t="n">
        <v>0.518717401316172</v>
      </c>
      <c r="X5586" t="n">
        <v>9060</v>
      </c>
      <c r="Y5586" t="n">
        <v>3599</v>
      </c>
      <c r="Z5586" t="n">
        <v>5329</v>
      </c>
      <c r="AA5586" t="n">
        <v>7330</v>
      </c>
      <c r="AB5586" s="2" t="n">
        <v>0.675361231000188</v>
      </c>
      <c r="AC5586" s="2" t="n">
        <v>0.490995907230559</v>
      </c>
      <c r="AD5586" s="2" t="n">
        <v>0.397240618101545</v>
      </c>
      <c r="AE5586" s="1" t="n">
        <v>36000</v>
      </c>
      <c r="AF5586" s="1" t="n">
        <v>37740</v>
      </c>
      <c r="AG5586" t="n">
        <v>3619</v>
      </c>
      <c r="AH5586" s="2" t="n">
        <v>0.675312558313118</v>
      </c>
      <c r="AI5586" s="2" t="n">
        <v>0.493186154265467</v>
      </c>
    </row>
    <row r="5587">
      <c r="A5587" t="n">
        <v>49</v>
      </c>
      <c r="B5587" t="n">
        <v>88</v>
      </c>
      <c r="C5587" t="s">
        <v>57</v>
      </c>
      <c r="D5587" t="s">
        <v>57</v>
      </c>
      <c r="E5587" t="s">
        <v>57</v>
      </c>
      <c r="F5587" t="s">
        <v>57</v>
      </c>
      <c r="G5587" t="s">
        <v>275</v>
      </c>
      <c r="H5587" t="s">
        <v>330</v>
      </c>
      <c r="I5587" t="n">
        <v>-1</v>
      </c>
      <c r="J5587" t="n">
        <v>0</v>
      </c>
      <c r="K5587" s="2" t="n">
        <v>0.587227776486089</v>
      </c>
      <c r="L5587" s="3" t="n">
        <v>160</v>
      </c>
      <c r="M5587" s="3" t="n">
        <v>62</v>
      </c>
      <c r="N5587" s="3" t="n">
        <v>14707.81279604</v>
      </c>
      <c r="O5587" s="2"/>
      <c r="P5587" s="2"/>
      <c r="Q5587" s="4"/>
      <c r="R5587" s="4"/>
      <c r="S5587" s="4"/>
      <c r="T5587" s="4"/>
      <c r="U5587" s="4"/>
      <c r="V5587" s="4" t="n">
        <v>-0.66050573072743</v>
      </c>
      <c r="W5587" s="4" t="n">
        <v>1.01881823515445</v>
      </c>
      <c r="X5587" t="n">
        <v>10651</v>
      </c>
      <c r="Y5587" t="n">
        <v>0</v>
      </c>
      <c r="Z5587" t="n">
        <v>748</v>
      </c>
      <c r="AA5587" t="n">
        <v>9903</v>
      </c>
      <c r="AB5587" s="2" t="n">
        <v>0</v>
      </c>
      <c r="AC5587" s="2" t="n">
        <v>0</v>
      </c>
      <c r="AD5587" s="2" t="n">
        <v>0</v>
      </c>
      <c r="AE5587" s="1" t="n">
        <v>44287</v>
      </c>
      <c r="AF5587" s="1" t="n">
        <v>33383</v>
      </c>
      <c r="AG5587" t="n">
        <v>0</v>
      </c>
      <c r="AH5587" s="2" t="n">
        <v>0</v>
      </c>
      <c r="AI5587" s="2" t="n">
        <v>0</v>
      </c>
    </row>
    <row r="5588">
      <c r="A5588" t="n">
        <v>24</v>
      </c>
      <c r="B5588" t="n">
        <v>90</v>
      </c>
      <c r="C5588" t="s">
        <v>57</v>
      </c>
      <c r="D5588" t="s">
        <v>57</v>
      </c>
      <c r="E5588" t="s">
        <v>57</v>
      </c>
      <c r="F5588" t="s">
        <v>57</v>
      </c>
      <c r="G5588" t="s">
        <v>338</v>
      </c>
      <c r="H5588" t="s">
        <v>314</v>
      </c>
      <c r="I5588" t="n">
        <v>1</v>
      </c>
      <c r="J5588" t="n">
        <v>0</v>
      </c>
      <c r="K5588" s="2" t="n">
        <v>0.57484522645813</v>
      </c>
      <c r="L5588" s="3" t="n">
        <v>1246</v>
      </c>
      <c r="M5588" s="3" t="n">
        <v>-1084</v>
      </c>
      <c r="N5588" s="3" t="n">
        <v>19763.1589591</v>
      </c>
      <c r="O5588" s="2" t="n">
        <v>0.00458190148911798</v>
      </c>
      <c r="P5588" s="2" t="n">
        <v>0.0148911798396334</v>
      </c>
      <c r="Q5588" s="4" t="n">
        <v>0.926605504587156</v>
      </c>
      <c r="R5588" s="4" t="n">
        <v>8.49896907216495</v>
      </c>
      <c r="S5588" s="4" t="n">
        <v>8.75303550973655</v>
      </c>
      <c r="T5588" s="4" t="n">
        <v>8.62849798215043</v>
      </c>
      <c r="U5588" s="4" t="n">
        <v>8.62849798215043</v>
      </c>
      <c r="V5588" s="4" t="n">
        <v>7.91274784574981</v>
      </c>
      <c r="W5588" s="4" t="n">
        <v>7.91274784574981</v>
      </c>
      <c r="X5588" t="n">
        <v>2240</v>
      </c>
      <c r="Y5588" t="n">
        <v>873</v>
      </c>
      <c r="Z5588" t="n">
        <v>873</v>
      </c>
      <c r="AA5588" t="n">
        <v>2240</v>
      </c>
      <c r="AB5588" s="2" t="n">
        <v>1</v>
      </c>
      <c r="AC5588" s="2" t="n">
        <v>0.389732142857143</v>
      </c>
      <c r="AD5588" s="2" t="n">
        <v>0.389732142857143</v>
      </c>
      <c r="AE5588" s="1" t="n">
        <v>44073</v>
      </c>
      <c r="AF5588" s="1" t="n">
        <v>42839</v>
      </c>
      <c r="AG5588" t="n">
        <v>1005</v>
      </c>
      <c r="AH5588" s="2" t="n">
        <v>1</v>
      </c>
      <c r="AI5588" s="2" t="n">
        <v>0.448861098704779</v>
      </c>
    </row>
    <row r="5589">
      <c r="A5589" t="n">
        <v>79</v>
      </c>
      <c r="B5589" t="n">
        <v>93</v>
      </c>
      <c r="C5589" t="s">
        <v>57</v>
      </c>
      <c r="D5589" t="s">
        <v>57</v>
      </c>
      <c r="E5589" t="s">
        <v>57</v>
      </c>
      <c r="F5589" t="s">
        <v>57</v>
      </c>
      <c r="G5589" t="s">
        <v>195</v>
      </c>
      <c r="H5589" t="s">
        <v>398</v>
      </c>
      <c r="I5589" t="n">
        <v>-1</v>
      </c>
      <c r="J5589" t="n">
        <v>0</v>
      </c>
      <c r="K5589" s="2" t="n">
        <v>0.510551741673023</v>
      </c>
      <c r="L5589" s="3" t="n">
        <v>137</v>
      </c>
      <c r="M5589" s="3" t="n">
        <v>-30</v>
      </c>
      <c r="N5589" s="3" t="n">
        <v>14640.32992404</v>
      </c>
      <c r="O5589" s="2"/>
      <c r="P5589" s="2"/>
      <c r="Q5589" s="4"/>
      <c r="R5589" s="4"/>
      <c r="S5589" s="4"/>
      <c r="T5589" s="4"/>
      <c r="U5589" s="4"/>
      <c r="V5589" s="4" t="n">
        <v>0.930420001923126</v>
      </c>
      <c r="W5589" s="4" t="n">
        <v>1.0930670460341</v>
      </c>
      <c r="X5589" t="n">
        <v>4832</v>
      </c>
      <c r="Y5589" t="n">
        <v>0</v>
      </c>
      <c r="Z5589" t="n">
        <v>1676</v>
      </c>
      <c r="AA5589" t="n">
        <v>3156</v>
      </c>
      <c r="AB5589" s="2" t="n">
        <v>0</v>
      </c>
      <c r="AC5589" s="2" t="n">
        <v>0</v>
      </c>
      <c r="AD5589" s="2" t="n">
        <v>0</v>
      </c>
      <c r="AE5589" s="1" t="n">
        <v>43403</v>
      </c>
      <c r="AF5589" s="1" t="n">
        <v>38010</v>
      </c>
      <c r="AG5589" t="n">
        <v>0</v>
      </c>
      <c r="AH5589" s="2" t="n">
        <v>0</v>
      </c>
      <c r="AI5589" s="2" t="n">
        <v>0</v>
      </c>
    </row>
    <row r="5590">
      <c r="A5590" t="n">
        <v>25</v>
      </c>
      <c r="B5590" t="n">
        <v>93</v>
      </c>
      <c r="C5590" t="s">
        <v>57</v>
      </c>
      <c r="D5590" t="s">
        <v>57</v>
      </c>
      <c r="E5590" t="s">
        <v>57</v>
      </c>
      <c r="F5590" t="s">
        <v>57</v>
      </c>
      <c r="G5590" t="s">
        <v>244</v>
      </c>
      <c r="H5590" t="s">
        <v>398</v>
      </c>
      <c r="I5590" t="n">
        <v>1</v>
      </c>
      <c r="J5590" t="n">
        <v>0</v>
      </c>
      <c r="K5590" s="2" t="n">
        <v>0.623224728487886</v>
      </c>
      <c r="L5590" s="3" t="n">
        <v>95</v>
      </c>
      <c r="M5590" s="3" t="n">
        <v>12</v>
      </c>
      <c r="N5590" s="3" t="n">
        <v>14514.81366279</v>
      </c>
      <c r="O5590" s="2"/>
      <c r="P5590" s="2"/>
      <c r="Q5590" s="4"/>
      <c r="R5590" s="4"/>
      <c r="S5590" s="4"/>
      <c r="T5590" s="4"/>
      <c r="U5590" s="4"/>
      <c r="V5590" s="4" t="n">
        <v>-1.12905499451122</v>
      </c>
      <c r="W5590" s="4" t="n">
        <v>1.26298119821207</v>
      </c>
      <c r="X5590" t="n">
        <v>4181</v>
      </c>
      <c r="Y5590" t="n">
        <v>0</v>
      </c>
      <c r="Z5590" t="n">
        <v>1025</v>
      </c>
      <c r="AA5590" t="n">
        <v>3156</v>
      </c>
      <c r="AB5590" s="2" t="n">
        <v>0</v>
      </c>
      <c r="AC5590" s="2" t="n">
        <v>0</v>
      </c>
      <c r="AD5590" s="2" t="n">
        <v>0</v>
      </c>
      <c r="AE5590" s="1" t="n">
        <v>44054</v>
      </c>
      <c r="AF5590" s="1" t="n">
        <v>38010</v>
      </c>
      <c r="AG5590" t="n">
        <v>0</v>
      </c>
      <c r="AH5590" s="2" t="n">
        <v>0</v>
      </c>
      <c r="AI5590" s="2" t="n">
        <v>0</v>
      </c>
    </row>
    <row r="5591">
      <c r="A5591" t="n">
        <v>26</v>
      </c>
      <c r="B5591" t="n">
        <v>95</v>
      </c>
      <c r="C5591" t="s">
        <v>57</v>
      </c>
      <c r="D5591" t="s">
        <v>57</v>
      </c>
      <c r="E5591" t="s">
        <v>57</v>
      </c>
      <c r="F5591" t="s">
        <v>57</v>
      </c>
      <c r="G5591" t="s">
        <v>375</v>
      </c>
      <c r="H5591" t="s">
        <v>306</v>
      </c>
      <c r="I5591" t="n">
        <v>-1</v>
      </c>
      <c r="J5591" t="n">
        <v>1</v>
      </c>
      <c r="K5591" s="2" t="n">
        <v>0.51055900621118</v>
      </c>
      <c r="L5591" s="3" t="n">
        <v>1285</v>
      </c>
      <c r="M5591" s="3" t="n">
        <v>-704</v>
      </c>
      <c r="N5591" s="3" t="n">
        <v>6732.75221935</v>
      </c>
      <c r="O5591" s="2" t="n">
        <v>0.0185909980430528</v>
      </c>
      <c r="P5591" s="2" t="n">
        <v>0.0776255707762557</v>
      </c>
      <c r="Q5591" s="4" t="n">
        <v>0.834645669291339</v>
      </c>
      <c r="R5591" s="4" t="n">
        <v>3.0441943900848</v>
      </c>
      <c r="S5591" s="4" t="n">
        <v>3.24719504240052</v>
      </c>
      <c r="T5591" s="4" t="n">
        <v>3.09725548292473</v>
      </c>
      <c r="U5591" s="4" t="n">
        <v>3.09725548292473</v>
      </c>
      <c r="V5591" s="4" t="n">
        <v>3.04323391267557</v>
      </c>
      <c r="W5591" s="4" t="n">
        <v>3.04323391267557</v>
      </c>
      <c r="X5591" t="n">
        <v>3599</v>
      </c>
      <c r="Y5591" t="n">
        <v>3066</v>
      </c>
      <c r="Z5591" t="n">
        <v>3066</v>
      </c>
      <c r="AA5591" t="n">
        <v>3599</v>
      </c>
      <c r="AB5591" s="2" t="n">
        <v>1</v>
      </c>
      <c r="AC5591" s="2" t="n">
        <v>0.851903306474021</v>
      </c>
      <c r="AD5591" s="2" t="n">
        <v>0.851903306474021</v>
      </c>
      <c r="AE5591" s="1" t="n">
        <v>42003</v>
      </c>
      <c r="AF5591" s="1" t="n">
        <v>41480</v>
      </c>
      <c r="AG5591" t="n">
        <v>3075</v>
      </c>
      <c r="AH5591" s="2" t="n">
        <v>1</v>
      </c>
      <c r="AI5591" s="2" t="n">
        <v>0.854641467481934</v>
      </c>
    </row>
    <row r="5592">
      <c r="A5592" t="n">
        <v>92</v>
      </c>
      <c r="B5592" t="n">
        <v>95</v>
      </c>
      <c r="C5592" t="s">
        <v>57</v>
      </c>
      <c r="D5592" t="s">
        <v>57</v>
      </c>
      <c r="E5592" t="s">
        <v>57</v>
      </c>
      <c r="F5592" t="s">
        <v>57</v>
      </c>
      <c r="G5592" t="s">
        <v>305</v>
      </c>
      <c r="H5592" t="s">
        <v>306</v>
      </c>
      <c r="I5592" t="n">
        <v>1</v>
      </c>
      <c r="J5592" t="n">
        <v>1</v>
      </c>
      <c r="K5592" s="2" t="n">
        <v>0.630952380952381</v>
      </c>
      <c r="L5592" s="3" t="n">
        <v>1362</v>
      </c>
      <c r="M5592" s="3" t="n">
        <v>-781</v>
      </c>
      <c r="N5592" s="3" t="n">
        <v>19065.51170127</v>
      </c>
      <c r="O5592" s="2" t="n">
        <v>0.00994275384151853</v>
      </c>
      <c r="P5592" s="2" t="n">
        <v>0.0295269659536005</v>
      </c>
      <c r="Q5592" s="4" t="n">
        <v>0.880714501967908</v>
      </c>
      <c r="R5592" s="4" t="n">
        <v>5.89370292256704</v>
      </c>
      <c r="S5592" s="4" t="n">
        <v>6.11846941849955</v>
      </c>
      <c r="T5592" s="4" t="n">
        <v>5.90281638517476</v>
      </c>
      <c r="U5592" s="4" t="n">
        <v>5.90281638517476</v>
      </c>
      <c r="V5592" s="4" t="n">
        <v>5.82678097850255</v>
      </c>
      <c r="W5592" s="4" t="n">
        <v>5.82678097850255</v>
      </c>
      <c r="X5592" t="n">
        <v>3599</v>
      </c>
      <c r="Y5592" t="n">
        <v>3319</v>
      </c>
      <c r="Z5592" t="n">
        <v>3319</v>
      </c>
      <c r="AA5592" t="n">
        <v>3599</v>
      </c>
      <c r="AB5592" s="2" t="n">
        <v>1</v>
      </c>
      <c r="AC5592" s="2" t="n">
        <v>0.922200611280911</v>
      </c>
      <c r="AD5592" s="2" t="n">
        <v>0.922200611280911</v>
      </c>
      <c r="AE5592" s="1" t="n">
        <v>41718</v>
      </c>
      <c r="AF5592" s="1" t="n">
        <v>41480</v>
      </c>
      <c r="AG5592" t="n">
        <v>3360</v>
      </c>
      <c r="AH5592" s="2" t="n">
        <v>1</v>
      </c>
      <c r="AI5592" s="2" t="n">
        <v>0.933852140077821</v>
      </c>
    </row>
    <row r="5593">
      <c r="A5593" t="n">
        <v>15</v>
      </c>
      <c r="B5593" t="n">
        <v>99</v>
      </c>
      <c r="C5593" t="s">
        <v>57</v>
      </c>
      <c r="D5593" t="s">
        <v>57</v>
      </c>
      <c r="E5593" t="s">
        <v>57</v>
      </c>
      <c r="F5593" t="s">
        <v>57</v>
      </c>
      <c r="G5593" t="s">
        <v>319</v>
      </c>
      <c r="H5593" t="s">
        <v>85</v>
      </c>
      <c r="I5593" t="n">
        <v>1</v>
      </c>
      <c r="J5593" t="n">
        <v>-1</v>
      </c>
      <c r="K5593" s="2" t="n">
        <v>0.463888888888889</v>
      </c>
      <c r="L5593" s="3" t="n">
        <v>994</v>
      </c>
      <c r="M5593" s="3" t="n">
        <v>-789</v>
      </c>
      <c r="N5593" s="3" t="n">
        <v>15090.38623911</v>
      </c>
      <c r="O5593" s="2" t="n">
        <v>0.0228974020255394</v>
      </c>
      <c r="P5593" s="2" t="n">
        <v>0.0664905328049318</v>
      </c>
      <c r="Q5593" s="4" t="n">
        <v>0.748447204968944</v>
      </c>
      <c r="R5593" s="4" t="n">
        <v>3.29583883751651</v>
      </c>
      <c r="S5593" s="4" t="n">
        <v>3.74273447820344</v>
      </c>
      <c r="T5593" s="4" t="n">
        <v>3.33925322887843</v>
      </c>
      <c r="U5593" s="4" t="n">
        <v>3.34202275349643</v>
      </c>
      <c r="V5593" s="4" t="n">
        <v>3.27825403677699</v>
      </c>
      <c r="W5593" s="4" t="n">
        <v>3.27825403677699</v>
      </c>
      <c r="X5593" t="n">
        <v>7789</v>
      </c>
      <c r="Y5593" t="n">
        <v>4542</v>
      </c>
      <c r="Z5593" t="n">
        <v>7618</v>
      </c>
      <c r="AA5593" t="n">
        <v>4713</v>
      </c>
      <c r="AB5593" s="2" t="n">
        <v>0.963717377466582</v>
      </c>
      <c r="AC5593" s="2" t="n">
        <v>0.596219480178525</v>
      </c>
      <c r="AD5593" s="2" t="n">
        <v>0.58313005520606</v>
      </c>
      <c r="AE5593" s="1" t="n">
        <v>37216</v>
      </c>
      <c r="AF5593" s="1" t="n">
        <v>37622</v>
      </c>
      <c r="AG5593" t="n">
        <v>4729</v>
      </c>
      <c r="AH5593" s="2" t="n">
        <v>0.601500890358687</v>
      </c>
      <c r="AI5593" s="2" t="n">
        <v>1</v>
      </c>
    </row>
    <row r="5594">
      <c r="A5594" t="n">
        <v>41</v>
      </c>
      <c r="B5594" t="n">
        <v>100</v>
      </c>
      <c r="C5594" t="s">
        <v>57</v>
      </c>
      <c r="D5594" t="s">
        <v>57</v>
      </c>
      <c r="E5594" t="s">
        <v>57</v>
      </c>
      <c r="F5594" t="s">
        <v>57</v>
      </c>
      <c r="G5594" t="s">
        <v>165</v>
      </c>
      <c r="H5594" t="s">
        <v>316</v>
      </c>
      <c r="I5594" t="n">
        <v>-1</v>
      </c>
      <c r="J5594" t="n">
        <v>1</v>
      </c>
      <c r="K5594" s="2" t="n">
        <v>0.505050505050505</v>
      </c>
      <c r="L5594" s="3" t="n">
        <v>1950</v>
      </c>
      <c r="M5594" s="3" t="n">
        <v>-166</v>
      </c>
      <c r="N5594" s="3" t="n">
        <v>11148.40135667</v>
      </c>
      <c r="O5594" s="2" t="n">
        <v>0.0453825097248235</v>
      </c>
      <c r="P5594" s="2" t="n">
        <v>0.165538106901023</v>
      </c>
      <c r="Q5594" s="4" t="n">
        <v>0.57826914628789</v>
      </c>
      <c r="R5594" s="4" t="n">
        <v>1.60043221437833</v>
      </c>
      <c r="S5594" s="4" t="n">
        <v>2.21501224607406</v>
      </c>
      <c r="T5594" s="4" t="n">
        <v>1.59256523199765</v>
      </c>
      <c r="U5594" s="4" t="n">
        <v>1.59282606312055</v>
      </c>
      <c r="V5594" s="4" t="n">
        <v>1.74155225771881</v>
      </c>
      <c r="W5594" s="4" t="n">
        <v>1.74155225771881</v>
      </c>
      <c r="X5594" t="n">
        <v>10379</v>
      </c>
      <c r="Y5594" t="n">
        <v>6941</v>
      </c>
      <c r="Z5594" t="n">
        <v>10358</v>
      </c>
      <c r="AA5594" t="n">
        <v>6962</v>
      </c>
      <c r="AB5594" s="2" t="n">
        <v>0.996983625395001</v>
      </c>
      <c r="AC5594" s="2" t="n">
        <v>0.670110059857115</v>
      </c>
      <c r="AD5594" s="2" t="n">
        <v>0.668754215242316</v>
      </c>
      <c r="AE5594" s="1" t="n">
        <v>34699</v>
      </c>
      <c r="AF5594" s="1" t="n">
        <v>36861</v>
      </c>
      <c r="AG5594" t="n">
        <v>8217</v>
      </c>
      <c r="AH5594" s="2" t="n">
        <v>0.791694768282108</v>
      </c>
      <c r="AI5594" s="2" t="n">
        <v>1</v>
      </c>
    </row>
    <row r="5595">
      <c r="A5595" t="n">
        <v>82</v>
      </c>
      <c r="B5595" t="n">
        <v>101</v>
      </c>
      <c r="C5595" t="s">
        <v>57</v>
      </c>
      <c r="D5595" t="s">
        <v>57</v>
      </c>
      <c r="E5595" t="s">
        <v>57</v>
      </c>
      <c r="F5595" t="s">
        <v>57</v>
      </c>
      <c r="G5595" t="s">
        <v>155</v>
      </c>
      <c r="H5595" t="s">
        <v>91</v>
      </c>
      <c r="I5595" t="n">
        <v>-1</v>
      </c>
      <c r="J5595" t="n">
        <v>0</v>
      </c>
      <c r="K5595" s="2" t="n">
        <v>0.58031746031746</v>
      </c>
      <c r="L5595" s="3" t="n">
        <v>255</v>
      </c>
      <c r="M5595" s="3" t="n">
        <v>-93</v>
      </c>
      <c r="N5595" s="3" t="n">
        <v>18332.94824073</v>
      </c>
      <c r="O5595" s="2" t="n">
        <v>0.172774869109948</v>
      </c>
      <c r="P5595" s="2" t="n">
        <v>0.465968586387435</v>
      </c>
      <c r="Q5595" s="4" t="n">
        <v>0.518005540166205</v>
      </c>
      <c r="R5595" s="4" t="n">
        <v>0.452879581151832</v>
      </c>
      <c r="S5595" s="4" t="n">
        <v>0.698429319371727</v>
      </c>
      <c r="T5595" s="4" t="n">
        <v>0.755732938336625</v>
      </c>
      <c r="U5595" s="4" t="n">
        <v>0.755732938336625</v>
      </c>
      <c r="V5595" s="4" t="n">
        <v>-0.366175331544131</v>
      </c>
      <c r="W5595" s="4" t="n">
        <v>0.658058864240088</v>
      </c>
      <c r="X5595" t="n">
        <v>11198</v>
      </c>
      <c r="Y5595" t="n">
        <v>382</v>
      </c>
      <c r="Z5595" t="n">
        <v>2060</v>
      </c>
      <c r="AA5595" t="n">
        <v>9520</v>
      </c>
      <c r="AB5595" s="2" t="n">
        <v>0.185436893203883</v>
      </c>
      <c r="AC5595" s="2" t="n">
        <v>0.0401260504201681</v>
      </c>
      <c r="AD5595" s="2" t="n">
        <v>0.0341132345061618</v>
      </c>
      <c r="AE5595" s="1" t="n">
        <v>43019</v>
      </c>
      <c r="AF5595" s="1" t="n">
        <v>33688</v>
      </c>
      <c r="AG5595" t="n">
        <v>391</v>
      </c>
      <c r="AH5595" s="2" t="n">
        <v>0.189898008742108</v>
      </c>
      <c r="AI5595" s="2" t="n">
        <v>0.0402180621271343</v>
      </c>
    </row>
    <row r="5596">
      <c r="A5596" t="n">
        <v>51</v>
      </c>
      <c r="B5596" t="n">
        <v>101</v>
      </c>
      <c r="C5596" t="s">
        <v>57</v>
      </c>
      <c r="D5596" t="s">
        <v>57</v>
      </c>
      <c r="E5596" t="s">
        <v>57</v>
      </c>
      <c r="F5596" t="s">
        <v>57</v>
      </c>
      <c r="G5596" t="s">
        <v>263</v>
      </c>
      <c r="H5596" t="s">
        <v>91</v>
      </c>
      <c r="I5596" t="n">
        <v>1</v>
      </c>
      <c r="J5596" t="n">
        <v>0</v>
      </c>
      <c r="K5596" s="2" t="n">
        <v>0.536262626262626</v>
      </c>
      <c r="L5596" s="3" t="n">
        <v>173</v>
      </c>
      <c r="M5596" s="3" t="n">
        <v>-11</v>
      </c>
      <c r="N5596" s="3" t="n">
        <v>8571.69228881</v>
      </c>
      <c r="O5596" s="2"/>
      <c r="P5596" s="2"/>
      <c r="Q5596" s="4"/>
      <c r="R5596" s="4"/>
      <c r="S5596" s="4"/>
      <c r="T5596" s="4"/>
      <c r="U5596" s="4"/>
      <c r="V5596" s="4" t="n">
        <v>-1.58921563334629</v>
      </c>
      <c r="W5596" s="4" t="n">
        <v>1.59653836499988</v>
      </c>
      <c r="X5596" t="n">
        <v>10268</v>
      </c>
      <c r="Y5596" t="n">
        <v>0</v>
      </c>
      <c r="Z5596" t="n">
        <v>748</v>
      </c>
      <c r="AA5596" t="n">
        <v>9520</v>
      </c>
      <c r="AB5596" s="2" t="n">
        <v>0</v>
      </c>
      <c r="AC5596" s="2" t="n">
        <v>0</v>
      </c>
      <c r="AD5596" s="2" t="n">
        <v>0</v>
      </c>
      <c r="AE5596" s="1" t="n">
        <v>44287</v>
      </c>
      <c r="AF5596" s="1" t="n">
        <v>33688</v>
      </c>
      <c r="AG5596" t="n">
        <v>0</v>
      </c>
      <c r="AH5596" s="2" t="n">
        <v>0</v>
      </c>
      <c r="AI5596" s="2" t="n">
        <v>0</v>
      </c>
    </row>
    <row r="5597">
      <c r="A5597" t="n">
        <v>66</v>
      </c>
      <c r="B5597" t="n">
        <v>104</v>
      </c>
      <c r="C5597" t="s">
        <v>57</v>
      </c>
      <c r="D5597" t="s">
        <v>57</v>
      </c>
      <c r="E5597" t="s">
        <v>57</v>
      </c>
      <c r="F5597" t="s">
        <v>57</v>
      </c>
      <c r="G5597" t="s">
        <v>191</v>
      </c>
      <c r="H5597" t="s">
        <v>332</v>
      </c>
      <c r="I5597" t="n">
        <v>-1</v>
      </c>
      <c r="J5597" t="n">
        <v>0</v>
      </c>
      <c r="K5597" s="2" t="n">
        <v>0.531400966183575</v>
      </c>
      <c r="L5597" s="3" t="n">
        <v>204</v>
      </c>
      <c r="M5597" s="3" t="n">
        <v>-22</v>
      </c>
      <c r="N5597" s="3" t="n">
        <v>9732.65020458</v>
      </c>
      <c r="O5597" s="2" t="n">
        <v>0.0965885737772298</v>
      </c>
      <c r="P5597" s="2" t="n">
        <v>0.302507192766132</v>
      </c>
      <c r="Q5597" s="4" t="n">
        <v>0.172413793103448</v>
      </c>
      <c r="R5597" s="4" t="n">
        <v>0.176346074804768</v>
      </c>
      <c r="S5597" s="4" t="n">
        <v>1.12357172215373</v>
      </c>
      <c r="T5597" s="4" t="n">
        <v>0.203216138093391</v>
      </c>
      <c r="U5597" s="4" t="n">
        <v>1.02573011713733</v>
      </c>
      <c r="V5597" s="4" t="n">
        <v>0.42792496321512</v>
      </c>
      <c r="W5597" s="4" t="n">
        <v>0.444245155670179</v>
      </c>
      <c r="X5597" t="n">
        <v>9513</v>
      </c>
      <c r="Y5597" t="n">
        <v>4866</v>
      </c>
      <c r="Z5597" t="n">
        <v>7674</v>
      </c>
      <c r="AA5597" t="n">
        <v>6705</v>
      </c>
      <c r="AB5597" s="2" t="n">
        <v>0.72572706935123</v>
      </c>
      <c r="AC5597" s="2" t="n">
        <v>0.63408913213448</v>
      </c>
      <c r="AD5597" s="2" t="n">
        <v>0.511510564490697</v>
      </c>
      <c r="AE5597" s="1" t="n">
        <v>35412</v>
      </c>
      <c r="AF5597" s="1" t="n">
        <v>37439</v>
      </c>
      <c r="AG5597" t="n">
        <v>5831</v>
      </c>
      <c r="AH5597" s="2" t="n">
        <v>0.742046322219394</v>
      </c>
      <c r="AI5597" s="2" t="n">
        <v>0.763319806257364</v>
      </c>
    </row>
    <row r="5598">
      <c r="A5598" t="n">
        <v>74</v>
      </c>
      <c r="B5598" t="n">
        <v>106</v>
      </c>
      <c r="C5598" t="s">
        <v>57</v>
      </c>
      <c r="D5598" t="s">
        <v>57</v>
      </c>
      <c r="E5598" t="s">
        <v>57</v>
      </c>
      <c r="F5598" t="s">
        <v>57</v>
      </c>
      <c r="G5598" t="s">
        <v>277</v>
      </c>
      <c r="H5598" t="s">
        <v>276</v>
      </c>
      <c r="I5598" t="n">
        <v>-1</v>
      </c>
      <c r="J5598" t="n">
        <v>0</v>
      </c>
      <c r="K5598" s="2" t="n">
        <v>0.866666666666667</v>
      </c>
      <c r="L5598" s="3" t="n">
        <v>122</v>
      </c>
      <c r="M5598" s="3" t="n">
        <v>-2</v>
      </c>
      <c r="N5598" s="3" t="n">
        <v>3798.16899329</v>
      </c>
      <c r="O5598" s="2" t="n">
        <v>0.043448744059742</v>
      </c>
      <c r="P5598" s="2" t="n">
        <v>0.134962661235574</v>
      </c>
      <c r="Q5598" s="4" t="n">
        <v>-0.851556045166621</v>
      </c>
      <c r="R5598" s="4" t="n">
        <v>-2.45868295994569</v>
      </c>
      <c r="S5598" s="4" t="n">
        <v>2.54354378818738</v>
      </c>
      <c r="T5598" s="4" t="n">
        <v>-2.42800901280742</v>
      </c>
      <c r="U5598" s="4" t="n">
        <v>2.50798800577313</v>
      </c>
      <c r="V5598" s="4" t="n">
        <v>-2.27001177242186</v>
      </c>
      <c r="W5598" s="4" t="n">
        <v>2.27001177242186</v>
      </c>
      <c r="X5598" t="n">
        <v>12231</v>
      </c>
      <c r="Y5598" t="n">
        <v>7365</v>
      </c>
      <c r="Z5598" t="n">
        <v>12125</v>
      </c>
      <c r="AA5598" t="n">
        <v>7471</v>
      </c>
      <c r="AB5598" s="2" t="n">
        <v>0.985811805648508</v>
      </c>
      <c r="AC5598" s="2" t="n">
        <v>0.607422680412371</v>
      </c>
      <c r="AD5598" s="2" t="n">
        <v>0.602158449840569</v>
      </c>
      <c r="AE5598" s="1" t="n">
        <v>32509</v>
      </c>
      <c r="AF5598" s="1" t="n">
        <v>37071</v>
      </c>
      <c r="AG5598" t="n">
        <v>8007</v>
      </c>
      <c r="AH5598" s="2" t="n">
        <v>0.637043519770865</v>
      </c>
      <c r="AI5598" s="2" t="n">
        <v>1</v>
      </c>
    </row>
    <row r="5599">
      <c r="A5599" t="n">
        <v>51</v>
      </c>
      <c r="B5599" t="n">
        <v>106</v>
      </c>
      <c r="C5599" t="s">
        <v>57</v>
      </c>
      <c r="D5599" t="s">
        <v>57</v>
      </c>
      <c r="E5599" t="s">
        <v>57</v>
      </c>
      <c r="F5599" t="s">
        <v>57</v>
      </c>
      <c r="G5599" t="s">
        <v>263</v>
      </c>
      <c r="H5599" t="s">
        <v>276</v>
      </c>
      <c r="I5599" t="n">
        <v>-1</v>
      </c>
      <c r="J5599" t="n">
        <v>0</v>
      </c>
      <c r="K5599" s="2" t="n">
        <v>0.595622895622896</v>
      </c>
      <c r="L5599" s="3" t="n">
        <v>173</v>
      </c>
      <c r="M5599" s="3" t="n">
        <v>-53</v>
      </c>
      <c r="N5599" s="3" t="n">
        <v>10248.82110819</v>
      </c>
      <c r="O5599" s="2" t="n">
        <v>0.155080213903743</v>
      </c>
      <c r="P5599" s="2" t="n">
        <v>0.463903743315508</v>
      </c>
      <c r="Q5599" s="4" t="n">
        <v>0.342696629213483</v>
      </c>
      <c r="R5599" s="4" t="n">
        <v>0.304144385026738</v>
      </c>
      <c r="S5599" s="4" t="n">
        <v>0.681149732620321</v>
      </c>
      <c r="T5599" s="4" t="n">
        <v>0.308040067143482</v>
      </c>
      <c r="U5599" s="4" t="n">
        <v>0.442829149029338</v>
      </c>
      <c r="V5599" s="4" t="n">
        <v>-0.729608015194131</v>
      </c>
      <c r="W5599" s="4" t="n">
        <v>0.926885793384464</v>
      </c>
      <c r="X5599" t="n">
        <v>7471</v>
      </c>
      <c r="Y5599" t="n">
        <v>748</v>
      </c>
      <c r="Z5599" t="n">
        <v>748</v>
      </c>
      <c r="AA5599" t="n">
        <v>7471</v>
      </c>
      <c r="AB5599" s="2" t="n">
        <v>1</v>
      </c>
      <c r="AC5599" s="2" t="n">
        <v>0.100120465801098</v>
      </c>
      <c r="AD5599" s="2" t="n">
        <v>0.100120465801098</v>
      </c>
      <c r="AE5599" s="1" t="n">
        <v>44287</v>
      </c>
      <c r="AF5599" s="1" t="n">
        <v>37071</v>
      </c>
      <c r="AG5599" t="n">
        <v>791</v>
      </c>
      <c r="AH5599" s="2" t="n">
        <v>1</v>
      </c>
      <c r="AI5599" s="2" t="n">
        <v>0.0987885600099913</v>
      </c>
    </row>
    <row r="5600">
      <c r="A5600" t="n">
        <v>3</v>
      </c>
      <c r="B5600" t="n">
        <v>109</v>
      </c>
      <c r="C5600" t="s">
        <v>57</v>
      </c>
      <c r="D5600" t="s">
        <v>57</v>
      </c>
      <c r="E5600" t="s">
        <v>57</v>
      </c>
      <c r="F5600" t="s">
        <v>57</v>
      </c>
      <c r="G5600" t="s">
        <v>323</v>
      </c>
      <c r="H5600" t="s">
        <v>93</v>
      </c>
      <c r="I5600" t="n">
        <v>1</v>
      </c>
      <c r="J5600" t="n">
        <v>-1</v>
      </c>
      <c r="K5600" s="2" t="n">
        <v>0.556360708534621</v>
      </c>
      <c r="L5600" s="3" t="n">
        <v>633</v>
      </c>
      <c r="M5600" s="3" t="n">
        <v>-386</v>
      </c>
      <c r="N5600" s="3" t="n">
        <v>9994.8974391</v>
      </c>
      <c r="O5600" s="2" t="n">
        <v>0.0195227765726681</v>
      </c>
      <c r="P5600" s="2" t="n">
        <v>0.06941431670282</v>
      </c>
      <c r="Q5600" s="4" t="n">
        <v>0.725082146768894</v>
      </c>
      <c r="R5600" s="4" t="n">
        <v>3.16545553145337</v>
      </c>
      <c r="S5600" s="4" t="n">
        <v>3.65395878524947</v>
      </c>
      <c r="T5600" s="4" t="n">
        <v>3.16205832397694</v>
      </c>
      <c r="U5600" s="4" t="n">
        <v>3.16205832397694</v>
      </c>
      <c r="V5600" s="4" t="n">
        <v>2.7587582838574</v>
      </c>
      <c r="W5600" s="4" t="n">
        <v>2.7587582838574</v>
      </c>
      <c r="X5600" t="n">
        <v>6319</v>
      </c>
      <c r="Y5600" t="n">
        <v>1844</v>
      </c>
      <c r="Z5600" t="n">
        <v>1847</v>
      </c>
      <c r="AA5600" t="n">
        <v>6316</v>
      </c>
      <c r="AB5600" s="2" t="n">
        <v>0.99837574445046</v>
      </c>
      <c r="AC5600" s="2" t="n">
        <v>0.291956934768841</v>
      </c>
      <c r="AD5600" s="2" t="n">
        <v>0.291818325684444</v>
      </c>
      <c r="AE5600" s="1" t="n">
        <v>43228</v>
      </c>
      <c r="AF5600" s="1" t="n">
        <v>38750</v>
      </c>
      <c r="AG5600" t="n">
        <v>1849</v>
      </c>
      <c r="AH5600" s="2" t="n">
        <v>0.99945945945946</v>
      </c>
      <c r="AI5600" s="2" t="n">
        <v>0.292239608029082</v>
      </c>
    </row>
    <row r="5601">
      <c r="A5601" t="n">
        <v>3</v>
      </c>
      <c r="B5601" t="n">
        <v>110</v>
      </c>
      <c r="C5601" t="s">
        <v>57</v>
      </c>
      <c r="D5601" t="s">
        <v>57</v>
      </c>
      <c r="E5601" t="s">
        <v>57</v>
      </c>
      <c r="F5601" t="s">
        <v>57</v>
      </c>
      <c r="G5601" t="s">
        <v>323</v>
      </c>
      <c r="H5601" t="s">
        <v>96</v>
      </c>
      <c r="I5601" t="n">
        <v>-1</v>
      </c>
      <c r="J5601" t="n">
        <v>0</v>
      </c>
      <c r="K5601" s="2" t="n">
        <v>0.501811594202899</v>
      </c>
      <c r="L5601" s="3" t="n">
        <v>633</v>
      </c>
      <c r="M5601" s="3" t="n">
        <v>-360</v>
      </c>
      <c r="N5601" s="3" t="n">
        <v>17765.49919264</v>
      </c>
      <c r="O5601" s="2" t="n">
        <v>0.0649702219815918</v>
      </c>
      <c r="P5601" s="2" t="n">
        <v>0.222523010286952</v>
      </c>
      <c r="Q5601" s="4" t="n">
        <v>0.335920177383592</v>
      </c>
      <c r="R5601" s="4" t="n">
        <v>0.805035192203573</v>
      </c>
      <c r="S5601" s="4" t="n">
        <v>1.61900378992961</v>
      </c>
      <c r="T5601" s="4" t="n">
        <v>0.805973286584001</v>
      </c>
      <c r="U5601" s="4" t="n">
        <v>1.07060832226967</v>
      </c>
      <c r="V5601" s="4" t="n">
        <v>0.615773474549445</v>
      </c>
      <c r="W5601" s="4" t="n">
        <v>0.863396053880803</v>
      </c>
      <c r="X5601" t="n">
        <v>7391</v>
      </c>
      <c r="Y5601" t="n">
        <v>1847</v>
      </c>
      <c r="Z5601" t="n">
        <v>1847</v>
      </c>
      <c r="AA5601" t="n">
        <v>7391</v>
      </c>
      <c r="AB5601" s="2" t="n">
        <v>1</v>
      </c>
      <c r="AC5601" s="2" t="n">
        <v>0.249898525233392</v>
      </c>
      <c r="AD5601" s="2" t="n">
        <v>0.249898525233392</v>
      </c>
      <c r="AE5601" s="1" t="n">
        <v>43228</v>
      </c>
      <c r="AF5601" s="1" t="n">
        <v>37686</v>
      </c>
      <c r="AG5601" t="n">
        <v>1850</v>
      </c>
      <c r="AH5601" s="2" t="n">
        <v>1</v>
      </c>
      <c r="AI5601" s="2" t="n">
        <v>0.250270562770563</v>
      </c>
    </row>
    <row r="5602">
      <c r="A5602" t="n">
        <v>68</v>
      </c>
      <c r="B5602" t="n">
        <v>111</v>
      </c>
      <c r="C5602" t="s">
        <v>57</v>
      </c>
      <c r="D5602" t="s">
        <v>57</v>
      </c>
      <c r="E5602" t="s">
        <v>57</v>
      </c>
      <c r="F5602" t="s">
        <v>57</v>
      </c>
      <c r="G5602" t="s">
        <v>298</v>
      </c>
      <c r="H5602" t="s">
        <v>295</v>
      </c>
      <c r="I5602" t="n">
        <v>-1</v>
      </c>
      <c r="J5602" t="n">
        <v>0</v>
      </c>
      <c r="K5602" s="2" t="n">
        <v>0.836274509803922</v>
      </c>
      <c r="L5602" s="3" t="n">
        <v>61</v>
      </c>
      <c r="M5602" s="3" t="n">
        <v>-18</v>
      </c>
      <c r="N5602" s="3" t="n">
        <v>1069.56891377</v>
      </c>
      <c r="O5602" s="2"/>
      <c r="P5602" s="2"/>
      <c r="Q5602" s="4"/>
      <c r="R5602" s="4"/>
      <c r="S5602" s="4"/>
      <c r="T5602" s="4" t="n">
        <v>0.444047619047618</v>
      </c>
      <c r="U5602" s="4" t="n">
        <v>0.444047619047618</v>
      </c>
      <c r="V5602" s="4" t="n">
        <v>-1.06816131490633</v>
      </c>
      <c r="W5602" s="4" t="n">
        <v>1.06816131490633</v>
      </c>
      <c r="X5602" t="n">
        <v>10811</v>
      </c>
      <c r="Y5602" t="n">
        <v>0</v>
      </c>
      <c r="Z5602" t="n">
        <v>4560</v>
      </c>
      <c r="AA5602" t="n">
        <v>6251</v>
      </c>
      <c r="AB5602" s="2" t="n">
        <v>0</v>
      </c>
      <c r="AC5602" s="2" t="n">
        <v>0</v>
      </c>
      <c r="AD5602" s="2" t="n">
        <v>0</v>
      </c>
      <c r="AE5602" s="1" t="n">
        <v>33765</v>
      </c>
      <c r="AF5602" s="1" t="n">
        <v>38817</v>
      </c>
      <c r="AG5602" t="n">
        <v>0</v>
      </c>
      <c r="AH5602" s="2" t="n">
        <v>0</v>
      </c>
      <c r="AI5602" s="2" t="n">
        <v>0</v>
      </c>
    </row>
    <row r="5603">
      <c r="A5603" t="n">
        <v>81</v>
      </c>
      <c r="B5603" t="n">
        <v>117</v>
      </c>
      <c r="C5603" t="s">
        <v>57</v>
      </c>
      <c r="D5603" t="s">
        <v>57</v>
      </c>
      <c r="E5603" t="s">
        <v>57</v>
      </c>
      <c r="F5603" t="s">
        <v>57</v>
      </c>
      <c r="G5603" t="s">
        <v>283</v>
      </c>
      <c r="H5603" t="s">
        <v>99</v>
      </c>
      <c r="I5603" t="n">
        <v>-1</v>
      </c>
      <c r="J5603" t="n">
        <v>-1</v>
      </c>
      <c r="K5603" s="2" t="n">
        <v>0.489177489177489</v>
      </c>
      <c r="L5603" s="3" t="n">
        <v>966</v>
      </c>
      <c r="M5603" s="3" t="n">
        <v>716</v>
      </c>
      <c r="N5603" s="3" t="n">
        <v>7311.19599691</v>
      </c>
      <c r="O5603" s="2" t="n">
        <v>0.0258331180573495</v>
      </c>
      <c r="P5603" s="2" t="n">
        <v>0.100749160423663</v>
      </c>
      <c r="Q5603" s="4" t="n">
        <v>-0.732324549960866</v>
      </c>
      <c r="R5603" s="4" t="n">
        <v>-2.46411779901834</v>
      </c>
      <c r="S5603" s="4" t="n">
        <v>2.88809093257557</v>
      </c>
      <c r="T5603" s="4" t="n">
        <v>-2.44910321756055</v>
      </c>
      <c r="U5603" s="4" t="n">
        <v>2.44910321756055</v>
      </c>
      <c r="V5603" s="4" t="n">
        <v>-2.64626070220828</v>
      </c>
      <c r="W5603" s="4" t="n">
        <v>2.64626070220828</v>
      </c>
      <c r="X5603" t="n">
        <v>7269</v>
      </c>
      <c r="Y5603" t="n">
        <v>3871</v>
      </c>
      <c r="Z5603" t="n">
        <v>3873</v>
      </c>
      <c r="AA5603" t="n">
        <v>7267</v>
      </c>
      <c r="AB5603" s="2" t="n">
        <v>0.999483604441002</v>
      </c>
      <c r="AC5603" s="2" t="n">
        <v>0.532681987064814</v>
      </c>
      <c r="AD5603" s="2" t="n">
        <v>0.532535424405008</v>
      </c>
      <c r="AE5603" s="1" t="n">
        <v>41195</v>
      </c>
      <c r="AF5603" s="1" t="n">
        <v>35796</v>
      </c>
      <c r="AG5603" t="n">
        <v>3883</v>
      </c>
      <c r="AH5603" s="2" t="n">
        <v>1</v>
      </c>
      <c r="AI5603" s="2" t="n">
        <v>0.418336565395389</v>
      </c>
    </row>
    <row r="5604">
      <c r="A5604" t="n">
        <v>17</v>
      </c>
      <c r="B5604" t="n">
        <v>117</v>
      </c>
      <c r="C5604" t="s">
        <v>57</v>
      </c>
      <c r="D5604" t="s">
        <v>57</v>
      </c>
      <c r="E5604" t="s">
        <v>57</v>
      </c>
      <c r="F5604" t="s">
        <v>57</v>
      </c>
      <c r="G5604" t="s">
        <v>158</v>
      </c>
      <c r="H5604" t="s">
        <v>99</v>
      </c>
      <c r="I5604" t="n">
        <v>-1</v>
      </c>
      <c r="J5604" t="n">
        <v>-1</v>
      </c>
      <c r="K5604" s="2" t="n">
        <v>0</v>
      </c>
      <c r="L5604" s="3" t="n">
        <v>958</v>
      </c>
      <c r="M5604" s="3" t="n">
        <v>724</v>
      </c>
      <c r="N5604" s="3" t="n">
        <v>16057.52682982</v>
      </c>
      <c r="O5604" s="2" t="n">
        <v>0.0115402369595322</v>
      </c>
      <c r="P5604" s="2" t="n">
        <v>0.046314817664256</v>
      </c>
      <c r="Q5604" s="4" t="n">
        <v>-0.888408037094281</v>
      </c>
      <c r="R5604" s="4" t="n">
        <v>-3.70210801661794</v>
      </c>
      <c r="S5604" s="4" t="n">
        <v>3.91854131404832</v>
      </c>
      <c r="T5604" s="4" t="n">
        <v>-3.65618919826848</v>
      </c>
      <c r="U5604" s="4" t="n">
        <v>3.66479638579383</v>
      </c>
      <c r="V5604" s="4" t="n">
        <v>-3.60094404349933</v>
      </c>
      <c r="W5604" s="4" t="n">
        <v>3.60094404349933</v>
      </c>
      <c r="X5604" t="n">
        <v>10173</v>
      </c>
      <c r="Y5604" t="n">
        <v>6499</v>
      </c>
      <c r="Z5604" t="n">
        <v>9405</v>
      </c>
      <c r="AA5604" t="n">
        <v>7267</v>
      </c>
      <c r="AB5604" s="2" t="n">
        <v>0.894316774459887</v>
      </c>
      <c r="AC5604" s="2" t="n">
        <v>0.691015417331207</v>
      </c>
      <c r="AD5604" s="2" t="n">
        <v>0.638847930797208</v>
      </c>
      <c r="AE5604" s="1" t="n">
        <v>33970</v>
      </c>
      <c r="AF5604" s="1" t="n">
        <v>35796</v>
      </c>
      <c r="AG5604" t="n">
        <v>9282</v>
      </c>
      <c r="AH5604" s="2" t="n">
        <v>0.835613971912135</v>
      </c>
      <c r="AI5604" s="2" t="n">
        <v>1</v>
      </c>
    </row>
    <row r="5605">
      <c r="A5605" t="n">
        <v>26</v>
      </c>
      <c r="B5605" t="n">
        <v>120</v>
      </c>
      <c r="C5605" t="s">
        <v>57</v>
      </c>
      <c r="D5605" t="s">
        <v>57</v>
      </c>
      <c r="E5605" t="s">
        <v>57</v>
      </c>
      <c r="F5605" t="s">
        <v>57</v>
      </c>
      <c r="G5605" t="s">
        <v>375</v>
      </c>
      <c r="H5605" t="s">
        <v>335</v>
      </c>
      <c r="I5605" t="n">
        <v>1</v>
      </c>
      <c r="J5605" t="n">
        <v>-1</v>
      </c>
      <c r="K5605" s="2" t="n">
        <v>0.390700483091787</v>
      </c>
      <c r="L5605" s="3" t="n">
        <v>1285</v>
      </c>
      <c r="M5605" s="3" t="n">
        <v>-976</v>
      </c>
      <c r="N5605" s="3" t="n">
        <v>9548.78199118</v>
      </c>
      <c r="O5605" s="2" t="n">
        <v>0.0065252854812398</v>
      </c>
      <c r="P5605" s="2" t="n">
        <v>0.0205546492659054</v>
      </c>
      <c r="Q5605" s="4" t="n">
        <v>0.909803921568627</v>
      </c>
      <c r="R5605" s="4" t="n">
        <v>6.61419249592171</v>
      </c>
      <c r="S5605" s="4" t="n">
        <v>6.78365415986951</v>
      </c>
      <c r="T5605" s="4" t="n">
        <v>6.64411915303756</v>
      </c>
      <c r="U5605" s="4" t="n">
        <v>6.64411915303756</v>
      </c>
      <c r="V5605" s="4" t="n">
        <v>6.48751897314131</v>
      </c>
      <c r="W5605" s="4" t="n">
        <v>6.48751897314131</v>
      </c>
      <c r="X5605" t="n">
        <v>3698</v>
      </c>
      <c r="Y5605" t="n">
        <v>3065</v>
      </c>
      <c r="Z5605" t="n">
        <v>3066</v>
      </c>
      <c r="AA5605" t="n">
        <v>3697</v>
      </c>
      <c r="AB5605" s="2" t="n">
        <v>0.999673842139596</v>
      </c>
      <c r="AC5605" s="2" t="n">
        <v>0.82905058155261</v>
      </c>
      <c r="AD5605" s="2" t="n">
        <v>0.828826392644673</v>
      </c>
      <c r="AE5605" s="1" t="n">
        <v>42003</v>
      </c>
      <c r="AF5605" s="1" t="n">
        <v>41382</v>
      </c>
      <c r="AG5605" t="n">
        <v>3075</v>
      </c>
      <c r="AH5605" s="2" t="n">
        <v>1</v>
      </c>
      <c r="AI5605" s="2" t="n">
        <v>0.831980519480519</v>
      </c>
    </row>
    <row r="5606">
      <c r="A5606" t="n">
        <v>74</v>
      </c>
      <c r="B5606" t="n">
        <v>122</v>
      </c>
      <c r="C5606" t="s">
        <v>57</v>
      </c>
      <c r="D5606" t="s">
        <v>57</v>
      </c>
      <c r="E5606" t="s">
        <v>57</v>
      </c>
      <c r="F5606" t="s">
        <v>57</v>
      </c>
      <c r="G5606" t="s">
        <v>277</v>
      </c>
      <c r="H5606" t="s">
        <v>336</v>
      </c>
      <c r="I5606" t="n">
        <v>-1</v>
      </c>
      <c r="J5606" t="n">
        <v>0</v>
      </c>
      <c r="K5606" s="2" t="n">
        <v>0.526461988304094</v>
      </c>
      <c r="L5606" s="3" t="n">
        <v>122</v>
      </c>
      <c r="M5606" s="3" t="n">
        <v>-3</v>
      </c>
      <c r="N5606" s="3" t="n">
        <v>10605.30618455</v>
      </c>
      <c r="O5606" s="2" t="n">
        <v>0.0447729220222794</v>
      </c>
      <c r="P5606" s="2" t="n">
        <v>0.148350471293916</v>
      </c>
      <c r="Q5606" s="4" t="n">
        <v>-0.801934992934015</v>
      </c>
      <c r="R5606" s="4" t="n">
        <v>-1.74419451585261</v>
      </c>
      <c r="S5606" s="4" t="n">
        <v>1.88213367609255</v>
      </c>
      <c r="T5606" s="4" t="n">
        <v>-1.73737455740951</v>
      </c>
      <c r="U5606" s="4" t="n">
        <v>1.7753035902843</v>
      </c>
      <c r="V5606" s="4" t="n">
        <v>-1.68691746611675</v>
      </c>
      <c r="W5606" s="4" t="n">
        <v>1.68691746611675</v>
      </c>
      <c r="X5606" t="n">
        <v>12245</v>
      </c>
      <c r="Y5606" t="n">
        <v>9336</v>
      </c>
      <c r="Z5606" t="n">
        <v>12125</v>
      </c>
      <c r="AA5606" t="n">
        <v>9456</v>
      </c>
      <c r="AB5606" s="2" t="n">
        <v>0.987309644670051</v>
      </c>
      <c r="AC5606" s="2" t="n">
        <v>0.769979381443299</v>
      </c>
      <c r="AD5606" s="2" t="n">
        <v>0.76243364638628</v>
      </c>
      <c r="AE5606" s="1" t="n">
        <v>32509</v>
      </c>
      <c r="AF5606" s="1" t="n">
        <v>35473</v>
      </c>
      <c r="AG5606" t="n">
        <v>9605</v>
      </c>
      <c r="AH5606" s="2" t="n">
        <v>0.764181716922587</v>
      </c>
      <c r="AI5606" s="2" t="n">
        <v>1</v>
      </c>
    </row>
    <row r="5607">
      <c r="A5607" t="n">
        <v>105</v>
      </c>
      <c r="B5607" t="n">
        <v>123</v>
      </c>
      <c r="C5607" t="s">
        <v>57</v>
      </c>
      <c r="D5607" t="s">
        <v>57</v>
      </c>
      <c r="E5607" t="s">
        <v>57</v>
      </c>
      <c r="F5607" t="s">
        <v>57</v>
      </c>
      <c r="G5607" t="s">
        <v>333</v>
      </c>
      <c r="H5607" t="s">
        <v>105</v>
      </c>
      <c r="I5607" t="n">
        <v>1</v>
      </c>
      <c r="J5607" t="n">
        <v>0</v>
      </c>
      <c r="K5607" s="2" t="n">
        <v>0.644300144300144</v>
      </c>
      <c r="L5607" s="3" t="n">
        <v>262</v>
      </c>
      <c r="M5607" s="3" t="n">
        <v>648</v>
      </c>
      <c r="N5607" s="3" t="n">
        <v>14417.69116957</v>
      </c>
      <c r="O5607" s="2" t="n">
        <v>0</v>
      </c>
      <c r="P5607" s="2" t="n">
        <v>0</v>
      </c>
      <c r="Q5607" s="4" t="n">
        <v>-1</v>
      </c>
      <c r="R5607" s="4" t="n">
        <v>-1.9</v>
      </c>
      <c r="S5607" s="4" t="n">
        <v>1.9</v>
      </c>
      <c r="T5607" s="4" t="n">
        <v>-4.99</v>
      </c>
      <c r="U5607" s="4" t="n">
        <v>4.99</v>
      </c>
      <c r="V5607" s="4" t="n">
        <v>-1.64389250581686</v>
      </c>
      <c r="W5607" s="4" t="n">
        <v>2.06457549483967</v>
      </c>
      <c r="X5607" t="n">
        <v>8732</v>
      </c>
      <c r="Y5607" t="n">
        <v>1</v>
      </c>
      <c r="Z5607" t="n">
        <v>6135</v>
      </c>
      <c r="AA5607" t="n">
        <v>2598</v>
      </c>
      <c r="AB5607" s="2" t="n">
        <v>0.000384911470361817</v>
      </c>
      <c r="AC5607" s="2" t="n">
        <v>0.000162999185004075</v>
      </c>
      <c r="AD5607" s="2" t="n">
        <v>0.000114521300961979</v>
      </c>
      <c r="AE5607" s="1" t="n">
        <v>36067</v>
      </c>
      <c r="AF5607" s="1" t="n">
        <v>42193</v>
      </c>
      <c r="AG5607" t="n">
        <v>80</v>
      </c>
      <c r="AH5607" s="2" t="n">
        <v>0.0128907508862391</v>
      </c>
      <c r="AI5607" s="2" t="n">
        <v>0.0277296360485269</v>
      </c>
    </row>
    <row r="5608">
      <c r="A5608" t="n">
        <v>3</v>
      </c>
      <c r="B5608" t="n">
        <v>124</v>
      </c>
      <c r="C5608" t="s">
        <v>57</v>
      </c>
      <c r="D5608" t="s">
        <v>57</v>
      </c>
      <c r="E5608" t="s">
        <v>57</v>
      </c>
      <c r="F5608" t="s">
        <v>57</v>
      </c>
      <c r="G5608" t="s">
        <v>323</v>
      </c>
      <c r="H5608" t="s">
        <v>148</v>
      </c>
      <c r="I5608" t="n">
        <v>-1</v>
      </c>
      <c r="J5608" t="n">
        <v>0</v>
      </c>
      <c r="K5608" s="2" t="n">
        <v>0.576811594202899</v>
      </c>
      <c r="L5608" s="3" t="n">
        <v>633</v>
      </c>
      <c r="M5608" s="3" t="n">
        <v>-8</v>
      </c>
      <c r="N5608" s="3" t="n">
        <v>19372.98830316</v>
      </c>
      <c r="O5608" s="2" t="n">
        <v>0</v>
      </c>
      <c r="P5608" s="2" t="n">
        <v>0.5</v>
      </c>
      <c r="Q5608" s="4" t="n">
        <v>0</v>
      </c>
      <c r="R5608" s="4" t="n">
        <v>0.100000000000001</v>
      </c>
      <c r="S5608" s="4" t="n">
        <v>0.8</v>
      </c>
      <c r="T5608" s="4" t="n">
        <v>-2.6</v>
      </c>
      <c r="U5608" s="4" t="n">
        <v>2.6</v>
      </c>
      <c r="V5608" s="4" t="n">
        <v>-1.29229867621092</v>
      </c>
      <c r="W5608" s="4" t="n">
        <v>1.37120313480964</v>
      </c>
      <c r="X5608" t="n">
        <v>7356</v>
      </c>
      <c r="Y5608" t="n">
        <v>2</v>
      </c>
      <c r="Z5608" t="n">
        <v>1847</v>
      </c>
      <c r="AA5608" t="n">
        <v>5511</v>
      </c>
      <c r="AB5608" s="2" t="n">
        <v>0.00108283703302653</v>
      </c>
      <c r="AC5608" s="2" t="n">
        <v>0.000362910542551261</v>
      </c>
      <c r="AD5608" s="2" t="n">
        <v>0.000271886895051658</v>
      </c>
      <c r="AE5608" s="1" t="n">
        <v>43228</v>
      </c>
      <c r="AF5608" s="1" t="n">
        <v>37693</v>
      </c>
      <c r="AG5608" t="n">
        <v>1</v>
      </c>
      <c r="AH5608" s="2" t="n">
        <v>0.000540540540540541</v>
      </c>
      <c r="AI5608" s="2" t="n">
        <v>0.000180635838150289</v>
      </c>
    </row>
    <row r="5609">
      <c r="A5609" t="n">
        <v>132</v>
      </c>
      <c r="B5609" t="n">
        <v>3338</v>
      </c>
      <c r="C5609" t="s">
        <v>57</v>
      </c>
      <c r="D5609" t="s">
        <v>35</v>
      </c>
      <c r="E5609" t="s">
        <v>57</v>
      </c>
      <c r="F5609" t="s">
        <v>36</v>
      </c>
      <c r="G5609" t="s">
        <v>75</v>
      </c>
      <c r="H5609" t="s">
        <v>38</v>
      </c>
      <c r="I5609" t="n">
        <v>-1</v>
      </c>
      <c r="J5609" t="n">
        <v>0</v>
      </c>
      <c r="K5609" s="2" t="n">
        <v>0.527777777777778</v>
      </c>
      <c r="L5609" s="3" t="n">
        <v>294</v>
      </c>
      <c r="M5609" s="3" t="n">
        <v>122</v>
      </c>
      <c r="N5609" s="3" t="n">
        <v>10068.24536731</v>
      </c>
      <c r="O5609" s="2" t="n">
        <v>0.111290322580645</v>
      </c>
      <c r="P5609" s="2" t="n">
        <v>0.351075268817204</v>
      </c>
      <c r="Q5609" s="4" t="n">
        <v>0.341132776230269</v>
      </c>
      <c r="R5609" s="4" t="n">
        <v>0.478996415770609</v>
      </c>
      <c r="S5609" s="4" t="n">
        <v>0.945663082437275</v>
      </c>
      <c r="T5609" s="4" t="n">
        <v>0.469808924667434</v>
      </c>
      <c r="U5609" s="4" t="n">
        <v>0.628955062510346</v>
      </c>
      <c r="V5609" s="4" t="n">
        <v>0.506639115019988</v>
      </c>
      <c r="W5609" s="4" t="n">
        <v>0.506639115019988</v>
      </c>
      <c r="X5609" t="n">
        <v>8346</v>
      </c>
      <c r="Y5609" t="n">
        <v>5580</v>
      </c>
      <c r="Z5609" t="n">
        <v>8336</v>
      </c>
      <c r="AA5609" t="n">
        <v>5590</v>
      </c>
      <c r="AB5609" s="2" t="n">
        <v>0.998211091234347</v>
      </c>
      <c r="AC5609" s="2" t="n">
        <v>0.669385796545106</v>
      </c>
      <c r="AD5609" s="2" t="n">
        <v>0.668583752695902</v>
      </c>
      <c r="AE5609" s="1" t="n">
        <v>36713</v>
      </c>
      <c r="AF5609" s="1" t="n">
        <v>37861</v>
      </c>
      <c r="AG5609" t="n">
        <v>7065</v>
      </c>
      <c r="AH5609" s="2" t="n">
        <v>0.844590555887627</v>
      </c>
      <c r="AI5609" s="2" t="n">
        <v>1</v>
      </c>
    </row>
    <row r="5610">
      <c r="A5610" t="n">
        <v>209</v>
      </c>
      <c r="B5610" t="n">
        <v>346</v>
      </c>
      <c r="C5610" t="s">
        <v>57</v>
      </c>
      <c r="D5610" t="s">
        <v>35</v>
      </c>
      <c r="E5610" t="s">
        <v>57</v>
      </c>
      <c r="F5610" t="s">
        <v>41</v>
      </c>
      <c r="G5610" t="s">
        <v>153</v>
      </c>
      <c r="H5610" t="s">
        <v>339</v>
      </c>
      <c r="I5610" t="n">
        <v>-1</v>
      </c>
      <c r="J5610" t="n">
        <v>0</v>
      </c>
      <c r="K5610" s="2" t="n">
        <v>0.521428571428571</v>
      </c>
      <c r="L5610" s="3" t="n">
        <v>554</v>
      </c>
      <c r="M5610" s="3" t="n">
        <v>-311</v>
      </c>
      <c r="N5610" s="3" t="n">
        <v>17619.0855463</v>
      </c>
      <c r="O5610" s="2"/>
      <c r="P5610" s="2"/>
      <c r="Q5610" s="4"/>
      <c r="R5610" s="4"/>
      <c r="S5610" s="4"/>
      <c r="T5610" s="4"/>
      <c r="U5610" s="4"/>
      <c r="V5610" s="4" t="n">
        <v>1.5027951103533</v>
      </c>
      <c r="W5610" s="4" t="n">
        <v>1.5027951103533</v>
      </c>
      <c r="X5610" t="n">
        <v>13211</v>
      </c>
      <c r="Y5610" t="n">
        <v>0</v>
      </c>
      <c r="Z5610" t="n">
        <v>1462</v>
      </c>
      <c r="AA5610" t="n">
        <v>11749</v>
      </c>
      <c r="AB5610" s="2" t="n">
        <v>0</v>
      </c>
      <c r="AC5610" s="2" t="n">
        <v>0</v>
      </c>
      <c r="AD5610" s="2" t="n">
        <v>0</v>
      </c>
      <c r="AE5610" s="1" t="n">
        <v>43617</v>
      </c>
      <c r="AF5610" s="1" t="n">
        <v>6483</v>
      </c>
      <c r="AG5610" t="n">
        <v>0</v>
      </c>
      <c r="AH5610" s="2" t="n">
        <v>0</v>
      </c>
      <c r="AI5610" s="2" t="n">
        <v>0</v>
      </c>
    </row>
    <row r="5611">
      <c r="A5611" t="n">
        <v>95</v>
      </c>
      <c r="B5611" t="n">
        <v>346</v>
      </c>
      <c r="C5611" t="s">
        <v>57</v>
      </c>
      <c r="D5611" t="s">
        <v>35</v>
      </c>
      <c r="E5611" t="s">
        <v>57</v>
      </c>
      <c r="F5611" t="s">
        <v>41</v>
      </c>
      <c r="G5611" t="s">
        <v>306</v>
      </c>
      <c r="H5611" t="s">
        <v>339</v>
      </c>
      <c r="I5611" t="n">
        <v>1</v>
      </c>
      <c r="J5611" t="n">
        <v>0</v>
      </c>
      <c r="K5611" s="2" t="n">
        <v>0.523809523809524</v>
      </c>
      <c r="L5611" s="3" t="n">
        <v>581</v>
      </c>
      <c r="M5611" s="3" t="n">
        <v>-338</v>
      </c>
      <c r="N5611" s="3" t="n">
        <v>10839.31123471</v>
      </c>
      <c r="O5611" s="2"/>
      <c r="P5611" s="2"/>
      <c r="Q5611" s="4"/>
      <c r="R5611" s="4"/>
      <c r="S5611" s="4"/>
      <c r="T5611" s="4"/>
      <c r="U5611" s="4"/>
      <c r="V5611" s="4" t="n">
        <v>0.576905141183948</v>
      </c>
      <c r="W5611" s="4" t="n">
        <v>0.607044952582098</v>
      </c>
      <c r="X5611" t="n">
        <v>15474</v>
      </c>
      <c r="Y5611" t="n">
        <v>0</v>
      </c>
      <c r="Z5611" t="n">
        <v>3599</v>
      </c>
      <c r="AA5611" t="n">
        <v>11875</v>
      </c>
      <c r="AB5611" s="2" t="n">
        <v>0</v>
      </c>
      <c r="AC5611" s="2" t="n">
        <v>0</v>
      </c>
      <c r="AD5611" s="2" t="n">
        <v>0</v>
      </c>
      <c r="AE5611" s="1" t="n">
        <v>41480</v>
      </c>
      <c r="AF5611" s="1" t="n">
        <v>6483</v>
      </c>
      <c r="AG5611" t="n">
        <v>0</v>
      </c>
      <c r="AH5611" s="2" t="n">
        <v>0</v>
      </c>
      <c r="AI5611" s="2" t="n">
        <v>0</v>
      </c>
    </row>
    <row r="5612">
      <c r="A5612" t="n">
        <v>201</v>
      </c>
      <c r="B5612" t="n">
        <v>363</v>
      </c>
      <c r="C5612" t="s">
        <v>57</v>
      </c>
      <c r="D5612" t="s">
        <v>35</v>
      </c>
      <c r="E5612" t="s">
        <v>57</v>
      </c>
      <c r="F5612" t="s">
        <v>36</v>
      </c>
      <c r="G5612" t="s">
        <v>163</v>
      </c>
      <c r="H5612" t="s">
        <v>49</v>
      </c>
      <c r="I5612" t="n">
        <v>-1</v>
      </c>
      <c r="J5612" t="n">
        <v>1</v>
      </c>
      <c r="K5612" s="2" t="n">
        <v>0.495726495726496</v>
      </c>
      <c r="L5612" s="3" t="n">
        <v>816</v>
      </c>
      <c r="M5612" s="3" t="n">
        <v>-315</v>
      </c>
      <c r="N5612" s="3" t="n">
        <v>14809.13502546</v>
      </c>
      <c r="O5612" s="2" t="n">
        <v>0.0250065806791261</v>
      </c>
      <c r="P5612" s="2" t="n">
        <v>0.0879178731245065</v>
      </c>
      <c r="Q5612" s="4" t="n">
        <v>0.80995235574378</v>
      </c>
      <c r="R5612" s="4" t="n">
        <v>2.48920768623323</v>
      </c>
      <c r="S5612" s="4" t="n">
        <v>2.69305080284286</v>
      </c>
      <c r="T5612" s="4" t="n">
        <v>2.50325778968472</v>
      </c>
      <c r="U5612" s="4" t="n">
        <v>2.50325778968472</v>
      </c>
      <c r="V5612" s="4" t="n">
        <v>2.23137258332048</v>
      </c>
      <c r="W5612" s="4" t="n">
        <v>2.23137258332048</v>
      </c>
      <c r="X5612" t="n">
        <v>7410</v>
      </c>
      <c r="Y5612" t="n">
        <v>3799</v>
      </c>
      <c r="Z5612" t="n">
        <v>7283</v>
      </c>
      <c r="AA5612" t="n">
        <v>3926</v>
      </c>
      <c r="AB5612" s="2" t="n">
        <v>0.967651553744269</v>
      </c>
      <c r="AC5612" s="2" t="n">
        <v>0.521625703693533</v>
      </c>
      <c r="AD5612" s="2" t="n">
        <v>0.512685560053981</v>
      </c>
      <c r="AE5612" s="1" t="n">
        <v>37792</v>
      </c>
      <c r="AF5612" s="1" t="n">
        <v>37623</v>
      </c>
      <c r="AG5612" t="n">
        <v>4577</v>
      </c>
      <c r="AH5612" s="2" t="n">
        <v>0.62819105133132</v>
      </c>
      <c r="AI5612" s="2" t="n">
        <v>0.964391066160978</v>
      </c>
    </row>
    <row r="5613">
      <c r="A5613" t="n">
        <v>1859</v>
      </c>
      <c r="B5613" t="n">
        <v>2206</v>
      </c>
      <c r="C5613" t="s">
        <v>35</v>
      </c>
      <c r="D5613" t="s">
        <v>35</v>
      </c>
      <c r="E5613" t="s">
        <v>41</v>
      </c>
      <c r="F5613" t="s">
        <v>41</v>
      </c>
      <c r="G5613" t="s">
        <v>345</v>
      </c>
      <c r="H5613" t="s">
        <v>387</v>
      </c>
      <c r="I5613" t="n">
        <v>1</v>
      </c>
      <c r="J5613" t="n">
        <v>0</v>
      </c>
      <c r="K5613" s="2" t="n">
        <v>0.734215605183347</v>
      </c>
      <c r="L5613" s="3" t="n">
        <v>12</v>
      </c>
      <c r="M5613" s="3" t="n">
        <v>2</v>
      </c>
      <c r="N5613" s="3" t="n">
        <v>11446.87311041</v>
      </c>
      <c r="O5613" s="2" t="n">
        <v>0.0721295387634936</v>
      </c>
      <c r="P5613" s="2" t="n">
        <v>0.249754661432777</v>
      </c>
      <c r="Q5613" s="4" t="n">
        <v>0.699497487437186</v>
      </c>
      <c r="R5613" s="4" t="n">
        <v>0.927330716388618</v>
      </c>
      <c r="S5613" s="4" t="n">
        <v>1.12252208047105</v>
      </c>
      <c r="T5613" s="4" t="n">
        <v>0.851741901424215</v>
      </c>
      <c r="U5613" s="4" t="n">
        <v>0.986295011706226</v>
      </c>
      <c r="V5613" s="4" t="n">
        <v>3.46277443878669</v>
      </c>
      <c r="W5613" s="4" t="n">
        <v>3.46277443878669</v>
      </c>
      <c r="X5613" t="n">
        <v>8007</v>
      </c>
      <c r="Y5613" t="n">
        <v>2038</v>
      </c>
      <c r="Z5613" t="n">
        <v>7142</v>
      </c>
      <c r="AA5613" t="n">
        <v>2903</v>
      </c>
      <c r="AB5613" s="2" t="n">
        <v>0.702032380296245</v>
      </c>
      <c r="AC5613" s="2" t="n">
        <v>0.285354242509101</v>
      </c>
      <c r="AD5613" s="2" t="n">
        <v>0.254527288622455</v>
      </c>
      <c r="AE5613" s="1" t="n">
        <v>24473</v>
      </c>
      <c r="AF5613" s="1" t="n">
        <v>23012</v>
      </c>
      <c r="AG5613" t="n">
        <v>15705</v>
      </c>
      <c r="AH5613" s="2" t="n">
        <v>1</v>
      </c>
      <c r="AI5613" s="2" t="n">
        <v>0.877570406794814</v>
      </c>
    </row>
    <row r="5614">
      <c r="A5614" t="n">
        <v>99</v>
      </c>
      <c r="B5614" t="n">
        <v>1839</v>
      </c>
      <c r="C5614" t="s">
        <v>35</v>
      </c>
      <c r="D5614" t="s">
        <v>35</v>
      </c>
      <c r="E5614" t="s">
        <v>36</v>
      </c>
      <c r="F5614" t="s">
        <v>41</v>
      </c>
      <c r="G5614" t="s">
        <v>137</v>
      </c>
      <c r="H5614" t="s">
        <v>55</v>
      </c>
      <c r="I5614" t="n">
        <v>1</v>
      </c>
      <c r="J5614" t="n">
        <v>0</v>
      </c>
      <c r="K5614" s="2" t="n">
        <v>0.492063492063492</v>
      </c>
      <c r="L5614" s="3" t="n">
        <v>162</v>
      </c>
      <c r="M5614" s="3" t="n">
        <v>-40</v>
      </c>
      <c r="N5614" s="3" t="n">
        <v>17826.30553849</v>
      </c>
      <c r="O5614" s="2"/>
      <c r="P5614" s="2"/>
      <c r="Q5614" s="4"/>
      <c r="R5614" s="4"/>
      <c r="S5614" s="4"/>
      <c r="T5614" s="4"/>
      <c r="U5614" s="4"/>
      <c r="V5614" s="4" t="n">
        <v>-1.55596439771608</v>
      </c>
      <c r="W5614" s="4" t="n">
        <v>1.55596439771608</v>
      </c>
      <c r="X5614" t="n">
        <v>91468</v>
      </c>
      <c r="Y5614" t="n">
        <v>0</v>
      </c>
      <c r="Z5614" t="n">
        <v>2958</v>
      </c>
      <c r="AA5614" t="n">
        <v>88510</v>
      </c>
      <c r="AB5614" s="2" t="n">
        <v>0</v>
      </c>
      <c r="AC5614" s="2" t="n">
        <v>0</v>
      </c>
      <c r="AD5614" s="2" t="n">
        <v>0</v>
      </c>
      <c r="AE5614" s="1" t="n">
        <v>40179</v>
      </c>
      <c r="AF5614" s="1" t="n">
        <v>-50037</v>
      </c>
      <c r="AG5614" t="n">
        <v>0</v>
      </c>
      <c r="AH5614" s="2" t="n">
        <v>0</v>
      </c>
      <c r="AI5614" s="2" t="n">
        <v>0</v>
      </c>
    </row>
    <row r="5615">
      <c r="A5615" t="n">
        <v>49</v>
      </c>
      <c r="B5615" t="n">
        <v>1839</v>
      </c>
      <c r="C5615" t="s">
        <v>57</v>
      </c>
      <c r="D5615" t="s">
        <v>35</v>
      </c>
      <c r="E5615" t="s">
        <v>57</v>
      </c>
      <c r="F5615" t="s">
        <v>41</v>
      </c>
      <c r="G5615" t="s">
        <v>275</v>
      </c>
      <c r="H5615" t="s">
        <v>55</v>
      </c>
      <c r="I5615" t="n">
        <v>1</v>
      </c>
      <c r="J5615" t="n">
        <v>0</v>
      </c>
      <c r="K5615" s="2" t="n">
        <v>0.555672268907563</v>
      </c>
      <c r="L5615" s="3" t="n">
        <v>160</v>
      </c>
      <c r="M5615" s="3" t="n">
        <v>-38</v>
      </c>
      <c r="N5615" s="3" t="n">
        <v>16378.36168467</v>
      </c>
      <c r="O5615" s="2"/>
      <c r="P5615" s="2"/>
      <c r="Q5615" s="4"/>
      <c r="R5615" s="4"/>
      <c r="S5615" s="4"/>
      <c r="T5615" s="4"/>
      <c r="U5615" s="4"/>
      <c r="V5615" s="4" t="n">
        <v>-2.4398417403902</v>
      </c>
      <c r="W5615" s="4" t="n">
        <v>2.4398417403902</v>
      </c>
      <c r="X5615" t="n">
        <v>89258</v>
      </c>
      <c r="Y5615" t="n">
        <v>0</v>
      </c>
      <c r="Z5615" t="n">
        <v>748</v>
      </c>
      <c r="AA5615" t="n">
        <v>88510</v>
      </c>
      <c r="AB5615" s="2" t="n">
        <v>0</v>
      </c>
      <c r="AC5615" s="2" t="n">
        <v>0</v>
      </c>
      <c r="AD5615" s="2" t="n">
        <v>0</v>
      </c>
      <c r="AE5615" s="1" t="n">
        <v>44287</v>
      </c>
      <c r="AF5615" s="1" t="n">
        <v>-50037</v>
      </c>
      <c r="AG5615" t="n">
        <v>0</v>
      </c>
      <c r="AH5615" s="2" t="n">
        <v>0</v>
      </c>
      <c r="AI5615" s="2" t="n">
        <v>0</v>
      </c>
    </row>
    <row r="5616">
      <c r="A5616" t="n">
        <v>134</v>
      </c>
      <c r="B5616" t="n">
        <v>1851</v>
      </c>
      <c r="C5616" t="s">
        <v>57</v>
      </c>
      <c r="D5616" t="s">
        <v>35</v>
      </c>
      <c r="E5616" t="s">
        <v>57</v>
      </c>
      <c r="F5616" t="s">
        <v>36</v>
      </c>
      <c r="G5616" t="s">
        <v>111</v>
      </c>
      <c r="H5616" t="s">
        <v>171</v>
      </c>
      <c r="I5616" t="n">
        <v>-1</v>
      </c>
      <c r="J5616" t="n">
        <v>0</v>
      </c>
      <c r="K5616" s="2" t="n">
        <v>0.402116402116402</v>
      </c>
      <c r="L5616" s="3" t="n">
        <v>250</v>
      </c>
      <c r="M5616" s="3" t="n">
        <v>-3</v>
      </c>
      <c r="N5616" s="3" t="n">
        <v>13160.73664744</v>
      </c>
      <c r="O5616" s="2" t="n">
        <v>0.0692010015934441</v>
      </c>
      <c r="P5616" s="2" t="n">
        <v>0.241975870703392</v>
      </c>
      <c r="Q5616" s="4" t="n">
        <v>-0.665656330146887</v>
      </c>
      <c r="R5616" s="4" t="n">
        <v>-1.08693375825176</v>
      </c>
      <c r="S5616" s="4" t="n">
        <v>1.26712952424311</v>
      </c>
      <c r="T5616" s="4" t="n">
        <v>-1.0903858621772</v>
      </c>
      <c r="U5616" s="4" t="n">
        <v>1.0903858621772</v>
      </c>
      <c r="V5616" s="4" t="n">
        <v>-0.833988301167447</v>
      </c>
      <c r="W5616" s="4" t="n">
        <v>0.833988301167447</v>
      </c>
      <c r="X5616" t="n">
        <v>9225</v>
      </c>
      <c r="Y5616" t="n">
        <v>4393</v>
      </c>
      <c r="Z5616" t="n">
        <v>7866</v>
      </c>
      <c r="AA5616" t="n">
        <v>5752</v>
      </c>
      <c r="AB5616" s="2" t="n">
        <v>0.763734353268428</v>
      </c>
      <c r="AC5616" s="2" t="n">
        <v>0.558479532163743</v>
      </c>
      <c r="AD5616" s="2" t="n">
        <v>0.476205962059621</v>
      </c>
      <c r="AE5616" s="1" t="n">
        <v>35173</v>
      </c>
      <c r="AF5616" s="1" t="n">
        <v>37693</v>
      </c>
      <c r="AG5616" t="n">
        <v>5523</v>
      </c>
      <c r="AH5616" s="2" t="n">
        <v>0.68668407310705</v>
      </c>
      <c r="AI5616" s="2" t="n">
        <v>0.763583575279967</v>
      </c>
    </row>
    <row r="5617">
      <c r="A5617" t="n">
        <v>948</v>
      </c>
      <c r="B5617" t="n">
        <v>1851</v>
      </c>
      <c r="C5617" t="s">
        <v>35</v>
      </c>
      <c r="D5617" t="s">
        <v>35</v>
      </c>
      <c r="E5617" t="s">
        <v>36</v>
      </c>
      <c r="F5617" t="s">
        <v>36</v>
      </c>
      <c r="G5617" t="s">
        <v>154</v>
      </c>
      <c r="H5617" t="s">
        <v>171</v>
      </c>
      <c r="I5617" t="n">
        <v>1</v>
      </c>
      <c r="J5617" t="n">
        <v>0</v>
      </c>
      <c r="K5617" s="2" t="n">
        <v>0.464285714285714</v>
      </c>
      <c r="L5617" s="3" t="n">
        <v>201</v>
      </c>
      <c r="M5617" s="3" t="n">
        <v>46</v>
      </c>
      <c r="N5617" s="3" t="n">
        <v>17073.33407584</v>
      </c>
      <c r="O5617" s="2" t="n">
        <v>0.112433862433862</v>
      </c>
      <c r="P5617" s="2" t="n">
        <v>0.348148148148148</v>
      </c>
      <c r="Q5617" s="4" t="n">
        <v>0.00274725274725275</v>
      </c>
      <c r="R5617" s="4" t="n">
        <v>0.174179894179894</v>
      </c>
      <c r="S5617" s="4" t="n">
        <v>1.03486772486772</v>
      </c>
      <c r="T5617" s="4" t="n">
        <v>0.203001694423496</v>
      </c>
      <c r="U5617" s="4" t="n">
        <v>0.479797722035382</v>
      </c>
      <c r="V5617" s="4" t="n">
        <v>0.0457459793271465</v>
      </c>
      <c r="W5617" s="4" t="n">
        <v>0.261167499292759</v>
      </c>
      <c r="X5617" t="n">
        <v>5754</v>
      </c>
      <c r="Y5617" t="n">
        <v>3780</v>
      </c>
      <c r="Z5617" t="n">
        <v>3781</v>
      </c>
      <c r="AA5617" t="n">
        <v>5753</v>
      </c>
      <c r="AB5617" s="2" t="n">
        <v>0.999735519703782</v>
      </c>
      <c r="AC5617" s="2" t="n">
        <v>0.657048496436642</v>
      </c>
      <c r="AD5617" s="2" t="n">
        <v>0.656934306569343</v>
      </c>
      <c r="AE5617" s="1" t="n">
        <v>40179</v>
      </c>
      <c r="AF5617" s="1" t="n">
        <v>37693</v>
      </c>
      <c r="AG5617" t="n">
        <v>4747</v>
      </c>
      <c r="AH5617" s="2" t="n">
        <v>1</v>
      </c>
      <c r="AI5617" s="2" t="n">
        <v>0.656297525231577</v>
      </c>
    </row>
    <row r="5618">
      <c r="A5618" t="n">
        <v>96</v>
      </c>
      <c r="B5618" t="n">
        <v>1858</v>
      </c>
      <c r="C5618" t="s">
        <v>57</v>
      </c>
      <c r="D5618" t="s">
        <v>35</v>
      </c>
      <c r="E5618" t="s">
        <v>57</v>
      </c>
      <c r="F5618" t="s">
        <v>36</v>
      </c>
      <c r="G5618" t="s">
        <v>219</v>
      </c>
      <c r="H5618" t="s">
        <v>56</v>
      </c>
      <c r="I5618" t="n">
        <v>-1</v>
      </c>
      <c r="J5618" t="n">
        <v>0</v>
      </c>
      <c r="K5618" s="2" t="n">
        <v>0.566666666666667</v>
      </c>
      <c r="L5618" s="3" t="n">
        <v>988</v>
      </c>
      <c r="M5618" s="3" t="n">
        <v>246</v>
      </c>
      <c r="N5618" s="3" t="n">
        <v>15975.89834845</v>
      </c>
      <c r="O5618" s="2" t="n">
        <v>0.0810568741603224</v>
      </c>
      <c r="P5618" s="2" t="n">
        <v>0.273175100761308</v>
      </c>
      <c r="Q5618" s="4" t="n">
        <v>-0.389893370421882</v>
      </c>
      <c r="R5618" s="4" t="n">
        <v>-0.543618450515002</v>
      </c>
      <c r="S5618" s="4" t="n">
        <v>1.12489923869235</v>
      </c>
      <c r="T5618" s="4" t="n">
        <v>-0.52960110403071</v>
      </c>
      <c r="U5618" s="4" t="n">
        <v>0.96159234862058</v>
      </c>
      <c r="V5618" s="4" t="n">
        <v>0.0219407130273031</v>
      </c>
      <c r="W5618" s="4" t="n">
        <v>0.636144074680887</v>
      </c>
      <c r="X5618" t="n">
        <v>5818</v>
      </c>
      <c r="Y5618" t="n">
        <v>2233</v>
      </c>
      <c r="Z5618" t="n">
        <v>2902</v>
      </c>
      <c r="AA5618" t="n">
        <v>5149</v>
      </c>
      <c r="AB5618" s="2" t="n">
        <v>0.76946933149552</v>
      </c>
      <c r="AC5618" s="2" t="n">
        <v>0.433676442027578</v>
      </c>
      <c r="AD5618" s="2" t="n">
        <v>0.383808869027157</v>
      </c>
      <c r="AE5618" s="1" t="n">
        <v>37987</v>
      </c>
      <c r="AF5618" s="1" t="n">
        <v>37987</v>
      </c>
      <c r="AG5618" t="n">
        <v>3135</v>
      </c>
      <c r="AH5618" s="2" t="n">
        <v>1</v>
      </c>
      <c r="AI5618" s="2" t="n">
        <v>0.45179420665802</v>
      </c>
    </row>
    <row r="5619">
      <c r="A5619" t="n">
        <v>220</v>
      </c>
      <c r="B5619" t="n">
        <v>680</v>
      </c>
      <c r="C5619" t="s">
        <v>57</v>
      </c>
      <c r="D5619" t="s">
        <v>35</v>
      </c>
      <c r="E5619" t="s">
        <v>57</v>
      </c>
      <c r="F5619" t="s">
        <v>36</v>
      </c>
      <c r="G5619" t="s">
        <v>365</v>
      </c>
      <c r="H5619" t="s">
        <v>104</v>
      </c>
      <c r="I5619" t="n">
        <v>-1</v>
      </c>
      <c r="J5619" t="n">
        <v>0</v>
      </c>
      <c r="K5619" s="2" t="n">
        <v>0.481045751633987</v>
      </c>
      <c r="L5619" s="3" t="n">
        <v>125</v>
      </c>
      <c r="M5619" s="3" t="n">
        <v>303</v>
      </c>
      <c r="N5619" s="3" t="n">
        <v>13322.38519262</v>
      </c>
      <c r="O5619" s="2" t="n">
        <v>0.0459905660377358</v>
      </c>
      <c r="P5619" s="2" t="n">
        <v>0.167789757412399</v>
      </c>
      <c r="Q5619" s="4" t="n">
        <v>-0.38013698630137</v>
      </c>
      <c r="R5619" s="4" t="n">
        <v>-0.985882749326146</v>
      </c>
      <c r="S5619" s="4" t="n">
        <v>2.02766172506738</v>
      </c>
      <c r="T5619" s="4" t="n">
        <v>-1.16485897790432</v>
      </c>
      <c r="U5619" s="4" t="n">
        <v>1.87014672419416</v>
      </c>
      <c r="V5619" s="4" t="n">
        <v>-0.801617188629544</v>
      </c>
      <c r="W5619" s="4" t="n">
        <v>1.2825534400516</v>
      </c>
      <c r="X5619" t="n">
        <v>9076</v>
      </c>
      <c r="Y5619" t="n">
        <v>5936</v>
      </c>
      <c r="Z5619" t="n">
        <v>8846</v>
      </c>
      <c r="AA5619" t="n">
        <v>6166</v>
      </c>
      <c r="AB5619" s="2" t="n">
        <v>0.9626986701265</v>
      </c>
      <c r="AC5619" s="2" t="n">
        <v>0.671037757178386</v>
      </c>
      <c r="AD5619" s="2" t="n">
        <v>0.654032613486117</v>
      </c>
      <c r="AE5619" s="1" t="n">
        <v>35720</v>
      </c>
      <c r="AF5619" s="1" t="n">
        <v>37257</v>
      </c>
      <c r="AG5619" t="n">
        <v>7669</v>
      </c>
      <c r="AH5619" s="2" t="n">
        <v>0.819512716392392</v>
      </c>
      <c r="AI5619" s="2" t="n">
        <v>1</v>
      </c>
    </row>
    <row r="5620">
      <c r="A5620" t="n">
        <v>189</v>
      </c>
      <c r="B5620" t="n">
        <v>432</v>
      </c>
      <c r="C5620" t="s">
        <v>57</v>
      </c>
      <c r="D5620" t="s">
        <v>35</v>
      </c>
      <c r="E5620" t="s">
        <v>57</v>
      </c>
      <c r="F5620" t="s">
        <v>41</v>
      </c>
      <c r="G5620" t="s">
        <v>171</v>
      </c>
      <c r="H5620" t="s">
        <v>252</v>
      </c>
      <c r="I5620" t="n">
        <v>-1</v>
      </c>
      <c r="J5620" t="n">
        <v>0</v>
      </c>
      <c r="K5620" s="2" t="n">
        <v>0.499823633156967</v>
      </c>
      <c r="L5620" s="3" t="n">
        <v>247</v>
      </c>
      <c r="M5620" s="3" t="n">
        <v>-14</v>
      </c>
      <c r="N5620" s="3" t="n">
        <v>18626.77211306</v>
      </c>
      <c r="O5620" s="2"/>
      <c r="P5620" s="2"/>
      <c r="Q5620" s="4"/>
      <c r="R5620" s="4"/>
      <c r="S5620" s="4"/>
      <c r="T5620" s="4"/>
      <c r="U5620" s="4"/>
      <c r="V5620" s="4" t="n">
        <v>-0.801007461999697</v>
      </c>
      <c r="W5620" s="4" t="n">
        <v>0.923869389130648</v>
      </c>
      <c r="X5620" t="n">
        <v>10207</v>
      </c>
      <c r="Y5620" t="n">
        <v>0</v>
      </c>
      <c r="Z5620" t="n">
        <v>7382</v>
      </c>
      <c r="AA5620" t="n">
        <v>2825</v>
      </c>
      <c r="AB5620" s="2" t="n">
        <v>0</v>
      </c>
      <c r="AC5620" s="2" t="n">
        <v>0</v>
      </c>
      <c r="AD5620" s="2" t="n">
        <v>0</v>
      </c>
      <c r="AE5620" s="1" t="n">
        <v>37692</v>
      </c>
      <c r="AF5620" s="1" t="n">
        <v>32143</v>
      </c>
      <c r="AG5620" t="n">
        <v>0</v>
      </c>
      <c r="AH5620" s="2" t="n">
        <v>0</v>
      </c>
      <c r="AI5620" s="2" t="n">
        <v>0</v>
      </c>
    </row>
    <row r="5621">
      <c r="A5621" t="n">
        <v>62</v>
      </c>
      <c r="B5621" t="n">
        <v>432</v>
      </c>
      <c r="C5621" t="s">
        <v>57</v>
      </c>
      <c r="D5621" t="s">
        <v>35</v>
      </c>
      <c r="E5621" t="s">
        <v>57</v>
      </c>
      <c r="F5621" t="s">
        <v>41</v>
      </c>
      <c r="G5621" t="s">
        <v>188</v>
      </c>
      <c r="H5621" t="s">
        <v>252</v>
      </c>
      <c r="I5621" t="n">
        <v>-1</v>
      </c>
      <c r="J5621" t="n">
        <v>0</v>
      </c>
      <c r="K5621" s="2" t="n">
        <v>0.518518518518518</v>
      </c>
      <c r="L5621" s="3" t="n">
        <v>379</v>
      </c>
      <c r="M5621" s="3" t="n">
        <v>-146</v>
      </c>
      <c r="N5621" s="3" t="n">
        <v>12919.56744275</v>
      </c>
      <c r="O5621" s="2"/>
      <c r="P5621" s="2"/>
      <c r="Q5621" s="4"/>
      <c r="R5621" s="4"/>
      <c r="S5621" s="4"/>
      <c r="T5621" s="4"/>
      <c r="U5621" s="4"/>
      <c r="V5621" s="4" t="n">
        <v>-1.11550232329567</v>
      </c>
      <c r="W5621" s="4" t="n">
        <v>1.42864929950427</v>
      </c>
      <c r="X5621" t="n">
        <v>9786</v>
      </c>
      <c r="Y5621" t="n">
        <v>0</v>
      </c>
      <c r="Z5621" t="n">
        <v>6961</v>
      </c>
      <c r="AA5621" t="n">
        <v>2825</v>
      </c>
      <c r="AB5621" s="2" t="n">
        <v>0</v>
      </c>
      <c r="AC5621" s="2" t="n">
        <v>0</v>
      </c>
      <c r="AD5621" s="2" t="n">
        <v>0</v>
      </c>
      <c r="AE5621" s="1" t="n">
        <v>37987</v>
      </c>
      <c r="AF5621" s="1" t="n">
        <v>32143</v>
      </c>
      <c r="AG5621" t="n">
        <v>0</v>
      </c>
      <c r="AH5621" s="2" t="n">
        <v>0</v>
      </c>
      <c r="AI5621" s="2" t="n">
        <v>0</v>
      </c>
    </row>
    <row r="5622">
      <c r="A5622" t="n">
        <v>34</v>
      </c>
      <c r="B5622" t="n">
        <v>432</v>
      </c>
      <c r="C5622" t="s">
        <v>57</v>
      </c>
      <c r="D5622" t="s">
        <v>35</v>
      </c>
      <c r="E5622" t="s">
        <v>57</v>
      </c>
      <c r="F5622" t="s">
        <v>41</v>
      </c>
      <c r="G5622" t="s">
        <v>170</v>
      </c>
      <c r="H5622" t="s">
        <v>252</v>
      </c>
      <c r="I5622" t="n">
        <v>-1</v>
      </c>
      <c r="J5622" t="n">
        <v>0</v>
      </c>
      <c r="K5622" s="2" t="n">
        <v>0.545679012345679</v>
      </c>
      <c r="L5622" s="3" t="n">
        <v>296</v>
      </c>
      <c r="M5622" s="3" t="n">
        <v>-63</v>
      </c>
      <c r="N5622" s="3" t="n">
        <v>14658.30106329</v>
      </c>
      <c r="O5622" s="2"/>
      <c r="P5622" s="2"/>
      <c r="Q5622" s="4"/>
      <c r="R5622" s="4"/>
      <c r="S5622" s="4"/>
      <c r="T5622" s="4"/>
      <c r="U5622" s="4"/>
      <c r="V5622" s="4" t="n">
        <v>-0.63964521133411</v>
      </c>
      <c r="W5622" s="4" t="n">
        <v>0.995305434437931</v>
      </c>
      <c r="X5622" t="n">
        <v>9594</v>
      </c>
      <c r="Y5622" t="n">
        <v>0</v>
      </c>
      <c r="Z5622" t="n">
        <v>6769</v>
      </c>
      <c r="AA5622" t="n">
        <v>2825</v>
      </c>
      <c r="AB5622" s="2" t="n">
        <v>0</v>
      </c>
      <c r="AC5622" s="2" t="n">
        <v>0</v>
      </c>
      <c r="AD5622" s="2" t="n">
        <v>0</v>
      </c>
      <c r="AE5622" s="1" t="n">
        <v>37987</v>
      </c>
      <c r="AF5622" s="1" t="n">
        <v>32143</v>
      </c>
      <c r="AG5622" t="n">
        <v>0</v>
      </c>
      <c r="AH5622" s="2" t="n">
        <v>0</v>
      </c>
      <c r="AI5622" s="2" t="n">
        <v>0</v>
      </c>
    </row>
    <row r="5623">
      <c r="A5623" t="n">
        <v>215</v>
      </c>
      <c r="B5623" t="n">
        <v>968</v>
      </c>
      <c r="C5623" t="s">
        <v>57</v>
      </c>
      <c r="D5623" t="s">
        <v>35</v>
      </c>
      <c r="E5623" t="s">
        <v>57</v>
      </c>
      <c r="F5623" t="s">
        <v>36</v>
      </c>
      <c r="G5623" t="s">
        <v>67</v>
      </c>
      <c r="H5623" t="s">
        <v>324</v>
      </c>
      <c r="I5623" t="n">
        <v>-1</v>
      </c>
      <c r="J5623" t="n">
        <v>-1</v>
      </c>
      <c r="K5623" s="2" t="n">
        <v>0.608465608465608</v>
      </c>
      <c r="L5623" s="3" t="n">
        <v>1138</v>
      </c>
      <c r="M5623" s="3" t="n">
        <v>-438</v>
      </c>
      <c r="N5623" s="3" t="n">
        <v>11066.89133525</v>
      </c>
      <c r="O5623" s="2" t="n">
        <v>0.0752166377816291</v>
      </c>
      <c r="P5623" s="2" t="n">
        <v>0.233622183708839</v>
      </c>
      <c r="Q5623" s="4" t="n">
        <v>0.207104795737123</v>
      </c>
      <c r="R5623" s="4" t="n">
        <v>0.525823223570191</v>
      </c>
      <c r="S5623" s="4" t="n">
        <v>1.5697746967071</v>
      </c>
      <c r="T5623" s="4" t="n">
        <v>0.49822294397519</v>
      </c>
      <c r="U5623" s="4" t="n">
        <v>0.693986544823125</v>
      </c>
      <c r="V5623" s="4" t="n">
        <v>-0.0940837909149128</v>
      </c>
      <c r="W5623" s="4" t="n">
        <v>0.477710304523952</v>
      </c>
      <c r="X5623" t="n">
        <v>6981</v>
      </c>
      <c r="Y5623" t="n">
        <v>2885</v>
      </c>
      <c r="Z5623" t="n">
        <v>4148</v>
      </c>
      <c r="AA5623" t="n">
        <v>5718</v>
      </c>
      <c r="AB5623" s="2" t="n">
        <v>0.695515911282546</v>
      </c>
      <c r="AC5623" s="2" t="n">
        <v>0.504547044421126</v>
      </c>
      <c r="AD5623" s="2" t="n">
        <v>0.413264575275748</v>
      </c>
      <c r="AE5623" s="1" t="n">
        <v>40921</v>
      </c>
      <c r="AF5623" s="1" t="n">
        <v>37987</v>
      </c>
      <c r="AG5623" t="n">
        <v>4005</v>
      </c>
      <c r="AH5623" s="2" t="n">
        <v>0.963435169593457</v>
      </c>
      <c r="AI5623" s="2" t="n">
        <v>0.577172503242542</v>
      </c>
    </row>
    <row r="5624">
      <c r="A5624" t="n">
        <v>230</v>
      </c>
      <c r="B5624" t="n">
        <v>968</v>
      </c>
      <c r="C5624" t="s">
        <v>57</v>
      </c>
      <c r="D5624" t="s">
        <v>35</v>
      </c>
      <c r="E5624" t="s">
        <v>57</v>
      </c>
      <c r="F5624" t="s">
        <v>36</v>
      </c>
      <c r="G5624" t="s">
        <v>366</v>
      </c>
      <c r="H5624" t="s">
        <v>324</v>
      </c>
      <c r="I5624" t="n">
        <v>-1</v>
      </c>
      <c r="J5624" t="n">
        <v>1</v>
      </c>
      <c r="K5624" s="2" t="n">
        <v>0.580820105820106</v>
      </c>
      <c r="L5624" s="3" t="n">
        <v>350</v>
      </c>
      <c r="M5624" s="3" t="n">
        <v>350</v>
      </c>
      <c r="N5624" s="3" t="n">
        <v>4366.61870153</v>
      </c>
      <c r="O5624" s="2" t="n">
        <v>0.0419334186939821</v>
      </c>
      <c r="P5624" s="2" t="n">
        <v>0.168053777208707</v>
      </c>
      <c r="Q5624" s="4" t="n">
        <v>-0.480156148340924</v>
      </c>
      <c r="R5624" s="4" t="n">
        <v>-1.38479513444302</v>
      </c>
      <c r="S5624" s="4" t="n">
        <v>2.14356594110115</v>
      </c>
      <c r="T5624" s="4" t="n">
        <v>-1.30266663453579</v>
      </c>
      <c r="U5624" s="4" t="n">
        <v>1.47919187662778</v>
      </c>
      <c r="V5624" s="4" t="n">
        <v>-0.831552593488845</v>
      </c>
      <c r="W5624" s="4" t="n">
        <v>0.879450729928594</v>
      </c>
      <c r="X5624" t="n">
        <v>5832</v>
      </c>
      <c r="Y5624" t="n">
        <v>3124</v>
      </c>
      <c r="Z5624" t="n">
        <v>3238</v>
      </c>
      <c r="AA5624" t="n">
        <v>5718</v>
      </c>
      <c r="AB5624" s="2" t="n">
        <v>0.964793082149475</v>
      </c>
      <c r="AC5624" s="2" t="n">
        <v>0.54634487583071</v>
      </c>
      <c r="AD5624" s="2" t="n">
        <v>0.535665294924554</v>
      </c>
      <c r="AE5624" s="1" t="n">
        <v>38035</v>
      </c>
      <c r="AF5624" s="1" t="n">
        <v>37987</v>
      </c>
      <c r="AG5624" t="n">
        <v>3317</v>
      </c>
      <c r="AH5624" s="2" t="n">
        <v>1</v>
      </c>
      <c r="AI5624" s="2" t="n">
        <v>0.478022769851564</v>
      </c>
    </row>
    <row r="5625">
      <c r="A5625" t="n">
        <v>96</v>
      </c>
      <c r="B5625" t="n">
        <v>968</v>
      </c>
      <c r="C5625" t="s">
        <v>57</v>
      </c>
      <c r="D5625" t="s">
        <v>35</v>
      </c>
      <c r="E5625" t="s">
        <v>57</v>
      </c>
      <c r="F5625" t="s">
        <v>36</v>
      </c>
      <c r="G5625" t="s">
        <v>219</v>
      </c>
      <c r="H5625" t="s">
        <v>324</v>
      </c>
      <c r="I5625" t="n">
        <v>-1</v>
      </c>
      <c r="J5625" t="n">
        <v>0</v>
      </c>
      <c r="K5625" s="2" t="n">
        <v>0.451851851851852</v>
      </c>
      <c r="L5625" s="3" t="n">
        <v>988</v>
      </c>
      <c r="M5625" s="3" t="n">
        <v>-288</v>
      </c>
      <c r="N5625" s="3" t="n">
        <v>14721.16881556</v>
      </c>
      <c r="O5625" s="2" t="n">
        <v>0.0698674310283053</v>
      </c>
      <c r="P5625" s="2" t="n">
        <v>0.266571121461842</v>
      </c>
      <c r="Q5625" s="4" t="n">
        <v>-0.147577092511013</v>
      </c>
      <c r="R5625" s="4" t="n">
        <v>-0.274453600859907</v>
      </c>
      <c r="S5625" s="4" t="n">
        <v>1.25689716947331</v>
      </c>
      <c r="T5625" s="4" t="n">
        <v>-0.201860493984985</v>
      </c>
      <c r="U5625" s="4" t="n">
        <v>0.914323856259604</v>
      </c>
      <c r="V5625" s="4" t="n">
        <v>0.29744274780534</v>
      </c>
      <c r="W5625" s="4" t="n">
        <v>0.50744191053488</v>
      </c>
      <c r="X5625" t="n">
        <v>5829</v>
      </c>
      <c r="Y5625" t="n">
        <v>2791</v>
      </c>
      <c r="Z5625" t="n">
        <v>2902</v>
      </c>
      <c r="AA5625" t="n">
        <v>5718</v>
      </c>
      <c r="AB5625" s="2" t="n">
        <v>0.961750516884907</v>
      </c>
      <c r="AC5625" s="2" t="n">
        <v>0.488107729975516</v>
      </c>
      <c r="AD5625" s="2" t="n">
        <v>0.478812832389775</v>
      </c>
      <c r="AE5625" s="1" t="n">
        <v>37987</v>
      </c>
      <c r="AF5625" s="1" t="n">
        <v>37987</v>
      </c>
      <c r="AG5625" t="n">
        <v>3135</v>
      </c>
      <c r="AH5625" s="2" t="n">
        <v>1</v>
      </c>
      <c r="AI5625" s="2" t="n">
        <v>0.45179420665802</v>
      </c>
    </row>
    <row r="5626">
      <c r="A5626" t="n">
        <v>199</v>
      </c>
      <c r="B5626" t="n">
        <v>968</v>
      </c>
      <c r="C5626" t="s">
        <v>57</v>
      </c>
      <c r="D5626" t="s">
        <v>35</v>
      </c>
      <c r="E5626" t="s">
        <v>57</v>
      </c>
      <c r="F5626" t="s">
        <v>36</v>
      </c>
      <c r="G5626" t="s">
        <v>102</v>
      </c>
      <c r="H5626" t="s">
        <v>324</v>
      </c>
      <c r="I5626" t="n">
        <v>1</v>
      </c>
      <c r="J5626" t="n">
        <v>-1</v>
      </c>
      <c r="K5626" s="2" t="n">
        <v>0.458754208754209</v>
      </c>
      <c r="L5626" s="3" t="n">
        <v>1824</v>
      </c>
      <c r="M5626" s="3" t="n">
        <v>-1124</v>
      </c>
      <c r="N5626" s="3" t="n">
        <v>17401.06420985</v>
      </c>
      <c r="O5626" s="2" t="n">
        <v>0.00436267071320182</v>
      </c>
      <c r="P5626" s="2" t="n">
        <v>0.0166919575113809</v>
      </c>
      <c r="Q5626" s="4" t="n">
        <v>0.944856436584902</v>
      </c>
      <c r="R5626" s="4" t="n">
        <v>7.84400606980273</v>
      </c>
      <c r="S5626" s="4" t="n">
        <v>8.12537936267071</v>
      </c>
      <c r="T5626" s="4" t="n">
        <v>7.67568270132888</v>
      </c>
      <c r="U5626" s="4" t="n">
        <v>7.82217300115251</v>
      </c>
      <c r="V5626" s="4" t="n">
        <v>7.65052979518179</v>
      </c>
      <c r="W5626" s="4" t="n">
        <v>7.65052979518179</v>
      </c>
      <c r="X5626" t="n">
        <v>7241</v>
      </c>
      <c r="Y5626" t="n">
        <v>5272</v>
      </c>
      <c r="Z5626" t="n">
        <v>6795</v>
      </c>
      <c r="AA5626" t="n">
        <v>5718</v>
      </c>
      <c r="AB5626" s="2" t="n">
        <v>0.922000699545296</v>
      </c>
      <c r="AC5626" s="2" t="n">
        <v>0.775864606328182</v>
      </c>
      <c r="AD5626" s="2" t="n">
        <v>0.728076232564563</v>
      </c>
      <c r="AE5626" s="1" t="n">
        <v>37771</v>
      </c>
      <c r="AF5626" s="1" t="n">
        <v>37987</v>
      </c>
      <c r="AG5626" t="n">
        <v>6939</v>
      </c>
      <c r="AH5626" s="2" t="n">
        <v>0.949637334063227</v>
      </c>
      <c r="AI5626" s="2" t="n">
        <v>1</v>
      </c>
    </row>
    <row r="5627">
      <c r="A5627" t="n">
        <v>18</v>
      </c>
      <c r="B5627" t="n">
        <v>968</v>
      </c>
      <c r="C5627" t="s">
        <v>57</v>
      </c>
      <c r="D5627" t="s">
        <v>35</v>
      </c>
      <c r="E5627" t="s">
        <v>57</v>
      </c>
      <c r="F5627" t="s">
        <v>36</v>
      </c>
      <c r="G5627" t="s">
        <v>317</v>
      </c>
      <c r="H5627" t="s">
        <v>324</v>
      </c>
      <c r="I5627" t="n">
        <v>1</v>
      </c>
      <c r="J5627" t="n">
        <v>0</v>
      </c>
      <c r="K5627" s="2" t="n">
        <v>0.509323116219668</v>
      </c>
      <c r="L5627" s="3" t="n">
        <v>622</v>
      </c>
      <c r="M5627" s="3" t="n">
        <v>78</v>
      </c>
      <c r="N5627" s="3" t="n">
        <v>1519.73150599</v>
      </c>
      <c r="O5627" s="2" t="n">
        <v>0.998598458304135</v>
      </c>
      <c r="P5627" s="2" t="n">
        <v>0.948142957252978</v>
      </c>
      <c r="Q5627" s="4" t="n">
        <v>0.943507257748136</v>
      </c>
      <c r="R5627" s="4" t="n">
        <v>0.0386825508058853</v>
      </c>
      <c r="S5627" s="4" t="n">
        <v>0.0520322354590036</v>
      </c>
      <c r="T5627" s="4" t="n">
        <v>0.0651480962382272</v>
      </c>
      <c r="U5627" s="4" t="n">
        <v>0.0799816890364421</v>
      </c>
      <c r="V5627" s="4" t="n">
        <v>-0.0860682393751426</v>
      </c>
      <c r="W5627" s="4" t="n">
        <v>0.18343191141344</v>
      </c>
      <c r="X5627" t="n">
        <v>7851</v>
      </c>
      <c r="Y5627" t="n">
        <v>5708</v>
      </c>
      <c r="Z5627" t="n">
        <v>7841</v>
      </c>
      <c r="AA5627" t="n">
        <v>5718</v>
      </c>
      <c r="AB5627" s="2" t="n">
        <v>0.998251136761105</v>
      </c>
      <c r="AC5627" s="2" t="n">
        <v>0.727968371381201</v>
      </c>
      <c r="AD5627" s="2" t="n">
        <v>0.727041141255891</v>
      </c>
      <c r="AE5627" s="1" t="n">
        <v>37141</v>
      </c>
      <c r="AF5627" s="1" t="n">
        <v>37987</v>
      </c>
      <c r="AG5627" t="n">
        <v>6939</v>
      </c>
      <c r="AH5627" s="2" t="n">
        <v>0.874259795892655</v>
      </c>
      <c r="AI5627" s="2" t="n">
        <v>1</v>
      </c>
    </row>
    <row r="5628">
      <c r="A5628" t="n">
        <v>246</v>
      </c>
      <c r="B5628" t="n">
        <v>972</v>
      </c>
      <c r="C5628" t="s">
        <v>57</v>
      </c>
      <c r="D5628" t="s">
        <v>35</v>
      </c>
      <c r="E5628" t="s">
        <v>57</v>
      </c>
      <c r="F5628" t="s">
        <v>36</v>
      </c>
      <c r="G5628" t="s">
        <v>343</v>
      </c>
      <c r="H5628" t="s">
        <v>386</v>
      </c>
      <c r="I5628" t="n">
        <v>-1</v>
      </c>
      <c r="J5628" t="n">
        <v>0</v>
      </c>
      <c r="K5628" s="2" t="n">
        <v>0.584859584859585</v>
      </c>
      <c r="L5628" s="3" t="n">
        <v>143</v>
      </c>
      <c r="M5628" s="3" t="n">
        <v>-27</v>
      </c>
      <c r="N5628" s="3" t="n">
        <v>9513.91113789</v>
      </c>
      <c r="O5628" s="2" t="n">
        <v>0.103601108033241</v>
      </c>
      <c r="P5628" s="2" t="n">
        <v>0.350692520775623</v>
      </c>
      <c r="Q5628" s="4" t="n">
        <v>-0.492245835726594</v>
      </c>
      <c r="R5628" s="4" t="n">
        <v>-0.554847645429362</v>
      </c>
      <c r="S5628" s="4" t="n">
        <v>0.825650969529086</v>
      </c>
      <c r="T5628" s="4" t="n">
        <v>-0.527498562316383</v>
      </c>
      <c r="U5628" s="4" t="n">
        <v>0.677192902627027</v>
      </c>
      <c r="V5628" s="4" t="n">
        <v>-0.688493385986416</v>
      </c>
      <c r="W5628" s="4" t="n">
        <v>0.732346777218839</v>
      </c>
      <c r="X5628" t="n">
        <v>3354</v>
      </c>
      <c r="Y5628" t="n">
        <v>1805</v>
      </c>
      <c r="Z5628" t="n">
        <v>3019</v>
      </c>
      <c r="AA5628" t="n">
        <v>2140</v>
      </c>
      <c r="AB5628" s="2" t="n">
        <v>0.843457943925234</v>
      </c>
      <c r="AC5628" s="2" t="n">
        <v>0.597880092745942</v>
      </c>
      <c r="AD5628" s="2" t="n">
        <v>0.538163387000596</v>
      </c>
      <c r="AE5628" s="1" t="n">
        <v>42059</v>
      </c>
      <c r="AF5628" s="1" t="n">
        <v>41282</v>
      </c>
      <c r="AG5628" t="n">
        <v>2867</v>
      </c>
      <c r="AH5628" s="2" t="n">
        <v>0.949652202716131</v>
      </c>
      <c r="AI5628" s="2" t="n">
        <v>0.786772777167947</v>
      </c>
    </row>
    <row r="5629">
      <c r="A5629" t="n">
        <v>202</v>
      </c>
      <c r="B5629" t="n">
        <v>972</v>
      </c>
      <c r="C5629" t="s">
        <v>57</v>
      </c>
      <c r="D5629" t="s">
        <v>35</v>
      </c>
      <c r="E5629" t="s">
        <v>57</v>
      </c>
      <c r="F5629" t="s">
        <v>36</v>
      </c>
      <c r="G5629" t="s">
        <v>361</v>
      </c>
      <c r="H5629" t="s">
        <v>386</v>
      </c>
      <c r="I5629" t="n">
        <v>1</v>
      </c>
      <c r="J5629" t="n">
        <v>0</v>
      </c>
      <c r="K5629" s="2" t="n">
        <v>0.30952380952381</v>
      </c>
      <c r="L5629" s="3" t="n">
        <v>122</v>
      </c>
      <c r="M5629" s="3" t="n">
        <v>-6</v>
      </c>
      <c r="N5629" s="3" t="n">
        <v>7854.53551717</v>
      </c>
      <c r="O5629" s="2" t="n">
        <v>0.118098895823332</v>
      </c>
      <c r="P5629" s="2" t="n">
        <v>0.362938070091215</v>
      </c>
      <c r="Q5629" s="4" t="n">
        <v>0.153343388637506</v>
      </c>
      <c r="R5629" s="4" t="n">
        <v>0.292078732597216</v>
      </c>
      <c r="S5629" s="4" t="n">
        <v>1.00192030724916</v>
      </c>
      <c r="T5629" s="4" t="n">
        <v>0.205052952237024</v>
      </c>
      <c r="U5629" s="4" t="n">
        <v>0.900035567571173</v>
      </c>
      <c r="V5629" s="4" t="n">
        <v>0.976731230310455</v>
      </c>
      <c r="W5629" s="4" t="n">
        <v>0.976731230310455</v>
      </c>
      <c r="X5629" t="n">
        <v>11665</v>
      </c>
      <c r="Y5629" t="n">
        <v>2083</v>
      </c>
      <c r="Z5629" t="n">
        <v>11608</v>
      </c>
      <c r="AA5629" t="n">
        <v>2140</v>
      </c>
      <c r="AB5629" s="2" t="n">
        <v>0.973364485981308</v>
      </c>
      <c r="AC5629" s="2" t="n">
        <v>0.179445210199862</v>
      </c>
      <c r="AD5629" s="2" t="n">
        <v>0.178568366909559</v>
      </c>
      <c r="AE5629" s="1" t="n">
        <v>32951</v>
      </c>
      <c r="AF5629" s="1" t="n">
        <v>41282</v>
      </c>
      <c r="AG5629" t="n">
        <v>3644</v>
      </c>
      <c r="AH5629" s="2" t="n">
        <v>0.300486517687804</v>
      </c>
      <c r="AI5629" s="2" t="n">
        <v>1</v>
      </c>
    </row>
    <row r="5630">
      <c r="A5630" t="n">
        <v>139</v>
      </c>
      <c r="B5630" t="n">
        <v>994</v>
      </c>
      <c r="C5630" t="s">
        <v>57</v>
      </c>
      <c r="D5630" t="s">
        <v>35</v>
      </c>
      <c r="E5630" t="s">
        <v>57</v>
      </c>
      <c r="F5630" t="s">
        <v>36</v>
      </c>
      <c r="G5630" t="s">
        <v>281</v>
      </c>
      <c r="H5630" t="s">
        <v>39</v>
      </c>
      <c r="I5630" t="n">
        <v>-1</v>
      </c>
      <c r="J5630" t="n">
        <v>0</v>
      </c>
      <c r="K5630" s="2" t="n">
        <v>0.319047619047619</v>
      </c>
      <c r="L5630" s="3" t="n">
        <v>80</v>
      </c>
      <c r="M5630" s="3" t="n">
        <v>23</v>
      </c>
      <c r="N5630" s="3" t="n">
        <v>19370.35617083</v>
      </c>
      <c r="O5630" s="2" t="n">
        <v>0.122173193601765</v>
      </c>
      <c r="P5630" s="2" t="n">
        <v>0.354936569222284</v>
      </c>
      <c r="Q5630" s="4" t="n">
        <v>0.47441058079356</v>
      </c>
      <c r="R5630" s="4" t="n">
        <v>0.699586321014894</v>
      </c>
      <c r="S5630" s="4" t="n">
        <v>1.00339216767788</v>
      </c>
      <c r="T5630" s="4" t="n">
        <v>0.643324096578677</v>
      </c>
      <c r="U5630" s="4" t="n">
        <v>0.821859564912121</v>
      </c>
      <c r="V5630" s="4" t="n">
        <v>0.96813969348731</v>
      </c>
      <c r="W5630" s="4" t="n">
        <v>0.96813969348731</v>
      </c>
      <c r="X5630" t="n">
        <v>7644</v>
      </c>
      <c r="Y5630" t="n">
        <v>3626</v>
      </c>
      <c r="Z5630" t="n">
        <v>5548</v>
      </c>
      <c r="AA5630" t="n">
        <v>5722</v>
      </c>
      <c r="AB5630" s="2" t="n">
        <v>0.653568853640952</v>
      </c>
      <c r="AC5630" s="2" t="n">
        <v>0.633694512408249</v>
      </c>
      <c r="AD5630" s="2" t="n">
        <v>0.474358974358974</v>
      </c>
      <c r="AE5630" s="1" t="n">
        <v>36538</v>
      </c>
      <c r="AF5630" s="1" t="n">
        <v>37684</v>
      </c>
      <c r="AG5630" t="n">
        <v>4486</v>
      </c>
      <c r="AH5630" s="2" t="n">
        <v>0.796519886363636</v>
      </c>
      <c r="AI5630" s="2" t="n">
        <v>0.619442143054405</v>
      </c>
    </row>
    <row r="5631">
      <c r="A5631" t="n">
        <v>111</v>
      </c>
      <c r="B5631" t="n">
        <v>996</v>
      </c>
      <c r="C5631" t="s">
        <v>57</v>
      </c>
      <c r="D5631" t="s">
        <v>35</v>
      </c>
      <c r="E5631" t="s">
        <v>57</v>
      </c>
      <c r="F5631" t="s">
        <v>41</v>
      </c>
      <c r="G5631" t="s">
        <v>295</v>
      </c>
      <c r="H5631" t="s">
        <v>116</v>
      </c>
      <c r="I5631" t="n">
        <v>1</v>
      </c>
      <c r="J5631" t="n">
        <v>0</v>
      </c>
      <c r="K5631" s="2" t="n">
        <v>0.85</v>
      </c>
      <c r="L5631" s="3" t="n">
        <v>43</v>
      </c>
      <c r="M5631" s="3" t="n">
        <v>2</v>
      </c>
      <c r="N5631" s="3" t="n">
        <v>1467.59661154</v>
      </c>
      <c r="O5631" s="2" t="n">
        <v>0.050314465408805</v>
      </c>
      <c r="P5631" s="2" t="n">
        <v>0.142557651991614</v>
      </c>
      <c r="Q5631" s="4" t="n">
        <v>-0.207627118644068</v>
      </c>
      <c r="R5631" s="4" t="n">
        <v>-0.825157232704403</v>
      </c>
      <c r="S5631" s="4" t="n">
        <v>2.38616352201258</v>
      </c>
      <c r="T5631" s="4" t="n">
        <v>-0.902676651305683</v>
      </c>
      <c r="U5631" s="4" t="n">
        <v>1.25708525345622</v>
      </c>
      <c r="V5631" s="4" t="n">
        <v>-2.11025388593957</v>
      </c>
      <c r="W5631" s="4" t="n">
        <v>2.11025388593957</v>
      </c>
      <c r="X5631" t="n">
        <v>9910</v>
      </c>
      <c r="Y5631" t="n">
        <v>477</v>
      </c>
      <c r="Z5631" t="n">
        <v>6251</v>
      </c>
      <c r="AA5631" t="n">
        <v>4136</v>
      </c>
      <c r="AB5631" s="2" t="n">
        <v>0.115328820116054</v>
      </c>
      <c r="AC5631" s="2" t="n">
        <v>0.0763077907534794</v>
      </c>
      <c r="AD5631" s="2" t="n">
        <v>0.0481331987891019</v>
      </c>
      <c r="AE5631" s="1" t="n">
        <v>38817</v>
      </c>
      <c r="AF5631" s="1" t="n">
        <v>32143</v>
      </c>
      <c r="AG5631" t="n">
        <v>476</v>
      </c>
      <c r="AH5631" s="2" t="n">
        <v>0.0760261938987382</v>
      </c>
      <c r="AI5631" s="2" t="n">
        <v>0.0665734265734266</v>
      </c>
    </row>
    <row r="5632">
      <c r="A5632" t="n">
        <v>68</v>
      </c>
      <c r="B5632" t="n">
        <v>997</v>
      </c>
      <c r="C5632" t="s">
        <v>57</v>
      </c>
      <c r="D5632" t="s">
        <v>35</v>
      </c>
      <c r="E5632" t="s">
        <v>57</v>
      </c>
      <c r="F5632" t="s">
        <v>36</v>
      </c>
      <c r="G5632" t="s">
        <v>298</v>
      </c>
      <c r="H5632" t="s">
        <v>116</v>
      </c>
      <c r="I5632" t="n">
        <v>1</v>
      </c>
      <c r="J5632" t="n">
        <v>0</v>
      </c>
      <c r="K5632" s="2" t="n">
        <v>0.866666666666667</v>
      </c>
      <c r="L5632" s="3" t="n">
        <v>61</v>
      </c>
      <c r="M5632" s="3" t="n">
        <v>-18</v>
      </c>
      <c r="N5632" s="3" t="n">
        <v>1052.21547931</v>
      </c>
      <c r="O5632" s="2"/>
      <c r="P5632" s="2"/>
      <c r="Q5632" s="4"/>
      <c r="R5632" s="4"/>
      <c r="S5632" s="4"/>
      <c r="T5632" s="4"/>
      <c r="U5632" s="4"/>
      <c r="V5632" s="4" t="n">
        <v>-0.470195349329489</v>
      </c>
      <c r="W5632" s="4" t="n">
        <v>0.700262990342351</v>
      </c>
      <c r="X5632" t="n">
        <v>8364</v>
      </c>
      <c r="Y5632" t="n">
        <v>0</v>
      </c>
      <c r="Z5632" t="n">
        <v>4560</v>
      </c>
      <c r="AA5632" t="n">
        <v>3804</v>
      </c>
      <c r="AB5632" s="2" t="n">
        <v>0</v>
      </c>
      <c r="AC5632" s="2" t="n">
        <v>0</v>
      </c>
      <c r="AD5632" s="2" t="n">
        <v>0</v>
      </c>
      <c r="AE5632" s="1" t="n">
        <v>33765</v>
      </c>
      <c r="AF5632" s="1" t="n">
        <v>40179</v>
      </c>
      <c r="AG5632" t="n">
        <v>0</v>
      </c>
      <c r="AH5632" s="2" t="n">
        <v>0</v>
      </c>
      <c r="AI5632" s="2" t="n">
        <v>0</v>
      </c>
    </row>
    <row r="5633">
      <c r="A5633" t="n">
        <v>1359</v>
      </c>
      <c r="B5633" t="n">
        <v>2067</v>
      </c>
      <c r="C5633" t="s">
        <v>35</v>
      </c>
      <c r="D5633" t="s">
        <v>35</v>
      </c>
      <c r="E5633" t="s">
        <v>36</v>
      </c>
      <c r="F5633" t="s">
        <v>36</v>
      </c>
      <c r="G5633" t="s">
        <v>164</v>
      </c>
      <c r="H5633" t="s">
        <v>44</v>
      </c>
      <c r="I5633" t="n">
        <v>1</v>
      </c>
      <c r="J5633" t="n">
        <v>1</v>
      </c>
      <c r="K5633" s="2" t="n">
        <v>0.555555555555555</v>
      </c>
      <c r="L5633" s="3" t="n">
        <v>1220</v>
      </c>
      <c r="M5633" s="3" t="n">
        <v>1075</v>
      </c>
      <c r="N5633" s="3" t="n">
        <v>16683.95344497</v>
      </c>
      <c r="O5633" s="2" t="n">
        <v>0.00631313131313131</v>
      </c>
      <c r="P5633" s="2" t="n">
        <v>0.021969696969697</v>
      </c>
      <c r="Q5633" s="4" t="n">
        <v>-0.934160546973917</v>
      </c>
      <c r="R5633" s="4" t="n">
        <v>-6.30729797979797</v>
      </c>
      <c r="S5633" s="4" t="n">
        <v>6.41573232323232</v>
      </c>
      <c r="T5633" s="4" t="n">
        <v>-6.29868406031129</v>
      </c>
      <c r="U5633" s="4" t="n">
        <v>6.29868406031129</v>
      </c>
      <c r="V5633" s="4" t="n">
        <v>-6.15263193934833</v>
      </c>
      <c r="W5633" s="4" t="n">
        <v>6.15263193934833</v>
      </c>
      <c r="X5633" t="n">
        <v>6984</v>
      </c>
      <c r="Y5633" t="n">
        <v>3960</v>
      </c>
      <c r="Z5633" t="n">
        <v>6897</v>
      </c>
      <c r="AA5633" t="n">
        <v>4047</v>
      </c>
      <c r="AB5633" s="2" t="n">
        <v>0.978502594514455</v>
      </c>
      <c r="AC5633" s="2" t="n">
        <v>0.574162679425837</v>
      </c>
      <c r="AD5633" s="2" t="n">
        <v>0.56701030927835</v>
      </c>
      <c r="AE5633" s="1" t="n">
        <v>37540</v>
      </c>
      <c r="AF5633" s="1" t="n">
        <v>37622</v>
      </c>
      <c r="AG5633" t="n">
        <v>7304</v>
      </c>
      <c r="AH5633" s="2" t="n">
        <v>0.988897914974276</v>
      </c>
      <c r="AI5633" s="2" t="n">
        <v>1</v>
      </c>
    </row>
    <row r="5634">
      <c r="A5634" t="n">
        <v>336</v>
      </c>
      <c r="B5634" t="n">
        <v>2081</v>
      </c>
      <c r="C5634" t="s">
        <v>35</v>
      </c>
      <c r="D5634" t="s">
        <v>35</v>
      </c>
      <c r="E5634" t="s">
        <v>36</v>
      </c>
      <c r="F5634" t="s">
        <v>41</v>
      </c>
      <c r="G5634" t="s">
        <v>352</v>
      </c>
      <c r="H5634" t="s">
        <v>144</v>
      </c>
      <c r="I5634" t="n">
        <v>-1</v>
      </c>
      <c r="J5634" t="n">
        <v>0</v>
      </c>
      <c r="K5634" s="2" t="n">
        <v>0.569444444444444</v>
      </c>
      <c r="L5634" s="3" t="n">
        <v>93</v>
      </c>
      <c r="M5634" s="3" t="n">
        <v>-10</v>
      </c>
      <c r="N5634" s="3" t="n">
        <v>8290.20903337</v>
      </c>
      <c r="O5634" s="2"/>
      <c r="P5634" s="2"/>
      <c r="Q5634" s="4"/>
      <c r="R5634" s="4"/>
      <c r="S5634" s="4"/>
      <c r="T5634" s="4"/>
      <c r="U5634" s="4"/>
      <c r="V5634" s="4" t="n">
        <v>0.718835278016531</v>
      </c>
      <c r="W5634" s="4" t="n">
        <v>2.25125760007985</v>
      </c>
      <c r="X5634" t="n">
        <v>5257</v>
      </c>
      <c r="Y5634" t="n">
        <v>0</v>
      </c>
      <c r="Z5634" t="n">
        <v>5155</v>
      </c>
      <c r="AA5634" t="n">
        <v>102</v>
      </c>
      <c r="AB5634" s="2" t="n">
        <v>0</v>
      </c>
      <c r="AC5634" s="2" t="n">
        <v>0</v>
      </c>
      <c r="AD5634" s="2" t="n">
        <v>0</v>
      </c>
      <c r="AE5634" s="1" t="n">
        <v>37987</v>
      </c>
      <c r="AF5634" s="1" t="n">
        <v>35065</v>
      </c>
      <c r="AG5634" t="n">
        <v>729</v>
      </c>
      <c r="AH5634" s="2" t="n">
        <v>0.105058365758755</v>
      </c>
      <c r="AI5634" s="2" t="n">
        <v>0.199671322925226</v>
      </c>
    </row>
    <row r="5635">
      <c r="A5635" t="n">
        <v>1772</v>
      </c>
      <c r="B5635" t="n">
        <v>2081</v>
      </c>
      <c r="C5635" t="s">
        <v>35</v>
      </c>
      <c r="D5635" t="s">
        <v>35</v>
      </c>
      <c r="E5635" t="s">
        <v>36</v>
      </c>
      <c r="F5635" t="s">
        <v>41</v>
      </c>
      <c r="G5635" t="s">
        <v>258</v>
      </c>
      <c r="H5635" t="s">
        <v>144</v>
      </c>
      <c r="I5635" t="n">
        <v>1</v>
      </c>
      <c r="J5635" t="n">
        <v>0</v>
      </c>
      <c r="K5635" s="2" t="n">
        <v>0.564814814814815</v>
      </c>
      <c r="L5635" s="3" t="n">
        <v>60</v>
      </c>
      <c r="M5635" s="3" t="n">
        <v>23</v>
      </c>
      <c r="N5635" s="3" t="n">
        <v>17185.5586311</v>
      </c>
      <c r="O5635" s="2"/>
      <c r="P5635" s="2"/>
      <c r="Q5635" s="4"/>
      <c r="R5635" s="4"/>
      <c r="S5635" s="4"/>
      <c r="T5635" s="4"/>
      <c r="U5635" s="4"/>
      <c r="V5635" s="4" t="n">
        <v>-2.11968417376752</v>
      </c>
      <c r="W5635" s="4" t="n">
        <v>2.61162765914393</v>
      </c>
      <c r="X5635" t="n">
        <v>5810</v>
      </c>
      <c r="Y5635" t="n">
        <v>0</v>
      </c>
      <c r="Z5635" t="n">
        <v>5651</v>
      </c>
      <c r="AA5635" t="n">
        <v>159</v>
      </c>
      <c r="AB5635" s="2" t="n">
        <v>0</v>
      </c>
      <c r="AC5635" s="2" t="n">
        <v>0</v>
      </c>
      <c r="AD5635" s="2" t="n">
        <v>0</v>
      </c>
      <c r="AE5635" s="1" t="n">
        <v>37720</v>
      </c>
      <c r="AF5635" s="1" t="n">
        <v>35065</v>
      </c>
      <c r="AG5635" t="n">
        <v>996</v>
      </c>
      <c r="AH5635" s="2" t="n">
        <v>0.138218151540383</v>
      </c>
      <c r="AI5635" s="2" t="n">
        <v>0.272801972062449</v>
      </c>
    </row>
    <row r="5636">
      <c r="A5636" t="n">
        <v>156</v>
      </c>
      <c r="B5636" t="n">
        <v>2484</v>
      </c>
      <c r="C5636" t="s">
        <v>57</v>
      </c>
      <c r="D5636" t="s">
        <v>35</v>
      </c>
      <c r="E5636" t="s">
        <v>57</v>
      </c>
      <c r="F5636" t="s">
        <v>41</v>
      </c>
      <c r="G5636" t="s">
        <v>224</v>
      </c>
      <c r="H5636" t="s">
        <v>43</v>
      </c>
      <c r="I5636" t="n">
        <v>-1</v>
      </c>
      <c r="J5636" t="n">
        <v>0</v>
      </c>
      <c r="K5636" s="2" t="n">
        <v>0.588095238095238</v>
      </c>
      <c r="L5636" s="3" t="n">
        <v>1172</v>
      </c>
      <c r="M5636" s="3" t="n">
        <v>160</v>
      </c>
      <c r="N5636" s="3" t="n">
        <v>3817.06960523</v>
      </c>
      <c r="O5636" s="2"/>
      <c r="P5636" s="2"/>
      <c r="Q5636" s="4"/>
      <c r="R5636" s="4"/>
      <c r="S5636" s="4"/>
      <c r="T5636" s="4"/>
      <c r="U5636" s="4"/>
      <c r="V5636" s="4" t="n">
        <v>-0.562077540216755</v>
      </c>
      <c r="W5636" s="4" t="n">
        <v>1.17799793841977</v>
      </c>
      <c r="X5636" t="n">
        <v>2714</v>
      </c>
      <c r="Y5636" t="n">
        <v>0</v>
      </c>
      <c r="Z5636" t="n">
        <v>2427</v>
      </c>
      <c r="AA5636" t="n">
        <v>287</v>
      </c>
      <c r="AB5636" s="2" t="n">
        <v>0</v>
      </c>
      <c r="AC5636" s="2" t="n">
        <v>0</v>
      </c>
      <c r="AD5636" s="2" t="n">
        <v>0</v>
      </c>
      <c r="AE5636" s="1" t="n">
        <v>42642</v>
      </c>
      <c r="AF5636" s="1" t="n">
        <v>32143</v>
      </c>
      <c r="AG5636" t="n">
        <v>0</v>
      </c>
      <c r="AH5636" s="2" t="n">
        <v>0</v>
      </c>
      <c r="AI5636" s="2" t="n">
        <v>0</v>
      </c>
    </row>
    <row r="5637">
      <c r="A5637" t="n">
        <v>827</v>
      </c>
      <c r="B5637" t="n">
        <v>2870</v>
      </c>
      <c r="C5637" t="s">
        <v>35</v>
      </c>
      <c r="D5637" t="s">
        <v>35</v>
      </c>
      <c r="E5637" t="s">
        <v>36</v>
      </c>
      <c r="F5637" t="s">
        <v>41</v>
      </c>
      <c r="G5637" t="s">
        <v>90</v>
      </c>
      <c r="H5637" t="s">
        <v>59</v>
      </c>
      <c r="I5637" t="n">
        <v>-1</v>
      </c>
      <c r="J5637" t="n">
        <v>0</v>
      </c>
      <c r="K5637" s="2" t="n">
        <v>0.464285714285714</v>
      </c>
      <c r="L5637" s="3" t="n">
        <v>1147</v>
      </c>
      <c r="M5637" s="3" t="n">
        <v>-1133</v>
      </c>
      <c r="N5637" s="3" t="n">
        <v>14013.34274511</v>
      </c>
      <c r="O5637" s="2"/>
      <c r="P5637" s="2"/>
      <c r="Q5637" s="4"/>
      <c r="R5637" s="4"/>
      <c r="S5637" s="4"/>
      <c r="T5637" s="4"/>
      <c r="U5637" s="4"/>
      <c r="V5637" s="4" t="n">
        <v>4.0527782433238</v>
      </c>
      <c r="W5637" s="4" t="n">
        <v>4.0527782433238</v>
      </c>
      <c r="X5637" t="n">
        <v>19736</v>
      </c>
      <c r="Y5637" t="n">
        <v>0</v>
      </c>
      <c r="Z5637" t="n">
        <v>6233</v>
      </c>
      <c r="AA5637" t="n">
        <v>13503</v>
      </c>
      <c r="AB5637" s="2" t="n">
        <v>0</v>
      </c>
      <c r="AC5637" s="2" t="n">
        <v>0</v>
      </c>
      <c r="AD5637" s="2" t="n">
        <v>0</v>
      </c>
      <c r="AE5637" s="1" t="n">
        <v>37257</v>
      </c>
      <c r="AF5637" s="1" t="n">
        <v>20455</v>
      </c>
      <c r="AG5637" t="n">
        <v>0</v>
      </c>
      <c r="AH5637" s="2" t="n">
        <v>0</v>
      </c>
      <c r="AI5637" s="2" t="n">
        <v>0</v>
      </c>
    </row>
    <row r="5638">
      <c r="A5638" t="n">
        <v>166</v>
      </c>
      <c r="B5638" t="n">
        <v>2870</v>
      </c>
      <c r="C5638" t="s">
        <v>57</v>
      </c>
      <c r="D5638" t="s">
        <v>35</v>
      </c>
      <c r="E5638" t="s">
        <v>57</v>
      </c>
      <c r="F5638" t="s">
        <v>41</v>
      </c>
      <c r="G5638" t="s">
        <v>260</v>
      </c>
      <c r="H5638" t="s">
        <v>59</v>
      </c>
      <c r="I5638" t="n">
        <v>-1</v>
      </c>
      <c r="J5638" t="n">
        <v>-1</v>
      </c>
      <c r="K5638" s="2" t="n">
        <v>0.384615384615385</v>
      </c>
      <c r="L5638" s="3" t="n">
        <v>349</v>
      </c>
      <c r="M5638" s="3" t="n">
        <v>-335</v>
      </c>
      <c r="N5638" s="3" t="n">
        <v>12460.49339827</v>
      </c>
      <c r="O5638" s="2" t="n">
        <v>0.0245331380446723</v>
      </c>
      <c r="P5638" s="2" t="n">
        <v>0.0757964115708532</v>
      </c>
      <c r="Q5638" s="4" t="n">
        <v>0.712915129151292</v>
      </c>
      <c r="R5638" s="4" t="n">
        <v>3.17861589161479</v>
      </c>
      <c r="S5638" s="4" t="n">
        <v>3.80424752837788</v>
      </c>
      <c r="T5638" s="4" t="n">
        <v>3.14894883473585</v>
      </c>
      <c r="U5638" s="4" t="n">
        <v>3.36374389488703</v>
      </c>
      <c r="V5638" s="4" t="n">
        <v>2.41340155964367</v>
      </c>
      <c r="W5638" s="4" t="n">
        <v>2.41340155964367</v>
      </c>
      <c r="X5638" t="n">
        <v>21052</v>
      </c>
      <c r="Y5638" t="n">
        <v>2731</v>
      </c>
      <c r="Z5638" t="n">
        <v>10280</v>
      </c>
      <c r="AA5638" t="n">
        <v>13503</v>
      </c>
      <c r="AB5638" s="2" t="n">
        <v>0.265661478599222</v>
      </c>
      <c r="AC5638" s="2" t="n">
        <v>0.202251351551507</v>
      </c>
      <c r="AD5638" s="2" t="n">
        <v>0.129726391791754</v>
      </c>
      <c r="AE5638" s="1" t="n">
        <v>33154</v>
      </c>
      <c r="AF5638" s="1" t="n">
        <v>20455</v>
      </c>
      <c r="AG5638" t="n">
        <v>3370</v>
      </c>
      <c r="AH5638" s="2" t="n">
        <v>0.282623280778262</v>
      </c>
      <c r="AI5638" s="2" t="n">
        <v>0.209720579998755</v>
      </c>
    </row>
    <row r="5639">
      <c r="A5639" t="n">
        <v>247</v>
      </c>
      <c r="B5639" t="n">
        <v>2873</v>
      </c>
      <c r="C5639" t="s">
        <v>57</v>
      </c>
      <c r="D5639" t="s">
        <v>35</v>
      </c>
      <c r="E5639" t="s">
        <v>57</v>
      </c>
      <c r="F5639" t="s">
        <v>36</v>
      </c>
      <c r="G5639" t="s">
        <v>64</v>
      </c>
      <c r="H5639" t="s">
        <v>350</v>
      </c>
      <c r="I5639" t="n">
        <v>1</v>
      </c>
      <c r="J5639" t="n">
        <v>-1</v>
      </c>
      <c r="K5639" s="2" t="n">
        <v>0.572222222222222</v>
      </c>
      <c r="L5639" s="3" t="n">
        <v>2280</v>
      </c>
      <c r="M5639" s="3" t="n">
        <v>-2074</v>
      </c>
      <c r="N5639" s="3" t="n">
        <v>14745.08893339</v>
      </c>
      <c r="O5639" s="2" t="n">
        <v>0.00231660231660232</v>
      </c>
      <c r="P5639" s="2" t="n">
        <v>0.00514800514800515</v>
      </c>
      <c r="Q5639" s="4" t="n">
        <v>0.983505154639175</v>
      </c>
      <c r="R5639" s="4" t="n">
        <v>12.6614414414414</v>
      </c>
      <c r="S5639" s="4" t="n">
        <v>12.6894465894466</v>
      </c>
      <c r="T5639" s="4" t="n">
        <v>12.4542227281339</v>
      </c>
      <c r="U5639" s="4" t="n">
        <v>12.4542227281339</v>
      </c>
      <c r="V5639" s="4" t="n">
        <v>12.6137531949966</v>
      </c>
      <c r="W5639" s="4" t="n">
        <v>12.6137531949966</v>
      </c>
      <c r="X5639" t="n">
        <v>6786</v>
      </c>
      <c r="Y5639" t="n">
        <v>3885</v>
      </c>
      <c r="Z5639" t="n">
        <v>5282</v>
      </c>
      <c r="AA5639" t="n">
        <v>5389</v>
      </c>
      <c r="AB5639" s="2" t="n">
        <v>0.735516849678152</v>
      </c>
      <c r="AC5639" s="2" t="n">
        <v>0.72091297086658</v>
      </c>
      <c r="AD5639" s="2" t="n">
        <v>0.572502210433245</v>
      </c>
      <c r="AE5639" s="1" t="n">
        <v>39448</v>
      </c>
      <c r="AF5639" s="1" t="n">
        <v>37987</v>
      </c>
      <c r="AG5639" t="n">
        <v>5478</v>
      </c>
      <c r="AH5639" s="2" t="n">
        <v>0.973001776198934</v>
      </c>
      <c r="AI5639" s="2" t="n">
        <v>0.78945092952875</v>
      </c>
    </row>
    <row r="5640">
      <c r="A5640" t="n">
        <v>95</v>
      </c>
      <c r="B5640" t="n">
        <v>2873</v>
      </c>
      <c r="C5640" t="s">
        <v>57</v>
      </c>
      <c r="D5640" t="s">
        <v>35</v>
      </c>
      <c r="E5640" t="s">
        <v>57</v>
      </c>
      <c r="F5640" t="s">
        <v>36</v>
      </c>
      <c r="G5640" t="s">
        <v>306</v>
      </c>
      <c r="H5640" t="s">
        <v>350</v>
      </c>
      <c r="I5640" t="n">
        <v>1</v>
      </c>
      <c r="J5640" t="n">
        <v>1</v>
      </c>
      <c r="K5640" s="2" t="n">
        <v>0.511904761904762</v>
      </c>
      <c r="L5640" s="3" t="n">
        <v>581</v>
      </c>
      <c r="M5640" s="3" t="n">
        <v>-375</v>
      </c>
      <c r="N5640" s="3" t="n">
        <v>17334.87641017</v>
      </c>
      <c r="O5640" s="2" t="n">
        <v>0.0343347639484979</v>
      </c>
      <c r="P5640" s="2" t="n">
        <v>0.108583690987124</v>
      </c>
      <c r="Q5640" s="4" t="n">
        <v>0.486062717770035</v>
      </c>
      <c r="R5640" s="4" t="n">
        <v>1.87596566523605</v>
      </c>
      <c r="S5640" s="4" t="n">
        <v>3.02497854077254</v>
      </c>
      <c r="T5640" s="4" t="n">
        <v>1.75801862282149</v>
      </c>
      <c r="U5640" s="4" t="n">
        <v>1.92783144639775</v>
      </c>
      <c r="V5640" s="4" t="n">
        <v>1.01711740032624</v>
      </c>
      <c r="W5640" s="4" t="n">
        <v>1.20889607416137</v>
      </c>
      <c r="X5640" t="n">
        <v>6658</v>
      </c>
      <c r="Y5640" t="n">
        <v>2330</v>
      </c>
      <c r="Z5640" t="n">
        <v>3599</v>
      </c>
      <c r="AA5640" t="n">
        <v>5389</v>
      </c>
      <c r="AB5640" s="2" t="n">
        <v>0.647402056126702</v>
      </c>
      <c r="AC5640" s="2" t="n">
        <v>0.432362219335684</v>
      </c>
      <c r="AD5640" s="2" t="n">
        <v>0.349954941423851</v>
      </c>
      <c r="AE5640" s="1" t="n">
        <v>41480</v>
      </c>
      <c r="AF5640" s="1" t="n">
        <v>37987</v>
      </c>
      <c r="AG5640" t="n">
        <v>3446</v>
      </c>
      <c r="AH5640" s="2" t="n">
        <v>0.95775430794886</v>
      </c>
      <c r="AI5640" s="2" t="n">
        <v>0.496613344862372</v>
      </c>
    </row>
    <row r="5641">
      <c r="A5641" t="n">
        <v>1966</v>
      </c>
      <c r="B5641" t="n">
        <v>2873</v>
      </c>
      <c r="C5641" t="s">
        <v>35</v>
      </c>
      <c r="D5641" t="s">
        <v>35</v>
      </c>
      <c r="E5641" t="s">
        <v>36</v>
      </c>
      <c r="F5641" t="s">
        <v>36</v>
      </c>
      <c r="G5641" t="s">
        <v>184</v>
      </c>
      <c r="H5641" t="s">
        <v>350</v>
      </c>
      <c r="I5641" t="n">
        <v>1</v>
      </c>
      <c r="J5641" t="n">
        <v>0</v>
      </c>
      <c r="K5641" s="2" t="n">
        <v>0.583333333333333</v>
      </c>
      <c r="L5641" s="3" t="n">
        <v>262</v>
      </c>
      <c r="M5641" s="3" t="n">
        <v>-56</v>
      </c>
      <c r="N5641" s="3" t="n">
        <v>18766.62104912</v>
      </c>
      <c r="O5641" s="2" t="n">
        <v>0.0901582931865107</v>
      </c>
      <c r="P5641" s="2" t="n">
        <v>0.272539573296628</v>
      </c>
      <c r="Q5641" s="4" t="n">
        <v>0.134328358208955</v>
      </c>
      <c r="R5641" s="4" t="n">
        <v>0.347969717825189</v>
      </c>
      <c r="S5641" s="4" t="n">
        <v>1.22560220233999</v>
      </c>
      <c r="T5641" s="4" t="n">
        <v>0.633018698028451</v>
      </c>
      <c r="U5641" s="4" t="n">
        <v>0.910225230052147</v>
      </c>
      <c r="V5641" s="4" t="n">
        <v>0.707229886336376</v>
      </c>
      <c r="W5641" s="4" t="n">
        <v>0.838427197921316</v>
      </c>
      <c r="X5641" t="n">
        <v>5790</v>
      </c>
      <c r="Y5641" t="n">
        <v>1453</v>
      </c>
      <c r="Z5641" t="n">
        <v>1854</v>
      </c>
      <c r="AA5641" t="n">
        <v>5389</v>
      </c>
      <c r="AB5641" s="2" t="n">
        <v>0.783710895361381</v>
      </c>
      <c r="AC5641" s="2" t="n">
        <v>0.269623306735944</v>
      </c>
      <c r="AD5641" s="2" t="n">
        <v>0.250949913644214</v>
      </c>
      <c r="AE5641" s="1" t="n">
        <v>40179</v>
      </c>
      <c r="AF5641" s="1" t="n">
        <v>37987</v>
      </c>
      <c r="AG5641" t="n">
        <v>2093</v>
      </c>
      <c r="AH5641" s="2" t="n">
        <v>1</v>
      </c>
      <c r="AI5641" s="2" t="n">
        <v>0.301628476725753</v>
      </c>
    </row>
    <row r="5642">
      <c r="A5642" t="n">
        <v>237</v>
      </c>
      <c r="B5642" t="n">
        <v>411</v>
      </c>
      <c r="C5642" t="s">
        <v>57</v>
      </c>
      <c r="D5642" t="s">
        <v>35</v>
      </c>
      <c r="E5642" t="s">
        <v>57</v>
      </c>
      <c r="F5642" t="s">
        <v>41</v>
      </c>
      <c r="G5642" t="s">
        <v>49</v>
      </c>
      <c r="H5642" t="s">
        <v>50</v>
      </c>
      <c r="I5642" t="n">
        <v>-1</v>
      </c>
      <c r="J5642" t="n">
        <v>0</v>
      </c>
      <c r="K5642" s="2" t="n">
        <v>0.658119658119658</v>
      </c>
      <c r="L5642" s="3" t="n">
        <v>501</v>
      </c>
      <c r="M5642" s="3" t="n">
        <v>-192</v>
      </c>
      <c r="N5642" s="3" t="n">
        <v>1882.60325065</v>
      </c>
      <c r="O5642" s="2"/>
      <c r="P5642" s="2"/>
      <c r="Q5642" s="4"/>
      <c r="R5642" s="4"/>
      <c r="S5642" s="4"/>
      <c r="T5642" s="4"/>
      <c r="U5642" s="4"/>
      <c r="V5642" s="4" t="n">
        <v>-5.53587142219879</v>
      </c>
      <c r="W5642" s="4" t="n">
        <v>5.53587142219879</v>
      </c>
      <c r="X5642" t="n">
        <v>6551</v>
      </c>
      <c r="Y5642" t="n">
        <v>0</v>
      </c>
      <c r="Z5642" t="n">
        <v>5172</v>
      </c>
      <c r="AA5642" t="n">
        <v>1379</v>
      </c>
      <c r="AB5642" s="2" t="n">
        <v>0</v>
      </c>
      <c r="AC5642" s="2" t="n">
        <v>0</v>
      </c>
      <c r="AD5642" s="2" t="n">
        <v>0</v>
      </c>
      <c r="AE5642" s="1" t="n">
        <v>37622</v>
      </c>
      <c r="AF5642" s="1" t="n">
        <v>18628</v>
      </c>
      <c r="AG5642" t="n">
        <v>0</v>
      </c>
      <c r="AH5642" s="2" t="n">
        <v>0</v>
      </c>
      <c r="AI5642" s="2" t="n">
        <v>0</v>
      </c>
    </row>
    <row r="5643">
      <c r="A5643" t="n">
        <v>99</v>
      </c>
      <c r="B5643" t="n">
        <v>411</v>
      </c>
      <c r="C5643" t="s">
        <v>57</v>
      </c>
      <c r="D5643" t="s">
        <v>35</v>
      </c>
      <c r="E5643" t="s">
        <v>57</v>
      </c>
      <c r="F5643" t="s">
        <v>41</v>
      </c>
      <c r="G5643" t="s">
        <v>85</v>
      </c>
      <c r="H5643" t="s">
        <v>50</v>
      </c>
      <c r="I5643" t="n">
        <v>-1</v>
      </c>
      <c r="J5643" t="n">
        <v>0</v>
      </c>
      <c r="K5643" s="2" t="n">
        <v>0.566239316239316</v>
      </c>
      <c r="L5643" s="3" t="n">
        <v>205</v>
      </c>
      <c r="M5643" s="3" t="n">
        <v>104</v>
      </c>
      <c r="N5643" s="3" t="n">
        <v>14960.87112293</v>
      </c>
      <c r="O5643" s="2"/>
      <c r="P5643" s="2"/>
      <c r="Q5643" s="4"/>
      <c r="R5643" s="4"/>
      <c r="S5643" s="4"/>
      <c r="T5643" s="4"/>
      <c r="U5643" s="4"/>
      <c r="V5643" s="4" t="n">
        <v>-5.9085508152472</v>
      </c>
      <c r="W5643" s="4" t="n">
        <v>5.9085508152472</v>
      </c>
      <c r="X5643" t="n">
        <v>6092</v>
      </c>
      <c r="Y5643" t="n">
        <v>0</v>
      </c>
      <c r="Z5643" t="n">
        <v>4713</v>
      </c>
      <c r="AA5643" t="n">
        <v>1379</v>
      </c>
      <c r="AB5643" s="2" t="n">
        <v>0</v>
      </c>
      <c r="AC5643" s="2" t="n">
        <v>0</v>
      </c>
      <c r="AD5643" s="2" t="n">
        <v>0</v>
      </c>
      <c r="AE5643" s="1" t="n">
        <v>37622</v>
      </c>
      <c r="AF5643" s="1" t="n">
        <v>18628</v>
      </c>
      <c r="AG5643" t="n">
        <v>0</v>
      </c>
      <c r="AH5643" s="2" t="n">
        <v>0</v>
      </c>
      <c r="AI5643" s="2" t="n">
        <v>0</v>
      </c>
    </row>
    <row r="5644">
      <c r="A5644" t="n">
        <v>16</v>
      </c>
      <c r="B5644" t="n">
        <v>411</v>
      </c>
      <c r="C5644" t="s">
        <v>57</v>
      </c>
      <c r="D5644" t="s">
        <v>35</v>
      </c>
      <c r="E5644" t="s">
        <v>57</v>
      </c>
      <c r="F5644" t="s">
        <v>41</v>
      </c>
      <c r="G5644" t="s">
        <v>307</v>
      </c>
      <c r="H5644" t="s">
        <v>50</v>
      </c>
      <c r="I5644" t="n">
        <v>-1</v>
      </c>
      <c r="J5644" t="n">
        <v>0</v>
      </c>
      <c r="K5644" s="2" t="n">
        <v>0.442002442002442</v>
      </c>
      <c r="L5644" s="3" t="n">
        <v>842</v>
      </c>
      <c r="M5644" s="3" t="n">
        <v>-533</v>
      </c>
      <c r="N5644" s="3" t="n">
        <v>19444.98593643</v>
      </c>
      <c r="O5644" s="2"/>
      <c r="P5644" s="2"/>
      <c r="Q5644" s="4"/>
      <c r="R5644" s="4"/>
      <c r="S5644" s="4"/>
      <c r="T5644" s="4"/>
      <c r="U5644" s="4"/>
      <c r="V5644" s="4" t="n">
        <v>-4.44709783242282</v>
      </c>
      <c r="W5644" s="4" t="n">
        <v>4.44709783242282</v>
      </c>
      <c r="X5644" t="n">
        <v>8975</v>
      </c>
      <c r="Y5644" t="n">
        <v>0</v>
      </c>
      <c r="Z5644" t="n">
        <v>7596</v>
      </c>
      <c r="AA5644" t="n">
        <v>1379</v>
      </c>
      <c r="AB5644" s="2" t="n">
        <v>0</v>
      </c>
      <c r="AC5644" s="2" t="n">
        <v>0</v>
      </c>
      <c r="AD5644" s="2" t="n">
        <v>0</v>
      </c>
      <c r="AE5644" s="1" t="n">
        <v>37216</v>
      </c>
      <c r="AF5644" s="1" t="n">
        <v>18628</v>
      </c>
      <c r="AG5644" t="n">
        <v>0</v>
      </c>
      <c r="AH5644" s="2" t="n">
        <v>0</v>
      </c>
      <c r="AI5644" s="2" t="n">
        <v>0</v>
      </c>
    </row>
    <row r="5645">
      <c r="A5645" t="n">
        <v>31</v>
      </c>
      <c r="B5645" t="n">
        <v>390</v>
      </c>
      <c r="C5645" t="s">
        <v>57</v>
      </c>
      <c r="D5645" t="s">
        <v>35</v>
      </c>
      <c r="E5645" t="s">
        <v>57</v>
      </c>
      <c r="F5645" t="s">
        <v>41</v>
      </c>
      <c r="G5645" t="s">
        <v>226</v>
      </c>
      <c r="H5645" t="s">
        <v>225</v>
      </c>
      <c r="I5645" t="n">
        <v>-1</v>
      </c>
      <c r="J5645" t="n">
        <v>0</v>
      </c>
      <c r="K5645" s="2" t="n">
        <v>0.434343434343434</v>
      </c>
      <c r="L5645" s="3" t="n">
        <v>2320</v>
      </c>
      <c r="M5645" s="3" t="n">
        <v>-851</v>
      </c>
      <c r="N5645" s="3" t="n">
        <v>12581.7550748</v>
      </c>
      <c r="O5645" s="2"/>
      <c r="P5645" s="2"/>
      <c r="Q5645" s="4"/>
      <c r="R5645" s="4"/>
      <c r="S5645" s="4"/>
      <c r="T5645" s="4"/>
      <c r="U5645" s="4"/>
      <c r="V5645" s="4" t="n">
        <v>6.70007331378299</v>
      </c>
      <c r="W5645" s="4" t="n">
        <v>6.70007331378299</v>
      </c>
      <c r="X5645" t="n">
        <v>3965</v>
      </c>
      <c r="Y5645" t="n">
        <v>0</v>
      </c>
      <c r="Z5645" t="n">
        <v>3963</v>
      </c>
      <c r="AA5645" t="n">
        <v>2</v>
      </c>
      <c r="AB5645" s="2" t="n">
        <v>0</v>
      </c>
      <c r="AC5645" s="2" t="n">
        <v>0</v>
      </c>
      <c r="AD5645" s="2" t="n">
        <v>0</v>
      </c>
      <c r="AE5645" s="1" t="n">
        <v>40794</v>
      </c>
      <c r="AF5645" s="1" t="n">
        <v>32143</v>
      </c>
      <c r="AG5645" t="n">
        <v>0</v>
      </c>
      <c r="AH5645" s="2" t="n">
        <v>0</v>
      </c>
      <c r="AI5645" s="2" t="n">
        <v>0</v>
      </c>
    </row>
    <row r="5646">
      <c r="A5646" t="n">
        <v>254</v>
      </c>
      <c r="B5646" t="n">
        <v>339</v>
      </c>
      <c r="C5646" t="s">
        <v>57</v>
      </c>
      <c r="D5646" t="s">
        <v>35</v>
      </c>
      <c r="E5646" t="s">
        <v>57</v>
      </c>
      <c r="F5646" t="s">
        <v>36</v>
      </c>
      <c r="G5646" t="s">
        <v>78</v>
      </c>
      <c r="H5646" t="s">
        <v>148</v>
      </c>
      <c r="I5646" t="n">
        <v>-1</v>
      </c>
      <c r="J5646" t="n">
        <v>0</v>
      </c>
      <c r="K5646" s="2" t="n">
        <v>0.511764705882353</v>
      </c>
      <c r="L5646" s="3" t="n">
        <v>574</v>
      </c>
      <c r="M5646" s="3" t="n">
        <v>51</v>
      </c>
      <c r="N5646" s="3" t="n">
        <v>15847.32285321</v>
      </c>
      <c r="O5646" s="2"/>
      <c r="P5646" s="2"/>
      <c r="Q5646" s="4"/>
      <c r="R5646" s="4"/>
      <c r="S5646" s="4"/>
      <c r="T5646" s="4"/>
      <c r="U5646" s="4"/>
      <c r="V5646" s="4" t="n">
        <v>-1.24517830743396</v>
      </c>
      <c r="W5646" s="4" t="n">
        <v>1.47013557239122</v>
      </c>
      <c r="X5646" t="n">
        <v>4623</v>
      </c>
      <c r="Y5646" t="n">
        <v>0</v>
      </c>
      <c r="Z5646" t="n">
        <v>206</v>
      </c>
      <c r="AA5646" t="n">
        <v>4417</v>
      </c>
      <c r="AB5646" s="2" t="n">
        <v>0</v>
      </c>
      <c r="AC5646" s="2" t="n">
        <v>0</v>
      </c>
      <c r="AD5646" s="2" t="n">
        <v>0</v>
      </c>
      <c r="AE5646" s="1" t="n">
        <v>44865</v>
      </c>
      <c r="AF5646" s="1" t="n">
        <v>37694</v>
      </c>
      <c r="AG5646" t="n">
        <v>0</v>
      </c>
      <c r="AH5646" s="2" t="n">
        <v>0</v>
      </c>
      <c r="AI5646" s="2" t="n">
        <v>0</v>
      </c>
    </row>
    <row r="5647">
      <c r="A5647" t="n">
        <v>3</v>
      </c>
      <c r="B5647" t="n">
        <v>339</v>
      </c>
      <c r="C5647" t="s">
        <v>57</v>
      </c>
      <c r="D5647" t="s">
        <v>35</v>
      </c>
      <c r="E5647" t="s">
        <v>57</v>
      </c>
      <c r="F5647" t="s">
        <v>36</v>
      </c>
      <c r="G5647" t="s">
        <v>323</v>
      </c>
      <c r="H5647" t="s">
        <v>148</v>
      </c>
      <c r="I5647" t="n">
        <v>-1</v>
      </c>
      <c r="J5647" t="n">
        <v>0</v>
      </c>
      <c r="K5647" s="2" t="n">
        <v>0.576811594202899</v>
      </c>
      <c r="L5647" s="3" t="n">
        <v>633</v>
      </c>
      <c r="M5647" s="3" t="n">
        <v>-8</v>
      </c>
      <c r="N5647" s="3" t="n">
        <v>19372.84904082</v>
      </c>
      <c r="O5647" s="2" t="n">
        <v>0</v>
      </c>
      <c r="P5647" s="2" t="n">
        <v>0</v>
      </c>
      <c r="Q5647" s="4" t="n">
        <v>1</v>
      </c>
      <c r="R5647" s="4" t="n">
        <v>1</v>
      </c>
      <c r="S5647" s="4" t="n">
        <v>1</v>
      </c>
      <c r="T5647" s="4" t="n">
        <v>-2.59166666666667</v>
      </c>
      <c r="U5647" s="4" t="n">
        <v>2.59166666666667</v>
      </c>
      <c r="V5647" s="4" t="n">
        <v>-1.26228965958566</v>
      </c>
      <c r="W5647" s="4" t="n">
        <v>1.3488964971925</v>
      </c>
      <c r="X5647" t="n">
        <v>6263</v>
      </c>
      <c r="Y5647" t="n">
        <v>1</v>
      </c>
      <c r="Z5647" t="n">
        <v>1847</v>
      </c>
      <c r="AA5647" t="n">
        <v>4417</v>
      </c>
      <c r="AB5647" s="2" t="n">
        <v>0.000541418516513265</v>
      </c>
      <c r="AC5647" s="2" t="n">
        <v>0.000226398007697532</v>
      </c>
      <c r="AD5647" s="2" t="n">
        <v>0.000159667890787163</v>
      </c>
      <c r="AE5647" s="1" t="n">
        <v>43228</v>
      </c>
      <c r="AF5647" s="1" t="n">
        <v>37694</v>
      </c>
      <c r="AG5647" t="n">
        <v>0</v>
      </c>
      <c r="AH5647" s="2" t="n">
        <v>0</v>
      </c>
      <c r="AI5647" s="2" t="n">
        <v>0</v>
      </c>
    </row>
    <row r="5648">
      <c r="A5648" t="n">
        <v>1837</v>
      </c>
      <c r="B5648" t="n">
        <v>1839</v>
      </c>
      <c r="C5648" t="s">
        <v>35</v>
      </c>
      <c r="D5648" t="s">
        <v>35</v>
      </c>
      <c r="E5648" t="s">
        <v>36</v>
      </c>
      <c r="F5648" t="s">
        <v>41</v>
      </c>
      <c r="G5648" t="s">
        <v>243</v>
      </c>
      <c r="H5648" t="s">
        <v>55</v>
      </c>
      <c r="I5648" t="n">
        <v>-1</v>
      </c>
      <c r="J5648" t="n">
        <v>0</v>
      </c>
      <c r="K5648" s="2" t="n">
        <v>1</v>
      </c>
      <c r="L5648" s="3" t="n">
        <v>122</v>
      </c>
      <c r="M5648" s="3" t="n">
        <v>0</v>
      </c>
      <c r="N5648" s="3" t="n">
        <v>201.39720946</v>
      </c>
      <c r="O5648" s="2"/>
      <c r="P5648" s="2"/>
      <c r="Q5648" s="4"/>
      <c r="R5648" s="4"/>
      <c r="S5648" s="4"/>
      <c r="T5648" s="4"/>
      <c r="U5648" s="4"/>
      <c r="V5648" s="4" t="n">
        <v>-2.83450451345247</v>
      </c>
      <c r="W5648" s="4" t="n">
        <v>2.83450451345247</v>
      </c>
      <c r="X5648" t="n">
        <v>90556</v>
      </c>
      <c r="Y5648" t="n">
        <v>0</v>
      </c>
      <c r="Z5648" t="n">
        <v>2098</v>
      </c>
      <c r="AA5648" t="n">
        <v>88458</v>
      </c>
      <c r="AB5648" s="2" t="n">
        <v>0</v>
      </c>
      <c r="AC5648" s="2" t="n">
        <v>0</v>
      </c>
      <c r="AD5648" s="2" t="n">
        <v>0</v>
      </c>
      <c r="AE5648" s="1" t="n">
        <v>41275</v>
      </c>
      <c r="AF5648" s="1" t="n">
        <v>-50037</v>
      </c>
      <c r="AG5648" t="n">
        <v>0</v>
      </c>
      <c r="AH5648" s="2" t="n">
        <v>0</v>
      </c>
      <c r="AI5648" s="2" t="n">
        <v>0</v>
      </c>
    </row>
    <row r="5649">
      <c r="A5649" t="n">
        <v>972</v>
      </c>
      <c r="B5649" t="n">
        <v>1839</v>
      </c>
      <c r="C5649" t="s">
        <v>35</v>
      </c>
      <c r="D5649" t="s">
        <v>35</v>
      </c>
      <c r="E5649" t="s">
        <v>36</v>
      </c>
      <c r="F5649" t="s">
        <v>41</v>
      </c>
      <c r="G5649" t="s">
        <v>386</v>
      </c>
      <c r="H5649" t="s">
        <v>55</v>
      </c>
      <c r="I5649" t="n">
        <v>-1</v>
      </c>
      <c r="J5649" t="n">
        <v>0</v>
      </c>
      <c r="K5649" s="2" t="n">
        <v>0.30952380952381</v>
      </c>
      <c r="L5649" s="3" t="n">
        <v>116</v>
      </c>
      <c r="M5649" s="3" t="n">
        <v>6</v>
      </c>
      <c r="N5649" s="3" t="n">
        <v>7461.43136379</v>
      </c>
      <c r="O5649" s="2"/>
      <c r="P5649" s="2"/>
      <c r="Q5649" s="4"/>
      <c r="R5649" s="4"/>
      <c r="S5649" s="4"/>
      <c r="T5649" s="4"/>
      <c r="U5649" s="4"/>
      <c r="V5649" s="4" t="n">
        <v>-0.740297356023829</v>
      </c>
      <c r="W5649" s="4" t="n">
        <v>0.822807404917363</v>
      </c>
      <c r="X5649" t="n">
        <v>90598</v>
      </c>
      <c r="Y5649" t="n">
        <v>0</v>
      </c>
      <c r="Z5649" t="n">
        <v>2140</v>
      </c>
      <c r="AA5649" t="n">
        <v>88458</v>
      </c>
      <c r="AB5649" s="2" t="n">
        <v>0</v>
      </c>
      <c r="AC5649" s="2" t="n">
        <v>0</v>
      </c>
      <c r="AD5649" s="2" t="n">
        <v>0</v>
      </c>
      <c r="AE5649" s="1" t="n">
        <v>41282</v>
      </c>
      <c r="AF5649" s="1" t="n">
        <v>-50037</v>
      </c>
      <c r="AG5649" t="n">
        <v>0</v>
      </c>
      <c r="AH5649" s="2" t="n">
        <v>0</v>
      </c>
      <c r="AI5649" s="2" t="n">
        <v>0</v>
      </c>
    </row>
    <row r="5650">
      <c r="A5650" t="n">
        <v>4</v>
      </c>
      <c r="B5650" t="n">
        <v>1839</v>
      </c>
      <c r="C5650" t="s">
        <v>57</v>
      </c>
      <c r="D5650" t="s">
        <v>35</v>
      </c>
      <c r="E5650" t="s">
        <v>57</v>
      </c>
      <c r="F5650" t="s">
        <v>41</v>
      </c>
      <c r="G5650" t="s">
        <v>149</v>
      </c>
      <c r="H5650" t="s">
        <v>55</v>
      </c>
      <c r="I5650" t="n">
        <v>-1</v>
      </c>
      <c r="J5650" t="n">
        <v>1</v>
      </c>
      <c r="K5650" s="2" t="n">
        <v>0.515873015873016</v>
      </c>
      <c r="L5650" s="3" t="n">
        <v>97</v>
      </c>
      <c r="M5650" s="3" t="n">
        <v>25</v>
      </c>
      <c r="N5650" s="3" t="n">
        <v>16167.3688544</v>
      </c>
      <c r="O5650" s="2" t="n">
        <v>0.0332302936630603</v>
      </c>
      <c r="P5650" s="2" t="n">
        <v>0.106259659969088</v>
      </c>
      <c r="Q5650" s="4" t="n">
        <v>0.82329945269742</v>
      </c>
      <c r="R5650" s="4" t="n">
        <v>2.80119783616692</v>
      </c>
      <c r="S5650" s="4" t="n">
        <v>2.95073415765069</v>
      </c>
      <c r="T5650" s="4" t="n">
        <v>2.82825337996424</v>
      </c>
      <c r="U5650" s="4" t="n">
        <v>2.82825337996424</v>
      </c>
      <c r="V5650" s="4" t="n">
        <v>0.554977711497168</v>
      </c>
      <c r="W5650" s="4" t="n">
        <v>0.592074665286574</v>
      </c>
      <c r="X5650" t="n">
        <v>94769</v>
      </c>
      <c r="Y5650" t="n">
        <v>2588</v>
      </c>
      <c r="Z5650" t="n">
        <v>8899</v>
      </c>
      <c r="AA5650" t="n">
        <v>88458</v>
      </c>
      <c r="AB5650" s="2" t="n">
        <v>0.290819193167772</v>
      </c>
      <c r="AC5650" s="2" t="n">
        <v>0.0292568224468109</v>
      </c>
      <c r="AD5650" s="2" t="n">
        <v>0.027308508056432</v>
      </c>
      <c r="AE5650" s="1" t="n">
        <v>36053</v>
      </c>
      <c r="AF5650" s="1" t="n">
        <v>-50037</v>
      </c>
      <c r="AG5650" t="n">
        <v>2663</v>
      </c>
      <c r="AH5650" s="2" t="n">
        <v>0.295069252077562</v>
      </c>
      <c r="AI5650" s="2" t="n">
        <v>0.0300049576347575</v>
      </c>
    </row>
    <row r="5651">
      <c r="A5651" t="n">
        <v>848</v>
      </c>
      <c r="B5651" t="n">
        <v>1839</v>
      </c>
      <c r="C5651" t="s">
        <v>35</v>
      </c>
      <c r="D5651" t="s">
        <v>35</v>
      </c>
      <c r="E5651" t="s">
        <v>41</v>
      </c>
      <c r="F5651" t="s">
        <v>41</v>
      </c>
      <c r="G5651" t="s">
        <v>360</v>
      </c>
      <c r="H5651" t="s">
        <v>55</v>
      </c>
      <c r="I5651" t="n">
        <v>-1</v>
      </c>
      <c r="J5651" t="n">
        <v>-1</v>
      </c>
      <c r="K5651" s="2" t="n">
        <v>0.563492063492063</v>
      </c>
      <c r="L5651" s="3" t="n">
        <v>135</v>
      </c>
      <c r="M5651" s="3" t="n">
        <v>-13</v>
      </c>
      <c r="N5651" s="3" t="n">
        <v>13227.05093107</v>
      </c>
      <c r="O5651" s="2" t="n">
        <v>0.0476771621511675</v>
      </c>
      <c r="P5651" s="2" t="n">
        <v>0.170775364087544</v>
      </c>
      <c r="Q5651" s="4" t="n">
        <v>0.588298665782713</v>
      </c>
      <c r="R5651" s="4" t="n">
        <v>1.65194451224473</v>
      </c>
      <c r="S5651" s="4" t="n">
        <v>2.1768000976324</v>
      </c>
      <c r="T5651" s="4" t="n">
        <v>1.67554550049212</v>
      </c>
      <c r="U5651" s="4" t="n">
        <v>1.89625201465833</v>
      </c>
      <c r="V5651" s="4" t="n">
        <v>1.34816571232064</v>
      </c>
      <c r="W5651" s="4" t="n">
        <v>1.37442227918468</v>
      </c>
      <c r="X5651" t="n">
        <v>88518</v>
      </c>
      <c r="Y5651" t="n">
        <v>24582</v>
      </c>
      <c r="Z5651" t="n">
        <v>24642</v>
      </c>
      <c r="AA5651" t="n">
        <v>88458</v>
      </c>
      <c r="AB5651" s="2" t="n">
        <v>0.997565132700268</v>
      </c>
      <c r="AC5651" s="2" t="n">
        <v>0.277894594044631</v>
      </c>
      <c r="AD5651" s="2" t="n">
        <v>0.27770622924151</v>
      </c>
      <c r="AE5651" s="1" t="n">
        <v>6483</v>
      </c>
      <c r="AF5651" s="1" t="n">
        <v>-50037</v>
      </c>
      <c r="AG5651" t="n">
        <v>29311</v>
      </c>
      <c r="AH5651" s="2" t="n">
        <v>1</v>
      </c>
      <c r="AI5651" s="2" t="n">
        <v>0.330257346313323</v>
      </c>
    </row>
    <row r="5652">
      <c r="A5652" t="n">
        <v>132</v>
      </c>
      <c r="B5652" t="n">
        <v>193</v>
      </c>
      <c r="C5652" t="s">
        <v>57</v>
      </c>
      <c r="D5652" t="s">
        <v>57</v>
      </c>
      <c r="E5652" t="s">
        <v>57</v>
      </c>
      <c r="F5652" t="s">
        <v>57</v>
      </c>
      <c r="G5652" t="s">
        <v>75</v>
      </c>
      <c r="H5652" t="s">
        <v>247</v>
      </c>
      <c r="I5652" t="n">
        <v>-1</v>
      </c>
      <c r="J5652" t="n">
        <v>0</v>
      </c>
      <c r="K5652" s="2" t="n">
        <v>0.477272727272727</v>
      </c>
      <c r="L5652" s="3" t="n">
        <v>294</v>
      </c>
      <c r="M5652" s="3" t="n">
        <v>-101</v>
      </c>
      <c r="N5652" s="3" t="n">
        <v>14038.35570899</v>
      </c>
      <c r="O5652" s="2" t="n">
        <v>0.0889414947582009</v>
      </c>
      <c r="P5652" s="2" t="n">
        <v>0.316875211362868</v>
      </c>
      <c r="Q5652" s="4" t="n">
        <v>0.0658307210031348</v>
      </c>
      <c r="R5652" s="4" t="n">
        <v>0.169800473452824</v>
      </c>
      <c r="S5652" s="4" t="n">
        <v>0.993337842407843</v>
      </c>
      <c r="T5652" s="4" t="n">
        <v>0.159156952126187</v>
      </c>
      <c r="U5652" s="4" t="n">
        <v>0.366392893567023</v>
      </c>
      <c r="V5652" s="4" t="n">
        <v>0.267828615012945</v>
      </c>
      <c r="W5652" s="4" t="n">
        <v>0.348504972883643</v>
      </c>
      <c r="X5652" t="n">
        <v>8340</v>
      </c>
      <c r="Y5652" t="n">
        <v>2957</v>
      </c>
      <c r="Z5652" t="n">
        <v>8336</v>
      </c>
      <c r="AA5652" t="n">
        <v>2961</v>
      </c>
      <c r="AB5652" s="2" t="n">
        <v>0.998649105032084</v>
      </c>
      <c r="AC5652" s="2" t="n">
        <v>0.354726487523992</v>
      </c>
      <c r="AD5652" s="2" t="n">
        <v>0.354556354916067</v>
      </c>
      <c r="AE5652" s="1" t="n">
        <v>36713</v>
      </c>
      <c r="AF5652" s="1" t="n">
        <v>37888</v>
      </c>
      <c r="AG5652" t="n">
        <v>3233</v>
      </c>
      <c r="AH5652" s="2" t="n">
        <v>0.386491332934848</v>
      </c>
      <c r="AI5652" s="2" t="n">
        <v>1</v>
      </c>
    </row>
    <row r="5653">
      <c r="A5653" t="n">
        <v>195</v>
      </c>
      <c r="B5653" t="n">
        <v>771</v>
      </c>
      <c r="C5653" t="s">
        <v>57</v>
      </c>
      <c r="D5653" t="s">
        <v>35</v>
      </c>
      <c r="E5653" t="s">
        <v>57</v>
      </c>
      <c r="F5653" t="s">
        <v>36</v>
      </c>
      <c r="G5653" t="s">
        <v>264</v>
      </c>
      <c r="H5653" t="s">
        <v>95</v>
      </c>
      <c r="I5653" t="n">
        <v>1</v>
      </c>
      <c r="J5653" t="n">
        <v>0</v>
      </c>
      <c r="K5653" s="2" t="n">
        <v>0.611904761904762</v>
      </c>
      <c r="L5653" s="3" t="n">
        <v>142</v>
      </c>
      <c r="M5653" s="3" t="n">
        <v>218</v>
      </c>
      <c r="N5653" s="3" t="n">
        <v>19458.36757105</v>
      </c>
      <c r="O5653" s="2" t="n">
        <v>0.0541899441340782</v>
      </c>
      <c r="P5653" s="2" t="n">
        <v>0.187709497206704</v>
      </c>
      <c r="Q5653" s="4" t="n">
        <v>-0.545039908779932</v>
      </c>
      <c r="R5653" s="4" t="n">
        <v>-0.819944134078213</v>
      </c>
      <c r="S5653" s="4" t="n">
        <v>1.29256983240223</v>
      </c>
      <c r="T5653" s="4" t="n">
        <v>-0.799828523967754</v>
      </c>
      <c r="U5653" s="4" t="n">
        <v>1.0253470288899</v>
      </c>
      <c r="V5653" s="4" t="n">
        <v>-1.2547010751793</v>
      </c>
      <c r="W5653" s="4" t="n">
        <v>1.25875599354974</v>
      </c>
      <c r="X5653" t="n">
        <v>7053</v>
      </c>
      <c r="Y5653" t="n">
        <v>1790</v>
      </c>
      <c r="Z5653" t="n">
        <v>6932</v>
      </c>
      <c r="AA5653" t="n">
        <v>1911</v>
      </c>
      <c r="AB5653" s="2" t="n">
        <v>0.936682365253794</v>
      </c>
      <c r="AC5653" s="2" t="n">
        <v>0.258222735141373</v>
      </c>
      <c r="AD5653" s="2" t="n">
        <v>0.253792712320998</v>
      </c>
      <c r="AE5653" s="1" t="n">
        <v>37406</v>
      </c>
      <c r="AF5653" s="1" t="n">
        <v>40179</v>
      </c>
      <c r="AG5653" t="n">
        <v>2858</v>
      </c>
      <c r="AH5653" s="2" t="n">
        <v>0.37252346193952</v>
      </c>
      <c r="AI5653" s="2" t="n">
        <v>1</v>
      </c>
    </row>
    <row r="5654">
      <c r="A5654" t="n">
        <v>55</v>
      </c>
      <c r="B5654" t="n">
        <v>783</v>
      </c>
      <c r="C5654" t="s">
        <v>57</v>
      </c>
      <c r="D5654" t="s">
        <v>35</v>
      </c>
      <c r="E5654" t="s">
        <v>57</v>
      </c>
      <c r="F5654" t="s">
        <v>41</v>
      </c>
      <c r="G5654" t="s">
        <v>239</v>
      </c>
      <c r="H5654" t="s">
        <v>204</v>
      </c>
      <c r="I5654" t="n">
        <v>1</v>
      </c>
      <c r="J5654" t="n">
        <v>0</v>
      </c>
      <c r="K5654" s="2" t="n">
        <v>0.567721899418954</v>
      </c>
      <c r="L5654" s="3" t="n">
        <v>102</v>
      </c>
      <c r="M5654" s="3" t="n">
        <v>25</v>
      </c>
      <c r="N5654" s="3" t="n">
        <v>8238.72628826</v>
      </c>
      <c r="O5654" s="2" t="n">
        <v>0.0403225806451613</v>
      </c>
      <c r="P5654" s="2" t="n">
        <v>0.112903225806452</v>
      </c>
      <c r="Q5654" s="4" t="n">
        <v>0.278688524590164</v>
      </c>
      <c r="R5654" s="4" t="n">
        <v>0.796774193548387</v>
      </c>
      <c r="S5654" s="4" t="n">
        <v>2.54516129032258</v>
      </c>
      <c r="T5654" s="4" t="n">
        <v>0.332367021452517</v>
      </c>
      <c r="U5654" s="4" t="n">
        <v>1.86484454393004</v>
      </c>
      <c r="V5654" s="4" t="n">
        <v>-2.49497772483174</v>
      </c>
      <c r="W5654" s="4" t="n">
        <v>2.8871664513353</v>
      </c>
      <c r="X5654" t="n">
        <v>9867</v>
      </c>
      <c r="Y5654" t="n">
        <v>124</v>
      </c>
      <c r="Z5654" t="n">
        <v>9801</v>
      </c>
      <c r="AA5654" t="n">
        <v>190</v>
      </c>
      <c r="AB5654" s="2" t="n">
        <v>0.652631578947368</v>
      </c>
      <c r="AC5654" s="2" t="n">
        <v>0.0126517702275278</v>
      </c>
      <c r="AD5654" s="2" t="n">
        <v>0.0125671430019256</v>
      </c>
      <c r="AE5654" s="1" t="n">
        <v>34129</v>
      </c>
      <c r="AF5654" s="1" t="n">
        <v>35065</v>
      </c>
      <c r="AG5654" t="n">
        <v>272</v>
      </c>
      <c r="AH5654" s="2" t="n">
        <v>0.0248424513654215</v>
      </c>
      <c r="AI5654" s="2" t="n">
        <v>1</v>
      </c>
    </row>
    <row r="5655">
      <c r="A5655" t="n">
        <v>234</v>
      </c>
      <c r="B5655" t="n">
        <v>827</v>
      </c>
      <c r="C5655" t="s">
        <v>57</v>
      </c>
      <c r="D5655" t="s">
        <v>35</v>
      </c>
      <c r="E5655" t="s">
        <v>57</v>
      </c>
      <c r="F5655" t="s">
        <v>36</v>
      </c>
      <c r="G5655" t="s">
        <v>385</v>
      </c>
      <c r="H5655" t="s">
        <v>90</v>
      </c>
      <c r="I5655" t="n">
        <v>-1</v>
      </c>
      <c r="J5655" t="n">
        <v>1</v>
      </c>
      <c r="K5655" s="2" t="n">
        <v>0.521645021645022</v>
      </c>
      <c r="L5655" s="3" t="n">
        <v>1226</v>
      </c>
      <c r="M5655" s="3" t="n">
        <v>-79</v>
      </c>
      <c r="N5655" s="3" t="n">
        <v>17548.77707181</v>
      </c>
      <c r="O5655" s="2" t="n">
        <v>0.0364564345607</v>
      </c>
      <c r="P5655" s="2" t="n">
        <v>0.128326649653664</v>
      </c>
      <c r="Q5655" s="4" t="n">
        <v>0.556048834628191</v>
      </c>
      <c r="R5655" s="4" t="n">
        <v>1.40047393364929</v>
      </c>
      <c r="S5655" s="4" t="n">
        <v>2.44640904119577</v>
      </c>
      <c r="T5655" s="4" t="n">
        <v>1.42945585083472</v>
      </c>
      <c r="U5655" s="4" t="n">
        <v>2.14289741816939</v>
      </c>
      <c r="V5655" s="4" t="n">
        <v>1.97072838204916</v>
      </c>
      <c r="W5655" s="4" t="n">
        <v>1.97072838204916</v>
      </c>
      <c r="X5655" t="n">
        <v>7398</v>
      </c>
      <c r="Y5655" t="n">
        <v>2743</v>
      </c>
      <c r="Z5655" t="n">
        <v>3908</v>
      </c>
      <c r="AA5655" t="n">
        <v>6233</v>
      </c>
      <c r="AB5655" s="2" t="n">
        <v>0.701893551688843</v>
      </c>
      <c r="AC5655" s="2" t="n">
        <v>0.440077009465747</v>
      </c>
      <c r="AD5655" s="2" t="n">
        <v>0.370775885374426</v>
      </c>
      <c r="AE5655" s="1" t="n">
        <v>37048</v>
      </c>
      <c r="AF5655" s="1" t="n">
        <v>37257</v>
      </c>
      <c r="AG5655" t="n">
        <v>3969</v>
      </c>
      <c r="AH5655" s="2" t="n">
        <v>0.94997606510292</v>
      </c>
      <c r="AI5655" s="2" t="n">
        <v>0.517538140565915</v>
      </c>
    </row>
    <row r="5656">
      <c r="A5656" t="n">
        <v>80</v>
      </c>
      <c r="B5656" t="n">
        <v>827</v>
      </c>
      <c r="C5656" t="s">
        <v>57</v>
      </c>
      <c r="D5656" t="s">
        <v>35</v>
      </c>
      <c r="E5656" t="s">
        <v>57</v>
      </c>
      <c r="F5656" t="s">
        <v>36</v>
      </c>
      <c r="G5656" t="s">
        <v>104</v>
      </c>
      <c r="H5656" t="s">
        <v>90</v>
      </c>
      <c r="I5656" t="n">
        <v>-1</v>
      </c>
      <c r="J5656" t="n">
        <v>-1</v>
      </c>
      <c r="K5656" s="2" t="n">
        <v>0.561904761904762</v>
      </c>
      <c r="L5656" s="3" t="n">
        <v>428</v>
      </c>
      <c r="M5656" s="3" t="n">
        <v>719</v>
      </c>
      <c r="N5656" s="3" t="n">
        <v>18760.09254228</v>
      </c>
      <c r="O5656" s="2" t="n">
        <v>0.015288508959395</v>
      </c>
      <c r="P5656" s="2" t="n">
        <v>0.0586881472957422</v>
      </c>
      <c r="Q5656" s="4" t="n">
        <v>-0.851496609889201</v>
      </c>
      <c r="R5656" s="4" t="n">
        <v>-3.67364787111622</v>
      </c>
      <c r="S5656" s="4" t="n">
        <v>3.91356238698011</v>
      </c>
      <c r="T5656" s="4" t="n">
        <v>-3.67151699171304</v>
      </c>
      <c r="U5656" s="4" t="n">
        <v>3.74193829538286</v>
      </c>
      <c r="V5656" s="4" t="n">
        <v>-3.67813516237369</v>
      </c>
      <c r="W5656" s="4" t="n">
        <v>3.67813516237369</v>
      </c>
      <c r="X5656" t="n">
        <v>8049</v>
      </c>
      <c r="Y5656" t="n">
        <v>6083</v>
      </c>
      <c r="Z5656" t="n">
        <v>7899</v>
      </c>
      <c r="AA5656" t="n">
        <v>6233</v>
      </c>
      <c r="AB5656" s="2" t="n">
        <v>0.975934541954115</v>
      </c>
      <c r="AC5656" s="2" t="n">
        <v>0.770097480693759</v>
      </c>
      <c r="AD5656" s="2" t="n">
        <v>0.75574605541061</v>
      </c>
      <c r="AE5656" s="1" t="n">
        <v>36923</v>
      </c>
      <c r="AF5656" s="1" t="n">
        <v>37257</v>
      </c>
      <c r="AG5656" t="n">
        <v>7669</v>
      </c>
      <c r="AH5656" s="2" t="n">
        <v>0.940404659717964</v>
      </c>
      <c r="AI5656" s="2" t="n">
        <v>1</v>
      </c>
    </row>
    <row r="5657">
      <c r="A5657" t="n">
        <v>43</v>
      </c>
      <c r="B5657" t="n">
        <v>827</v>
      </c>
      <c r="C5657" t="s">
        <v>57</v>
      </c>
      <c r="D5657" t="s">
        <v>35</v>
      </c>
      <c r="E5657" t="s">
        <v>57</v>
      </c>
      <c r="F5657" t="s">
        <v>36</v>
      </c>
      <c r="G5657" t="s">
        <v>349</v>
      </c>
      <c r="H5657" t="s">
        <v>90</v>
      </c>
      <c r="I5657" t="n">
        <v>1</v>
      </c>
      <c r="J5657" t="n">
        <v>1</v>
      </c>
      <c r="K5657" s="2" t="n">
        <v>0.535014005602241</v>
      </c>
      <c r="L5657" s="3" t="n">
        <v>70</v>
      </c>
      <c r="M5657" s="3" t="n">
        <v>1077</v>
      </c>
      <c r="N5657" s="3" t="n">
        <v>13387.93772236</v>
      </c>
      <c r="O5657" s="2" t="n">
        <v>0.0064479955144379</v>
      </c>
      <c r="P5657" s="2" t="n">
        <v>0.0187832912811887</v>
      </c>
      <c r="Q5657" s="4" t="n">
        <v>-0.93039573393208</v>
      </c>
      <c r="R5657" s="4" t="n">
        <v>-5.66750770955984</v>
      </c>
      <c r="S5657" s="4" t="n">
        <v>5.79613120269133</v>
      </c>
      <c r="T5657" s="4" t="n">
        <v>-5.70174981019475</v>
      </c>
      <c r="U5657" s="4" t="n">
        <v>5.70174981019475</v>
      </c>
      <c r="V5657" s="4" t="n">
        <v>-6.51567526418897</v>
      </c>
      <c r="W5657" s="4" t="n">
        <v>6.51567526418897</v>
      </c>
      <c r="X5657" t="n">
        <v>6738</v>
      </c>
      <c r="Y5657" t="n">
        <v>3567</v>
      </c>
      <c r="Z5657" t="n">
        <v>4071</v>
      </c>
      <c r="AA5657" t="n">
        <v>6234</v>
      </c>
      <c r="AB5657" s="2" t="n">
        <v>0.876197494473102</v>
      </c>
      <c r="AC5657" s="2" t="n">
        <v>0.57218479307026</v>
      </c>
      <c r="AD5657" s="2" t="n">
        <v>0.529385574354408</v>
      </c>
      <c r="AE5657" s="1" t="n">
        <v>40990</v>
      </c>
      <c r="AF5657" s="1" t="n">
        <v>37257</v>
      </c>
      <c r="AG5657" t="n">
        <v>3936</v>
      </c>
      <c r="AH5657" s="2" t="n">
        <v>0.962818003913894</v>
      </c>
      <c r="AI5657" s="2" t="n">
        <v>0.513235102360151</v>
      </c>
    </row>
    <row r="5658">
      <c r="A5658" t="n">
        <v>204</v>
      </c>
      <c r="B5658" t="n">
        <v>827</v>
      </c>
      <c r="C5658" t="s">
        <v>57</v>
      </c>
      <c r="D5658" t="s">
        <v>35</v>
      </c>
      <c r="E5658" t="s">
        <v>57</v>
      </c>
      <c r="F5658" t="s">
        <v>36</v>
      </c>
      <c r="G5658" t="s">
        <v>378</v>
      </c>
      <c r="H5658" t="s">
        <v>90</v>
      </c>
      <c r="I5658" t="n">
        <v>1</v>
      </c>
      <c r="J5658" t="n">
        <v>-1</v>
      </c>
      <c r="K5658" s="2" t="n">
        <v>0.511904761904762</v>
      </c>
      <c r="L5658" s="3" t="n">
        <v>984</v>
      </c>
      <c r="M5658" s="3" t="n">
        <v>163</v>
      </c>
      <c r="N5658" s="3" t="n">
        <v>9226.66609886</v>
      </c>
      <c r="O5658" s="2" t="n">
        <v>0.0470937632583793</v>
      </c>
      <c r="P5658" s="2" t="n">
        <v>0.140857021637675</v>
      </c>
      <c r="Q5658" s="4" t="n">
        <v>-0.403281519861831</v>
      </c>
      <c r="R5658" s="4" t="n">
        <v>-1.41544336020365</v>
      </c>
      <c r="S5658" s="4" t="n">
        <v>2.43860840050912</v>
      </c>
      <c r="T5658" s="4" t="n">
        <v>-1.44688843146839</v>
      </c>
      <c r="U5658" s="4" t="n">
        <v>1.44688843146839</v>
      </c>
      <c r="V5658" s="4" t="n">
        <v>-2.40348946580806</v>
      </c>
      <c r="W5658" s="4" t="n">
        <v>2.40348946580806</v>
      </c>
      <c r="X5658" t="n">
        <v>6755</v>
      </c>
      <c r="Y5658" t="n">
        <v>2357</v>
      </c>
      <c r="Z5658" t="n">
        <v>2878</v>
      </c>
      <c r="AA5658" t="n">
        <v>6234</v>
      </c>
      <c r="AB5658" s="2" t="n">
        <v>0.818971507991661</v>
      </c>
      <c r="AC5658" s="2" t="n">
        <v>0.378087905036894</v>
      </c>
      <c r="AD5658" s="2" t="n">
        <v>0.348926720947446</v>
      </c>
      <c r="AE5658" s="1" t="n">
        <v>42200</v>
      </c>
      <c r="AF5658" s="1" t="n">
        <v>37257</v>
      </c>
      <c r="AG5658" t="n">
        <v>2726</v>
      </c>
      <c r="AH5658" s="2" t="n">
        <v>0.947185545517721</v>
      </c>
      <c r="AI5658" s="2" t="n">
        <v>0.355457034815491</v>
      </c>
    </row>
    <row r="5659">
      <c r="A5659" t="n">
        <v>126</v>
      </c>
      <c r="B5659" t="n">
        <v>2431</v>
      </c>
      <c r="C5659" t="s">
        <v>57</v>
      </c>
      <c r="D5659" t="s">
        <v>35</v>
      </c>
      <c r="E5659" t="s">
        <v>57</v>
      </c>
      <c r="F5659" t="s">
        <v>36</v>
      </c>
      <c r="G5659" t="s">
        <v>289</v>
      </c>
      <c r="H5659" t="s">
        <v>81</v>
      </c>
      <c r="I5659" t="n">
        <v>-1</v>
      </c>
      <c r="J5659" t="n">
        <v>0</v>
      </c>
      <c r="K5659" s="2" t="n">
        <v>0.59457671957672</v>
      </c>
      <c r="L5659" s="3" t="n">
        <v>468</v>
      </c>
      <c r="M5659" s="3" t="n">
        <v>-208</v>
      </c>
      <c r="N5659" s="3" t="n">
        <v>11991.76440551</v>
      </c>
      <c r="O5659" s="2"/>
      <c r="P5659" s="2"/>
      <c r="Q5659" s="4"/>
      <c r="R5659" s="4"/>
      <c r="S5659" s="4"/>
      <c r="T5659" s="4"/>
      <c r="U5659" s="4"/>
      <c r="V5659" s="4" t="n">
        <v>2.37948101599286</v>
      </c>
      <c r="W5659" s="4" t="n">
        <v>2.37948101599286</v>
      </c>
      <c r="X5659" t="n">
        <v>6214</v>
      </c>
      <c r="Y5659" t="n">
        <v>0</v>
      </c>
      <c r="Z5659" t="n">
        <v>3727</v>
      </c>
      <c r="AA5659" t="n">
        <v>2487</v>
      </c>
      <c r="AB5659" s="2" t="n">
        <v>0</v>
      </c>
      <c r="AC5659" s="2" t="n">
        <v>0</v>
      </c>
      <c r="AD5659" s="2" t="n">
        <v>0</v>
      </c>
      <c r="AE5659" s="1" t="n">
        <v>41352</v>
      </c>
      <c r="AF5659" s="1" t="n">
        <v>37257</v>
      </c>
      <c r="AG5659" t="n">
        <v>0</v>
      </c>
      <c r="AH5659" s="2" t="n">
        <v>0</v>
      </c>
      <c r="AI5659" s="2" t="n">
        <v>0</v>
      </c>
    </row>
    <row r="5660">
      <c r="A5660" t="n">
        <v>255</v>
      </c>
      <c r="B5660" t="n">
        <v>2431</v>
      </c>
      <c r="C5660" t="s">
        <v>57</v>
      </c>
      <c r="D5660" t="s">
        <v>35</v>
      </c>
      <c r="E5660" t="s">
        <v>57</v>
      </c>
      <c r="F5660" t="s">
        <v>36</v>
      </c>
      <c r="G5660" t="s">
        <v>122</v>
      </c>
      <c r="H5660" t="s">
        <v>81</v>
      </c>
      <c r="I5660" t="n">
        <v>1</v>
      </c>
      <c r="J5660" t="n">
        <v>0</v>
      </c>
      <c r="K5660" s="2" t="n">
        <v>0.566530691530692</v>
      </c>
      <c r="L5660" s="3" t="n">
        <v>385</v>
      </c>
      <c r="M5660" s="3" t="n">
        <v>-125</v>
      </c>
      <c r="N5660" s="3" t="n">
        <v>16248.8884193</v>
      </c>
      <c r="O5660" s="2"/>
      <c r="P5660" s="2"/>
      <c r="Q5660" s="4"/>
      <c r="R5660" s="4"/>
      <c r="S5660" s="4"/>
      <c r="T5660" s="4"/>
      <c r="U5660" s="4"/>
      <c r="V5660" s="4" t="n">
        <v>2.16654606851094</v>
      </c>
      <c r="W5660" s="4" t="n">
        <v>3.80264103945865</v>
      </c>
      <c r="X5660" t="n">
        <v>2572</v>
      </c>
      <c r="Y5660" t="n">
        <v>0</v>
      </c>
      <c r="Z5660" t="n">
        <v>85</v>
      </c>
      <c r="AA5660" t="n">
        <v>2487</v>
      </c>
      <c r="AB5660" s="2" t="n">
        <v>0</v>
      </c>
      <c r="AC5660" s="2" t="n">
        <v>0</v>
      </c>
      <c r="AD5660" s="2" t="n">
        <v>0</v>
      </c>
      <c r="AE5660" s="1" t="n">
        <v>44994</v>
      </c>
      <c r="AF5660" s="1" t="n">
        <v>37257</v>
      </c>
      <c r="AG5660" t="n">
        <v>0</v>
      </c>
      <c r="AH5660" s="2" t="n">
        <v>0</v>
      </c>
      <c r="AI5660" s="2" t="n">
        <v>0</v>
      </c>
    </row>
    <row r="5661">
      <c r="A5661" t="n">
        <v>252</v>
      </c>
      <c r="B5661" t="n">
        <v>2431</v>
      </c>
      <c r="C5661" t="s">
        <v>57</v>
      </c>
      <c r="D5661" t="s">
        <v>35</v>
      </c>
      <c r="E5661" t="s">
        <v>57</v>
      </c>
      <c r="F5661" t="s">
        <v>36</v>
      </c>
      <c r="G5661" t="s">
        <v>262</v>
      </c>
      <c r="H5661" t="s">
        <v>81</v>
      </c>
      <c r="I5661" t="n">
        <v>1</v>
      </c>
      <c r="J5661" t="n">
        <v>0</v>
      </c>
      <c r="K5661" s="2" t="n">
        <v>0.580555555555556</v>
      </c>
      <c r="L5661" s="3" t="n">
        <v>249</v>
      </c>
      <c r="M5661" s="3" t="n">
        <v>11</v>
      </c>
      <c r="N5661" s="3" t="n">
        <v>6542.47327796</v>
      </c>
      <c r="O5661" s="2"/>
      <c r="P5661" s="2"/>
      <c r="Q5661" s="4"/>
      <c r="R5661" s="4"/>
      <c r="S5661" s="4"/>
      <c r="T5661" s="4"/>
      <c r="U5661" s="4"/>
      <c r="V5661" s="4" t="n">
        <v>0.350225790554503</v>
      </c>
      <c r="W5661" s="4" t="n">
        <v>2.75986674992511</v>
      </c>
      <c r="X5661" t="n">
        <v>2723</v>
      </c>
      <c r="Y5661" t="n">
        <v>0</v>
      </c>
      <c r="Z5661" t="n">
        <v>236</v>
      </c>
      <c r="AA5661" t="n">
        <v>2487</v>
      </c>
      <c r="AB5661" s="2" t="n">
        <v>0</v>
      </c>
      <c r="AC5661" s="2" t="n">
        <v>0</v>
      </c>
      <c r="AD5661" s="2" t="n">
        <v>0</v>
      </c>
      <c r="AE5661" s="1" t="n">
        <v>44841</v>
      </c>
      <c r="AF5661" s="1" t="n">
        <v>37257</v>
      </c>
      <c r="AG5661" t="n">
        <v>0</v>
      </c>
      <c r="AH5661" s="2" t="n">
        <v>0</v>
      </c>
      <c r="AI5661" s="2" t="n">
        <v>0</v>
      </c>
    </row>
    <row r="5662">
      <c r="A5662" t="n">
        <v>171</v>
      </c>
      <c r="B5662" t="n">
        <v>2431</v>
      </c>
      <c r="C5662" t="s">
        <v>57</v>
      </c>
      <c r="D5662" t="s">
        <v>35</v>
      </c>
      <c r="E5662" t="s">
        <v>57</v>
      </c>
      <c r="F5662" t="s">
        <v>36</v>
      </c>
      <c r="G5662" t="s">
        <v>197</v>
      </c>
      <c r="H5662" t="s">
        <v>81</v>
      </c>
      <c r="I5662" t="n">
        <v>1</v>
      </c>
      <c r="J5662" t="n">
        <v>0</v>
      </c>
      <c r="K5662" s="2" t="n">
        <v>0.514327485380117</v>
      </c>
      <c r="L5662" s="3" t="n">
        <v>249</v>
      </c>
      <c r="M5662" s="3" t="n">
        <v>11</v>
      </c>
      <c r="N5662" s="3" t="n">
        <v>7309.46350774</v>
      </c>
      <c r="O5662" s="2" t="n">
        <v>0.0453056768558952</v>
      </c>
      <c r="P5662" s="2" t="n">
        <v>0.126637554585153</v>
      </c>
      <c r="Q5662" s="4" t="n">
        <v>-0.913333333333333</v>
      </c>
      <c r="R5662" s="4" t="n">
        <v>-1.89405021834061</v>
      </c>
      <c r="S5662" s="4" t="n">
        <v>2.00234716157205</v>
      </c>
      <c r="T5662" s="4" t="n">
        <v>-1.72273120450565</v>
      </c>
      <c r="U5662" s="4" t="n">
        <v>1.85317896569968</v>
      </c>
      <c r="V5662" s="4" t="n">
        <v>-1.39614837623776</v>
      </c>
      <c r="W5662" s="4" t="n">
        <v>1.47941121569182</v>
      </c>
      <c r="X5662" t="n">
        <v>7226</v>
      </c>
      <c r="Y5662" t="n">
        <v>1832</v>
      </c>
      <c r="Z5662" t="n">
        <v>6571</v>
      </c>
      <c r="AA5662" t="n">
        <v>2487</v>
      </c>
      <c r="AB5662" s="2" t="n">
        <v>0.736630478488138</v>
      </c>
      <c r="AC5662" s="2" t="n">
        <v>0.278800791355958</v>
      </c>
      <c r="AD5662" s="2" t="n">
        <v>0.253528923332411</v>
      </c>
      <c r="AE5662" s="1" t="n">
        <v>32509</v>
      </c>
      <c r="AF5662" s="1" t="n">
        <v>37257</v>
      </c>
      <c r="AG5662" t="n">
        <v>3025</v>
      </c>
      <c r="AH5662" s="2" t="n">
        <v>0.389167631545092</v>
      </c>
      <c r="AI5662" s="2" t="n">
        <v>0.859375</v>
      </c>
    </row>
    <row r="5663">
      <c r="A5663" t="n">
        <v>18</v>
      </c>
      <c r="B5663" t="n">
        <v>2431</v>
      </c>
      <c r="C5663" t="s">
        <v>57</v>
      </c>
      <c r="D5663" t="s">
        <v>35</v>
      </c>
      <c r="E5663" t="s">
        <v>57</v>
      </c>
      <c r="F5663" t="s">
        <v>36</v>
      </c>
      <c r="G5663" t="s">
        <v>317</v>
      </c>
      <c r="H5663" t="s">
        <v>81</v>
      </c>
      <c r="I5663" t="n">
        <v>1</v>
      </c>
      <c r="J5663" t="n">
        <v>1</v>
      </c>
      <c r="K5663" s="2" t="n">
        <v>0.509468022399057</v>
      </c>
      <c r="L5663" s="3" t="n">
        <v>622</v>
      </c>
      <c r="M5663" s="3" t="n">
        <v>-362</v>
      </c>
      <c r="N5663" s="3" t="n">
        <v>18387.82260591</v>
      </c>
      <c r="O5663" s="2" t="n">
        <v>0.0186764108810394</v>
      </c>
      <c r="P5663" s="2" t="n">
        <v>0.0507511165245635</v>
      </c>
      <c r="Q5663" s="4" t="n">
        <v>0.762157744176543</v>
      </c>
      <c r="R5663" s="4" t="n">
        <v>3.75602923264311</v>
      </c>
      <c r="S5663" s="4" t="n">
        <v>4.22123426715388</v>
      </c>
      <c r="T5663" s="4" t="n">
        <v>3.78708746620458</v>
      </c>
      <c r="U5663" s="4" t="n">
        <v>3.78708746620458</v>
      </c>
      <c r="V5663" s="4" t="n">
        <v>2.62013101431393</v>
      </c>
      <c r="W5663" s="4" t="n">
        <v>2.62013101431393</v>
      </c>
      <c r="X5663" t="n">
        <v>7865</v>
      </c>
      <c r="Y5663" t="n">
        <v>2463</v>
      </c>
      <c r="Z5663" t="n">
        <v>7841</v>
      </c>
      <c r="AA5663" t="n">
        <v>2487</v>
      </c>
      <c r="AB5663" s="2" t="n">
        <v>0.990349819059107</v>
      </c>
      <c r="AC5663" s="2" t="n">
        <v>0.314118097181482</v>
      </c>
      <c r="AD5663" s="2" t="n">
        <v>0.313159567705022</v>
      </c>
      <c r="AE5663" s="1" t="n">
        <v>37141</v>
      </c>
      <c r="AF5663" s="1" t="n">
        <v>37257</v>
      </c>
      <c r="AG5663" t="n">
        <v>3520</v>
      </c>
      <c r="AH5663" s="2" t="n">
        <v>0.443492503464785</v>
      </c>
      <c r="AI5663" s="2" t="n">
        <v>1</v>
      </c>
    </row>
    <row r="5664">
      <c r="A5664" t="n">
        <v>1583</v>
      </c>
      <c r="B5664" t="n">
        <v>2434</v>
      </c>
      <c r="C5664" t="s">
        <v>35</v>
      </c>
      <c r="D5664" t="s">
        <v>35</v>
      </c>
      <c r="E5664" t="s">
        <v>36</v>
      </c>
      <c r="F5664" t="s">
        <v>36</v>
      </c>
      <c r="G5664" t="s">
        <v>348</v>
      </c>
      <c r="H5664" t="s">
        <v>73</v>
      </c>
      <c r="I5664" t="n">
        <v>-1</v>
      </c>
      <c r="J5664" t="n">
        <v>0</v>
      </c>
      <c r="K5664" s="2" t="n">
        <v>0.576923076923077</v>
      </c>
      <c r="L5664" s="3" t="n">
        <v>180</v>
      </c>
      <c r="M5664" s="3" t="n">
        <v>-35</v>
      </c>
      <c r="N5664" s="3" t="n">
        <v>6146.79506682</v>
      </c>
      <c r="O5664" s="2"/>
      <c r="P5664" s="2"/>
      <c r="Q5664" s="4"/>
      <c r="R5664" s="4"/>
      <c r="S5664" s="4"/>
      <c r="T5664" s="4"/>
      <c r="U5664" s="4"/>
      <c r="V5664" s="4" t="n">
        <v>-0.782358299854915</v>
      </c>
      <c r="W5664" s="4" t="n">
        <v>1.00336356440882</v>
      </c>
      <c r="X5664" t="n">
        <v>2730</v>
      </c>
      <c r="Y5664" t="n">
        <v>0</v>
      </c>
      <c r="Z5664" t="n">
        <v>2158</v>
      </c>
      <c r="AA5664" t="n">
        <v>572</v>
      </c>
      <c r="AB5664" s="2" t="n">
        <v>0</v>
      </c>
      <c r="AC5664" s="2" t="n">
        <v>0</v>
      </c>
      <c r="AD5664" s="2" t="n">
        <v>0</v>
      </c>
      <c r="AE5664" s="1" t="n">
        <v>42736</v>
      </c>
      <c r="AF5664" s="1" t="n">
        <v>40179</v>
      </c>
      <c r="AG5664" t="n">
        <v>0</v>
      </c>
      <c r="AH5664" s="2" t="n">
        <v>0</v>
      </c>
      <c r="AI5664" s="2" t="n">
        <v>0</v>
      </c>
    </row>
    <row r="5665">
      <c r="A5665" t="n">
        <v>1328</v>
      </c>
      <c r="B5665" t="n">
        <v>2434</v>
      </c>
      <c r="C5665" t="s">
        <v>35</v>
      </c>
      <c r="D5665" t="s">
        <v>35</v>
      </c>
      <c r="E5665" t="s">
        <v>41</v>
      </c>
      <c r="F5665" t="s">
        <v>36</v>
      </c>
      <c r="G5665" t="s">
        <v>220</v>
      </c>
      <c r="H5665" t="s">
        <v>73</v>
      </c>
      <c r="I5665" t="n">
        <v>1</v>
      </c>
      <c r="J5665" t="n">
        <v>0</v>
      </c>
      <c r="K5665" s="2" t="n">
        <v>0.425641025641026</v>
      </c>
      <c r="L5665" s="3" t="n">
        <v>78</v>
      </c>
      <c r="M5665" s="3" t="n">
        <v>67</v>
      </c>
      <c r="N5665" s="3" t="n">
        <v>13575.53170398</v>
      </c>
      <c r="O5665" s="2"/>
      <c r="P5665" s="2"/>
      <c r="Q5665" s="4"/>
      <c r="R5665" s="4"/>
      <c r="S5665" s="4"/>
      <c r="T5665" s="4"/>
      <c r="U5665" s="4"/>
      <c r="V5665" s="4" t="n">
        <v>2.00712032455292</v>
      </c>
      <c r="W5665" s="4" t="n">
        <v>2.00712032455292</v>
      </c>
      <c r="X5665" t="n">
        <v>18028</v>
      </c>
      <c r="Y5665" t="n">
        <v>0</v>
      </c>
      <c r="Z5665" t="n">
        <v>17456</v>
      </c>
      <c r="AA5665" t="n">
        <v>572</v>
      </c>
      <c r="AB5665" s="2" t="n">
        <v>0</v>
      </c>
      <c r="AC5665" s="2" t="n">
        <v>0</v>
      </c>
      <c r="AD5665" s="2" t="n">
        <v>0</v>
      </c>
      <c r="AE5665" s="1" t="n">
        <v>18761</v>
      </c>
      <c r="AF5665" s="1" t="n">
        <v>40179</v>
      </c>
      <c r="AG5665" t="n">
        <v>0</v>
      </c>
      <c r="AH5665" s="2" t="n">
        <v>0</v>
      </c>
      <c r="AI5665" s="2" t="n">
        <v>0</v>
      </c>
    </row>
    <row r="5666">
      <c r="A5666" t="n">
        <v>1</v>
      </c>
      <c r="B5666" t="n">
        <v>2941</v>
      </c>
      <c r="C5666" t="s">
        <v>57</v>
      </c>
      <c r="D5666" t="s">
        <v>35</v>
      </c>
      <c r="E5666" t="s">
        <v>57</v>
      </c>
      <c r="F5666" t="s">
        <v>36</v>
      </c>
      <c r="G5666" t="s">
        <v>254</v>
      </c>
      <c r="H5666" t="s">
        <v>357</v>
      </c>
      <c r="I5666" t="n">
        <v>1</v>
      </c>
      <c r="J5666" t="n">
        <v>0</v>
      </c>
      <c r="K5666" s="2" t="n">
        <v>0.485714285714286</v>
      </c>
      <c r="L5666" s="3" t="n">
        <v>1790</v>
      </c>
      <c r="M5666" s="3" t="n">
        <v>-1593</v>
      </c>
      <c r="N5666" s="3" t="n">
        <v>19697.39042525</v>
      </c>
      <c r="O5666" s="2" t="n">
        <v>0.00263388937664618</v>
      </c>
      <c r="P5666" s="2" t="n">
        <v>0.00614574187884109</v>
      </c>
      <c r="Q5666" s="4" t="n">
        <v>0.98595258999122</v>
      </c>
      <c r="R5666" s="4" t="n">
        <v>12.0220368744513</v>
      </c>
      <c r="S5666" s="4" t="n">
        <v>12.0402985074627</v>
      </c>
      <c r="T5666" s="4" t="n">
        <v>11.9420931913223</v>
      </c>
      <c r="U5666" s="4" t="n">
        <v>11.9420931913223</v>
      </c>
      <c r="V5666" s="4" t="n">
        <v>11.3764920289611</v>
      </c>
      <c r="W5666" s="4" t="n">
        <v>11.3764920289611</v>
      </c>
      <c r="X5666" t="n">
        <v>6284</v>
      </c>
      <c r="Y5666" t="n">
        <v>1139</v>
      </c>
      <c r="Z5666" t="n">
        <v>1293</v>
      </c>
      <c r="AA5666" t="n">
        <v>6130</v>
      </c>
      <c r="AB5666" s="2" t="n">
        <v>0.880897138437742</v>
      </c>
      <c r="AC5666" s="2" t="n">
        <v>0.185807504078303</v>
      </c>
      <c r="AD5666" s="2" t="n">
        <v>0.181253978357734</v>
      </c>
      <c r="AE5666" s="1" t="n">
        <v>43762</v>
      </c>
      <c r="AF5666" s="1" t="n">
        <v>37258</v>
      </c>
      <c r="AG5666" t="n">
        <v>1164</v>
      </c>
      <c r="AH5666" s="2" t="n">
        <v>0.884498480243161</v>
      </c>
      <c r="AI5666" s="2" t="n">
        <v>0.151799687010955</v>
      </c>
    </row>
    <row r="5667">
      <c r="A5667" t="n">
        <v>1340</v>
      </c>
      <c r="B5667" t="n">
        <v>3296</v>
      </c>
      <c r="C5667" t="s">
        <v>35</v>
      </c>
      <c r="D5667" t="s">
        <v>35</v>
      </c>
      <c r="E5667" t="s">
        <v>36</v>
      </c>
      <c r="F5667" t="s">
        <v>36</v>
      </c>
      <c r="G5667" t="s">
        <v>223</v>
      </c>
      <c r="H5667" t="s">
        <v>77</v>
      </c>
      <c r="I5667" t="n">
        <v>-1</v>
      </c>
      <c r="J5667" t="n">
        <v>0</v>
      </c>
      <c r="K5667" s="2" t="n">
        <v>0.555555555555555</v>
      </c>
      <c r="L5667" s="3" t="n">
        <v>738</v>
      </c>
      <c r="M5667" s="3" t="n">
        <v>264</v>
      </c>
      <c r="N5667" s="3" t="n">
        <v>9104.01518137</v>
      </c>
      <c r="O5667" s="2" t="n">
        <v>0.0872661036595463</v>
      </c>
      <c r="P5667" s="2" t="n">
        <v>0.290942208974996</v>
      </c>
      <c r="Q5667" s="4" t="n">
        <v>0.232109308283518</v>
      </c>
      <c r="R5667" s="4" t="n">
        <v>0.46876966385163</v>
      </c>
      <c r="S5667" s="4" t="n">
        <v>1.20601092896175</v>
      </c>
      <c r="T5667" s="4" t="n">
        <v>0.494717668914563</v>
      </c>
      <c r="U5667" s="4" t="n">
        <v>0.797990188711185</v>
      </c>
      <c r="V5667" s="4" t="n">
        <v>0.465966863240123</v>
      </c>
      <c r="W5667" s="4" t="n">
        <v>0.465966863240123</v>
      </c>
      <c r="X5667" t="n">
        <v>6521</v>
      </c>
      <c r="Y5667" t="n">
        <v>6039</v>
      </c>
      <c r="Z5667" t="n">
        <v>6181</v>
      </c>
      <c r="AA5667" t="n">
        <v>6379</v>
      </c>
      <c r="AB5667" s="2" t="n">
        <v>0.977026371137356</v>
      </c>
      <c r="AC5667" s="2" t="n">
        <v>0.946700109735068</v>
      </c>
      <c r="AD5667" s="2" t="n">
        <v>0.926084956295047</v>
      </c>
      <c r="AE5667" s="1" t="n">
        <v>37987</v>
      </c>
      <c r="AF5667" s="1" t="n">
        <v>37987</v>
      </c>
      <c r="AG5667" t="n">
        <v>6939</v>
      </c>
      <c r="AH5667" s="2" t="n">
        <v>1</v>
      </c>
      <c r="AI5667" s="2" t="n">
        <v>1</v>
      </c>
    </row>
    <row r="5668">
      <c r="A5668" t="n">
        <v>14</v>
      </c>
      <c r="B5668" t="n">
        <v>3296</v>
      </c>
      <c r="C5668" t="s">
        <v>57</v>
      </c>
      <c r="D5668" t="s">
        <v>35</v>
      </c>
      <c r="E5668" t="s">
        <v>57</v>
      </c>
      <c r="F5668" t="s">
        <v>36</v>
      </c>
      <c r="G5668" t="s">
        <v>337</v>
      </c>
      <c r="H5668" t="s">
        <v>77</v>
      </c>
      <c r="I5668" t="n">
        <v>-1</v>
      </c>
      <c r="J5668" t="n">
        <v>1</v>
      </c>
      <c r="K5668" s="2" t="n">
        <v>0.375420875420875</v>
      </c>
      <c r="L5668" s="3" t="n">
        <v>502</v>
      </c>
      <c r="M5668" s="3" t="n">
        <v>500</v>
      </c>
      <c r="N5668" s="3" t="n">
        <v>15472.40502738</v>
      </c>
      <c r="O5668" s="2" t="n">
        <v>0.0374722134010797</v>
      </c>
      <c r="P5668" s="2" t="n">
        <v>0.135122261035249</v>
      </c>
      <c r="Q5668" s="4" t="n">
        <v>-0.619047619047619</v>
      </c>
      <c r="R5668" s="4" t="n">
        <v>-1.76832327723087</v>
      </c>
      <c r="S5668" s="4" t="n">
        <v>2.31398856779931</v>
      </c>
      <c r="T5668" s="4" t="n">
        <v>-1.69747719073617</v>
      </c>
      <c r="U5668" s="4" t="n">
        <v>1.91341497185893</v>
      </c>
      <c r="V5668" s="4" t="n">
        <v>-1.7314514909077</v>
      </c>
      <c r="W5668" s="4" t="n">
        <v>1.7314514909077</v>
      </c>
      <c r="X5668" t="n">
        <v>7053</v>
      </c>
      <c r="Y5668" t="n">
        <v>6298</v>
      </c>
      <c r="Z5668" t="n">
        <v>6972</v>
      </c>
      <c r="AA5668" t="n">
        <v>6379</v>
      </c>
      <c r="AB5668" s="2" t="n">
        <v>0.987302084966296</v>
      </c>
      <c r="AC5668" s="2" t="n">
        <v>0.90332759609868</v>
      </c>
      <c r="AD5668" s="2" t="n">
        <v>0.892953353183043</v>
      </c>
      <c r="AE5668" s="1" t="n">
        <v>38035</v>
      </c>
      <c r="AF5668" s="1" t="n">
        <v>37987</v>
      </c>
      <c r="AG5668" t="n">
        <v>6891</v>
      </c>
      <c r="AH5668" s="2" t="n">
        <v>0.978418287661508</v>
      </c>
      <c r="AI5668" s="2" t="n">
        <v>0.993082576740164</v>
      </c>
    </row>
    <row r="5669">
      <c r="A5669" t="n">
        <v>155</v>
      </c>
      <c r="B5669" t="n">
        <v>3296</v>
      </c>
      <c r="C5669" t="s">
        <v>57</v>
      </c>
      <c r="D5669" t="s">
        <v>35</v>
      </c>
      <c r="E5669" t="s">
        <v>57</v>
      </c>
      <c r="F5669" t="s">
        <v>36</v>
      </c>
      <c r="G5669" t="s">
        <v>353</v>
      </c>
      <c r="H5669" t="s">
        <v>77</v>
      </c>
      <c r="I5669" t="n">
        <v>-1</v>
      </c>
      <c r="J5669" t="n">
        <v>-1</v>
      </c>
      <c r="K5669" s="2" t="n">
        <v>0.57781426746944</v>
      </c>
      <c r="L5669" s="3" t="n">
        <v>1856</v>
      </c>
      <c r="M5669" s="3" t="n">
        <v>-854</v>
      </c>
      <c r="N5669" s="3" t="n">
        <v>14228.865353</v>
      </c>
      <c r="O5669" s="2" t="n">
        <v>0.0226515656229181</v>
      </c>
      <c r="P5669" s="2" t="n">
        <v>0.0766155896069287</v>
      </c>
      <c r="Q5669" s="4" t="n">
        <v>0.845117845117845</v>
      </c>
      <c r="R5669" s="4" t="n">
        <v>2.67501665556296</v>
      </c>
      <c r="S5669" s="4" t="n">
        <v>2.90739506995336</v>
      </c>
      <c r="T5669" s="4" t="n">
        <v>2.67014227734104</v>
      </c>
      <c r="U5669" s="4" t="n">
        <v>2.67014227734104</v>
      </c>
      <c r="V5669" s="4" t="n">
        <v>2.85736344261187</v>
      </c>
      <c r="W5669" s="4" t="n">
        <v>2.85736344261187</v>
      </c>
      <c r="X5669" t="n">
        <v>6903</v>
      </c>
      <c r="Y5669" t="n">
        <v>1501</v>
      </c>
      <c r="Z5669" t="n">
        <v>2025</v>
      </c>
      <c r="AA5669" t="n">
        <v>6379</v>
      </c>
      <c r="AB5669" s="2" t="n">
        <v>0.741234567901235</v>
      </c>
      <c r="AC5669" s="2" t="n">
        <v>0.235303339081361</v>
      </c>
      <c r="AD5669" s="2" t="n">
        <v>0.217441692017963</v>
      </c>
      <c r="AE5669" s="1" t="n">
        <v>43054</v>
      </c>
      <c r="AF5669" s="1" t="n">
        <v>37987</v>
      </c>
      <c r="AG5669" t="n">
        <v>1872</v>
      </c>
      <c r="AH5669" s="2" t="n">
        <v>0.924901185770751</v>
      </c>
      <c r="AI5669" s="2" t="n">
        <v>0.269779507133593</v>
      </c>
    </row>
    <row r="5670">
      <c r="A5670" t="n">
        <v>96</v>
      </c>
      <c r="B5670" t="n">
        <v>3296</v>
      </c>
      <c r="C5670" t="s">
        <v>57</v>
      </c>
      <c r="D5670" t="s">
        <v>35</v>
      </c>
      <c r="E5670" t="s">
        <v>57</v>
      </c>
      <c r="F5670" t="s">
        <v>36</v>
      </c>
      <c r="G5670" t="s">
        <v>219</v>
      </c>
      <c r="H5670" t="s">
        <v>77</v>
      </c>
      <c r="I5670" t="n">
        <v>-1</v>
      </c>
      <c r="J5670" t="n">
        <v>0</v>
      </c>
      <c r="K5670" s="2" t="n">
        <v>0.451851851851852</v>
      </c>
      <c r="L5670" s="3" t="n">
        <v>988</v>
      </c>
      <c r="M5670" s="3" t="n">
        <v>14</v>
      </c>
      <c r="N5670" s="3" t="n">
        <v>17123.51884441</v>
      </c>
      <c r="O5670" s="2" t="n">
        <v>0.0979474252790781</v>
      </c>
      <c r="P5670" s="2" t="n">
        <v>0.32517104789341</v>
      </c>
      <c r="Q5670" s="4" t="n">
        <v>-0.402896398069068</v>
      </c>
      <c r="R5670" s="4" t="n">
        <v>-0.46885127835794</v>
      </c>
      <c r="S5670" s="4" t="n">
        <v>1.14663305725603</v>
      </c>
      <c r="T5670" s="4" t="n">
        <v>-0.42195822481516</v>
      </c>
      <c r="U5670" s="4" t="n">
        <v>1.02023376340918</v>
      </c>
      <c r="V5670" s="4" t="n">
        <v>-0.309864217260924</v>
      </c>
      <c r="W5670" s="4" t="n">
        <v>0.471157606844525</v>
      </c>
      <c r="X5670" t="n">
        <v>6504</v>
      </c>
      <c r="Y5670" t="n">
        <v>2777</v>
      </c>
      <c r="Z5670" t="n">
        <v>2902</v>
      </c>
      <c r="AA5670" t="n">
        <v>6379</v>
      </c>
      <c r="AB5670" s="2" t="n">
        <v>0.956926257753274</v>
      </c>
      <c r="AC5670" s="2" t="n">
        <v>0.435334691957987</v>
      </c>
      <c r="AD5670" s="2" t="n">
        <v>0.426968019680197</v>
      </c>
      <c r="AE5670" s="1" t="n">
        <v>37987</v>
      </c>
      <c r="AF5670" s="1" t="n">
        <v>37987</v>
      </c>
      <c r="AG5670" t="n">
        <v>3135</v>
      </c>
      <c r="AH5670" s="2" t="n">
        <v>1</v>
      </c>
      <c r="AI5670" s="2" t="n">
        <v>0.45179420665802</v>
      </c>
    </row>
    <row r="5671">
      <c r="A5671" t="n">
        <v>214</v>
      </c>
      <c r="B5671" t="n">
        <v>3296</v>
      </c>
      <c r="C5671" t="s">
        <v>57</v>
      </c>
      <c r="D5671" t="s">
        <v>35</v>
      </c>
      <c r="E5671" t="s">
        <v>57</v>
      </c>
      <c r="F5671" t="s">
        <v>36</v>
      </c>
      <c r="G5671" t="s">
        <v>368</v>
      </c>
      <c r="H5671" t="s">
        <v>77</v>
      </c>
      <c r="I5671" t="n">
        <v>1</v>
      </c>
      <c r="J5671" t="n">
        <v>-1</v>
      </c>
      <c r="K5671" s="2" t="n">
        <v>0.587962962962963</v>
      </c>
      <c r="L5671" s="3" t="n">
        <v>2440</v>
      </c>
      <c r="M5671" s="3" t="n">
        <v>-1438</v>
      </c>
      <c r="N5671" s="3" t="n">
        <v>18204.39866364</v>
      </c>
      <c r="O5671" s="2" t="n">
        <v>0.00332025354663447</v>
      </c>
      <c r="P5671" s="2" t="n">
        <v>0.012073649260489</v>
      </c>
      <c r="Q5671" s="4" t="n">
        <v>0.969174977334542</v>
      </c>
      <c r="R5671" s="4" t="n">
        <v>8.61841231512224</v>
      </c>
      <c r="S5671" s="4" t="n">
        <v>8.76486568065198</v>
      </c>
      <c r="T5671" s="4" t="n">
        <v>8.58998037352361</v>
      </c>
      <c r="U5671" s="4" t="n">
        <v>8.58998037352361</v>
      </c>
      <c r="V5671" s="4" t="n">
        <v>8.09471159102832</v>
      </c>
      <c r="W5671" s="4" t="n">
        <v>8.09471159102832</v>
      </c>
      <c r="X5671" t="n">
        <v>6936</v>
      </c>
      <c r="Y5671" t="n">
        <v>3313</v>
      </c>
      <c r="Z5671" t="n">
        <v>3869</v>
      </c>
      <c r="AA5671" t="n">
        <v>6380</v>
      </c>
      <c r="AB5671" s="2" t="n">
        <v>0.856293615921427</v>
      </c>
      <c r="AC5671" s="2" t="n">
        <v>0.519278996865204</v>
      </c>
      <c r="AD5671" s="2" t="n">
        <v>0.477652825836217</v>
      </c>
      <c r="AE5671" s="1" t="n">
        <v>41195</v>
      </c>
      <c r="AF5671" s="1" t="n">
        <v>37987</v>
      </c>
      <c r="AG5671" t="n">
        <v>3731</v>
      </c>
      <c r="AH5671" s="2" t="n">
        <v>0.960855009013649</v>
      </c>
      <c r="AI5671" s="2" t="n">
        <v>0.537685545467647</v>
      </c>
    </row>
    <row r="5672">
      <c r="A5672" t="n">
        <v>240</v>
      </c>
      <c r="B5672" t="n">
        <v>3296</v>
      </c>
      <c r="C5672" t="s">
        <v>57</v>
      </c>
      <c r="D5672" t="s">
        <v>35</v>
      </c>
      <c r="E5672" t="s">
        <v>57</v>
      </c>
      <c r="F5672" t="s">
        <v>36</v>
      </c>
      <c r="G5672" t="s">
        <v>124</v>
      </c>
      <c r="H5672" t="s">
        <v>77</v>
      </c>
      <c r="I5672" t="n">
        <v>1</v>
      </c>
      <c r="J5672" t="n">
        <v>0</v>
      </c>
      <c r="K5672" s="2" t="n">
        <v>0.451851851851852</v>
      </c>
      <c r="L5672" s="3" t="n">
        <v>1084</v>
      </c>
      <c r="M5672" s="3" t="n">
        <v>-82</v>
      </c>
      <c r="N5672" s="3" t="n">
        <v>10042.32796196</v>
      </c>
      <c r="O5672" s="2" t="n">
        <v>0.0717685829366532</v>
      </c>
      <c r="P5672" s="2" t="n">
        <v>0.253753203954595</v>
      </c>
      <c r="Q5672" s="4" t="n">
        <v>0.42503748125937</v>
      </c>
      <c r="R5672" s="4" t="n">
        <v>0.767374588062981</v>
      </c>
      <c r="S5672" s="4" t="n">
        <v>1.44946905895276</v>
      </c>
      <c r="T5672" s="4" t="n">
        <v>0.83124089537347</v>
      </c>
      <c r="U5672" s="4" t="n">
        <v>1.32294511442795</v>
      </c>
      <c r="V5672" s="4" t="n">
        <v>1.42220478797367</v>
      </c>
      <c r="W5672" s="4" t="n">
        <v>1.5119395216075</v>
      </c>
      <c r="X5672" t="n">
        <v>6511</v>
      </c>
      <c r="Y5672" t="n">
        <v>2731</v>
      </c>
      <c r="Z5672" t="n">
        <v>2862</v>
      </c>
      <c r="AA5672" t="n">
        <v>6380</v>
      </c>
      <c r="AB5672" s="2" t="n">
        <v>0.954227812718379</v>
      </c>
      <c r="AC5672" s="2" t="n">
        <v>0.428056426332288</v>
      </c>
      <c r="AD5672" s="2" t="n">
        <v>0.419444017816004</v>
      </c>
      <c r="AE5672" s="1" t="n">
        <v>37987</v>
      </c>
      <c r="AF5672" s="1" t="n">
        <v>37987</v>
      </c>
      <c r="AG5672" t="n">
        <v>2937</v>
      </c>
      <c r="AH5672" s="2" t="n">
        <v>1</v>
      </c>
      <c r="AI5672" s="2" t="n">
        <v>0.423259835711198</v>
      </c>
    </row>
    <row r="5673">
      <c r="A5673" t="n">
        <v>2733</v>
      </c>
      <c r="B5673" t="n">
        <v>3296</v>
      </c>
      <c r="C5673" t="s">
        <v>35</v>
      </c>
      <c r="D5673" t="s">
        <v>35</v>
      </c>
      <c r="E5673" t="s">
        <v>41</v>
      </c>
      <c r="F5673" t="s">
        <v>36</v>
      </c>
      <c r="G5673" t="s">
        <v>51</v>
      </c>
      <c r="H5673" t="s">
        <v>77</v>
      </c>
      <c r="I5673" t="n">
        <v>1</v>
      </c>
      <c r="J5673" t="n">
        <v>-1</v>
      </c>
      <c r="K5673" s="2" t="n">
        <v>0.472222222222222</v>
      </c>
      <c r="L5673" s="3" t="n">
        <v>435</v>
      </c>
      <c r="M5673" s="3" t="n">
        <v>567</v>
      </c>
      <c r="N5673" s="3" t="n">
        <v>19253.38141401</v>
      </c>
      <c r="O5673" s="2" t="n">
        <v>0.0172413793103448</v>
      </c>
      <c r="P5673" s="2" t="n">
        <v>0.0555555555555556</v>
      </c>
      <c r="Q5673" s="4" t="n">
        <v>-0.48936170212766</v>
      </c>
      <c r="R5673" s="4" t="n">
        <v>-2.41800766283525</v>
      </c>
      <c r="S5673" s="4" t="n">
        <v>4.01455938697318</v>
      </c>
      <c r="T5673" s="4" t="n">
        <v>-2.25584370936744</v>
      </c>
      <c r="U5673" s="4" t="n">
        <v>3.5907319148071</v>
      </c>
      <c r="V5673" s="4" t="n">
        <v>-3.93493541062211</v>
      </c>
      <c r="W5673" s="4" t="n">
        <v>3.93493541062211</v>
      </c>
      <c r="X5673" t="n">
        <v>23682</v>
      </c>
      <c r="Y5673" t="n">
        <v>522</v>
      </c>
      <c r="Z5673" t="n">
        <v>17824</v>
      </c>
      <c r="AA5673" t="n">
        <v>6380</v>
      </c>
      <c r="AB5673" s="2" t="n">
        <v>0.0818181818181818</v>
      </c>
      <c r="AC5673" s="2" t="n">
        <v>0.029286355475763</v>
      </c>
      <c r="AD5673" s="2" t="n">
        <v>0.0220420572586775</v>
      </c>
      <c r="AE5673" s="1" t="n">
        <v>18718</v>
      </c>
      <c r="AF5673" s="1" t="n">
        <v>37987</v>
      </c>
      <c r="AG5673" t="n">
        <v>607</v>
      </c>
      <c r="AH5673" s="2" t="n">
        <v>0.0305393439323808</v>
      </c>
      <c r="AI5673" s="2" t="n">
        <v>0.0874765816400058</v>
      </c>
    </row>
    <row r="5674">
      <c r="A5674" t="n">
        <v>56</v>
      </c>
      <c r="B5674" t="n">
        <v>848</v>
      </c>
      <c r="C5674" t="s">
        <v>57</v>
      </c>
      <c r="D5674" t="s">
        <v>35</v>
      </c>
      <c r="E5674" t="s">
        <v>57</v>
      </c>
      <c r="F5674" t="s">
        <v>41</v>
      </c>
      <c r="G5674" t="s">
        <v>186</v>
      </c>
      <c r="H5674" t="s">
        <v>360</v>
      </c>
      <c r="I5674" t="n">
        <v>-1</v>
      </c>
      <c r="J5674" t="n">
        <v>0</v>
      </c>
      <c r="K5674" s="2" t="n">
        <v>0.552380952380952</v>
      </c>
      <c r="L5674" s="3" t="n">
        <v>127</v>
      </c>
      <c r="M5674" s="3" t="n">
        <v>8</v>
      </c>
      <c r="N5674" s="3" t="n">
        <v>7690.9663762</v>
      </c>
      <c r="O5674" s="2"/>
      <c r="P5674" s="2"/>
      <c r="Q5674" s="4"/>
      <c r="R5674" s="4"/>
      <c r="S5674" s="4"/>
      <c r="T5674" s="4"/>
      <c r="U5674" s="4"/>
      <c r="V5674" s="4" t="n">
        <v>-1.87364424868326</v>
      </c>
      <c r="W5674" s="4" t="n">
        <v>1.87364424868326</v>
      </c>
      <c r="X5674" t="n">
        <v>32998</v>
      </c>
      <c r="Y5674" t="n">
        <v>0</v>
      </c>
      <c r="Z5674" t="n">
        <v>8356</v>
      </c>
      <c r="AA5674" t="n">
        <v>24642</v>
      </c>
      <c r="AB5674" s="2" t="n">
        <v>0</v>
      </c>
      <c r="AC5674" s="2" t="n">
        <v>0</v>
      </c>
      <c r="AD5674" s="2" t="n">
        <v>0</v>
      </c>
      <c r="AE5674" s="1" t="n">
        <v>36712</v>
      </c>
      <c r="AF5674" s="1" t="n">
        <v>6483</v>
      </c>
      <c r="AG5674" t="n">
        <v>0</v>
      </c>
      <c r="AH5674" s="2" t="n">
        <v>0</v>
      </c>
      <c r="AI5674" s="2" t="n">
        <v>0</v>
      </c>
    </row>
    <row r="5675">
      <c r="A5675" t="n">
        <v>145</v>
      </c>
      <c r="B5675" t="n">
        <v>848</v>
      </c>
      <c r="C5675" t="s">
        <v>57</v>
      </c>
      <c r="D5675" t="s">
        <v>35</v>
      </c>
      <c r="E5675" t="s">
        <v>57</v>
      </c>
      <c r="F5675" t="s">
        <v>41</v>
      </c>
      <c r="G5675" t="s">
        <v>92</v>
      </c>
      <c r="H5675" t="s">
        <v>360</v>
      </c>
      <c r="I5675" t="n">
        <v>1</v>
      </c>
      <c r="J5675" t="n">
        <v>0</v>
      </c>
      <c r="K5675" s="2" t="n">
        <v>0.436507936507936</v>
      </c>
      <c r="L5675" s="3" t="n">
        <v>234</v>
      </c>
      <c r="M5675" s="3" t="n">
        <v>-99</v>
      </c>
      <c r="N5675" s="3" t="n">
        <v>17340.33896984</v>
      </c>
      <c r="O5675" s="2"/>
      <c r="P5675" s="2"/>
      <c r="Q5675" s="4"/>
      <c r="R5675" s="4"/>
      <c r="S5675" s="4"/>
      <c r="T5675" s="4"/>
      <c r="U5675" s="4"/>
      <c r="V5675" s="4" t="n">
        <v>-1.83629876316707</v>
      </c>
      <c r="W5675" s="4" t="n">
        <v>1.83629876316707</v>
      </c>
      <c r="X5675" t="n">
        <v>32846</v>
      </c>
      <c r="Y5675" t="n">
        <v>0</v>
      </c>
      <c r="Z5675" t="n">
        <v>7044</v>
      </c>
      <c r="AA5675" t="n">
        <v>25802</v>
      </c>
      <c r="AB5675" s="2" t="n">
        <v>0</v>
      </c>
      <c r="AC5675" s="2" t="n">
        <v>0</v>
      </c>
      <c r="AD5675" s="2" t="n">
        <v>0</v>
      </c>
      <c r="AE5675" s="1" t="n">
        <v>37987</v>
      </c>
      <c r="AF5675" s="1" t="n">
        <v>6483</v>
      </c>
      <c r="AG5675" t="n">
        <v>0</v>
      </c>
      <c r="AH5675" s="2" t="n">
        <v>0</v>
      </c>
      <c r="AI5675" s="2" t="n">
        <v>0</v>
      </c>
    </row>
    <row r="5676">
      <c r="A5676" t="n">
        <v>154</v>
      </c>
      <c r="B5676" t="n">
        <v>864</v>
      </c>
      <c r="C5676" t="s">
        <v>57</v>
      </c>
      <c r="D5676" t="s">
        <v>35</v>
      </c>
      <c r="E5676" t="s">
        <v>57</v>
      </c>
      <c r="F5676" t="s">
        <v>41</v>
      </c>
      <c r="G5676" t="s">
        <v>107</v>
      </c>
      <c r="H5676" t="s">
        <v>362</v>
      </c>
      <c r="I5676" t="n">
        <v>-1</v>
      </c>
      <c r="J5676" t="n">
        <v>0</v>
      </c>
      <c r="K5676" s="2" t="n">
        <v>0.555555555555555</v>
      </c>
      <c r="L5676" s="3" t="n">
        <v>87</v>
      </c>
      <c r="M5676" s="3" t="n">
        <v>43</v>
      </c>
      <c r="N5676" s="3" t="n">
        <v>12820.98047558</v>
      </c>
      <c r="O5676" s="2"/>
      <c r="P5676" s="2"/>
      <c r="Q5676" s="4"/>
      <c r="R5676" s="4"/>
      <c r="S5676" s="4"/>
      <c r="T5676" s="4"/>
      <c r="U5676" s="4"/>
      <c r="V5676" s="4" t="n">
        <v>-0.340907338630602</v>
      </c>
      <c r="W5676" s="4" t="n">
        <v>0.587924943945928</v>
      </c>
      <c r="X5676" t="n">
        <v>13100</v>
      </c>
      <c r="Y5676" t="n">
        <v>0</v>
      </c>
      <c r="Z5676" t="n">
        <v>7393</v>
      </c>
      <c r="AA5676" t="n">
        <v>5707</v>
      </c>
      <c r="AB5676" s="2" t="n">
        <v>0</v>
      </c>
      <c r="AC5676" s="2" t="n">
        <v>0</v>
      </c>
      <c r="AD5676" s="2" t="n">
        <v>0</v>
      </c>
      <c r="AE5676" s="1" t="n">
        <v>36526</v>
      </c>
      <c r="AF5676" s="1" t="n">
        <v>18628</v>
      </c>
      <c r="AG5676" t="n">
        <v>0</v>
      </c>
      <c r="AH5676" s="2" t="n">
        <v>0</v>
      </c>
      <c r="AI5676" s="2" t="n">
        <v>0</v>
      </c>
    </row>
    <row r="5677">
      <c r="A5677" t="n">
        <v>176</v>
      </c>
      <c r="B5677" t="n">
        <v>868</v>
      </c>
      <c r="C5677" t="s">
        <v>57</v>
      </c>
      <c r="D5677" t="s">
        <v>35</v>
      </c>
      <c r="E5677" t="s">
        <v>57</v>
      </c>
      <c r="F5677" t="s">
        <v>41</v>
      </c>
      <c r="G5677" t="s">
        <v>302</v>
      </c>
      <c r="H5677" t="s">
        <v>363</v>
      </c>
      <c r="I5677" t="n">
        <v>-1</v>
      </c>
      <c r="J5677" t="n">
        <v>0</v>
      </c>
      <c r="K5677" s="2" t="n">
        <v>0.477777777777778</v>
      </c>
      <c r="L5677" s="3" t="n">
        <v>665</v>
      </c>
      <c r="M5677" s="3" t="n">
        <v>-333</v>
      </c>
      <c r="N5677" s="3" t="n">
        <v>8991.82947255</v>
      </c>
      <c r="O5677" s="2"/>
      <c r="P5677" s="2"/>
      <c r="Q5677" s="4"/>
      <c r="R5677" s="4"/>
      <c r="S5677" s="4"/>
      <c r="T5677" s="4"/>
      <c r="U5677" s="4"/>
      <c r="V5677" s="4" t="n">
        <v>1.14153427544196</v>
      </c>
      <c r="W5677" s="4" t="n">
        <v>1.16945413336181</v>
      </c>
      <c r="X5677" t="n">
        <v>13642</v>
      </c>
      <c r="Y5677" t="n">
        <v>0</v>
      </c>
      <c r="Z5677" t="n">
        <v>2706</v>
      </c>
      <c r="AA5677" t="n">
        <v>10936</v>
      </c>
      <c r="AB5677" s="2" t="n">
        <v>0</v>
      </c>
      <c r="AC5677" s="2" t="n">
        <v>0</v>
      </c>
      <c r="AD5677" s="2" t="n">
        <v>0</v>
      </c>
      <c r="AE5677" s="1" t="n">
        <v>37580</v>
      </c>
      <c r="AF5677" s="1" t="n">
        <v>18994</v>
      </c>
      <c r="AG5677" t="n">
        <v>1136</v>
      </c>
      <c r="AH5677" s="2" t="n">
        <v>0.151507068551614</v>
      </c>
      <c r="AI5677" s="2" t="n">
        <v>0.0576006490213974</v>
      </c>
    </row>
    <row r="5678">
      <c r="A5678" t="n">
        <v>196</v>
      </c>
      <c r="B5678" t="n">
        <v>868</v>
      </c>
      <c r="C5678" t="s">
        <v>57</v>
      </c>
      <c r="D5678" t="s">
        <v>35</v>
      </c>
      <c r="E5678" t="s">
        <v>57</v>
      </c>
      <c r="F5678" t="s">
        <v>41</v>
      </c>
      <c r="G5678" t="s">
        <v>371</v>
      </c>
      <c r="H5678" t="s">
        <v>363</v>
      </c>
      <c r="I5678" t="n">
        <v>1</v>
      </c>
      <c r="J5678" t="n">
        <v>0</v>
      </c>
      <c r="K5678" s="2" t="n">
        <v>0.89</v>
      </c>
      <c r="L5678" s="3" t="n">
        <v>333</v>
      </c>
      <c r="M5678" s="3" t="n">
        <v>-1</v>
      </c>
      <c r="N5678" s="3" t="n">
        <v>529.23610701</v>
      </c>
      <c r="O5678" s="2"/>
      <c r="P5678" s="2"/>
      <c r="Q5678" s="4"/>
      <c r="R5678" s="4"/>
      <c r="S5678" s="4"/>
      <c r="T5678" s="4"/>
      <c r="U5678" s="4"/>
      <c r="V5678" s="4" t="n">
        <v>-0.776299840601437</v>
      </c>
      <c r="W5678" s="4" t="n">
        <v>0.810607766529855</v>
      </c>
      <c r="X5678" t="n">
        <v>16943</v>
      </c>
      <c r="Y5678" t="n">
        <v>0</v>
      </c>
      <c r="Z5678" t="n">
        <v>5895</v>
      </c>
      <c r="AA5678" t="n">
        <v>11048</v>
      </c>
      <c r="AB5678" s="2" t="n">
        <v>0</v>
      </c>
      <c r="AC5678" s="2" t="n">
        <v>0</v>
      </c>
      <c r="AD5678" s="2" t="n">
        <v>0</v>
      </c>
      <c r="AE5678" s="1" t="n">
        <v>34269</v>
      </c>
      <c r="AF5678" s="1" t="n">
        <v>18994</v>
      </c>
      <c r="AG5678" t="n">
        <v>4447</v>
      </c>
      <c r="AH5678" s="2" t="n">
        <v>0.716911172013542</v>
      </c>
      <c r="AI5678" s="2" t="n">
        <v>0.225484230808234</v>
      </c>
    </row>
    <row r="5679">
      <c r="A5679" t="n">
        <v>122</v>
      </c>
      <c r="B5679" t="n">
        <v>1837</v>
      </c>
      <c r="C5679" t="s">
        <v>57</v>
      </c>
      <c r="D5679" t="s">
        <v>35</v>
      </c>
      <c r="E5679" t="s">
        <v>57</v>
      </c>
      <c r="F5679" t="s">
        <v>36</v>
      </c>
      <c r="G5679" t="s">
        <v>336</v>
      </c>
      <c r="H5679" t="s">
        <v>243</v>
      </c>
      <c r="I5679" t="n">
        <v>1</v>
      </c>
      <c r="J5679" t="n">
        <v>0</v>
      </c>
      <c r="K5679" s="2" t="n">
        <v>0.539160401002506</v>
      </c>
      <c r="L5679" s="3" t="n">
        <v>119</v>
      </c>
      <c r="M5679" s="3" t="n">
        <v>3</v>
      </c>
      <c r="N5679" s="3" t="n">
        <v>7711.14844074</v>
      </c>
      <c r="O5679" s="2" t="n">
        <v>0.122468659594986</v>
      </c>
      <c r="P5679" s="2" t="n">
        <v>0.374156219864995</v>
      </c>
      <c r="Q5679" s="4" t="n">
        <v>-0.0799396681749623</v>
      </c>
      <c r="R5679" s="4" t="n">
        <v>-0.0351494696239148</v>
      </c>
      <c r="S5679" s="4" t="n">
        <v>0.823866923818708</v>
      </c>
      <c r="T5679" s="4" t="n">
        <v>0.0180605700012053</v>
      </c>
      <c r="U5679" s="4" t="n">
        <v>0.723616599392455</v>
      </c>
      <c r="V5679" s="4" t="n">
        <v>1.15100081593987</v>
      </c>
      <c r="W5679" s="4" t="n">
        <v>1.21151773587796</v>
      </c>
      <c r="X5679" t="n">
        <v>9480</v>
      </c>
      <c r="Y5679" t="n">
        <v>2074</v>
      </c>
      <c r="Z5679" t="n">
        <v>9456</v>
      </c>
      <c r="AA5679" t="n">
        <v>2098</v>
      </c>
      <c r="AB5679" s="2" t="n">
        <v>0.988560533841754</v>
      </c>
      <c r="AC5679" s="2" t="n">
        <v>0.219331641285956</v>
      </c>
      <c r="AD5679" s="2" t="n">
        <v>0.218776371308017</v>
      </c>
      <c r="AE5679" s="1" t="n">
        <v>35473</v>
      </c>
      <c r="AF5679" s="1" t="n">
        <v>41275</v>
      </c>
      <c r="AG5679" t="n">
        <v>3651</v>
      </c>
      <c r="AH5679" s="2" t="n">
        <v>0.38011452368558</v>
      </c>
      <c r="AI5679" s="2" t="n">
        <v>1</v>
      </c>
    </row>
    <row r="5680">
      <c r="A5680" t="n">
        <v>202</v>
      </c>
      <c r="B5680" t="n">
        <v>1838</v>
      </c>
      <c r="C5680" t="s">
        <v>57</v>
      </c>
      <c r="D5680" t="s">
        <v>35</v>
      </c>
      <c r="E5680" t="s">
        <v>57</v>
      </c>
      <c r="F5680" t="s">
        <v>36</v>
      </c>
      <c r="G5680" t="s">
        <v>361</v>
      </c>
      <c r="H5680" t="s">
        <v>54</v>
      </c>
      <c r="I5680" t="n">
        <v>1</v>
      </c>
      <c r="J5680" t="n">
        <v>0</v>
      </c>
      <c r="K5680" s="2" t="n">
        <v>0.82812030075188</v>
      </c>
      <c r="L5680" s="3" t="n">
        <v>122</v>
      </c>
      <c r="M5680" s="3" t="n">
        <v>20</v>
      </c>
      <c r="N5680" s="3" t="n">
        <v>8091.03029268</v>
      </c>
      <c r="O5680" s="2" t="n">
        <v>0.0971588026382547</v>
      </c>
      <c r="P5680" s="2" t="n">
        <v>0.322678843226788</v>
      </c>
      <c r="Q5680" s="4" t="n">
        <v>0.355549724481763</v>
      </c>
      <c r="R5680" s="4" t="n">
        <v>0.417529173008625</v>
      </c>
      <c r="S5680" s="4" t="n">
        <v>0.943556570268897</v>
      </c>
      <c r="T5680" s="4" t="n">
        <v>0.405787958357418</v>
      </c>
      <c r="U5680" s="4" t="n">
        <v>0.872384679834363</v>
      </c>
      <c r="V5680" s="4" t="n">
        <v>1.07175884427741</v>
      </c>
      <c r="W5680" s="4" t="n">
        <v>1.07175884427741</v>
      </c>
      <c r="X5680" t="n">
        <v>11848</v>
      </c>
      <c r="Y5680" t="n">
        <v>3942</v>
      </c>
      <c r="Z5680" t="n">
        <v>11608</v>
      </c>
      <c r="AA5680" t="n">
        <v>4182</v>
      </c>
      <c r="AB5680" s="2" t="n">
        <v>0.94261119081779</v>
      </c>
      <c r="AC5680" s="2" t="n">
        <v>0.339593383873191</v>
      </c>
      <c r="AD5680" s="2" t="n">
        <v>0.332714382174207</v>
      </c>
      <c r="AE5680" s="1" t="n">
        <v>32951</v>
      </c>
      <c r="AF5680" s="1" t="n">
        <v>38137</v>
      </c>
      <c r="AG5680" t="n">
        <v>6789</v>
      </c>
      <c r="AH5680" s="2" t="n">
        <v>0.559825183474891</v>
      </c>
      <c r="AI5680" s="2" t="n">
        <v>1</v>
      </c>
    </row>
    <row r="5681">
      <c r="A5681" t="n">
        <v>115</v>
      </c>
      <c r="B5681" t="n">
        <v>185</v>
      </c>
      <c r="C5681" t="s">
        <v>57</v>
      </c>
      <c r="D5681" t="s">
        <v>35</v>
      </c>
      <c r="E5681" t="s">
        <v>57</v>
      </c>
      <c r="F5681" t="s">
        <v>36</v>
      </c>
      <c r="G5681" t="s">
        <v>296</v>
      </c>
      <c r="H5681" t="s">
        <v>328</v>
      </c>
      <c r="I5681" t="n">
        <v>1</v>
      </c>
      <c r="J5681" t="n">
        <v>0</v>
      </c>
      <c r="K5681" s="2" t="n">
        <v>0.876923076923077</v>
      </c>
      <c r="L5681" s="3" t="n">
        <v>41</v>
      </c>
      <c r="M5681" s="3" t="n">
        <v>0</v>
      </c>
      <c r="N5681" s="3" t="n">
        <v>0.67082901</v>
      </c>
      <c r="O5681" s="2" t="n">
        <v>0.998909725250763</v>
      </c>
      <c r="P5681" s="2" t="n">
        <v>0.951373746184038</v>
      </c>
      <c r="Q5681" s="4" t="n">
        <v>0.988854489164087</v>
      </c>
      <c r="R5681" s="4" t="n">
        <v>0.0373310074138672</v>
      </c>
      <c r="S5681" s="4" t="n">
        <v>0.038334060183165</v>
      </c>
      <c r="T5681" s="4" t="n">
        <v>0.0604012382973986</v>
      </c>
      <c r="U5681" s="4" t="n">
        <v>0.0738422681514363</v>
      </c>
      <c r="V5681" s="4" t="n">
        <v>0.132346469037108</v>
      </c>
      <c r="W5681" s="4" t="n">
        <v>0.168347671959965</v>
      </c>
      <c r="X5681" t="n">
        <v>5715</v>
      </c>
      <c r="Y5681" t="n">
        <v>4586</v>
      </c>
      <c r="Z5681" t="n">
        <v>5705</v>
      </c>
      <c r="AA5681" t="n">
        <v>4596</v>
      </c>
      <c r="AB5681" s="2" t="n">
        <v>0.997824194952132</v>
      </c>
      <c r="AC5681" s="2" t="n">
        <v>0.803856266432954</v>
      </c>
      <c r="AD5681" s="2" t="n">
        <v>0.802449693788276</v>
      </c>
      <c r="AE5681" s="1" t="n">
        <v>37692</v>
      </c>
      <c r="AF5681" s="1" t="n">
        <v>37693</v>
      </c>
      <c r="AG5681" t="n">
        <v>5729</v>
      </c>
      <c r="AH5681" s="2" t="n">
        <v>0.999651020764264</v>
      </c>
      <c r="AI5681" s="2" t="n">
        <v>1</v>
      </c>
    </row>
    <row r="5682">
      <c r="A5682" t="n">
        <v>214</v>
      </c>
      <c r="B5682" t="n">
        <v>253</v>
      </c>
      <c r="C5682" t="s">
        <v>57</v>
      </c>
      <c r="D5682" t="s">
        <v>57</v>
      </c>
      <c r="E5682" t="s">
        <v>57</v>
      </c>
      <c r="F5682" t="s">
        <v>57</v>
      </c>
      <c r="G5682" t="s">
        <v>368</v>
      </c>
      <c r="H5682" t="s">
        <v>215</v>
      </c>
      <c r="I5682" t="n">
        <v>-1</v>
      </c>
      <c r="J5682" t="n">
        <v>1</v>
      </c>
      <c r="K5682" s="2" t="n">
        <v>0.530753968253968</v>
      </c>
      <c r="L5682" s="3" t="n">
        <v>2440</v>
      </c>
      <c r="M5682" s="3" t="n">
        <v>-721</v>
      </c>
      <c r="N5682" s="3" t="n">
        <v>18685.91481581</v>
      </c>
      <c r="O5682" s="2" t="n">
        <v>0.0341463414634146</v>
      </c>
      <c r="P5682" s="2" t="n">
        <v>0.0829268292682927</v>
      </c>
      <c r="Q5682" s="4" t="n">
        <v>0.811881188118812</v>
      </c>
      <c r="R5682" s="4" t="n">
        <v>4.11756097560975</v>
      </c>
      <c r="S5682" s="4" t="n">
        <v>4.43170731707317</v>
      </c>
      <c r="T5682" s="4" t="n">
        <v>4.09444028417819</v>
      </c>
      <c r="U5682" s="4" t="n">
        <v>4.09444028417819</v>
      </c>
      <c r="V5682" s="4" t="n">
        <v>3.494218454753</v>
      </c>
      <c r="W5682" s="4" t="n">
        <v>3.494218454753</v>
      </c>
      <c r="X5682" t="n">
        <v>5688</v>
      </c>
      <c r="Y5682" t="n">
        <v>205</v>
      </c>
      <c r="Z5682" t="n">
        <v>3869</v>
      </c>
      <c r="AA5682" t="n">
        <v>2024</v>
      </c>
      <c r="AB5682" s="2" t="n">
        <v>0.101284584980237</v>
      </c>
      <c r="AC5682" s="2" t="n">
        <v>0.0529852675109848</v>
      </c>
      <c r="AD5682" s="2" t="n">
        <v>0.0360407876230661</v>
      </c>
      <c r="AE5682" s="1" t="n">
        <v>41195</v>
      </c>
      <c r="AF5682" s="1" t="n">
        <v>36891</v>
      </c>
      <c r="AG5682" t="n">
        <v>3883</v>
      </c>
      <c r="AH5682" s="2" t="n">
        <v>1</v>
      </c>
      <c r="AI5682" s="2" t="n">
        <v>0.474288506168316</v>
      </c>
    </row>
    <row r="5683">
      <c r="A5683" t="n">
        <v>59</v>
      </c>
      <c r="B5683" t="n">
        <v>255</v>
      </c>
      <c r="C5683" t="s">
        <v>57</v>
      </c>
      <c r="D5683" t="s">
        <v>57</v>
      </c>
      <c r="E5683" t="s">
        <v>57</v>
      </c>
      <c r="F5683" t="s">
        <v>57</v>
      </c>
      <c r="G5683" t="s">
        <v>217</v>
      </c>
      <c r="H5683" t="s">
        <v>122</v>
      </c>
      <c r="I5683" t="n">
        <v>-1</v>
      </c>
      <c r="J5683" t="n">
        <v>0</v>
      </c>
      <c r="K5683" s="2" t="n">
        <v>0.615954415954416</v>
      </c>
      <c r="L5683" s="3" t="n">
        <v>256</v>
      </c>
      <c r="M5683" s="3" t="n">
        <v>129</v>
      </c>
      <c r="N5683" s="3" t="n">
        <v>15928.99338719</v>
      </c>
      <c r="O5683" s="2"/>
      <c r="P5683" s="2"/>
      <c r="Q5683" s="4"/>
      <c r="R5683" s="4"/>
      <c r="S5683" s="4"/>
      <c r="T5683" s="4"/>
      <c r="U5683" s="4"/>
      <c r="V5683" s="4" t="n">
        <v>3.46140785745387</v>
      </c>
      <c r="W5683" s="4" t="n">
        <v>3.46140785745387</v>
      </c>
      <c r="X5683" t="n">
        <v>7258</v>
      </c>
      <c r="Y5683" t="n">
        <v>0</v>
      </c>
      <c r="Z5683" t="n">
        <v>7173</v>
      </c>
      <c r="AA5683" t="n">
        <v>85</v>
      </c>
      <c r="AB5683" s="2" t="n">
        <v>0</v>
      </c>
      <c r="AC5683" s="2" t="n">
        <v>0</v>
      </c>
      <c r="AD5683" s="2" t="n">
        <v>0</v>
      </c>
      <c r="AE5683" s="1" t="n">
        <v>35331</v>
      </c>
      <c r="AF5683" s="1" t="n">
        <v>44994</v>
      </c>
      <c r="AG5683" t="n">
        <v>0</v>
      </c>
      <c r="AH5683" s="2" t="n">
        <v>0</v>
      </c>
      <c r="AI5683" s="2" t="n">
        <v>0</v>
      </c>
    </row>
    <row r="5684">
      <c r="A5684" t="n">
        <v>226</v>
      </c>
      <c r="B5684" t="n">
        <v>230</v>
      </c>
      <c r="C5684" t="s">
        <v>57</v>
      </c>
      <c r="D5684" t="s">
        <v>57</v>
      </c>
      <c r="E5684" t="s">
        <v>57</v>
      </c>
      <c r="F5684" t="s">
        <v>57</v>
      </c>
      <c r="G5684" t="s">
        <v>355</v>
      </c>
      <c r="H5684" t="s">
        <v>366</v>
      </c>
      <c r="I5684" t="n">
        <v>1</v>
      </c>
      <c r="J5684" t="n">
        <v>0</v>
      </c>
      <c r="K5684" s="2" t="n">
        <v>0.569423558897243</v>
      </c>
      <c r="L5684" s="3" t="n">
        <v>249</v>
      </c>
      <c r="M5684" s="3" t="n">
        <v>101</v>
      </c>
      <c r="N5684" s="3" t="n">
        <v>16637.00426832</v>
      </c>
      <c r="O5684" s="2" t="n">
        <v>0.0355971896955504</v>
      </c>
      <c r="P5684" s="2" t="n">
        <v>0.105854800936768</v>
      </c>
      <c r="Q5684" s="4" t="n">
        <v>-0.767441860465116</v>
      </c>
      <c r="R5684" s="4" t="n">
        <v>-2.39325526932084</v>
      </c>
      <c r="S5684" s="4" t="n">
        <v>2.68056206088993</v>
      </c>
      <c r="T5684" s="4" t="n">
        <v>-2.21811163728777</v>
      </c>
      <c r="U5684" s="4" t="n">
        <v>2.76491639250172</v>
      </c>
      <c r="V5684" s="4" t="n">
        <v>-1.64977264407922</v>
      </c>
      <c r="W5684" s="4" t="n">
        <v>1.64977264407922</v>
      </c>
      <c r="X5684" t="n">
        <v>6810</v>
      </c>
      <c r="Y5684" t="n">
        <v>2135</v>
      </c>
      <c r="Z5684" t="n">
        <v>5707</v>
      </c>
      <c r="AA5684" t="n">
        <v>3238</v>
      </c>
      <c r="AB5684" s="2" t="n">
        <v>0.659357628165534</v>
      </c>
      <c r="AC5684" s="2" t="n">
        <v>0.374101980024531</v>
      </c>
      <c r="AD5684" s="2" t="n">
        <v>0.313509544787078</v>
      </c>
      <c r="AE5684" s="1" t="n">
        <v>34501</v>
      </c>
      <c r="AF5684" s="1" t="n">
        <v>38035</v>
      </c>
      <c r="AG5684" t="n">
        <v>2699</v>
      </c>
      <c r="AH5684" s="2" t="n">
        <v>0.433017808438954</v>
      </c>
      <c r="AI5684" s="2" t="n">
        <v>0.81368706662647</v>
      </c>
    </row>
    <row r="5685">
      <c r="A5685" t="n">
        <v>151</v>
      </c>
      <c r="B5685" t="n">
        <v>411</v>
      </c>
      <c r="C5685" t="s">
        <v>57</v>
      </c>
      <c r="D5685" t="s">
        <v>35</v>
      </c>
      <c r="E5685" t="s">
        <v>57</v>
      </c>
      <c r="F5685" t="s">
        <v>41</v>
      </c>
      <c r="G5685" t="s">
        <v>88</v>
      </c>
      <c r="H5685" t="s">
        <v>50</v>
      </c>
      <c r="I5685" t="n">
        <v>1</v>
      </c>
      <c r="J5685" t="n">
        <v>0</v>
      </c>
      <c r="K5685" s="2" t="n">
        <v>0.832867132867133</v>
      </c>
      <c r="L5685" s="3" t="n">
        <v>2410</v>
      </c>
      <c r="M5685" s="3" t="n">
        <v>-2101</v>
      </c>
      <c r="N5685" s="3" t="n">
        <v>10824.72483378</v>
      </c>
      <c r="O5685" s="2"/>
      <c r="P5685" s="2"/>
      <c r="Q5685" s="4"/>
      <c r="R5685" s="4"/>
      <c r="S5685" s="4"/>
      <c r="T5685" s="4"/>
      <c r="U5685" s="4"/>
      <c r="V5685" s="4" t="n">
        <v>9.38827528804014</v>
      </c>
      <c r="W5685" s="4" t="n">
        <v>9.38827528804014</v>
      </c>
      <c r="X5685" t="n">
        <v>4597</v>
      </c>
      <c r="Y5685" t="n">
        <v>0</v>
      </c>
      <c r="Z5685" t="n">
        <v>3464</v>
      </c>
      <c r="AA5685" t="n">
        <v>1133</v>
      </c>
      <c r="AB5685" s="2" t="n">
        <v>0</v>
      </c>
      <c r="AC5685" s="2" t="n">
        <v>0</v>
      </c>
      <c r="AD5685" s="2" t="n">
        <v>0</v>
      </c>
      <c r="AE5685" s="1" t="n">
        <v>41252</v>
      </c>
      <c r="AF5685" s="1" t="n">
        <v>18628</v>
      </c>
      <c r="AG5685" t="n">
        <v>0</v>
      </c>
      <c r="AH5685" s="2" t="n">
        <v>0</v>
      </c>
      <c r="AI5685" s="2" t="n">
        <v>0</v>
      </c>
    </row>
    <row r="5686">
      <c r="A5686" t="n">
        <v>220</v>
      </c>
      <c r="B5686" t="n">
        <v>414</v>
      </c>
      <c r="C5686" t="s">
        <v>57</v>
      </c>
      <c r="D5686" t="s">
        <v>35</v>
      </c>
      <c r="E5686" t="s">
        <v>57</v>
      </c>
      <c r="F5686" t="s">
        <v>41</v>
      </c>
      <c r="G5686" t="s">
        <v>365</v>
      </c>
      <c r="H5686" t="s">
        <v>346</v>
      </c>
      <c r="I5686" t="n">
        <v>-1</v>
      </c>
      <c r="J5686" t="n">
        <v>1</v>
      </c>
      <c r="K5686" s="2" t="n">
        <v>0.674183006535948</v>
      </c>
      <c r="L5686" s="3" t="n">
        <v>125</v>
      </c>
      <c r="M5686" s="3" t="n">
        <v>90</v>
      </c>
      <c r="N5686" s="3" t="n">
        <v>3546.25337272</v>
      </c>
      <c r="O5686" s="2" t="n">
        <v>0.0706645056726094</v>
      </c>
      <c r="P5686" s="2" t="n">
        <v>0.234683954619125</v>
      </c>
      <c r="Q5686" s="4" t="n">
        <v>-0.0331345261762757</v>
      </c>
      <c r="R5686" s="4" t="n">
        <v>-0.0960453808752023</v>
      </c>
      <c r="S5686" s="4" t="n">
        <v>1.37021069692058</v>
      </c>
      <c r="T5686" s="4" t="n">
        <v>-0.403330129919539</v>
      </c>
      <c r="U5686" s="4" t="n">
        <v>0.81516656609437</v>
      </c>
      <c r="V5686" s="4" t="n">
        <v>-1.64595137301353</v>
      </c>
      <c r="W5686" s="4" t="n">
        <v>1.64595137301353</v>
      </c>
      <c r="X5686" t="n">
        <v>37315</v>
      </c>
      <c r="Y5686" t="n">
        <v>3085</v>
      </c>
      <c r="Z5686" t="n">
        <v>8846</v>
      </c>
      <c r="AA5686" t="n">
        <v>31554</v>
      </c>
      <c r="AB5686" s="2" t="n">
        <v>0.348745195568619</v>
      </c>
      <c r="AC5686" s="2" t="n">
        <v>0.0977689041009064</v>
      </c>
      <c r="AD5686" s="2" t="n">
        <v>0.0826745276698379</v>
      </c>
      <c r="AE5686" s="1" t="n">
        <v>35720</v>
      </c>
      <c r="AF5686" s="1" t="n">
        <v>-7669</v>
      </c>
      <c r="AG5686" t="n">
        <v>3726</v>
      </c>
      <c r="AH5686" s="2" t="n">
        <v>0.398162000427442</v>
      </c>
      <c r="AI5686" s="2" t="n">
        <v>0.0790847731035361</v>
      </c>
    </row>
    <row r="5687">
      <c r="A5687" t="n">
        <v>34</v>
      </c>
      <c r="B5687" t="n">
        <v>948</v>
      </c>
      <c r="C5687" t="s">
        <v>57</v>
      </c>
      <c r="D5687" t="s">
        <v>35</v>
      </c>
      <c r="E5687" t="s">
        <v>57</v>
      </c>
      <c r="F5687" t="s">
        <v>36</v>
      </c>
      <c r="G5687" t="s">
        <v>170</v>
      </c>
      <c r="H5687" t="s">
        <v>154</v>
      </c>
      <c r="I5687" t="n">
        <v>1</v>
      </c>
      <c r="J5687" t="n">
        <v>0</v>
      </c>
      <c r="K5687" s="2" t="n">
        <v>0.544444444444444</v>
      </c>
      <c r="L5687" s="3" t="n">
        <v>296</v>
      </c>
      <c r="M5687" s="3" t="n">
        <v>-95</v>
      </c>
      <c r="N5687" s="3" t="n">
        <v>13673.81447709</v>
      </c>
      <c r="O5687" s="2" t="n">
        <v>0.0982001058761249</v>
      </c>
      <c r="P5687" s="2" t="n">
        <v>0.312334568554791</v>
      </c>
      <c r="Q5687" s="4" t="n">
        <v>0.291962821213778</v>
      </c>
      <c r="R5687" s="4" t="n">
        <v>0.171678136580201</v>
      </c>
      <c r="S5687" s="4" t="n">
        <v>1.02567496029645</v>
      </c>
      <c r="T5687" s="4" t="n">
        <v>0.133100916615143</v>
      </c>
      <c r="U5687" s="4" t="n">
        <v>0.501861380616429</v>
      </c>
      <c r="V5687" s="4" t="n">
        <v>0.407502848325169</v>
      </c>
      <c r="W5687" s="4" t="n">
        <v>0.431482350659663</v>
      </c>
      <c r="X5687" t="n">
        <v>6772</v>
      </c>
      <c r="Y5687" t="n">
        <v>3778</v>
      </c>
      <c r="Z5687" t="n">
        <v>6769</v>
      </c>
      <c r="AA5687" t="n">
        <v>3781</v>
      </c>
      <c r="AB5687" s="2" t="n">
        <v>0.999206559111346</v>
      </c>
      <c r="AC5687" s="2" t="n">
        <v>0.558132663613532</v>
      </c>
      <c r="AD5687" s="2" t="n">
        <v>0.557885410513881</v>
      </c>
      <c r="AE5687" s="1" t="n">
        <v>37987</v>
      </c>
      <c r="AF5687" s="1" t="n">
        <v>40179</v>
      </c>
      <c r="AG5687" t="n">
        <v>4747</v>
      </c>
      <c r="AH5687" s="2" t="n">
        <v>0.66944013538288</v>
      </c>
      <c r="AI5687" s="2" t="n">
        <v>1</v>
      </c>
    </row>
    <row r="5688">
      <c r="A5688" t="n">
        <v>731</v>
      </c>
      <c r="B5688" t="n">
        <v>771</v>
      </c>
      <c r="C5688" t="s">
        <v>35</v>
      </c>
      <c r="D5688" t="s">
        <v>35</v>
      </c>
      <c r="E5688" t="s">
        <v>36</v>
      </c>
      <c r="F5688" t="s">
        <v>36</v>
      </c>
      <c r="G5688" t="s">
        <v>208</v>
      </c>
      <c r="H5688" t="s">
        <v>95</v>
      </c>
      <c r="I5688" t="n">
        <v>1</v>
      </c>
      <c r="J5688" t="n">
        <v>0</v>
      </c>
      <c r="K5688" s="2" t="n">
        <v>0.620634920634921</v>
      </c>
      <c r="L5688" s="3" t="n">
        <v>250</v>
      </c>
      <c r="M5688" s="3" t="n">
        <v>110</v>
      </c>
      <c r="N5688" s="3" t="n">
        <v>15812.90760862</v>
      </c>
      <c r="O5688" s="2" t="n">
        <v>0.111227701993704</v>
      </c>
      <c r="P5688" s="2" t="n">
        <v>0.356768100734523</v>
      </c>
      <c r="Q5688" s="4" t="n">
        <v>-0.0816104461371056</v>
      </c>
      <c r="R5688" s="4" t="n">
        <v>-0.190188877229801</v>
      </c>
      <c r="S5688" s="4" t="n">
        <v>0.893231899265477</v>
      </c>
      <c r="T5688" s="4" t="n">
        <v>-0.155002775774466</v>
      </c>
      <c r="U5688" s="4" t="n">
        <v>0.610939027949248</v>
      </c>
      <c r="V5688" s="4" t="n">
        <v>-0.550538029601163</v>
      </c>
      <c r="W5688" s="4" t="n">
        <v>0.923375588637892</v>
      </c>
      <c r="X5688" t="n">
        <v>6057</v>
      </c>
      <c r="Y5688" t="n">
        <v>1906</v>
      </c>
      <c r="Z5688" t="n">
        <v>6052</v>
      </c>
      <c r="AA5688" t="n">
        <v>1911</v>
      </c>
      <c r="AB5688" s="2" t="n">
        <v>0.99738356881214</v>
      </c>
      <c r="AC5688" s="2" t="n">
        <v>0.314937210839392</v>
      </c>
      <c r="AD5688" s="2" t="n">
        <v>0.314677232953607</v>
      </c>
      <c r="AE5688" s="1" t="n">
        <v>37741</v>
      </c>
      <c r="AF5688" s="1" t="n">
        <v>40179</v>
      </c>
      <c r="AG5688" t="n">
        <v>2858</v>
      </c>
      <c r="AH5688" s="2" t="n">
        <v>0.397773138482951</v>
      </c>
      <c r="AI5688" s="2" t="n">
        <v>1</v>
      </c>
    </row>
    <row r="5689">
      <c r="A5689" t="n">
        <v>186</v>
      </c>
      <c r="B5689" t="n">
        <v>234</v>
      </c>
      <c r="C5689" t="s">
        <v>57</v>
      </c>
      <c r="D5689" t="s">
        <v>57</v>
      </c>
      <c r="E5689" t="s">
        <v>57</v>
      </c>
      <c r="F5689" t="s">
        <v>57</v>
      </c>
      <c r="G5689" t="s">
        <v>301</v>
      </c>
      <c r="H5689" t="s">
        <v>385</v>
      </c>
      <c r="I5689" t="n">
        <v>1</v>
      </c>
      <c r="J5689" t="n">
        <v>0</v>
      </c>
      <c r="K5689" s="2" t="n">
        <v>0.536262626262626</v>
      </c>
      <c r="L5689" s="3" t="n">
        <v>1147</v>
      </c>
      <c r="M5689" s="3" t="n">
        <v>79</v>
      </c>
      <c r="N5689" s="3" t="n">
        <v>17549.88106948</v>
      </c>
      <c r="O5689" s="2" t="n">
        <v>0.0714471291244479</v>
      </c>
      <c r="P5689" s="2" t="n">
        <v>0.243699662249935</v>
      </c>
      <c r="Q5689" s="4" t="n">
        <v>-0.105137077455417</v>
      </c>
      <c r="R5689" s="4" t="n">
        <v>-0.0259547934528452</v>
      </c>
      <c r="S5689" s="4" t="n">
        <v>1.50852169394648</v>
      </c>
      <c r="T5689" s="4" t="n">
        <v>-0.082619945034573</v>
      </c>
      <c r="U5689" s="4" t="n">
        <v>1.24228976427725</v>
      </c>
      <c r="V5689" s="4" t="n">
        <v>-0.812948208779607</v>
      </c>
      <c r="W5689" s="4" t="n">
        <v>0.817032130976739</v>
      </c>
      <c r="X5689" t="n">
        <v>8986</v>
      </c>
      <c r="Y5689" t="n">
        <v>3849</v>
      </c>
      <c r="Z5689" t="n">
        <v>8927</v>
      </c>
      <c r="AA5689" t="n">
        <v>3908</v>
      </c>
      <c r="AB5689" s="2" t="n">
        <v>0.984902763561924</v>
      </c>
      <c r="AC5689" s="2" t="n">
        <v>0.431163884843732</v>
      </c>
      <c r="AD5689" s="2" t="n">
        <v>0.428332962385934</v>
      </c>
      <c r="AE5689" s="1" t="n">
        <v>35796</v>
      </c>
      <c r="AF5689" s="1" t="n">
        <v>37048</v>
      </c>
      <c r="AG5689" t="n">
        <v>4178</v>
      </c>
      <c r="AH5689" s="2" t="n">
        <v>0.450118508942038</v>
      </c>
      <c r="AI5689" s="2" t="n">
        <v>1</v>
      </c>
    </row>
    <row r="5690">
      <c r="A5690" t="n">
        <v>187</v>
      </c>
      <c r="B5690" t="n">
        <v>2673</v>
      </c>
      <c r="C5690" t="s">
        <v>57</v>
      </c>
      <c r="D5690" t="s">
        <v>35</v>
      </c>
      <c r="E5690" t="s">
        <v>57</v>
      </c>
      <c r="F5690" t="s">
        <v>41</v>
      </c>
      <c r="G5690" t="s">
        <v>303</v>
      </c>
      <c r="H5690" t="s">
        <v>401</v>
      </c>
      <c r="I5690" t="n">
        <v>1</v>
      </c>
      <c r="J5690" t="n">
        <v>0</v>
      </c>
      <c r="K5690" s="2" t="n">
        <v>0.492712066905615</v>
      </c>
      <c r="L5690" s="3" t="n">
        <v>2064</v>
      </c>
      <c r="M5690" s="3" t="n">
        <v>-1767</v>
      </c>
      <c r="N5690" s="3" t="n">
        <v>7761.60171836</v>
      </c>
      <c r="O5690" s="2"/>
      <c r="P5690" s="2"/>
      <c r="Q5690" s="4"/>
      <c r="R5690" s="4"/>
      <c r="S5690" s="4"/>
      <c r="T5690" s="4"/>
      <c r="U5690" s="4"/>
      <c r="V5690" s="4" t="n">
        <v>8.21429906542056</v>
      </c>
      <c r="W5690" s="4" t="n">
        <v>8.21429906542056</v>
      </c>
      <c r="X5690" t="n">
        <v>6452</v>
      </c>
      <c r="Y5690" t="n">
        <v>0</v>
      </c>
      <c r="Z5690" t="n">
        <v>6450</v>
      </c>
      <c r="AA5690" t="n">
        <v>2</v>
      </c>
      <c r="AB5690" s="2" t="n">
        <v>0</v>
      </c>
      <c r="AC5690" s="2" t="n">
        <v>0</v>
      </c>
      <c r="AD5690" s="2" t="n">
        <v>0</v>
      </c>
      <c r="AE5690" s="1" t="n">
        <v>37995</v>
      </c>
      <c r="AF5690" s="1" t="n">
        <v>32143</v>
      </c>
      <c r="AG5690" t="n">
        <v>721</v>
      </c>
      <c r="AH5690" s="2" t="n">
        <v>0.101793025554144</v>
      </c>
      <c r="AI5690" s="2" t="n">
        <v>0.109691160809372</v>
      </c>
    </row>
    <row r="5691">
      <c r="A5691" t="n">
        <v>186</v>
      </c>
      <c r="B5691" t="n">
        <v>213</v>
      </c>
      <c r="C5691" t="s">
        <v>57</v>
      </c>
      <c r="D5691" t="s">
        <v>57</v>
      </c>
      <c r="E5691" t="s">
        <v>57</v>
      </c>
      <c r="F5691" t="s">
        <v>57</v>
      </c>
      <c r="G5691" t="s">
        <v>301</v>
      </c>
      <c r="H5691" t="s">
        <v>193</v>
      </c>
      <c r="I5691" t="n">
        <v>-1</v>
      </c>
      <c r="J5691" t="n">
        <v>0</v>
      </c>
      <c r="K5691" s="2" t="n">
        <v>0.472222222222222</v>
      </c>
      <c r="L5691" s="3" t="n">
        <v>1147</v>
      </c>
      <c r="M5691" s="3" t="n">
        <v>-78</v>
      </c>
      <c r="N5691" s="3" t="n">
        <v>17262.9655121</v>
      </c>
      <c r="O5691" s="2" t="n">
        <v>0.19775390625</v>
      </c>
      <c r="P5691" s="2" t="n">
        <v>0.545166015625</v>
      </c>
      <c r="Q5691" s="4" t="n">
        <v>0.325666492420282</v>
      </c>
      <c r="R5691" s="4" t="n">
        <v>0.301464843750001</v>
      </c>
      <c r="S5691" s="4" t="n">
        <v>0.576025390624997</v>
      </c>
      <c r="T5691" s="4" t="n">
        <v>0.313050490709272</v>
      </c>
      <c r="U5691" s="4" t="n">
        <v>0.3444737535628</v>
      </c>
      <c r="V5691" s="4" t="n">
        <v>0.875464692457722</v>
      </c>
      <c r="W5691" s="4" t="n">
        <v>0.877833013941802</v>
      </c>
      <c r="X5691" t="n">
        <v>8927</v>
      </c>
      <c r="Y5691" t="n">
        <v>4096</v>
      </c>
      <c r="Z5691" t="n">
        <v>8927</v>
      </c>
      <c r="AA5691" t="n">
        <v>4096</v>
      </c>
      <c r="AB5691" s="2" t="n">
        <v>1</v>
      </c>
      <c r="AC5691" s="2" t="n">
        <v>0.458832754564803</v>
      </c>
      <c r="AD5691" s="2" t="n">
        <v>0.458832754564803</v>
      </c>
      <c r="AE5691" s="1" t="n">
        <v>35796</v>
      </c>
      <c r="AF5691" s="1" t="n">
        <v>40983</v>
      </c>
      <c r="AG5691" t="n">
        <v>4095</v>
      </c>
      <c r="AH5691" s="2" t="n">
        <v>0.441176470588235</v>
      </c>
      <c r="AI5691" s="2" t="n">
        <v>1</v>
      </c>
    </row>
    <row r="5692">
      <c r="A5692" t="n">
        <v>188</v>
      </c>
      <c r="B5692" t="n">
        <v>250</v>
      </c>
      <c r="C5692" t="s">
        <v>57</v>
      </c>
      <c r="D5692" t="s">
        <v>57</v>
      </c>
      <c r="E5692" t="s">
        <v>57</v>
      </c>
      <c r="F5692" t="s">
        <v>57</v>
      </c>
      <c r="G5692" t="s">
        <v>101</v>
      </c>
      <c r="H5692" t="s">
        <v>214</v>
      </c>
      <c r="I5692" t="n">
        <v>-1</v>
      </c>
      <c r="J5692" t="n">
        <v>0</v>
      </c>
      <c r="K5692" s="2" t="n">
        <v>0.329059829059829</v>
      </c>
      <c r="L5692" s="3" t="n">
        <v>274</v>
      </c>
      <c r="M5692" s="3" t="n">
        <v>714</v>
      </c>
      <c r="N5692" s="3" t="n">
        <v>14650.12831856</v>
      </c>
      <c r="O5692" s="2" t="n">
        <v>0.034294621979735</v>
      </c>
      <c r="P5692" s="2" t="n">
        <v>0.113795791114575</v>
      </c>
      <c r="Q5692" s="4" t="n">
        <v>-0.454688731284476</v>
      </c>
      <c r="R5692" s="4" t="n">
        <v>-1.37739672642245</v>
      </c>
      <c r="S5692" s="4" t="n">
        <v>2.48277474668746</v>
      </c>
      <c r="T5692" s="4" t="n">
        <v>-1.64679606719347</v>
      </c>
      <c r="U5692" s="4" t="n">
        <v>2.36874513526443</v>
      </c>
      <c r="V5692" s="4" t="n">
        <v>-1.52227581184468</v>
      </c>
      <c r="W5692" s="4" t="n">
        <v>1.84222408987343</v>
      </c>
      <c r="X5692" t="n">
        <v>8068</v>
      </c>
      <c r="Y5692" t="n">
        <v>1283</v>
      </c>
      <c r="Z5692" t="n">
        <v>7330</v>
      </c>
      <c r="AA5692" t="n">
        <v>2021</v>
      </c>
      <c r="AB5692" s="2" t="n">
        <v>0.634834240475012</v>
      </c>
      <c r="AC5692" s="2" t="n">
        <v>0.175034106412005</v>
      </c>
      <c r="AD5692" s="2" t="n">
        <v>0.159023301933565</v>
      </c>
      <c r="AE5692" s="1" t="n">
        <v>37400</v>
      </c>
      <c r="AF5692" s="1" t="n">
        <v>36891</v>
      </c>
      <c r="AG5692" t="n">
        <v>7678</v>
      </c>
      <c r="AH5692" s="2" t="n">
        <v>1</v>
      </c>
      <c r="AI5692" s="2" t="n">
        <v>0.937828264321485</v>
      </c>
    </row>
    <row r="5693">
      <c r="A5693" t="n">
        <v>190</v>
      </c>
      <c r="B5693" t="n">
        <v>739</v>
      </c>
      <c r="C5693" t="s">
        <v>57</v>
      </c>
      <c r="D5693" t="s">
        <v>35</v>
      </c>
      <c r="E5693" t="s">
        <v>57</v>
      </c>
      <c r="F5693" t="s">
        <v>36</v>
      </c>
      <c r="G5693" t="s">
        <v>230</v>
      </c>
      <c r="H5693" t="s">
        <v>87</v>
      </c>
      <c r="I5693" t="n">
        <v>-1</v>
      </c>
      <c r="J5693" t="n">
        <v>0</v>
      </c>
      <c r="K5693" s="2" t="n">
        <v>0.904</v>
      </c>
      <c r="L5693" s="3" t="n">
        <v>362</v>
      </c>
      <c r="M5693" s="3" t="n">
        <v>0</v>
      </c>
      <c r="N5693" s="3" t="n">
        <v>11.50126792</v>
      </c>
      <c r="O5693" s="2" t="n">
        <v>0.999128919860627</v>
      </c>
      <c r="P5693" s="2" t="n">
        <v>0.952613240418118</v>
      </c>
      <c r="Q5693" s="4" t="n">
        <v>0.523584905660377</v>
      </c>
      <c r="R5693" s="4" t="n">
        <v>0.0235191637630657</v>
      </c>
      <c r="S5693" s="4" t="n">
        <v>0.0446341463414617</v>
      </c>
      <c r="T5693" s="4" t="n">
        <v>0.0153894064881865</v>
      </c>
      <c r="U5693" s="4" t="n">
        <v>0.0522836939136561</v>
      </c>
      <c r="V5693" s="4" t="n">
        <v>-0.0465073200099055</v>
      </c>
      <c r="W5693" s="4" t="n">
        <v>0.143376695145988</v>
      </c>
      <c r="X5693" t="n">
        <v>7334</v>
      </c>
      <c r="Y5693" t="n">
        <v>5740</v>
      </c>
      <c r="Z5693" t="n">
        <v>7334</v>
      </c>
      <c r="AA5693" t="n">
        <v>5740</v>
      </c>
      <c r="AB5693" s="2" t="n">
        <v>1</v>
      </c>
      <c r="AC5693" s="2" t="n">
        <v>0.782656122170712</v>
      </c>
      <c r="AD5693" s="2" t="n">
        <v>0.782656122170712</v>
      </c>
      <c r="AE5693" s="1" t="n">
        <v>37559</v>
      </c>
      <c r="AF5693" s="1" t="n">
        <v>37987</v>
      </c>
      <c r="AG5693" t="n">
        <v>6939</v>
      </c>
      <c r="AH5693" s="2" t="n">
        <v>0.922862082723766</v>
      </c>
      <c r="AI5693" s="2" t="n">
        <v>1</v>
      </c>
    </row>
    <row r="5694">
      <c r="A5694" t="n">
        <v>190</v>
      </c>
      <c r="B5694" t="n">
        <v>201</v>
      </c>
      <c r="C5694" t="s">
        <v>57</v>
      </c>
      <c r="D5694" t="s">
        <v>57</v>
      </c>
      <c r="E5694" t="s">
        <v>57</v>
      </c>
      <c r="F5694" t="s">
        <v>57</v>
      </c>
      <c r="G5694" t="s">
        <v>230</v>
      </c>
      <c r="H5694" t="s">
        <v>163</v>
      </c>
      <c r="I5694" t="n">
        <v>-1</v>
      </c>
      <c r="J5694" t="n">
        <v>1</v>
      </c>
      <c r="K5694" s="2" t="n">
        <v>0.671142191142191</v>
      </c>
      <c r="L5694" s="3" t="n">
        <v>362</v>
      </c>
      <c r="M5694" s="3" t="n">
        <v>454</v>
      </c>
      <c r="N5694" s="3" t="n">
        <v>6775.01073638</v>
      </c>
      <c r="O5694" s="2" t="n">
        <v>0.0441095132743363</v>
      </c>
      <c r="P5694" s="2" t="n">
        <v>0.159845132743363</v>
      </c>
      <c r="Q5694" s="4" t="n">
        <v>0.130947368421053</v>
      </c>
      <c r="R5694" s="4" t="n">
        <v>0.550041482300885</v>
      </c>
      <c r="S5694" s="4" t="n">
        <v>2.11995298672567</v>
      </c>
      <c r="T5694" s="4" t="n">
        <v>0.543509836972755</v>
      </c>
      <c r="U5694" s="4" t="n">
        <v>1.04414849607001</v>
      </c>
      <c r="V5694" s="4" t="n">
        <v>0.529422512417778</v>
      </c>
      <c r="W5694" s="4" t="n">
        <v>0.865215400555894</v>
      </c>
      <c r="X5694" t="n">
        <v>7385</v>
      </c>
      <c r="Y5694" t="n">
        <v>7232</v>
      </c>
      <c r="Z5694" t="n">
        <v>7334</v>
      </c>
      <c r="AA5694" t="n">
        <v>7283</v>
      </c>
      <c r="AB5694" s="2" t="n">
        <v>0.992997391184951</v>
      </c>
      <c r="AC5694" s="2" t="n">
        <v>0.986092173438778</v>
      </c>
      <c r="AD5694" s="2" t="n">
        <v>0.979282329045362</v>
      </c>
      <c r="AE5694" s="1" t="n">
        <v>37559</v>
      </c>
      <c r="AF5694" s="1" t="n">
        <v>37792</v>
      </c>
      <c r="AG5694" t="n">
        <v>7286</v>
      </c>
      <c r="AH5694" s="2" t="n">
        <v>0.96901183668041</v>
      </c>
      <c r="AI5694" s="2" t="n">
        <v>1</v>
      </c>
    </row>
    <row r="5695">
      <c r="A5695" t="n">
        <v>189</v>
      </c>
      <c r="B5695" t="n">
        <v>246</v>
      </c>
      <c r="C5695" t="s">
        <v>57</v>
      </c>
      <c r="D5695" t="s">
        <v>57</v>
      </c>
      <c r="E5695" t="s">
        <v>57</v>
      </c>
      <c r="F5695" t="s">
        <v>57</v>
      </c>
      <c r="G5695" t="s">
        <v>171</v>
      </c>
      <c r="H5695" t="s">
        <v>343</v>
      </c>
      <c r="I5695" t="n">
        <v>-1</v>
      </c>
      <c r="J5695" t="n">
        <v>-1</v>
      </c>
      <c r="K5695" s="2" t="n">
        <v>0.491758241758242</v>
      </c>
      <c r="L5695" s="3" t="n">
        <v>247</v>
      </c>
      <c r="M5695" s="3" t="n">
        <v>-104</v>
      </c>
      <c r="N5695" s="3" t="n">
        <v>16045.22712401</v>
      </c>
      <c r="O5695" s="2" t="n">
        <v>0.0387545544882411</v>
      </c>
      <c r="P5695" s="2" t="n">
        <v>0.138125207022193</v>
      </c>
      <c r="Q5695" s="4" t="n">
        <v>0.675276752767528</v>
      </c>
      <c r="R5695" s="4" t="n">
        <v>2.07585293143425</v>
      </c>
      <c r="S5695" s="4" t="n">
        <v>2.45319642265652</v>
      </c>
      <c r="T5695" s="4" t="n">
        <v>2.10385197574024</v>
      </c>
      <c r="U5695" s="4" t="n">
        <v>2.10385197574024</v>
      </c>
      <c r="V5695" s="4" t="n">
        <v>2.44544512695835</v>
      </c>
      <c r="W5695" s="4" t="n">
        <v>2.44544512695835</v>
      </c>
      <c r="X5695" t="n">
        <v>7382</v>
      </c>
      <c r="Y5695" t="n">
        <v>3019</v>
      </c>
      <c r="Z5695" t="n">
        <v>7382</v>
      </c>
      <c r="AA5695" t="n">
        <v>3019</v>
      </c>
      <c r="AB5695" s="2" t="n">
        <v>1</v>
      </c>
      <c r="AC5695" s="2" t="n">
        <v>0.408967759414793</v>
      </c>
      <c r="AD5695" s="2" t="n">
        <v>0.408967759414793</v>
      </c>
      <c r="AE5695" s="1" t="n">
        <v>37692</v>
      </c>
      <c r="AF5695" s="1" t="n">
        <v>42059</v>
      </c>
      <c r="AG5695" t="n">
        <v>3019</v>
      </c>
      <c r="AH5695" s="2" t="n">
        <v>0.408746276739778</v>
      </c>
      <c r="AI5695" s="2" t="n">
        <v>1</v>
      </c>
    </row>
    <row r="5696">
      <c r="A5696" t="n">
        <v>200</v>
      </c>
      <c r="B5696" t="n">
        <v>247</v>
      </c>
      <c r="C5696" t="s">
        <v>57</v>
      </c>
      <c r="D5696" t="s">
        <v>57</v>
      </c>
      <c r="E5696" t="s">
        <v>57</v>
      </c>
      <c r="F5696" t="s">
        <v>57</v>
      </c>
      <c r="G5696" t="s">
        <v>159</v>
      </c>
      <c r="H5696" t="s">
        <v>64</v>
      </c>
      <c r="I5696" t="n">
        <v>1</v>
      </c>
      <c r="J5696" t="n">
        <v>-1</v>
      </c>
      <c r="K5696" s="2" t="n">
        <v>0.677777777777778</v>
      </c>
      <c r="L5696" s="3" t="n">
        <v>229</v>
      </c>
      <c r="M5696" s="3" t="n">
        <v>2051</v>
      </c>
      <c r="N5696" s="3" t="n">
        <v>18273.595594</v>
      </c>
      <c r="O5696" s="2" t="n">
        <v>0.002356637863315</v>
      </c>
      <c r="P5696" s="2" t="n">
        <v>0.00648075412411626</v>
      </c>
      <c r="Q5696" s="4" t="n">
        <v>-0.978777755944193</v>
      </c>
      <c r="R5696" s="4" t="n">
        <v>-12.2289866457188</v>
      </c>
      <c r="S5696" s="4" t="n">
        <v>12.3501178318932</v>
      </c>
      <c r="T5696" s="4" t="n">
        <v>-12.1612832073518</v>
      </c>
      <c r="U5696" s="4" t="n">
        <v>12.1612832073518</v>
      </c>
      <c r="V5696" s="4" t="n">
        <v>-11.9692471650226</v>
      </c>
      <c r="W5696" s="4" t="n">
        <v>11.9692471650226</v>
      </c>
      <c r="X5696" t="n">
        <v>11634</v>
      </c>
      <c r="Y5696" t="n">
        <v>5092</v>
      </c>
      <c r="Z5696" t="n">
        <v>11444</v>
      </c>
      <c r="AA5696" t="n">
        <v>5282</v>
      </c>
      <c r="AB5696" s="2" t="n">
        <v>0.964028776978417</v>
      </c>
      <c r="AC5696" s="2" t="n">
        <v>0.444949318420133</v>
      </c>
      <c r="AD5696" s="2" t="n">
        <v>0.437682654289152</v>
      </c>
      <c r="AE5696" s="1" t="n">
        <v>33183</v>
      </c>
      <c r="AF5696" s="1" t="n">
        <v>39448</v>
      </c>
      <c r="AG5696" t="n">
        <v>5630</v>
      </c>
      <c r="AH5696" s="2" t="n">
        <v>0.473308112652375</v>
      </c>
      <c r="AI5696" s="2" t="n">
        <v>1</v>
      </c>
    </row>
    <row r="5697">
      <c r="A5697" t="n">
        <v>209</v>
      </c>
      <c r="B5697" t="n">
        <v>1160</v>
      </c>
      <c r="C5697" t="s">
        <v>57</v>
      </c>
      <c r="D5697" t="s">
        <v>35</v>
      </c>
      <c r="E5697" t="s">
        <v>57</v>
      </c>
      <c r="F5697" t="s">
        <v>41</v>
      </c>
      <c r="G5697" t="s">
        <v>153</v>
      </c>
      <c r="H5697" t="s">
        <v>175</v>
      </c>
      <c r="I5697" t="n">
        <v>-1</v>
      </c>
      <c r="J5697" t="n">
        <v>0</v>
      </c>
      <c r="K5697" s="2" t="n">
        <v>0.623076923076923</v>
      </c>
      <c r="L5697" s="3" t="n">
        <v>554</v>
      </c>
      <c r="M5697" s="3" t="n">
        <v>-303</v>
      </c>
      <c r="N5697" s="3" t="n">
        <v>8978.40036242</v>
      </c>
      <c r="O5697" s="2"/>
      <c r="P5697" s="2"/>
      <c r="Q5697" s="4"/>
      <c r="R5697" s="4"/>
      <c r="S5697" s="4"/>
      <c r="T5697" s="4"/>
      <c r="U5697" s="4"/>
      <c r="V5697" s="4" t="n">
        <v>3.77258064516129</v>
      </c>
      <c r="W5697" s="4" t="n">
        <v>3.77258064516129</v>
      </c>
      <c r="X5697" t="n">
        <v>1463</v>
      </c>
      <c r="Y5697" t="n">
        <v>0</v>
      </c>
      <c r="Z5697" t="n">
        <v>1462</v>
      </c>
      <c r="AA5697" t="n">
        <v>1</v>
      </c>
      <c r="AB5697" s="2" t="n">
        <v>0</v>
      </c>
      <c r="AC5697" s="2" t="n">
        <v>0</v>
      </c>
      <c r="AD5697" s="2" t="n">
        <v>0</v>
      </c>
      <c r="AE5697" s="1" t="n">
        <v>43617</v>
      </c>
      <c r="AF5697" s="1" t="n">
        <v>33239</v>
      </c>
      <c r="AG5697" t="n">
        <v>0</v>
      </c>
      <c r="AH5697" s="2" t="n">
        <v>0</v>
      </c>
      <c r="AI5697" s="2" t="n">
        <v>0</v>
      </c>
    </row>
    <row r="5698">
      <c r="A5698" t="n">
        <v>209</v>
      </c>
      <c r="B5698" t="n">
        <v>211</v>
      </c>
      <c r="C5698" t="s">
        <v>57</v>
      </c>
      <c r="D5698" t="s">
        <v>57</v>
      </c>
      <c r="E5698" t="s">
        <v>57</v>
      </c>
      <c r="F5698" t="s">
        <v>57</v>
      </c>
      <c r="G5698" t="s">
        <v>153</v>
      </c>
      <c r="H5698" t="s">
        <v>119</v>
      </c>
      <c r="I5698" t="n">
        <v>-1</v>
      </c>
      <c r="J5698" t="n">
        <v>1</v>
      </c>
      <c r="K5698" s="2" t="n">
        <v>0.447222222222222</v>
      </c>
      <c r="L5698" s="3" t="n">
        <v>554</v>
      </c>
      <c r="M5698" s="3" t="n">
        <v>-275</v>
      </c>
      <c r="N5698" s="3" t="n">
        <v>9097.36003825</v>
      </c>
      <c r="O5698" s="2" t="n">
        <v>0.012311901504788</v>
      </c>
      <c r="P5698" s="2" t="n">
        <v>0.0499316005471956</v>
      </c>
      <c r="Q5698" s="4" t="n">
        <v>0.854395604395604</v>
      </c>
      <c r="R5698" s="4" t="n">
        <v>3.88385772913816</v>
      </c>
      <c r="S5698" s="4" t="n">
        <v>4.14103967168262</v>
      </c>
      <c r="T5698" s="4" t="n">
        <v>3.85501545286794</v>
      </c>
      <c r="U5698" s="4" t="n">
        <v>3.87502861942489</v>
      </c>
      <c r="V5698" s="4" t="n">
        <v>3.42137758604425</v>
      </c>
      <c r="W5698" s="4" t="n">
        <v>3.42137758604425</v>
      </c>
      <c r="X5698" t="n">
        <v>5084</v>
      </c>
      <c r="Y5698" t="n">
        <v>1462</v>
      </c>
      <c r="Z5698" t="n">
        <v>1462</v>
      </c>
      <c r="AA5698" t="n">
        <v>5084</v>
      </c>
      <c r="AB5698" s="2" t="n">
        <v>1</v>
      </c>
      <c r="AC5698" s="2" t="n">
        <v>0.28756884343037</v>
      </c>
      <c r="AD5698" s="2" t="n">
        <v>0.28756884343037</v>
      </c>
      <c r="AE5698" s="1" t="n">
        <v>43617</v>
      </c>
      <c r="AF5698" s="1" t="n">
        <v>39865</v>
      </c>
      <c r="AG5698" t="n">
        <v>1461</v>
      </c>
      <c r="AH5698" s="2" t="n">
        <v>1</v>
      </c>
      <c r="AI5698" s="2" t="n">
        <v>0.280260886245924</v>
      </c>
    </row>
    <row r="5699">
      <c r="A5699" t="n">
        <v>220</v>
      </c>
      <c r="B5699" t="n">
        <v>233</v>
      </c>
      <c r="C5699" t="s">
        <v>57</v>
      </c>
      <c r="D5699" t="s">
        <v>57</v>
      </c>
      <c r="E5699" t="s">
        <v>57</v>
      </c>
      <c r="F5699" t="s">
        <v>57</v>
      </c>
      <c r="G5699" t="s">
        <v>365</v>
      </c>
      <c r="H5699" t="s">
        <v>221</v>
      </c>
      <c r="I5699" t="n">
        <v>-1</v>
      </c>
      <c r="J5699" t="n">
        <v>0</v>
      </c>
      <c r="K5699" s="2" t="n">
        <v>0.604411764705882</v>
      </c>
      <c r="L5699" s="3" t="n">
        <v>125</v>
      </c>
      <c r="M5699" s="3" t="n">
        <v>-65</v>
      </c>
      <c r="N5699" s="3" t="n">
        <v>18126.32837048</v>
      </c>
      <c r="O5699" s="2" t="n">
        <v>0.0950483779169038</v>
      </c>
      <c r="P5699" s="2" t="n">
        <v>0.319863403528742</v>
      </c>
      <c r="Q5699" s="4" t="n">
        <v>-0.15766229942588</v>
      </c>
      <c r="R5699" s="4" t="n">
        <v>-0.352034718269778</v>
      </c>
      <c r="S5699" s="4" t="n">
        <v>1.05544963005122</v>
      </c>
      <c r="T5699" s="4" t="n">
        <v>-0.525428818539306</v>
      </c>
      <c r="U5699" s="4" t="n">
        <v>0.856116342021821</v>
      </c>
      <c r="V5699" s="4" t="n">
        <v>-0.245392804976448</v>
      </c>
      <c r="W5699" s="4" t="n">
        <v>0.47110097800405</v>
      </c>
      <c r="X5699" t="n">
        <v>9093</v>
      </c>
      <c r="Y5699" t="n">
        <v>7028</v>
      </c>
      <c r="Z5699" t="n">
        <v>8846</v>
      </c>
      <c r="AA5699" t="n">
        <v>7275</v>
      </c>
      <c r="AB5699" s="2" t="n">
        <v>0.966048109965636</v>
      </c>
      <c r="AC5699" s="2" t="n">
        <v>0.794483382319693</v>
      </c>
      <c r="AD5699" s="2" t="n">
        <v>0.772902232486528</v>
      </c>
      <c r="AE5699" s="1" t="n">
        <v>35720</v>
      </c>
      <c r="AF5699" s="1" t="n">
        <v>37720</v>
      </c>
      <c r="AG5699" t="n">
        <v>7358</v>
      </c>
      <c r="AH5699" s="2" t="n">
        <v>0.786279119469972</v>
      </c>
      <c r="AI5699" s="2" t="n">
        <v>1</v>
      </c>
    </row>
    <row r="5700">
      <c r="A5700" t="n">
        <v>254</v>
      </c>
      <c r="B5700" t="n">
        <v>2485</v>
      </c>
      <c r="C5700" t="s">
        <v>57</v>
      </c>
      <c r="D5700" t="s">
        <v>35</v>
      </c>
      <c r="E5700" t="s">
        <v>57</v>
      </c>
      <c r="F5700" t="s">
        <v>41</v>
      </c>
      <c r="G5700" t="s">
        <v>78</v>
      </c>
      <c r="H5700" t="s">
        <v>110</v>
      </c>
      <c r="I5700" t="n">
        <v>-1</v>
      </c>
      <c r="J5700" t="n">
        <v>0</v>
      </c>
      <c r="K5700" s="2" t="n">
        <v>0.436928104575163</v>
      </c>
      <c r="L5700" s="3" t="n">
        <v>574</v>
      </c>
      <c r="M5700" s="3" t="n">
        <v>587</v>
      </c>
      <c r="N5700" s="3" t="n">
        <v>9601.96742089</v>
      </c>
      <c r="O5700" s="2"/>
      <c r="P5700" s="2"/>
      <c r="Q5700" s="4"/>
      <c r="R5700" s="4"/>
      <c r="S5700" s="4"/>
      <c r="T5700" s="4"/>
      <c r="U5700" s="4"/>
      <c r="V5700" s="4" t="n">
        <v>-2.55714285714286</v>
      </c>
      <c r="W5700" s="4" t="n">
        <v>2.55714285714286</v>
      </c>
      <c r="X5700" t="n">
        <v>207</v>
      </c>
      <c r="Y5700" t="n">
        <v>0</v>
      </c>
      <c r="Z5700" t="n">
        <v>206</v>
      </c>
      <c r="AA5700" t="n">
        <v>1</v>
      </c>
      <c r="AB5700" s="2" t="n">
        <v>0</v>
      </c>
      <c r="AC5700" s="2" t="n">
        <v>0</v>
      </c>
      <c r="AD5700" s="2" t="n">
        <v>0</v>
      </c>
      <c r="AE5700" s="1" t="n">
        <v>44865</v>
      </c>
      <c r="AF5700" s="1" t="n">
        <v>37257</v>
      </c>
      <c r="AG5700" t="n">
        <v>0</v>
      </c>
      <c r="AH5700" s="2" t="n">
        <v>0</v>
      </c>
      <c r="AI5700" s="2" t="n">
        <v>0</v>
      </c>
    </row>
    <row r="5701">
      <c r="A5701" t="n">
        <v>91</v>
      </c>
      <c r="B5701" t="n">
        <v>413</v>
      </c>
      <c r="C5701" t="s">
        <v>57</v>
      </c>
      <c r="D5701" t="s">
        <v>35</v>
      </c>
      <c r="E5701" t="s">
        <v>57</v>
      </c>
      <c r="F5701" t="s">
        <v>36</v>
      </c>
      <c r="G5701" t="s">
        <v>282</v>
      </c>
      <c r="H5701" t="s">
        <v>118</v>
      </c>
      <c r="I5701" t="n">
        <v>1</v>
      </c>
      <c r="J5701" t="n">
        <v>0</v>
      </c>
      <c r="K5701" s="2" t="n">
        <v>0.87</v>
      </c>
      <c r="L5701" s="3" t="n">
        <v>149</v>
      </c>
      <c r="M5701" s="3" t="n">
        <v>0</v>
      </c>
      <c r="N5701" s="3" t="n">
        <v>3.90258477</v>
      </c>
      <c r="O5701" s="2" t="n">
        <v>0.999234068627451</v>
      </c>
      <c r="P5701" s="2" t="n">
        <v>0.943014705882353</v>
      </c>
      <c r="Q5701" s="4" t="n">
        <v>0.9932478055368</v>
      </c>
      <c r="R5701" s="4" t="n">
        <v>0.0402113970588223</v>
      </c>
      <c r="S5701" s="4" t="n">
        <v>0.0502297794117633</v>
      </c>
      <c r="T5701" s="4" t="n">
        <v>0.0497202567913676</v>
      </c>
      <c r="U5701" s="4" t="n">
        <v>0.0643035765727144</v>
      </c>
      <c r="V5701" s="4" t="n">
        <v>0.201759353237876</v>
      </c>
      <c r="W5701" s="4" t="n">
        <v>0.286846402211021</v>
      </c>
      <c r="X5701" t="n">
        <v>9432</v>
      </c>
      <c r="Y5701" t="n">
        <v>6528</v>
      </c>
      <c r="Z5701" t="n">
        <v>9432</v>
      </c>
      <c r="AA5701" t="n">
        <v>6528</v>
      </c>
      <c r="AB5701" s="2" t="n">
        <v>1</v>
      </c>
      <c r="AC5701" s="2" t="n">
        <v>0.692111959287532</v>
      </c>
      <c r="AD5701" s="2" t="n">
        <v>0.692111959287532</v>
      </c>
      <c r="AE5701" s="1" t="n">
        <v>34700</v>
      </c>
      <c r="AF5701" s="1" t="n">
        <v>37987</v>
      </c>
      <c r="AG5701" t="n">
        <v>6939</v>
      </c>
      <c r="AH5701" s="2" t="n">
        <v>0.668625939487377</v>
      </c>
      <c r="AI5701" s="2" t="n">
        <v>1</v>
      </c>
    </row>
    <row r="5702">
      <c r="A5702" t="n">
        <v>110</v>
      </c>
      <c r="B5702" t="n">
        <v>210</v>
      </c>
      <c r="C5702" t="s">
        <v>57</v>
      </c>
      <c r="D5702" t="s">
        <v>57</v>
      </c>
      <c r="E5702" t="s">
        <v>57</v>
      </c>
      <c r="F5702" t="s">
        <v>57</v>
      </c>
      <c r="G5702" t="s">
        <v>96</v>
      </c>
      <c r="H5702" t="s">
        <v>94</v>
      </c>
      <c r="I5702" t="n">
        <v>1</v>
      </c>
      <c r="J5702" t="n">
        <v>-1</v>
      </c>
      <c r="K5702" s="2" t="n">
        <v>0.467857142857143</v>
      </c>
      <c r="L5702" s="3" t="n">
        <v>273</v>
      </c>
      <c r="M5702" s="3" t="n">
        <v>154</v>
      </c>
      <c r="N5702" s="3" t="n">
        <v>8216.9003528</v>
      </c>
      <c r="O5702" s="2" t="n">
        <v>0.0320086803200868</v>
      </c>
      <c r="P5702" s="2" t="n">
        <v>0.104977621049776</v>
      </c>
      <c r="Q5702" s="4" t="n">
        <v>-0.538566926976298</v>
      </c>
      <c r="R5702" s="4" t="n">
        <v>-2.0840499118405</v>
      </c>
      <c r="S5702" s="4" t="n">
        <v>3.04151634341517</v>
      </c>
      <c r="T5702" s="4" t="n">
        <v>-2.08372088573869</v>
      </c>
      <c r="U5702" s="4" t="n">
        <v>2.09900209287174</v>
      </c>
      <c r="V5702" s="4" t="n">
        <v>-2.23806320121931</v>
      </c>
      <c r="W5702" s="4" t="n">
        <v>2.23806320121931</v>
      </c>
      <c r="X5702" t="n">
        <v>8816</v>
      </c>
      <c r="Y5702" t="n">
        <v>7373</v>
      </c>
      <c r="Z5702" t="n">
        <v>7391</v>
      </c>
      <c r="AA5702" t="n">
        <v>8798</v>
      </c>
      <c r="AB5702" s="2" t="n">
        <v>0.997564605601407</v>
      </c>
      <c r="AC5702" s="2" t="n">
        <v>0.838031370766083</v>
      </c>
      <c r="AD5702" s="2" t="n">
        <v>0.836320326678766</v>
      </c>
      <c r="AE5702" s="1" t="n">
        <v>37686</v>
      </c>
      <c r="AF5702" s="1" t="n">
        <v>36000</v>
      </c>
      <c r="AG5702" t="n">
        <v>7392</v>
      </c>
      <c r="AH5702" s="2" t="n">
        <v>1</v>
      </c>
      <c r="AI5702" s="2" t="n">
        <v>0.814276272306675</v>
      </c>
    </row>
    <row r="5703">
      <c r="A5703" t="n">
        <v>112</v>
      </c>
      <c r="B5703" t="n">
        <v>210</v>
      </c>
      <c r="C5703" t="s">
        <v>57</v>
      </c>
      <c r="D5703" t="s">
        <v>57</v>
      </c>
      <c r="E5703" t="s">
        <v>57</v>
      </c>
      <c r="F5703" t="s">
        <v>57</v>
      </c>
      <c r="G5703" t="s">
        <v>218</v>
      </c>
      <c r="H5703" t="s">
        <v>94</v>
      </c>
      <c r="I5703" t="n">
        <v>-1</v>
      </c>
      <c r="J5703" t="n">
        <v>1</v>
      </c>
      <c r="K5703" s="2" t="n">
        <v>0.505835667600373</v>
      </c>
      <c r="L5703" s="3" t="n">
        <v>201</v>
      </c>
      <c r="M5703" s="3" t="n">
        <v>226</v>
      </c>
      <c r="N5703" s="3" t="n">
        <v>13049.70844771</v>
      </c>
      <c r="O5703" s="2" t="n">
        <v>0.026365825833439</v>
      </c>
      <c r="P5703" s="2" t="n">
        <v>0.0872100392952212</v>
      </c>
      <c r="Q5703" s="4" t="n">
        <v>-0.813578826237054</v>
      </c>
      <c r="R5703" s="4" t="n">
        <v>-2.77083280517176</v>
      </c>
      <c r="S5703" s="4" t="n">
        <v>2.97493978958043</v>
      </c>
      <c r="T5703" s="4" t="n">
        <v>-2.78269041295331</v>
      </c>
      <c r="U5703" s="4" t="n">
        <v>2.78269041295331</v>
      </c>
      <c r="V5703" s="4" t="n">
        <v>-2.84557652453754</v>
      </c>
      <c r="W5703" s="4" t="n">
        <v>2.84557652453754</v>
      </c>
      <c r="X5703" t="n">
        <v>9058</v>
      </c>
      <c r="Y5703" t="n">
        <v>7889</v>
      </c>
      <c r="Z5703" t="n">
        <v>8149</v>
      </c>
      <c r="AA5703" t="n">
        <v>8798</v>
      </c>
      <c r="AB5703" s="2" t="n">
        <v>0.9680942446926</v>
      </c>
      <c r="AC5703" s="2" t="n">
        <v>0.896681063878154</v>
      </c>
      <c r="AD5703" s="2" t="n">
        <v>0.870942812982998</v>
      </c>
      <c r="AE5703" s="1" t="n">
        <v>36161</v>
      </c>
      <c r="AF5703" s="1" t="n">
        <v>36000</v>
      </c>
      <c r="AG5703" t="n">
        <v>8917</v>
      </c>
      <c r="AH5703" s="2" t="n">
        <v>1</v>
      </c>
      <c r="AI5703" s="2" t="n">
        <v>0.982264816038775</v>
      </c>
    </row>
    <row r="5704">
      <c r="A5704" t="n">
        <v>112</v>
      </c>
      <c r="B5704" t="n">
        <v>948</v>
      </c>
      <c r="C5704" t="s">
        <v>57</v>
      </c>
      <c r="D5704" t="s">
        <v>35</v>
      </c>
      <c r="E5704" t="s">
        <v>57</v>
      </c>
      <c r="F5704" t="s">
        <v>36</v>
      </c>
      <c r="G5704" t="s">
        <v>218</v>
      </c>
      <c r="H5704" t="s">
        <v>154</v>
      </c>
      <c r="I5704" t="n">
        <v>-1</v>
      </c>
      <c r="J5704" t="n">
        <v>0</v>
      </c>
      <c r="K5704" s="2" t="n">
        <v>0.847058823529412</v>
      </c>
      <c r="L5704" s="3" t="n">
        <v>201</v>
      </c>
      <c r="M5704" s="3" t="n">
        <v>0</v>
      </c>
      <c r="N5704" s="3" t="n">
        <v>5.21732755</v>
      </c>
      <c r="O5704" s="2" t="n">
        <v>0.999206139190262</v>
      </c>
      <c r="P5704" s="2" t="n">
        <v>0.972744112198994</v>
      </c>
      <c r="Q5704" s="4" t="n">
        <v>0.927342256214149</v>
      </c>
      <c r="R5704" s="4" t="n">
        <v>0.0252712357766605</v>
      </c>
      <c r="S5704" s="4" t="n">
        <v>0.0282349827996824</v>
      </c>
      <c r="T5704" s="4" t="n">
        <v>0.013991219924441</v>
      </c>
      <c r="U5704" s="4" t="n">
        <v>0.049141176081283</v>
      </c>
      <c r="V5704" s="4" t="n">
        <v>-0.0114403790577286</v>
      </c>
      <c r="W5704" s="4" t="n">
        <v>0.273805444880555</v>
      </c>
      <c r="X5704" t="n">
        <v>8151</v>
      </c>
      <c r="Y5704" t="n">
        <v>3779</v>
      </c>
      <c r="Z5704" t="n">
        <v>8149</v>
      </c>
      <c r="AA5704" t="n">
        <v>3781</v>
      </c>
      <c r="AB5704" s="2" t="n">
        <v>0.999471039407564</v>
      </c>
      <c r="AC5704" s="2" t="n">
        <v>0.463737881948705</v>
      </c>
      <c r="AD5704" s="2" t="n">
        <v>0.463624095203043</v>
      </c>
      <c r="AE5704" s="1" t="n">
        <v>36161</v>
      </c>
      <c r="AF5704" s="1" t="n">
        <v>40179</v>
      </c>
      <c r="AG5704" t="n">
        <v>4747</v>
      </c>
      <c r="AH5704" s="2" t="n">
        <v>0.53235393069418</v>
      </c>
      <c r="AI5704" s="2" t="n">
        <v>1</v>
      </c>
    </row>
    <row r="5705">
      <c r="A5705" t="n">
        <v>116</v>
      </c>
      <c r="B5705" t="n">
        <v>242</v>
      </c>
      <c r="C5705" t="s">
        <v>57</v>
      </c>
      <c r="D5705" t="s">
        <v>57</v>
      </c>
      <c r="E5705" t="s">
        <v>57</v>
      </c>
      <c r="F5705" t="s">
        <v>57</v>
      </c>
      <c r="G5705" t="s">
        <v>288</v>
      </c>
      <c r="H5705" t="s">
        <v>134</v>
      </c>
      <c r="I5705" t="n">
        <v>-1</v>
      </c>
      <c r="J5705" t="n">
        <v>0</v>
      </c>
      <c r="K5705" s="2" t="n">
        <v>0.33921568627451</v>
      </c>
      <c r="L5705" s="3" t="n">
        <v>22</v>
      </c>
      <c r="M5705" s="3" t="n">
        <v>8</v>
      </c>
      <c r="N5705" s="3" t="n">
        <v>19660.43515752</v>
      </c>
      <c r="O5705" s="2" t="n">
        <v>0.0681526619627967</v>
      </c>
      <c r="P5705" s="2" t="n">
        <v>0.219852469531751</v>
      </c>
      <c r="Q5705" s="4" t="n">
        <v>-0.700361010830325</v>
      </c>
      <c r="R5705" s="4" t="n">
        <v>-1.31688582424631</v>
      </c>
      <c r="S5705" s="4" t="n">
        <v>1.62150416933932</v>
      </c>
      <c r="T5705" s="4" t="n">
        <v>-1.29750573261134</v>
      </c>
      <c r="U5705" s="4" t="n">
        <v>1.4642707685126</v>
      </c>
      <c r="V5705" s="4" t="n">
        <v>-1.23866702843218</v>
      </c>
      <c r="W5705" s="4" t="n">
        <v>1.23866702843218</v>
      </c>
      <c r="X5705" t="n">
        <v>6984</v>
      </c>
      <c r="Y5705" t="n">
        <v>6236</v>
      </c>
      <c r="Z5705" t="n">
        <v>6304</v>
      </c>
      <c r="AA5705" t="n">
        <v>6916</v>
      </c>
      <c r="AB5705" s="2" t="n">
        <v>0.989213197969543</v>
      </c>
      <c r="AC5705" s="2" t="n">
        <v>0.901677270098323</v>
      </c>
      <c r="AD5705" s="2" t="n">
        <v>0.892898052691867</v>
      </c>
      <c r="AE5705" s="1" t="n">
        <v>38351</v>
      </c>
      <c r="AF5705" s="1" t="n">
        <v>38057</v>
      </c>
      <c r="AG5705" t="n">
        <v>6727</v>
      </c>
      <c r="AH5705" s="2" t="n">
        <v>1</v>
      </c>
      <c r="AI5705" s="2" t="n">
        <v>0.958125623130608</v>
      </c>
    </row>
    <row r="5706">
      <c r="A5706" t="n">
        <v>116</v>
      </c>
      <c r="B5706" t="n">
        <v>231</v>
      </c>
      <c r="C5706" t="s">
        <v>57</v>
      </c>
      <c r="D5706" t="s">
        <v>57</v>
      </c>
      <c r="E5706" t="s">
        <v>57</v>
      </c>
      <c r="F5706" t="s">
        <v>57</v>
      </c>
      <c r="G5706" t="s">
        <v>288</v>
      </c>
      <c r="H5706" t="s">
        <v>372</v>
      </c>
      <c r="I5706" t="n">
        <v>1</v>
      </c>
      <c r="J5706" t="n">
        <v>0</v>
      </c>
      <c r="K5706" s="2" t="n">
        <v>0.476579520697168</v>
      </c>
      <c r="L5706" s="3" t="n">
        <v>22</v>
      </c>
      <c r="M5706" s="3" t="n">
        <v>-7</v>
      </c>
      <c r="N5706" s="3" t="n">
        <v>4480.72856424</v>
      </c>
      <c r="O5706" s="2" t="n">
        <v>0.106041666666667</v>
      </c>
      <c r="P5706" s="2" t="n">
        <v>0.370833333333333</v>
      </c>
      <c r="Q5706" s="4" t="n">
        <v>0.657587548638132</v>
      </c>
      <c r="R5706" s="4" t="n">
        <v>0.699</v>
      </c>
      <c r="S5706" s="4" t="n">
        <v>0.932666666666662</v>
      </c>
      <c r="T5706" s="4" t="n">
        <v>0.665118705706291</v>
      </c>
      <c r="U5706" s="4" t="n">
        <v>0.85359831488808</v>
      </c>
      <c r="V5706" s="4" t="n">
        <v>0.718827877031755</v>
      </c>
      <c r="W5706" s="4" t="n">
        <v>0.718827877031755</v>
      </c>
      <c r="X5706" t="n">
        <v>6389</v>
      </c>
      <c r="Y5706" t="n">
        <v>4800</v>
      </c>
      <c r="Z5706" t="n">
        <v>6304</v>
      </c>
      <c r="AA5706" t="n">
        <v>4885</v>
      </c>
      <c r="AB5706" s="2" t="n">
        <v>0.982599795291709</v>
      </c>
      <c r="AC5706" s="2" t="n">
        <v>0.761421319796954</v>
      </c>
      <c r="AD5706" s="2" t="n">
        <v>0.75129128189075</v>
      </c>
      <c r="AE5706" s="1" t="n">
        <v>38351</v>
      </c>
      <c r="AF5706" s="1" t="n">
        <v>40142</v>
      </c>
      <c r="AG5706" t="n">
        <v>4936</v>
      </c>
      <c r="AH5706" s="2" t="n">
        <v>0.733759476735543</v>
      </c>
      <c r="AI5706" s="2" t="n">
        <v>1</v>
      </c>
    </row>
    <row r="5707">
      <c r="A5707" t="n">
        <v>124</v>
      </c>
      <c r="B5707" t="n">
        <v>216</v>
      </c>
      <c r="C5707" t="s">
        <v>57</v>
      </c>
      <c r="D5707" t="s">
        <v>57</v>
      </c>
      <c r="E5707" t="s">
        <v>57</v>
      </c>
      <c r="F5707" t="s">
        <v>57</v>
      </c>
      <c r="G5707" t="s">
        <v>148</v>
      </c>
      <c r="H5707" t="s">
        <v>68</v>
      </c>
      <c r="I5707" t="n">
        <v>1</v>
      </c>
      <c r="J5707" t="n">
        <v>1</v>
      </c>
      <c r="K5707" s="2" t="n">
        <v>0.675757575757576</v>
      </c>
      <c r="L5707" s="3" t="n">
        <v>625</v>
      </c>
      <c r="M5707" s="3" t="n">
        <v>1088</v>
      </c>
      <c r="N5707" s="3" t="n">
        <v>19198.74898811</v>
      </c>
      <c r="O5707" s="2" t="n">
        <v>0.00567595459236326</v>
      </c>
      <c r="P5707" s="2" t="n">
        <v>0.0190918472652219</v>
      </c>
      <c r="Q5707" s="4" t="n">
        <v>-0.9328165374677</v>
      </c>
      <c r="R5707" s="4" t="n">
        <v>-6.9608875128999</v>
      </c>
      <c r="S5707" s="4" t="n">
        <v>7.0921568627451</v>
      </c>
      <c r="T5707" s="4" t="n">
        <v>-6.98039115917624</v>
      </c>
      <c r="U5707" s="4" t="n">
        <v>6.98039115917624</v>
      </c>
      <c r="V5707" s="4" t="n">
        <v>-6.69467345277023</v>
      </c>
      <c r="W5707" s="4" t="n">
        <v>6.69467345277023</v>
      </c>
      <c r="X5707" t="n">
        <v>7365</v>
      </c>
      <c r="Y5707" t="n">
        <v>1938</v>
      </c>
      <c r="Z5707" t="n">
        <v>5511</v>
      </c>
      <c r="AA5707" t="n">
        <v>3792</v>
      </c>
      <c r="AB5707" s="2" t="n">
        <v>0.511075949367089</v>
      </c>
      <c r="AC5707" s="2" t="n">
        <v>0.351660315732172</v>
      </c>
      <c r="AD5707" s="2" t="n">
        <v>0.263136456211813</v>
      </c>
      <c r="AE5707" s="1" t="n">
        <v>37693</v>
      </c>
      <c r="AF5707" s="1" t="n">
        <v>41196</v>
      </c>
      <c r="AG5707" t="n">
        <v>2033</v>
      </c>
      <c r="AH5707" s="2" t="n">
        <v>0.367232658959538</v>
      </c>
      <c r="AI5707" s="2" t="n">
        <v>0.523699124162803</v>
      </c>
    </row>
    <row r="5708">
      <c r="A5708" t="n">
        <v>124</v>
      </c>
      <c r="B5708" t="n">
        <v>212</v>
      </c>
      <c r="C5708" t="s">
        <v>57</v>
      </c>
      <c r="D5708" t="s">
        <v>57</v>
      </c>
      <c r="E5708" t="s">
        <v>57</v>
      </c>
      <c r="F5708" t="s">
        <v>57</v>
      </c>
      <c r="G5708" t="s">
        <v>148</v>
      </c>
      <c r="H5708" t="s">
        <v>384</v>
      </c>
      <c r="I5708" t="n">
        <v>1</v>
      </c>
      <c r="J5708" t="n">
        <v>1</v>
      </c>
      <c r="K5708" s="2" t="n">
        <v>0.462222222222222</v>
      </c>
      <c r="L5708" s="3" t="n">
        <v>625</v>
      </c>
      <c r="M5708" s="3" t="n">
        <v>609</v>
      </c>
      <c r="N5708" s="3" t="n">
        <v>17975.38699849</v>
      </c>
      <c r="O5708" s="2" t="n">
        <v>0.0194054500412882</v>
      </c>
      <c r="P5708" s="2" t="n">
        <v>0.064616019818332</v>
      </c>
      <c r="Q5708" s="4" t="n">
        <v>-0.725498338870432</v>
      </c>
      <c r="R5708" s="4" t="n">
        <v>-3.32394715111478</v>
      </c>
      <c r="S5708" s="4" t="n">
        <v>3.86857968620974</v>
      </c>
      <c r="T5708" s="4" t="n">
        <v>-3.36001090666292</v>
      </c>
      <c r="U5708" s="4" t="n">
        <v>3.36001090666292</v>
      </c>
      <c r="V5708" s="4" t="n">
        <v>-2.77923734446548</v>
      </c>
      <c r="W5708" s="4" t="n">
        <v>2.77923734446548</v>
      </c>
      <c r="X5708" t="n">
        <v>7545</v>
      </c>
      <c r="Y5708" t="n">
        <v>4844</v>
      </c>
      <c r="Z5708" t="n">
        <v>5511</v>
      </c>
      <c r="AA5708" t="n">
        <v>6878</v>
      </c>
      <c r="AB5708" s="2" t="n">
        <v>0.878969334059154</v>
      </c>
      <c r="AC5708" s="2" t="n">
        <v>0.704274498400698</v>
      </c>
      <c r="AD5708" s="2" t="n">
        <v>0.642014579191518</v>
      </c>
      <c r="AE5708" s="1" t="n">
        <v>37693</v>
      </c>
      <c r="AF5708" s="1" t="n">
        <v>37257</v>
      </c>
      <c r="AG5708" t="n">
        <v>5536</v>
      </c>
      <c r="AH5708" s="2" t="n">
        <v>1</v>
      </c>
      <c r="AI5708" s="2" t="n">
        <v>0.707837872394834</v>
      </c>
    </row>
    <row r="5709">
      <c r="A5709" t="n">
        <v>125</v>
      </c>
      <c r="B5709" t="n">
        <v>1837</v>
      </c>
      <c r="C5709" t="s">
        <v>57</v>
      </c>
      <c r="D5709" t="s">
        <v>35</v>
      </c>
      <c r="E5709" t="s">
        <v>57</v>
      </c>
      <c r="F5709" t="s">
        <v>36</v>
      </c>
      <c r="G5709" t="s">
        <v>394</v>
      </c>
      <c r="H5709" t="s">
        <v>243</v>
      </c>
      <c r="I5709" t="n">
        <v>-1</v>
      </c>
      <c r="J5709" t="n">
        <v>-1</v>
      </c>
      <c r="K5709" s="2" t="n">
        <v>0.532967032967033</v>
      </c>
      <c r="L5709" s="3" t="n">
        <v>88</v>
      </c>
      <c r="M5709" s="3" t="n">
        <v>34</v>
      </c>
      <c r="N5709" s="3" t="n">
        <v>17299.9280888</v>
      </c>
      <c r="O5709" s="2" t="n">
        <v>0.0319351763584366</v>
      </c>
      <c r="P5709" s="2" t="n">
        <v>0.100095328884652</v>
      </c>
      <c r="Q5709" s="4" t="n">
        <v>0.724735322425409</v>
      </c>
      <c r="R5709" s="4" t="n">
        <v>3.05095328884653</v>
      </c>
      <c r="S5709" s="4" t="n">
        <v>3.36515729265968</v>
      </c>
      <c r="T5709" s="4" t="n">
        <v>3.02988472085116</v>
      </c>
      <c r="U5709" s="4" t="n">
        <v>3.05095998966836</v>
      </c>
      <c r="V5709" s="4" t="n">
        <v>3.46864241063992</v>
      </c>
      <c r="W5709" s="4" t="n">
        <v>3.46864241063992</v>
      </c>
      <c r="X5709" t="n">
        <v>6263</v>
      </c>
      <c r="Y5709" t="n">
        <v>2098</v>
      </c>
      <c r="Z5709" t="n">
        <v>6263</v>
      </c>
      <c r="AA5709" t="n">
        <v>2098</v>
      </c>
      <c r="AB5709" s="2" t="n">
        <v>1</v>
      </c>
      <c r="AC5709" s="2" t="n">
        <v>0.334983234871467</v>
      </c>
      <c r="AD5709" s="2" t="n">
        <v>0.334983234871467</v>
      </c>
      <c r="AE5709" s="1" t="n">
        <v>38624</v>
      </c>
      <c r="AF5709" s="1" t="n">
        <v>41275</v>
      </c>
      <c r="AG5709" t="n">
        <v>3651</v>
      </c>
      <c r="AH5709" s="2" t="n">
        <v>0.56569569259374</v>
      </c>
      <c r="AI5709" s="2" t="n">
        <v>1</v>
      </c>
    </row>
    <row r="5710">
      <c r="A5710" t="n">
        <v>131</v>
      </c>
      <c r="B5710" t="n">
        <v>254</v>
      </c>
      <c r="C5710" t="s">
        <v>57</v>
      </c>
      <c r="D5710" t="s">
        <v>57</v>
      </c>
      <c r="E5710" t="s">
        <v>57</v>
      </c>
      <c r="F5710" t="s">
        <v>57</v>
      </c>
      <c r="G5710" t="s">
        <v>290</v>
      </c>
      <c r="H5710" t="s">
        <v>78</v>
      </c>
      <c r="I5710" t="n">
        <v>-1</v>
      </c>
      <c r="J5710" t="n">
        <v>0</v>
      </c>
      <c r="K5710" s="2" t="n">
        <v>0.556924746183058</v>
      </c>
      <c r="L5710" s="3" t="n">
        <v>1158</v>
      </c>
      <c r="M5710" s="3" t="n">
        <v>-584</v>
      </c>
      <c r="N5710" s="3" t="n">
        <v>18058.24755467</v>
      </c>
      <c r="O5710" s="2" t="n">
        <v>0.029126213592233</v>
      </c>
      <c r="P5710" s="2" t="n">
        <v>0.12621359223301</v>
      </c>
      <c r="Q5710" s="4" t="n">
        <v>0.0392156862745098</v>
      </c>
      <c r="R5710" s="4" t="n">
        <v>0.183009708737864</v>
      </c>
      <c r="S5710" s="4" t="n">
        <v>2.08009708737864</v>
      </c>
      <c r="T5710" s="4" t="n">
        <v>0.211673196939677</v>
      </c>
      <c r="U5710" s="4" t="n">
        <v>0.902192056813375</v>
      </c>
      <c r="V5710" s="4" t="n">
        <v>0.495107441303345</v>
      </c>
      <c r="W5710" s="4" t="n">
        <v>0.751732722843971</v>
      </c>
      <c r="X5710" t="n">
        <v>2017</v>
      </c>
      <c r="Y5710" t="n">
        <v>206</v>
      </c>
      <c r="Z5710" t="n">
        <v>2017</v>
      </c>
      <c r="AA5710" t="n">
        <v>206</v>
      </c>
      <c r="AB5710" s="2" t="n">
        <v>1</v>
      </c>
      <c r="AC5710" s="2" t="n">
        <v>0.10213187902826</v>
      </c>
      <c r="AD5710" s="2" t="n">
        <v>0.10213187902826</v>
      </c>
      <c r="AE5710" s="1" t="n">
        <v>43062</v>
      </c>
      <c r="AF5710" s="1" t="n">
        <v>44865</v>
      </c>
      <c r="AG5710" t="n">
        <v>213</v>
      </c>
      <c r="AH5710" s="2" t="n">
        <v>0.105654761904762</v>
      </c>
      <c r="AI5710" s="2" t="n">
        <v>1</v>
      </c>
    </row>
    <row r="5711">
      <c r="A5711" t="n">
        <v>144</v>
      </c>
      <c r="B5711" t="n">
        <v>240</v>
      </c>
      <c r="C5711" t="s">
        <v>57</v>
      </c>
      <c r="D5711" t="s">
        <v>57</v>
      </c>
      <c r="E5711" t="s">
        <v>57</v>
      </c>
      <c r="F5711" t="s">
        <v>57</v>
      </c>
      <c r="G5711" t="s">
        <v>120</v>
      </c>
      <c r="H5711" t="s">
        <v>124</v>
      </c>
      <c r="I5711" t="n">
        <v>1</v>
      </c>
      <c r="J5711" t="n">
        <v>-1</v>
      </c>
      <c r="K5711" s="2" t="n">
        <v>0.455185185185185</v>
      </c>
      <c r="L5711" s="3" t="n">
        <v>738</v>
      </c>
      <c r="M5711" s="3" t="n">
        <v>346</v>
      </c>
      <c r="N5711" s="3" t="n">
        <v>19161.90803301</v>
      </c>
      <c r="O5711" s="2" t="n">
        <v>0.0247093023255814</v>
      </c>
      <c r="P5711" s="2" t="n">
        <v>0.0770348837209302</v>
      </c>
      <c r="Q5711" s="4" t="n">
        <v>-0.716794731064764</v>
      </c>
      <c r="R5711" s="4" t="n">
        <v>-2.83673691860464</v>
      </c>
      <c r="S5711" s="4" t="n">
        <v>3.33339389534883</v>
      </c>
      <c r="T5711" s="4" t="n">
        <v>-2.7810669777444</v>
      </c>
      <c r="U5711" s="4" t="n">
        <v>2.79396572466376</v>
      </c>
      <c r="V5711" s="4" t="n">
        <v>-3.24251833280467</v>
      </c>
      <c r="W5711" s="4" t="n">
        <v>3.24251833280467</v>
      </c>
      <c r="X5711" t="n">
        <v>7074</v>
      </c>
      <c r="Y5711" t="n">
        <v>2752</v>
      </c>
      <c r="Z5711" t="n">
        <v>6964</v>
      </c>
      <c r="AA5711" t="n">
        <v>2862</v>
      </c>
      <c r="AB5711" s="2" t="n">
        <v>0.96156533892383</v>
      </c>
      <c r="AC5711" s="2" t="n">
        <v>0.395175186674325</v>
      </c>
      <c r="AD5711" s="2" t="n">
        <v>0.389030251625671</v>
      </c>
      <c r="AE5711" s="1" t="n">
        <v>37987</v>
      </c>
      <c r="AF5711" s="1" t="n">
        <v>37987</v>
      </c>
      <c r="AG5711" t="n">
        <v>2937</v>
      </c>
      <c r="AH5711" s="2" t="n">
        <v>0.414186997602595</v>
      </c>
      <c r="AI5711" s="2" t="n">
        <v>1</v>
      </c>
    </row>
    <row r="5712">
      <c r="A5712" t="n">
        <v>144</v>
      </c>
      <c r="B5712" t="n">
        <v>214</v>
      </c>
      <c r="C5712" t="s">
        <v>57</v>
      </c>
      <c r="D5712" t="s">
        <v>57</v>
      </c>
      <c r="E5712" t="s">
        <v>57</v>
      </c>
      <c r="F5712" t="s">
        <v>57</v>
      </c>
      <c r="G5712" t="s">
        <v>120</v>
      </c>
      <c r="H5712" t="s">
        <v>368</v>
      </c>
      <c r="I5712" t="n">
        <v>-1</v>
      </c>
      <c r="J5712" t="n">
        <v>-1</v>
      </c>
      <c r="K5712" s="2" t="n">
        <v>0.593452380952381</v>
      </c>
      <c r="L5712" s="3" t="n">
        <v>738</v>
      </c>
      <c r="M5712" s="3" t="n">
        <v>1702</v>
      </c>
      <c r="N5712" s="3" t="n">
        <v>10022.61880952</v>
      </c>
      <c r="O5712" s="2" t="n">
        <v>0.00930472990436805</v>
      </c>
      <c r="P5712" s="2" t="n">
        <v>0.0237787542000517</v>
      </c>
      <c r="Q5712" s="4" t="n">
        <v>-0.897462454686691</v>
      </c>
      <c r="R5712" s="4" t="n">
        <v>-6.33484104419747</v>
      </c>
      <c r="S5712" s="4" t="n">
        <v>6.50310157663479</v>
      </c>
      <c r="T5712" s="4" t="n">
        <v>-6.34561929692943</v>
      </c>
      <c r="U5712" s="4" t="n">
        <v>6.34561929692943</v>
      </c>
      <c r="V5712" s="4" t="n">
        <v>-6.37289836450876</v>
      </c>
      <c r="W5712" s="4" t="n">
        <v>6.37289836450876</v>
      </c>
      <c r="X5712" t="n">
        <v>6964</v>
      </c>
      <c r="Y5712" t="n">
        <v>3869</v>
      </c>
      <c r="Z5712" t="n">
        <v>6964</v>
      </c>
      <c r="AA5712" t="n">
        <v>3869</v>
      </c>
      <c r="AB5712" s="2" t="n">
        <v>1</v>
      </c>
      <c r="AC5712" s="2" t="n">
        <v>0.555571510626077</v>
      </c>
      <c r="AD5712" s="2" t="n">
        <v>0.555571510626077</v>
      </c>
      <c r="AE5712" s="1" t="n">
        <v>37987</v>
      </c>
      <c r="AF5712" s="1" t="n">
        <v>41195</v>
      </c>
      <c r="AG5712" t="n">
        <v>3883</v>
      </c>
      <c r="AH5712" s="2" t="n">
        <v>0.547595543646876</v>
      </c>
      <c r="AI5712" s="2" t="n">
        <v>1</v>
      </c>
    </row>
    <row r="5713">
      <c r="A5713" t="n">
        <v>168</v>
      </c>
      <c r="B5713" t="n">
        <v>201</v>
      </c>
      <c r="C5713" t="s">
        <v>57</v>
      </c>
      <c r="D5713" t="s">
        <v>57</v>
      </c>
      <c r="E5713" t="s">
        <v>57</v>
      </c>
      <c r="F5713" t="s">
        <v>57</v>
      </c>
      <c r="G5713" t="s">
        <v>140</v>
      </c>
      <c r="H5713" t="s">
        <v>163</v>
      </c>
      <c r="I5713" t="n">
        <v>1</v>
      </c>
      <c r="J5713" t="n">
        <v>0</v>
      </c>
      <c r="K5713" s="2" t="n">
        <v>0.595479082321188</v>
      </c>
      <c r="L5713" s="3" t="n">
        <v>699</v>
      </c>
      <c r="M5713" s="3" t="n">
        <v>117</v>
      </c>
      <c r="N5713" s="3" t="n">
        <v>11156.50424315</v>
      </c>
      <c r="O5713" s="2" t="n">
        <v>0.0498939929328622</v>
      </c>
      <c r="P5713" s="2" t="n">
        <v>0.162826855123675</v>
      </c>
      <c r="Q5713" s="4" t="n">
        <v>-0.815411155836688</v>
      </c>
      <c r="R5713" s="4" t="n">
        <v>-1.97151943462897</v>
      </c>
      <c r="S5713" s="4" t="n">
        <v>2.08436749116607</v>
      </c>
      <c r="T5713" s="4" t="n">
        <v>-1.89177143932388</v>
      </c>
      <c r="U5713" s="4" t="n">
        <v>2.00523940715617</v>
      </c>
      <c r="V5713" s="4" t="n">
        <v>-1.67946090958812</v>
      </c>
      <c r="W5713" s="4" t="n">
        <v>1.67946090958812</v>
      </c>
      <c r="X5713" t="n">
        <v>9194</v>
      </c>
      <c r="Y5713" t="n">
        <v>7075</v>
      </c>
      <c r="Z5713" t="n">
        <v>8986</v>
      </c>
      <c r="AA5713" t="n">
        <v>7283</v>
      </c>
      <c r="AB5713" s="2" t="n">
        <v>0.971440340519017</v>
      </c>
      <c r="AC5713" s="2" t="n">
        <v>0.787335855775651</v>
      </c>
      <c r="AD5713" s="2" t="n">
        <v>0.769523602349358</v>
      </c>
      <c r="AE5713" s="1" t="n">
        <v>35796</v>
      </c>
      <c r="AF5713" s="1" t="n">
        <v>37792</v>
      </c>
      <c r="AG5713" t="n">
        <v>7286</v>
      </c>
      <c r="AH5713" s="2" t="n">
        <v>0.784960137901314</v>
      </c>
      <c r="AI5713" s="2" t="n">
        <v>1</v>
      </c>
    </row>
    <row r="5714">
      <c r="A5714" t="n">
        <v>168</v>
      </c>
      <c r="B5714" t="n">
        <v>157</v>
      </c>
      <c r="C5714" t="s">
        <v>57</v>
      </c>
      <c r="D5714" t="s">
        <v>35</v>
      </c>
      <c r="E5714" t="s">
        <v>57</v>
      </c>
      <c r="F5714" t="s">
        <v>36</v>
      </c>
      <c r="G5714" t="s">
        <v>140</v>
      </c>
      <c r="H5714" t="s">
        <v>165</v>
      </c>
      <c r="I5714" t="n">
        <v>1</v>
      </c>
      <c r="J5714" t="n">
        <v>-1</v>
      </c>
      <c r="K5714" s="2" t="n">
        <v>0.406432748538012</v>
      </c>
      <c r="L5714" s="3" t="n">
        <v>699</v>
      </c>
      <c r="M5714" s="3" t="n">
        <v>1251</v>
      </c>
      <c r="N5714" s="3" t="n">
        <v>13769.09504047</v>
      </c>
      <c r="O5714" s="2" t="n">
        <v>0.00193685841564982</v>
      </c>
      <c r="P5714" s="2" t="n">
        <v>0.00716637613790432</v>
      </c>
      <c r="Q5714" s="4" t="n">
        <v>-0.981000387747189</v>
      </c>
      <c r="R5714" s="4" t="n">
        <v>-9.42051133062172</v>
      </c>
      <c r="S5714" s="4" t="n">
        <v>9.45138485376718</v>
      </c>
      <c r="T5714" s="4" t="n">
        <v>-9.27189587839638</v>
      </c>
      <c r="U5714" s="4" t="n">
        <v>9.27189587839638</v>
      </c>
      <c r="V5714" s="4" t="n">
        <v>-9.11548713871898</v>
      </c>
      <c r="W5714" s="4" t="n">
        <v>9.11548713871898</v>
      </c>
      <c r="X5714" t="n">
        <v>8986</v>
      </c>
      <c r="Y5714" t="n">
        <v>5163</v>
      </c>
      <c r="Z5714" t="n">
        <v>8986</v>
      </c>
      <c r="AA5714" t="n">
        <v>5163</v>
      </c>
      <c r="AB5714" s="2" t="n">
        <v>1</v>
      </c>
      <c r="AC5714" s="2" t="n">
        <v>0.574560427331404</v>
      </c>
      <c r="AD5714" s="2" t="n">
        <v>0.574560427331404</v>
      </c>
      <c r="AE5714" s="1" t="n">
        <v>35796</v>
      </c>
      <c r="AF5714" s="1" t="n">
        <v>37637</v>
      </c>
      <c r="AG5714" t="n">
        <v>7289</v>
      </c>
      <c r="AH5714" s="2" t="n">
        <v>0.785283344106874</v>
      </c>
      <c r="AI5714" s="2" t="n">
        <v>1</v>
      </c>
    </row>
    <row r="5715">
      <c r="A5715" t="n">
        <v>113</v>
      </c>
      <c r="B5715" t="n">
        <v>148</v>
      </c>
      <c r="C5715" t="s">
        <v>57</v>
      </c>
      <c r="D5715" t="s">
        <v>57</v>
      </c>
      <c r="E5715" t="s">
        <v>57</v>
      </c>
      <c r="F5715" t="s">
        <v>57</v>
      </c>
      <c r="G5715" t="s">
        <v>292</v>
      </c>
      <c r="H5715" t="s">
        <v>130</v>
      </c>
      <c r="I5715" t="n">
        <v>1</v>
      </c>
      <c r="J5715" t="n">
        <v>0</v>
      </c>
      <c r="K5715" s="2" t="n">
        <v>0.288359788359788</v>
      </c>
      <c r="L5715" s="3" t="n">
        <v>486</v>
      </c>
      <c r="M5715" s="3" t="n">
        <v>78</v>
      </c>
      <c r="N5715" s="3" t="n">
        <v>10506.16481189</v>
      </c>
      <c r="O5715" s="2" t="n">
        <v>0.103090106465853</v>
      </c>
      <c r="P5715" s="2" t="n">
        <v>0.326928070631005</v>
      </c>
      <c r="Q5715" s="4" t="n">
        <v>-0.611066344345958</v>
      </c>
      <c r="R5715" s="4" t="n">
        <v>-0.75811477538302</v>
      </c>
      <c r="S5715" s="4" t="n">
        <v>0.971669696182807</v>
      </c>
      <c r="T5715" s="4" t="n">
        <v>-0.766595735555067</v>
      </c>
      <c r="U5715" s="4" t="n">
        <v>0.766595735555067</v>
      </c>
      <c r="V5715" s="4" t="n">
        <v>-0.00968557913206765</v>
      </c>
      <c r="W5715" s="4" t="n">
        <v>0.28235560523925</v>
      </c>
      <c r="X5715" t="n">
        <v>7031</v>
      </c>
      <c r="Y5715" t="n">
        <v>3851</v>
      </c>
      <c r="Z5715" t="n">
        <v>7031</v>
      </c>
      <c r="AA5715" t="n">
        <v>3851</v>
      </c>
      <c r="AB5715" s="2" t="n">
        <v>1</v>
      </c>
      <c r="AC5715" s="2" t="n">
        <v>0.547717252168966</v>
      </c>
      <c r="AD5715" s="2" t="n">
        <v>0.547717252168966</v>
      </c>
      <c r="AE5715" s="1" t="n">
        <v>37987</v>
      </c>
      <c r="AF5715" s="1" t="n">
        <v>41227</v>
      </c>
      <c r="AG5715" t="n">
        <v>3851</v>
      </c>
      <c r="AH5715" s="2" t="n">
        <v>0.543082780989987</v>
      </c>
      <c r="AI5715" s="2" t="n">
        <v>1</v>
      </c>
    </row>
    <row r="5716">
      <c r="A5716" t="n">
        <v>1</v>
      </c>
      <c r="B5716" t="n">
        <v>141</v>
      </c>
      <c r="C5716" t="s">
        <v>57</v>
      </c>
      <c r="D5716" t="s">
        <v>35</v>
      </c>
      <c r="E5716" t="s">
        <v>57</v>
      </c>
      <c r="F5716" t="s">
        <v>41</v>
      </c>
      <c r="G5716" t="s">
        <v>254</v>
      </c>
      <c r="H5716" t="s">
        <v>265</v>
      </c>
      <c r="I5716" t="n">
        <v>-1</v>
      </c>
      <c r="J5716" t="n">
        <v>0</v>
      </c>
      <c r="K5716" s="2" t="n">
        <v>0.622438672438672</v>
      </c>
      <c r="L5716" s="3" t="n">
        <v>1790</v>
      </c>
      <c r="M5716" s="3" t="n">
        <v>-1283</v>
      </c>
      <c r="N5716" s="3" t="n">
        <v>16608.31052005</v>
      </c>
      <c r="O5716" s="2"/>
      <c r="P5716" s="2"/>
      <c r="Q5716" s="4"/>
      <c r="R5716" s="4"/>
      <c r="S5716" s="4"/>
      <c r="T5716" s="4"/>
      <c r="U5716" s="4"/>
      <c r="V5716" s="4" t="n">
        <v>-1.09159663865546</v>
      </c>
      <c r="W5716" s="4" t="n">
        <v>1.09159663865546</v>
      </c>
      <c r="X5716" t="n">
        <v>1294</v>
      </c>
      <c r="Y5716" t="n">
        <v>0</v>
      </c>
      <c r="Z5716" t="n">
        <v>1293</v>
      </c>
      <c r="AA5716" t="n">
        <v>1</v>
      </c>
      <c r="AB5716" s="2" t="n">
        <v>0</v>
      </c>
      <c r="AC5716" s="2" t="n">
        <v>0</v>
      </c>
      <c r="AD5716" s="2" t="n">
        <v>0</v>
      </c>
      <c r="AE5716" s="1" t="n">
        <v>43762</v>
      </c>
      <c r="AF5716" s="1" t="n">
        <v>18628</v>
      </c>
      <c r="AG5716" t="n">
        <v>0</v>
      </c>
      <c r="AH5716" s="2" t="n">
        <v>0</v>
      </c>
      <c r="AI5716" s="2" t="n">
        <v>0</v>
      </c>
    </row>
    <row r="5717">
      <c r="A5717" t="n">
        <v>5</v>
      </c>
      <c r="B5717" t="n">
        <v>69</v>
      </c>
      <c r="C5717" t="s">
        <v>57</v>
      </c>
      <c r="D5717" t="s">
        <v>57</v>
      </c>
      <c r="E5717" t="s">
        <v>57</v>
      </c>
      <c r="F5717" t="s">
        <v>57</v>
      </c>
      <c r="G5717" t="s">
        <v>321</v>
      </c>
      <c r="H5717" t="s">
        <v>274</v>
      </c>
      <c r="I5717" t="n">
        <v>1</v>
      </c>
      <c r="J5717" t="n">
        <v>0</v>
      </c>
      <c r="K5717" s="2" t="n">
        <v>0.606782106782107</v>
      </c>
      <c r="L5717" s="3" t="n">
        <v>274</v>
      </c>
      <c r="M5717" s="3" t="n">
        <v>126</v>
      </c>
      <c r="N5717" s="3" t="n">
        <v>15846.05018762</v>
      </c>
      <c r="O5717" s="2" t="n">
        <v>0.0594863731656185</v>
      </c>
      <c r="P5717" s="2" t="n">
        <v>0.206498951781971</v>
      </c>
      <c r="Q5717" s="4" t="n">
        <v>-0.752273943285179</v>
      </c>
      <c r="R5717" s="4" t="n">
        <v>-1.00227987421384</v>
      </c>
      <c r="S5717" s="4" t="n">
        <v>1.23912473794549</v>
      </c>
      <c r="T5717" s="4" t="n">
        <v>-1.02628535920536</v>
      </c>
      <c r="U5717" s="4" t="n">
        <v>1.0753925020625</v>
      </c>
      <c r="V5717" s="4" t="n">
        <v>-0.387453406908009</v>
      </c>
      <c r="W5717" s="4" t="n">
        <v>0.487631472676513</v>
      </c>
      <c r="X5717" t="n">
        <v>7047</v>
      </c>
      <c r="Y5717" t="n">
        <v>3816</v>
      </c>
      <c r="Z5717" t="n">
        <v>7037</v>
      </c>
      <c r="AA5717" t="n">
        <v>3826</v>
      </c>
      <c r="AB5717" s="2" t="n">
        <v>0.997386304234187</v>
      </c>
      <c r="AC5717" s="2" t="n">
        <v>0.54227653829757</v>
      </c>
      <c r="AD5717" s="2" t="n">
        <v>0.541507024265645</v>
      </c>
      <c r="AE5717" s="1" t="n">
        <v>37987</v>
      </c>
      <c r="AF5717" s="1" t="n">
        <v>41017</v>
      </c>
      <c r="AG5717" t="n">
        <v>4061</v>
      </c>
      <c r="AH5717" s="2" t="n">
        <v>0.572697785925821</v>
      </c>
      <c r="AI5717" s="2" t="n">
        <v>1</v>
      </c>
    </row>
    <row r="5718">
      <c r="A5718" t="n">
        <v>6</v>
      </c>
      <c r="B5718" t="n">
        <v>20</v>
      </c>
      <c r="C5718" t="s">
        <v>57</v>
      </c>
      <c r="D5718" t="s">
        <v>57</v>
      </c>
      <c r="E5718" t="s">
        <v>57</v>
      </c>
      <c r="F5718" t="s">
        <v>57</v>
      </c>
      <c r="G5718" t="s">
        <v>312</v>
      </c>
      <c r="H5718" t="s">
        <v>253</v>
      </c>
      <c r="I5718" t="n">
        <v>-1</v>
      </c>
      <c r="J5718" t="n">
        <v>-1</v>
      </c>
      <c r="K5718" s="2" t="n">
        <v>0.59031339031339</v>
      </c>
      <c r="L5718" s="3" t="n">
        <v>875</v>
      </c>
      <c r="M5718" s="3" t="n">
        <v>-210</v>
      </c>
      <c r="N5718" s="3" t="n">
        <v>8208.98760815</v>
      </c>
      <c r="O5718" s="2" t="n">
        <v>0.0774774774774775</v>
      </c>
      <c r="P5718" s="2" t="n">
        <v>0.237837837837838</v>
      </c>
      <c r="Q5718" s="4" t="n">
        <v>0.469387755102041</v>
      </c>
      <c r="R5718" s="4" t="n">
        <v>0.914054054054052</v>
      </c>
      <c r="S5718" s="4" t="n">
        <v>1.49675675675676</v>
      </c>
      <c r="T5718" s="4" t="n">
        <v>0.953484659774982</v>
      </c>
      <c r="U5718" s="4" t="n">
        <v>0.953484659774982</v>
      </c>
      <c r="V5718" s="4" t="n">
        <v>0.858822048241835</v>
      </c>
      <c r="W5718" s="4" t="n">
        <v>0.858822048241835</v>
      </c>
      <c r="X5718" t="n">
        <v>1219</v>
      </c>
      <c r="Y5718" t="n">
        <v>1110</v>
      </c>
      <c r="Z5718" t="n">
        <v>1219</v>
      </c>
      <c r="AA5718" t="n">
        <v>1110</v>
      </c>
      <c r="AB5718" s="2" t="n">
        <v>1</v>
      </c>
      <c r="AC5718" s="2" t="n">
        <v>0.910582444626743</v>
      </c>
      <c r="AD5718" s="2" t="n">
        <v>0.910582444626743</v>
      </c>
      <c r="AE5718" s="1" t="n">
        <v>43860</v>
      </c>
      <c r="AF5718" s="1" t="n">
        <v>43969</v>
      </c>
      <c r="AG5718" t="n">
        <v>1109</v>
      </c>
      <c r="AH5718" s="2" t="n">
        <v>0.910509031198686</v>
      </c>
      <c r="AI5718" s="2" t="n">
        <v>1</v>
      </c>
    </row>
    <row r="5719">
      <c r="A5719" t="n">
        <v>8</v>
      </c>
      <c r="B5719" t="n">
        <v>49</v>
      </c>
      <c r="C5719" t="s">
        <v>57</v>
      </c>
      <c r="D5719" t="s">
        <v>57</v>
      </c>
      <c r="E5719" t="s">
        <v>57</v>
      </c>
      <c r="F5719" t="s">
        <v>57</v>
      </c>
      <c r="G5719" t="s">
        <v>279</v>
      </c>
      <c r="H5719" t="s">
        <v>275</v>
      </c>
      <c r="I5719" t="n">
        <v>-1</v>
      </c>
      <c r="J5719" t="n">
        <v>0</v>
      </c>
      <c r="K5719" s="2" t="n">
        <v>0.519550510262585</v>
      </c>
      <c r="L5719" s="3" t="n">
        <v>212</v>
      </c>
      <c r="M5719" s="3" t="n">
        <v>-52</v>
      </c>
      <c r="N5719" s="3" t="n">
        <v>10334.08563893</v>
      </c>
      <c r="O5719" s="2" t="n">
        <v>0.151069518716578</v>
      </c>
      <c r="P5719" s="2" t="n">
        <v>0.414438502673797</v>
      </c>
      <c r="Q5719" s="4" t="n">
        <v>0.157303370786517</v>
      </c>
      <c r="R5719" s="4" t="n">
        <v>0.22312834224599</v>
      </c>
      <c r="S5719" s="4" t="n">
        <v>0.788903743315508</v>
      </c>
      <c r="T5719" s="4" t="n">
        <v>0.227025078021283</v>
      </c>
      <c r="U5719" s="4" t="n">
        <v>0.483853625817572</v>
      </c>
      <c r="V5719" s="4" t="n">
        <v>0.72878524272391</v>
      </c>
      <c r="W5719" s="4" t="n">
        <v>0.97585145906432</v>
      </c>
      <c r="X5719" t="n">
        <v>4710</v>
      </c>
      <c r="Y5719" t="n">
        <v>748</v>
      </c>
      <c r="Z5719" t="n">
        <v>4710</v>
      </c>
      <c r="AA5719" t="n">
        <v>748</v>
      </c>
      <c r="AB5719" s="2" t="n">
        <v>1</v>
      </c>
      <c r="AC5719" s="2" t="n">
        <v>0.158811040339703</v>
      </c>
      <c r="AD5719" s="2" t="n">
        <v>0.158811040339703</v>
      </c>
      <c r="AE5719" s="1" t="n">
        <v>40365</v>
      </c>
      <c r="AF5719" s="1" t="n">
        <v>44287</v>
      </c>
      <c r="AG5719" t="n">
        <v>791</v>
      </c>
      <c r="AH5719" s="2" t="n">
        <v>0.167833651601952</v>
      </c>
      <c r="AI5719" s="2" t="n">
        <v>1</v>
      </c>
    </row>
    <row r="5720">
      <c r="A5720" t="n">
        <v>10</v>
      </c>
      <c r="B5720" t="n">
        <v>210</v>
      </c>
      <c r="C5720" t="s">
        <v>57</v>
      </c>
      <c r="D5720" t="s">
        <v>57</v>
      </c>
      <c r="E5720" t="s">
        <v>57</v>
      </c>
      <c r="F5720" t="s">
        <v>57</v>
      </c>
      <c r="G5720" t="s">
        <v>152</v>
      </c>
      <c r="H5720" t="s">
        <v>94</v>
      </c>
      <c r="I5720" t="n">
        <v>-1</v>
      </c>
      <c r="J5720" t="n">
        <v>0</v>
      </c>
      <c r="K5720" s="2" t="n">
        <v>0.573936932632585</v>
      </c>
      <c r="L5720" s="3" t="n">
        <v>310</v>
      </c>
      <c r="M5720" s="3" t="n">
        <v>117</v>
      </c>
      <c r="N5720" s="3" t="n">
        <v>9704.63687097</v>
      </c>
      <c r="O5720" s="2" t="n">
        <v>0.0773921881806302</v>
      </c>
      <c r="P5720" s="2" t="n">
        <v>0.266153622767533</v>
      </c>
      <c r="Q5720" s="4" t="n">
        <v>-0.58379428913141</v>
      </c>
      <c r="R5720" s="4" t="n">
        <v>-0.71064324088863</v>
      </c>
      <c r="S5720" s="4" t="n">
        <v>1.47422680412371</v>
      </c>
      <c r="T5720" s="4" t="n">
        <v>-0.707506296471507</v>
      </c>
      <c r="U5720" s="4" t="n">
        <v>1.17917348818085</v>
      </c>
      <c r="V5720" s="4" t="n">
        <v>-0.753248198874636</v>
      </c>
      <c r="W5720" s="4" t="n">
        <v>0.753248198874636</v>
      </c>
      <c r="X5720" t="n">
        <v>8827</v>
      </c>
      <c r="Y5720" t="n">
        <v>6887</v>
      </c>
      <c r="Z5720" t="n">
        <v>6916</v>
      </c>
      <c r="AA5720" t="n">
        <v>8798</v>
      </c>
      <c r="AB5720" s="2" t="n">
        <v>0.995806824754193</v>
      </c>
      <c r="AC5720" s="2" t="n">
        <v>0.782791543532621</v>
      </c>
      <c r="AD5720" s="2" t="n">
        <v>0.78021978021978</v>
      </c>
      <c r="AE5720" s="1" t="n">
        <v>37593</v>
      </c>
      <c r="AF5720" s="1" t="n">
        <v>36000</v>
      </c>
      <c r="AG5720" t="n">
        <v>6937</v>
      </c>
      <c r="AH5720" s="2" t="n">
        <v>1</v>
      </c>
      <c r="AI5720" s="2" t="n">
        <v>0.764155100242344</v>
      </c>
    </row>
    <row r="5721">
      <c r="A5721" t="n">
        <v>10</v>
      </c>
      <c r="B5721" t="n">
        <v>771</v>
      </c>
      <c r="C5721" t="s">
        <v>57</v>
      </c>
      <c r="D5721" t="s">
        <v>35</v>
      </c>
      <c r="E5721" t="s">
        <v>57</v>
      </c>
      <c r="F5721" t="s">
        <v>36</v>
      </c>
      <c r="G5721" t="s">
        <v>152</v>
      </c>
      <c r="H5721" t="s">
        <v>95</v>
      </c>
      <c r="I5721" t="n">
        <v>-1</v>
      </c>
      <c r="J5721" t="n">
        <v>0</v>
      </c>
      <c r="K5721" s="2" t="n">
        <v>0.505797101449275</v>
      </c>
      <c r="L5721" s="3" t="n">
        <v>310</v>
      </c>
      <c r="M5721" s="3" t="n">
        <v>50</v>
      </c>
      <c r="N5721" s="3" t="n">
        <v>6455.46171705</v>
      </c>
      <c r="O5721" s="2" t="n">
        <v>0.139267015706806</v>
      </c>
      <c r="P5721" s="2" t="n">
        <v>0.376439790575916</v>
      </c>
      <c r="Q5721" s="4" t="n">
        <v>0.362889983579639</v>
      </c>
      <c r="R5721" s="4" t="n">
        <v>0.58261780104712</v>
      </c>
      <c r="S5721" s="4" t="n">
        <v>0.976753926701572</v>
      </c>
      <c r="T5721" s="4" t="n">
        <v>0.574563898455549</v>
      </c>
      <c r="U5721" s="4" t="n">
        <v>0.633082523647561</v>
      </c>
      <c r="V5721" s="4" t="n">
        <v>0.711938667298654</v>
      </c>
      <c r="W5721" s="4" t="n">
        <v>0.717033184273331</v>
      </c>
      <c r="X5721" t="n">
        <v>6917</v>
      </c>
      <c r="Y5721" t="n">
        <v>1910</v>
      </c>
      <c r="Z5721" t="n">
        <v>6916</v>
      </c>
      <c r="AA5721" t="n">
        <v>1911</v>
      </c>
      <c r="AB5721" s="2" t="n">
        <v>0.999476713762428</v>
      </c>
      <c r="AC5721" s="2" t="n">
        <v>0.276171197223829</v>
      </c>
      <c r="AD5721" s="2" t="n">
        <v>0.276131270782131</v>
      </c>
      <c r="AE5721" s="1" t="n">
        <v>37593</v>
      </c>
      <c r="AF5721" s="1" t="n">
        <v>40179</v>
      </c>
      <c r="AG5721" t="n">
        <v>2858</v>
      </c>
      <c r="AH5721" s="2" t="n">
        <v>0.411993657200519</v>
      </c>
      <c r="AI5721" s="2" t="n">
        <v>1</v>
      </c>
    </row>
    <row r="5722">
      <c r="A5722" t="n">
        <v>10</v>
      </c>
      <c r="B5722" t="n">
        <v>750</v>
      </c>
      <c r="C5722" t="s">
        <v>57</v>
      </c>
      <c r="D5722" t="s">
        <v>35</v>
      </c>
      <c r="E5722" t="s">
        <v>57</v>
      </c>
      <c r="F5722" t="s">
        <v>36</v>
      </c>
      <c r="G5722" t="s">
        <v>152</v>
      </c>
      <c r="H5722" t="s">
        <v>209</v>
      </c>
      <c r="I5722" t="n">
        <v>-1</v>
      </c>
      <c r="J5722" t="n">
        <v>0</v>
      </c>
      <c r="K5722" s="2" t="n">
        <v>0.458592132505176</v>
      </c>
      <c r="L5722" s="3" t="n">
        <v>310</v>
      </c>
      <c r="M5722" s="3" t="n">
        <v>-54</v>
      </c>
      <c r="N5722" s="3" t="n">
        <v>9126.9019485</v>
      </c>
      <c r="O5722" s="2" t="n">
        <v>0.081437125748503</v>
      </c>
      <c r="P5722" s="2" t="n">
        <v>0.355688622754491</v>
      </c>
      <c r="Q5722" s="4" t="n">
        <v>0.757946210268949</v>
      </c>
      <c r="R5722" s="4" t="n">
        <v>0.615928143712575</v>
      </c>
      <c r="S5722" s="4" t="n">
        <v>0.797724550898205</v>
      </c>
      <c r="T5722" s="4" t="n">
        <v>0.610207057770581</v>
      </c>
      <c r="U5722" s="4" t="n">
        <v>0.615397533961057</v>
      </c>
      <c r="V5722" s="4" t="n">
        <v>0.853734653229862</v>
      </c>
      <c r="W5722" s="4" t="n">
        <v>0.902777294983632</v>
      </c>
      <c r="X5722" t="n">
        <v>6917</v>
      </c>
      <c r="Y5722" t="n">
        <v>835</v>
      </c>
      <c r="Z5722" t="n">
        <v>6916</v>
      </c>
      <c r="AA5722" t="n">
        <v>836</v>
      </c>
      <c r="AB5722" s="2" t="n">
        <v>0.998803827751196</v>
      </c>
      <c r="AC5722" s="2" t="n">
        <v>0.120734528629265</v>
      </c>
      <c r="AD5722" s="2" t="n">
        <v>0.120717073875958</v>
      </c>
      <c r="AE5722" s="1" t="n">
        <v>37593</v>
      </c>
      <c r="AF5722" s="1" t="n">
        <v>41275</v>
      </c>
      <c r="AG5722" t="n">
        <v>1940</v>
      </c>
      <c r="AH5722" s="2" t="n">
        <v>0.279659795300562</v>
      </c>
      <c r="AI5722" s="2" t="n">
        <v>1</v>
      </c>
    </row>
    <row r="5723">
      <c r="A5723" t="n">
        <v>14</v>
      </c>
      <c r="B5723" t="n">
        <v>127</v>
      </c>
      <c r="C5723" t="s">
        <v>57</v>
      </c>
      <c r="D5723" t="s">
        <v>57</v>
      </c>
      <c r="E5723" t="s">
        <v>57</v>
      </c>
      <c r="F5723" t="s">
        <v>57</v>
      </c>
      <c r="G5723" t="s">
        <v>337</v>
      </c>
      <c r="H5723" t="s">
        <v>108</v>
      </c>
      <c r="I5723" t="n">
        <v>1</v>
      </c>
      <c r="J5723" t="n">
        <v>0</v>
      </c>
      <c r="K5723" s="2" t="n">
        <v>0.403962703962704</v>
      </c>
      <c r="L5723" s="3" t="n">
        <v>502</v>
      </c>
      <c r="M5723" s="3" t="n">
        <v>-191</v>
      </c>
      <c r="N5723" s="3" t="n">
        <v>15861.17650644</v>
      </c>
      <c r="O5723" s="2" t="n">
        <v>0.0575735821966978</v>
      </c>
      <c r="P5723" s="2" t="n">
        <v>0.195262024407753</v>
      </c>
      <c r="Q5723" s="4" t="n">
        <v>0.727126335821988</v>
      </c>
      <c r="R5723" s="4" t="n">
        <v>1.28018664752333</v>
      </c>
      <c r="S5723" s="4" t="n">
        <v>1.52610193826274</v>
      </c>
      <c r="T5723" s="4" t="n">
        <v>1.31842086623803</v>
      </c>
      <c r="U5723" s="4" t="n">
        <v>1.36324182234148</v>
      </c>
      <c r="V5723" s="4" t="n">
        <v>1.22343710396532</v>
      </c>
      <c r="W5723" s="4" t="n">
        <v>1.22343710396532</v>
      </c>
      <c r="X5723" t="n">
        <v>7618</v>
      </c>
      <c r="Y5723" t="n">
        <v>6965</v>
      </c>
      <c r="Z5723" t="n">
        <v>6972</v>
      </c>
      <c r="AA5723" t="n">
        <v>7611</v>
      </c>
      <c r="AB5723" s="2" t="n">
        <v>0.998995983935743</v>
      </c>
      <c r="AC5723" s="2" t="n">
        <v>0.915122848508737</v>
      </c>
      <c r="AD5723" s="2" t="n">
        <v>0.914281963770018</v>
      </c>
      <c r="AE5723" s="1" t="n">
        <v>38035</v>
      </c>
      <c r="AF5723" s="1" t="n">
        <v>37216</v>
      </c>
      <c r="AG5723" t="n">
        <v>7043</v>
      </c>
      <c r="AH5723" s="2" t="n">
        <v>1</v>
      </c>
      <c r="AI5723" s="2" t="n">
        <v>0.895828033579242</v>
      </c>
    </row>
    <row r="5724">
      <c r="A5724" t="n">
        <v>15</v>
      </c>
      <c r="B5724" t="n">
        <v>223</v>
      </c>
      <c r="C5724" t="s">
        <v>57</v>
      </c>
      <c r="D5724" t="s">
        <v>57</v>
      </c>
      <c r="E5724" t="s">
        <v>57</v>
      </c>
      <c r="F5724" t="s">
        <v>57</v>
      </c>
      <c r="G5724" t="s">
        <v>319</v>
      </c>
      <c r="H5724" t="s">
        <v>340</v>
      </c>
      <c r="I5724" t="n">
        <v>-1</v>
      </c>
      <c r="J5724" t="n">
        <v>1</v>
      </c>
      <c r="K5724" s="2" t="n">
        <v>0.463888888888889</v>
      </c>
      <c r="L5724" s="3" t="n">
        <v>994</v>
      </c>
      <c r="M5724" s="3" t="n">
        <v>186</v>
      </c>
      <c r="N5724" s="3" t="n">
        <v>16508.91470257</v>
      </c>
      <c r="O5724" s="2" t="n">
        <v>0.0218320610687023</v>
      </c>
      <c r="P5724" s="2" t="n">
        <v>0.0853435114503817</v>
      </c>
      <c r="Q5724" s="4" t="n">
        <v>-0.832718327183272</v>
      </c>
      <c r="R5724" s="4" t="n">
        <v>-2.51512977099237</v>
      </c>
      <c r="S5724" s="4" t="n">
        <v>2.72523664122138</v>
      </c>
      <c r="T5724" s="4" t="n">
        <v>-2.52345447159852</v>
      </c>
      <c r="U5724" s="4" t="n">
        <v>2.52345447159852</v>
      </c>
      <c r="V5724" s="4" t="n">
        <v>-2.47111063642728</v>
      </c>
      <c r="W5724" s="4" t="n">
        <v>2.47111063642728</v>
      </c>
      <c r="X5724" t="n">
        <v>7624</v>
      </c>
      <c r="Y5724" t="n">
        <v>6550</v>
      </c>
      <c r="Z5724" t="n">
        <v>7618</v>
      </c>
      <c r="AA5724" t="n">
        <v>6556</v>
      </c>
      <c r="AB5724" s="2" t="n">
        <v>0.99908480780964</v>
      </c>
      <c r="AC5724" s="2" t="n">
        <v>0.859805723286952</v>
      </c>
      <c r="AD5724" s="2" t="n">
        <v>0.85912906610703</v>
      </c>
      <c r="AE5724" s="1" t="n">
        <v>37216</v>
      </c>
      <c r="AF5724" s="1" t="n">
        <v>37987</v>
      </c>
      <c r="AG5724" t="n">
        <v>7091</v>
      </c>
      <c r="AH5724" s="2" t="n">
        <v>0.901933350292546</v>
      </c>
      <c r="AI5724" s="2" t="n">
        <v>1</v>
      </c>
    </row>
    <row r="5725">
      <c r="A5725" t="n">
        <v>15</v>
      </c>
      <c r="B5725" t="n">
        <v>97</v>
      </c>
      <c r="C5725" t="s">
        <v>57</v>
      </c>
      <c r="D5725" t="s">
        <v>57</v>
      </c>
      <c r="E5725" t="s">
        <v>57</v>
      </c>
      <c r="F5725" t="s">
        <v>57</v>
      </c>
      <c r="G5725" t="s">
        <v>319</v>
      </c>
      <c r="H5725" t="s">
        <v>84</v>
      </c>
      <c r="I5725" t="n">
        <v>-1</v>
      </c>
      <c r="J5725" t="n">
        <v>-1</v>
      </c>
      <c r="K5725" s="2" t="n">
        <v>0.351282051282051</v>
      </c>
      <c r="L5725" s="3" t="n">
        <v>994</v>
      </c>
      <c r="M5725" s="3" t="n">
        <v>-522</v>
      </c>
      <c r="N5725" s="3" t="n">
        <v>6924.34948657</v>
      </c>
      <c r="O5725" s="2" t="n">
        <v>0.0504201680672269</v>
      </c>
      <c r="P5725" s="2" t="n">
        <v>0.182633053221289</v>
      </c>
      <c r="Q5725" s="4" t="n">
        <v>0.554161915621437</v>
      </c>
      <c r="R5725" s="4" t="n">
        <v>1.22946778711484</v>
      </c>
      <c r="S5725" s="4" t="n">
        <v>1.74509803921569</v>
      </c>
      <c r="T5725" s="4" t="n">
        <v>1.23324386076898</v>
      </c>
      <c r="U5725" s="4" t="n">
        <v>1.254566988161</v>
      </c>
      <c r="V5725" s="4" t="n">
        <v>1.235621238799</v>
      </c>
      <c r="W5725" s="4" t="n">
        <v>1.235621238799</v>
      </c>
      <c r="X5725" t="n">
        <v>7618</v>
      </c>
      <c r="Y5725" t="n">
        <v>1785</v>
      </c>
      <c r="Z5725" t="n">
        <v>7618</v>
      </c>
      <c r="AA5725" t="n">
        <v>1785</v>
      </c>
      <c r="AB5725" s="2" t="n">
        <v>1</v>
      </c>
      <c r="AC5725" s="2" t="n">
        <v>0.234313468101864</v>
      </c>
      <c r="AD5725" s="2" t="n">
        <v>0.234313468101864</v>
      </c>
      <c r="AE5725" s="1" t="n">
        <v>37216</v>
      </c>
      <c r="AF5725" s="1" t="n">
        <v>43294</v>
      </c>
      <c r="AG5725" t="n">
        <v>1784</v>
      </c>
      <c r="AH5725" s="2" t="n">
        <v>0.226914271177817</v>
      </c>
      <c r="AI5725" s="2" t="n">
        <v>1</v>
      </c>
    </row>
    <row r="5726">
      <c r="A5726" t="n">
        <v>15</v>
      </c>
      <c r="B5726" t="n">
        <v>100</v>
      </c>
      <c r="C5726" t="s">
        <v>57</v>
      </c>
      <c r="D5726" t="s">
        <v>57</v>
      </c>
      <c r="E5726" t="s">
        <v>57</v>
      </c>
      <c r="F5726" t="s">
        <v>57</v>
      </c>
      <c r="G5726" t="s">
        <v>319</v>
      </c>
      <c r="H5726" t="s">
        <v>316</v>
      </c>
      <c r="I5726" t="n">
        <v>-1</v>
      </c>
      <c r="J5726" t="n">
        <v>-1</v>
      </c>
      <c r="K5726" s="2" t="n">
        <v>0.721212121212121</v>
      </c>
      <c r="L5726" s="3" t="n">
        <v>994</v>
      </c>
      <c r="M5726" s="3" t="n">
        <v>790</v>
      </c>
      <c r="N5726" s="3" t="n">
        <v>19230.47647403</v>
      </c>
      <c r="O5726" s="2" t="n">
        <v>0.00359505320678746</v>
      </c>
      <c r="P5726" s="2" t="n">
        <v>0.0159620362381363</v>
      </c>
      <c r="Q5726" s="4" t="n">
        <v>-0.9585313174946</v>
      </c>
      <c r="R5726" s="4" t="n">
        <v>-5.12064998561979</v>
      </c>
      <c r="S5726" s="4" t="n">
        <v>5.18475697440322</v>
      </c>
      <c r="T5726" s="4" t="n">
        <v>-5.13956152787579</v>
      </c>
      <c r="U5726" s="4" t="n">
        <v>5.13956152787579</v>
      </c>
      <c r="V5726" s="4" t="n">
        <v>-5.11081912662473</v>
      </c>
      <c r="W5726" s="4" t="n">
        <v>5.11081912662473</v>
      </c>
      <c r="X5726" t="n">
        <v>7626</v>
      </c>
      <c r="Y5726" t="n">
        <v>6954</v>
      </c>
      <c r="Z5726" t="n">
        <v>7618</v>
      </c>
      <c r="AA5726" t="n">
        <v>6962</v>
      </c>
      <c r="AB5726" s="2" t="n">
        <v>0.998850904912381</v>
      </c>
      <c r="AC5726" s="2" t="n">
        <v>0.912838015227094</v>
      </c>
      <c r="AD5726" s="2" t="n">
        <v>0.911880409126672</v>
      </c>
      <c r="AE5726" s="1" t="n">
        <v>37216</v>
      </c>
      <c r="AF5726" s="1" t="n">
        <v>36861</v>
      </c>
      <c r="AG5726" t="n">
        <v>7862</v>
      </c>
      <c r="AH5726" s="2" t="n">
        <v>1</v>
      </c>
      <c r="AI5726" s="2" t="n">
        <v>0.956796884507728</v>
      </c>
    </row>
    <row r="5727">
      <c r="A5727" t="n">
        <v>17</v>
      </c>
      <c r="B5727" t="n">
        <v>216</v>
      </c>
      <c r="C5727" t="s">
        <v>57</v>
      </c>
      <c r="D5727" t="s">
        <v>57</v>
      </c>
      <c r="E5727" t="s">
        <v>57</v>
      </c>
      <c r="F5727" t="s">
        <v>57</v>
      </c>
      <c r="G5727" t="s">
        <v>158</v>
      </c>
      <c r="H5727" t="s">
        <v>68</v>
      </c>
      <c r="I5727" t="n">
        <v>-1</v>
      </c>
      <c r="J5727" t="n">
        <v>-1</v>
      </c>
      <c r="K5727" s="2" t="n">
        <v>0.53030303030303</v>
      </c>
      <c r="L5727" s="3" t="n">
        <v>958</v>
      </c>
      <c r="M5727" s="3" t="n">
        <v>755</v>
      </c>
      <c r="N5727" s="3" t="n">
        <v>17068.30040222</v>
      </c>
      <c r="O5727" s="2" t="n">
        <v>0.00949367088607595</v>
      </c>
      <c r="P5727" s="2" t="n">
        <v>0.035337552742616</v>
      </c>
      <c r="Q5727" s="4" t="n">
        <v>-0.917967716327071</v>
      </c>
      <c r="R5727" s="4" t="n">
        <v>-4.10822784810127</v>
      </c>
      <c r="S5727" s="4" t="n">
        <v>4.31118143459916</v>
      </c>
      <c r="T5727" s="4" t="n">
        <v>-4.11860225066458</v>
      </c>
      <c r="U5727" s="4" t="n">
        <v>4.11860225066458</v>
      </c>
      <c r="V5727" s="4" t="n">
        <v>-3.70147407735286</v>
      </c>
      <c r="W5727" s="4" t="n">
        <v>3.70147407735286</v>
      </c>
      <c r="X5727" t="n">
        <v>9405</v>
      </c>
      <c r="Y5727" t="n">
        <v>3792</v>
      </c>
      <c r="Z5727" t="n">
        <v>9405</v>
      </c>
      <c r="AA5727" t="n">
        <v>3792</v>
      </c>
      <c r="AB5727" s="2" t="n">
        <v>1</v>
      </c>
      <c r="AC5727" s="2" t="n">
        <v>0.403189792663477</v>
      </c>
      <c r="AD5727" s="2" t="n">
        <v>0.403189792663477</v>
      </c>
      <c r="AE5727" s="1" t="n">
        <v>33970</v>
      </c>
      <c r="AF5727" s="1" t="n">
        <v>41196</v>
      </c>
      <c r="AG5727" t="n">
        <v>3882</v>
      </c>
      <c r="AH5727" s="2" t="n">
        <v>0.349477853799064</v>
      </c>
      <c r="AI5727" s="2" t="n">
        <v>1</v>
      </c>
    </row>
    <row r="5728">
      <c r="A5728" t="n">
        <v>21</v>
      </c>
      <c r="B5728" t="n">
        <v>147</v>
      </c>
      <c r="C5728" t="s">
        <v>57</v>
      </c>
      <c r="D5728" t="s">
        <v>57</v>
      </c>
      <c r="E5728" t="s">
        <v>57</v>
      </c>
      <c r="F5728" t="s">
        <v>57</v>
      </c>
      <c r="G5728" t="s">
        <v>150</v>
      </c>
      <c r="H5728" t="s">
        <v>126</v>
      </c>
      <c r="I5728" t="n">
        <v>-1</v>
      </c>
      <c r="J5728" t="n">
        <v>0</v>
      </c>
      <c r="K5728" s="2" t="n">
        <v>0.419607843137255</v>
      </c>
      <c r="L5728" s="3" t="n">
        <v>77</v>
      </c>
      <c r="M5728" s="3" t="n">
        <v>0</v>
      </c>
      <c r="N5728" s="3" t="n">
        <v>17330.08828703</v>
      </c>
      <c r="O5728" s="2" t="n">
        <v>0.0718816067653277</v>
      </c>
      <c r="P5728" s="2" t="n">
        <v>0.231501057082452</v>
      </c>
      <c r="Q5728" s="4" t="n">
        <v>-0.653304442036836</v>
      </c>
      <c r="R5728" s="4" t="n">
        <v>-1.18054968287526</v>
      </c>
      <c r="S5728" s="4" t="n">
        <v>1.82526427061311</v>
      </c>
      <c r="T5728" s="4" t="n">
        <v>-1.21402481376845</v>
      </c>
      <c r="U5728" s="4" t="n">
        <v>1.37887360409103</v>
      </c>
      <c r="V5728" s="4" t="n">
        <v>-2.0422359971683</v>
      </c>
      <c r="W5728" s="4" t="n">
        <v>2.0422359971683</v>
      </c>
      <c r="X5728" t="n">
        <v>7407</v>
      </c>
      <c r="Y5728" t="n">
        <v>1892</v>
      </c>
      <c r="Z5728" t="n">
        <v>7401</v>
      </c>
      <c r="AA5728" t="n">
        <v>1898</v>
      </c>
      <c r="AB5728" s="2" t="n">
        <v>0.996838777660696</v>
      </c>
      <c r="AC5728" s="2" t="n">
        <v>0.255641129577084</v>
      </c>
      <c r="AD5728" s="2" t="n">
        <v>0.255434048872688</v>
      </c>
      <c r="AE5728" s="1" t="n">
        <v>37408</v>
      </c>
      <c r="AF5728" s="1" t="n">
        <v>43181</v>
      </c>
      <c r="AG5728" t="n">
        <v>1897</v>
      </c>
      <c r="AH5728" s="2" t="n">
        <v>0.247327249022164</v>
      </c>
      <c r="AI5728" s="2" t="n">
        <v>1</v>
      </c>
    </row>
    <row r="5729">
      <c r="A5729" t="n">
        <v>19</v>
      </c>
      <c r="B5729" t="n">
        <v>107</v>
      </c>
      <c r="C5729" t="s">
        <v>57</v>
      </c>
      <c r="D5729" t="s">
        <v>57</v>
      </c>
      <c r="E5729" t="s">
        <v>57</v>
      </c>
      <c r="F5729" t="s">
        <v>57</v>
      </c>
      <c r="G5729" t="s">
        <v>304</v>
      </c>
      <c r="H5729" t="s">
        <v>272</v>
      </c>
      <c r="I5729" t="n">
        <v>-1</v>
      </c>
      <c r="J5729" t="n">
        <v>1</v>
      </c>
      <c r="K5729" s="2" t="n">
        <v>0.671939629313883</v>
      </c>
      <c r="L5729" s="3" t="n">
        <v>1880</v>
      </c>
      <c r="M5729" s="3" t="n">
        <v>-845</v>
      </c>
      <c r="N5729" s="3" t="n">
        <v>14917.57407556</v>
      </c>
      <c r="O5729" s="2" t="n">
        <v>0.00525920360631104</v>
      </c>
      <c r="P5729" s="2" t="n">
        <v>0.0184072126220887</v>
      </c>
      <c r="Q5729" s="4" t="n">
        <v>0.935969868173258</v>
      </c>
      <c r="R5729" s="4" t="n">
        <v>5.17719759579264</v>
      </c>
      <c r="S5729" s="4" t="n">
        <v>5.36517655897822</v>
      </c>
      <c r="T5729" s="4" t="n">
        <v>5.20639656229117</v>
      </c>
      <c r="U5729" s="4" t="n">
        <v>5.20639656229117</v>
      </c>
      <c r="V5729" s="4" t="n">
        <v>5.2982656389892</v>
      </c>
      <c r="W5729" s="4" t="n">
        <v>5.2982656389892</v>
      </c>
      <c r="X5729" t="n">
        <v>3881</v>
      </c>
      <c r="Y5729" t="n">
        <v>2662</v>
      </c>
      <c r="Z5729" t="n">
        <v>3880</v>
      </c>
      <c r="AA5729" t="n">
        <v>2663</v>
      </c>
      <c r="AB5729" s="2" t="n">
        <v>0.999624483665039</v>
      </c>
      <c r="AC5729" s="2" t="n">
        <v>0.686082474226804</v>
      </c>
      <c r="AD5729" s="2" t="n">
        <v>0.685905694408658</v>
      </c>
      <c r="AE5729" s="1" t="n">
        <v>41199</v>
      </c>
      <c r="AF5729" s="1" t="n">
        <v>42341</v>
      </c>
      <c r="AG5729" t="n">
        <v>2737</v>
      </c>
      <c r="AH5729" s="2" t="n">
        <v>0.705594225315803</v>
      </c>
      <c r="AI5729" s="2" t="n">
        <v>1</v>
      </c>
    </row>
    <row r="5730">
      <c r="A5730" t="n">
        <v>19</v>
      </c>
      <c r="B5730" t="n">
        <v>92</v>
      </c>
      <c r="C5730" t="s">
        <v>57</v>
      </c>
      <c r="D5730" t="s">
        <v>57</v>
      </c>
      <c r="E5730" t="s">
        <v>57</v>
      </c>
      <c r="F5730" t="s">
        <v>57</v>
      </c>
      <c r="G5730" t="s">
        <v>304</v>
      </c>
      <c r="H5730" t="s">
        <v>305</v>
      </c>
      <c r="I5730" t="n">
        <v>-1</v>
      </c>
      <c r="J5730" t="n">
        <v>1</v>
      </c>
      <c r="K5730" s="2" t="n">
        <v>0.51055900621118</v>
      </c>
      <c r="L5730" s="3" t="n">
        <v>1880</v>
      </c>
      <c r="M5730" s="3" t="n">
        <v>-518</v>
      </c>
      <c r="N5730" s="3" t="n">
        <v>14805.33048452</v>
      </c>
      <c r="O5730" s="2" t="n">
        <v>0.00632911392405063</v>
      </c>
      <c r="P5730" s="2" t="n">
        <v>0.0385774562989753</v>
      </c>
      <c r="Q5730" s="4" t="n">
        <v>0.895594447797224</v>
      </c>
      <c r="R5730" s="4" t="n">
        <v>3.76347197106691</v>
      </c>
      <c r="S5730" s="4" t="n">
        <v>3.96491862567812</v>
      </c>
      <c r="T5730" s="4" t="n">
        <v>3.75787572131441</v>
      </c>
      <c r="U5730" s="4" t="n">
        <v>3.75787572131441</v>
      </c>
      <c r="V5730" s="4" t="n">
        <v>3.88057741377482</v>
      </c>
      <c r="W5730" s="4" t="n">
        <v>3.88057741377482</v>
      </c>
      <c r="X5730" t="n">
        <v>3881</v>
      </c>
      <c r="Y5730" t="n">
        <v>3318</v>
      </c>
      <c r="Z5730" t="n">
        <v>3880</v>
      </c>
      <c r="AA5730" t="n">
        <v>3319</v>
      </c>
      <c r="AB5730" s="2" t="n">
        <v>0.999698704429045</v>
      </c>
      <c r="AC5730" s="2" t="n">
        <v>0.855154639175258</v>
      </c>
      <c r="AD5730" s="2" t="n">
        <v>0.85493429528472</v>
      </c>
      <c r="AE5730" s="1" t="n">
        <v>41199</v>
      </c>
      <c r="AF5730" s="1" t="n">
        <v>41718</v>
      </c>
      <c r="AG5730" t="n">
        <v>3360</v>
      </c>
      <c r="AH5730" s="2" t="n">
        <v>0.866202629543697</v>
      </c>
      <c r="AI5730" s="2" t="n">
        <v>1</v>
      </c>
    </row>
    <row r="5731">
      <c r="A5731" t="n">
        <v>27</v>
      </c>
      <c r="B5731" t="n">
        <v>82</v>
      </c>
      <c r="C5731" t="s">
        <v>57</v>
      </c>
      <c r="D5731" t="s">
        <v>57</v>
      </c>
      <c r="E5731" t="s">
        <v>57</v>
      </c>
      <c r="F5731" t="s">
        <v>57</v>
      </c>
      <c r="G5731" t="s">
        <v>168</v>
      </c>
      <c r="H5731" t="s">
        <v>155</v>
      </c>
      <c r="I5731" t="n">
        <v>-1</v>
      </c>
      <c r="J5731" t="n">
        <v>-1</v>
      </c>
      <c r="K5731" s="2" t="n">
        <v>0.594444444444445</v>
      </c>
      <c r="L5731" s="3" t="n">
        <v>200</v>
      </c>
      <c r="M5731" s="3" t="n">
        <v>55</v>
      </c>
      <c r="N5731" s="3" t="n">
        <v>16863.45157151</v>
      </c>
      <c r="O5731" s="2" t="n">
        <v>0.0432038834951456</v>
      </c>
      <c r="P5731" s="2" t="n">
        <v>0.128640776699029</v>
      </c>
      <c r="Q5731" s="4" t="n">
        <v>-0.691552062868369</v>
      </c>
      <c r="R5731" s="4" t="n">
        <v>-1.89116504854369</v>
      </c>
      <c r="S5731" s="4" t="n">
        <v>2.20349514563107</v>
      </c>
      <c r="T5731" s="4" t="n">
        <v>-1.90105540370663</v>
      </c>
      <c r="U5731" s="4" t="n">
        <v>1.90105540370663</v>
      </c>
      <c r="V5731" s="4" t="n">
        <v>-1.21211137815421</v>
      </c>
      <c r="W5731" s="4" t="n">
        <v>1.21211137815421</v>
      </c>
      <c r="X5731" t="n">
        <v>8329</v>
      </c>
      <c r="Y5731" t="n">
        <v>2060</v>
      </c>
      <c r="Z5731" t="n">
        <v>8329</v>
      </c>
      <c r="AA5731" t="n">
        <v>2060</v>
      </c>
      <c r="AB5731" s="2" t="n">
        <v>1</v>
      </c>
      <c r="AC5731" s="2" t="n">
        <v>0.247328610877656</v>
      </c>
      <c r="AD5731" s="2" t="n">
        <v>0.247328610877656</v>
      </c>
      <c r="AE5731" s="1" t="n">
        <v>36712</v>
      </c>
      <c r="AF5731" s="1" t="n">
        <v>43019</v>
      </c>
      <c r="AG5731" t="n">
        <v>2059</v>
      </c>
      <c r="AH5731" s="2" t="n">
        <v>0.246115228305044</v>
      </c>
      <c r="AI5731" s="2" t="n">
        <v>1</v>
      </c>
    </row>
    <row r="5732">
      <c r="A5732" t="n">
        <v>27</v>
      </c>
      <c r="B5732" t="n">
        <v>211</v>
      </c>
      <c r="C5732" t="s">
        <v>57</v>
      </c>
      <c r="D5732" t="s">
        <v>57</v>
      </c>
      <c r="E5732" t="s">
        <v>57</v>
      </c>
      <c r="F5732" t="s">
        <v>57</v>
      </c>
      <c r="G5732" t="s">
        <v>168</v>
      </c>
      <c r="H5732" t="s">
        <v>119</v>
      </c>
      <c r="I5732" t="n">
        <v>-1</v>
      </c>
      <c r="J5732" t="n">
        <v>0</v>
      </c>
      <c r="K5732" s="2" t="n">
        <v>0.415277777777778</v>
      </c>
      <c r="L5732" s="3" t="n">
        <v>200</v>
      </c>
      <c r="M5732" s="3" t="n">
        <v>79</v>
      </c>
      <c r="N5732" s="3" t="n">
        <v>11103.13068686</v>
      </c>
      <c r="O5732" s="2" t="n">
        <v>0.0653286107831562</v>
      </c>
      <c r="P5732" s="2" t="n">
        <v>0.23711137347501</v>
      </c>
      <c r="Q5732" s="4" t="n">
        <v>-0.734356075898264</v>
      </c>
      <c r="R5732" s="4" t="n">
        <v>-1.20619834710744</v>
      </c>
      <c r="S5732" s="4" t="n">
        <v>1.38872491145218</v>
      </c>
      <c r="T5732" s="4" t="n">
        <v>-1.19783976482163</v>
      </c>
      <c r="U5732" s="4" t="n">
        <v>1.24631211742991</v>
      </c>
      <c r="V5732" s="4" t="n">
        <v>-0.954048317886795</v>
      </c>
      <c r="W5732" s="4" t="n">
        <v>0.954048317886795</v>
      </c>
      <c r="X5732" t="n">
        <v>8331</v>
      </c>
      <c r="Y5732" t="n">
        <v>5082</v>
      </c>
      <c r="Z5732" t="n">
        <v>8329</v>
      </c>
      <c r="AA5732" t="n">
        <v>5084</v>
      </c>
      <c r="AB5732" s="2" t="n">
        <v>0.999606608969316</v>
      </c>
      <c r="AC5732" s="2" t="n">
        <v>0.610157281786529</v>
      </c>
      <c r="AD5732" s="2" t="n">
        <v>0.610010803024847</v>
      </c>
      <c r="AE5732" s="1" t="n">
        <v>36712</v>
      </c>
      <c r="AF5732" s="1" t="n">
        <v>39865</v>
      </c>
      <c r="AG5732" t="n">
        <v>5213</v>
      </c>
      <c r="AH5732" s="2" t="n">
        <v>0.623117379870906</v>
      </c>
      <c r="AI5732" s="2" t="n">
        <v>1</v>
      </c>
    </row>
    <row r="5733">
      <c r="A5733" t="n">
        <v>27</v>
      </c>
      <c r="B5733" t="n">
        <v>94</v>
      </c>
      <c r="C5733" t="s">
        <v>57</v>
      </c>
      <c r="D5733" t="s">
        <v>57</v>
      </c>
      <c r="E5733" t="s">
        <v>57</v>
      </c>
      <c r="F5733" t="s">
        <v>57</v>
      </c>
      <c r="G5733" t="s">
        <v>168</v>
      </c>
      <c r="H5733" t="s">
        <v>189</v>
      </c>
      <c r="I5733" t="n">
        <v>-1</v>
      </c>
      <c r="J5733" t="n">
        <v>-1</v>
      </c>
      <c r="K5733" s="2" t="n">
        <v>0.541269841269841</v>
      </c>
      <c r="L5733" s="3" t="n">
        <v>200</v>
      </c>
      <c r="M5733" s="3" t="n">
        <v>75</v>
      </c>
      <c r="N5733" s="3" t="n">
        <v>16902.40650781</v>
      </c>
      <c r="O5733" s="2" t="n">
        <v>0.0103225806451613</v>
      </c>
      <c r="P5733" s="2" t="n">
        <v>0.0262365591397849</v>
      </c>
      <c r="Q5733" s="4" t="n">
        <v>-0.955939524838013</v>
      </c>
      <c r="R5733" s="4" t="n">
        <v>-4.97101075268817</v>
      </c>
      <c r="S5733" s="4" t="n">
        <v>5.03234408602151</v>
      </c>
      <c r="T5733" s="4" t="n">
        <v>-4.9841757426852</v>
      </c>
      <c r="U5733" s="4" t="n">
        <v>4.9841757426852</v>
      </c>
      <c r="V5733" s="4" t="n">
        <v>-4.35582983784061</v>
      </c>
      <c r="W5733" s="4" t="n">
        <v>4.35582983784061</v>
      </c>
      <c r="X5733" t="n">
        <v>8329</v>
      </c>
      <c r="Y5733" t="n">
        <v>2325</v>
      </c>
      <c r="Z5733" t="n">
        <v>8329</v>
      </c>
      <c r="AA5733" t="n">
        <v>2325</v>
      </c>
      <c r="AB5733" s="2" t="n">
        <v>1</v>
      </c>
      <c r="AC5733" s="2" t="n">
        <v>0.27914515548085</v>
      </c>
      <c r="AD5733" s="2" t="n">
        <v>0.27914515548085</v>
      </c>
      <c r="AE5733" s="1" t="n">
        <v>36712</v>
      </c>
      <c r="AF5733" s="1" t="n">
        <v>42727</v>
      </c>
      <c r="AG5733" t="n">
        <v>2351</v>
      </c>
      <c r="AH5733" s="2" t="n">
        <v>0.281018407841262</v>
      </c>
      <c r="AI5733" s="2" t="n">
        <v>1</v>
      </c>
    </row>
    <row r="5734">
      <c r="A5734" t="n">
        <v>31</v>
      </c>
      <c r="B5734" t="n">
        <v>249</v>
      </c>
      <c r="C5734" t="s">
        <v>57</v>
      </c>
      <c r="D5734" t="s">
        <v>57</v>
      </c>
      <c r="E5734" t="s">
        <v>57</v>
      </c>
      <c r="F5734" t="s">
        <v>57</v>
      </c>
      <c r="G5734" t="s">
        <v>226</v>
      </c>
      <c r="H5734" t="s">
        <v>83</v>
      </c>
      <c r="I5734" t="n">
        <v>-1</v>
      </c>
      <c r="J5734" t="n">
        <v>0</v>
      </c>
      <c r="K5734" s="2" t="n">
        <v>0.526515151515151</v>
      </c>
      <c r="L5734" s="3" t="n">
        <v>2320</v>
      </c>
      <c r="M5734" s="3" t="n">
        <v>-1370</v>
      </c>
      <c r="N5734" s="3" t="n">
        <v>19631.01523637</v>
      </c>
      <c r="O5734" s="2" t="n">
        <v>0</v>
      </c>
      <c r="P5734" s="2" t="n">
        <v>0</v>
      </c>
      <c r="Q5734" s="4" t="n">
        <v>1</v>
      </c>
      <c r="R5734" s="4" t="n">
        <v>8.8242718446602</v>
      </c>
      <c r="S5734" s="4" t="n">
        <v>8.8242718446602</v>
      </c>
      <c r="T5734" s="4" t="n">
        <v>8.7278114680499</v>
      </c>
      <c r="U5734" s="4" t="n">
        <v>8.7278114680499</v>
      </c>
      <c r="V5734" s="4" t="n">
        <v>8.04028595087739</v>
      </c>
      <c r="W5734" s="4" t="n">
        <v>8.04028595087739</v>
      </c>
      <c r="X5734" t="n">
        <v>5774</v>
      </c>
      <c r="Y5734" t="n">
        <v>206</v>
      </c>
      <c r="Z5734" t="n">
        <v>3963</v>
      </c>
      <c r="AA5734" t="n">
        <v>2017</v>
      </c>
      <c r="AB5734" s="2" t="n">
        <v>0.10213187902826</v>
      </c>
      <c r="AC5734" s="2" t="n">
        <v>0.0519808226091345</v>
      </c>
      <c r="AD5734" s="2" t="n">
        <v>0.0356771735365431</v>
      </c>
      <c r="AE5734" s="1" t="n">
        <v>40794</v>
      </c>
      <c r="AF5734" s="1" t="n">
        <v>36891</v>
      </c>
      <c r="AG5734" t="n">
        <v>4284</v>
      </c>
      <c r="AH5734" s="2" t="n">
        <v>1</v>
      </c>
      <c r="AI5734" s="2" t="n">
        <v>0.523268596555515</v>
      </c>
    </row>
    <row r="5735">
      <c r="A5735" t="n">
        <v>36</v>
      </c>
      <c r="B5735" t="n">
        <v>247</v>
      </c>
      <c r="C5735" t="s">
        <v>57</v>
      </c>
      <c r="D5735" t="s">
        <v>57</v>
      </c>
      <c r="E5735" t="s">
        <v>57</v>
      </c>
      <c r="F5735" t="s">
        <v>57</v>
      </c>
      <c r="G5735" t="s">
        <v>309</v>
      </c>
      <c r="H5735" t="s">
        <v>64</v>
      </c>
      <c r="I5735" t="n">
        <v>-1</v>
      </c>
      <c r="J5735" t="n">
        <v>0</v>
      </c>
      <c r="K5735" s="2" t="n">
        <v>0.87</v>
      </c>
      <c r="L5735" s="3" t="n">
        <v>1191</v>
      </c>
      <c r="M5735" s="3" t="n">
        <v>1089</v>
      </c>
      <c r="N5735" s="3" t="n">
        <v>1941.83079129</v>
      </c>
      <c r="O5735" s="2" t="n">
        <v>0.00892086330935252</v>
      </c>
      <c r="P5735" s="2" t="n">
        <v>0.0287769784172662</v>
      </c>
      <c r="Q5735" s="4" t="n">
        <v>-0.935297515886771</v>
      </c>
      <c r="R5735" s="4" t="n">
        <v>-4.55407194244605</v>
      </c>
      <c r="S5735" s="4" t="n">
        <v>4.64069064748202</v>
      </c>
      <c r="T5735" s="4" t="n">
        <v>-4.54817071436642</v>
      </c>
      <c r="U5735" s="4" t="n">
        <v>4.54817071436642</v>
      </c>
      <c r="V5735" s="4" t="n">
        <v>-4.57537511670516</v>
      </c>
      <c r="W5735" s="4" t="n">
        <v>4.57537511670516</v>
      </c>
      <c r="X5735" t="n">
        <v>5302</v>
      </c>
      <c r="Y5735" t="n">
        <v>3475</v>
      </c>
      <c r="Z5735" t="n">
        <v>3495</v>
      </c>
      <c r="AA5735" t="n">
        <v>5282</v>
      </c>
      <c r="AB5735" s="2" t="n">
        <v>0.994277539341917</v>
      </c>
      <c r="AC5735" s="2" t="n">
        <v>0.657894736842105</v>
      </c>
      <c r="AD5735" s="2" t="n">
        <v>0.655413051678612</v>
      </c>
      <c r="AE5735" s="1" t="n">
        <v>40739</v>
      </c>
      <c r="AF5735" s="1" t="n">
        <v>39448</v>
      </c>
      <c r="AG5735" t="n">
        <v>3500</v>
      </c>
      <c r="AH5735" s="2" t="n">
        <v>1</v>
      </c>
      <c r="AI5735" s="2" t="n">
        <v>0.621669626998224</v>
      </c>
    </row>
    <row r="5736">
      <c r="A5736" t="n">
        <v>41</v>
      </c>
      <c r="B5736" t="n">
        <v>157</v>
      </c>
      <c r="C5736" t="s">
        <v>57</v>
      </c>
      <c r="D5736" t="s">
        <v>35</v>
      </c>
      <c r="E5736" t="s">
        <v>57</v>
      </c>
      <c r="F5736" t="s">
        <v>36</v>
      </c>
      <c r="G5736" t="s">
        <v>165</v>
      </c>
      <c r="H5736" t="s">
        <v>165</v>
      </c>
      <c r="I5736" t="n">
        <v>1</v>
      </c>
      <c r="J5736" t="n">
        <v>0</v>
      </c>
      <c r="K5736" s="2" t="n">
        <v>1</v>
      </c>
      <c r="L5736" s="3" t="n">
        <v>1950</v>
      </c>
      <c r="M5736" s="3" t="n">
        <v>0</v>
      </c>
      <c r="N5736" s="3" t="n">
        <v>2274.72598667</v>
      </c>
      <c r="O5736" s="2" t="n">
        <v>0.968235521983343</v>
      </c>
      <c r="P5736" s="2" t="n">
        <v>0.927755181096262</v>
      </c>
      <c r="Q5736" s="4" t="n">
        <v>0.668711656441718</v>
      </c>
      <c r="R5736" s="4" t="n">
        <v>0.185376718961846</v>
      </c>
      <c r="S5736" s="4" t="n">
        <v>0.204202982761963</v>
      </c>
      <c r="T5736" s="4" t="n">
        <v>0.268098924200558</v>
      </c>
      <c r="U5736" s="4" t="n">
        <v>0.319792284335961</v>
      </c>
      <c r="V5736" s="4" t="n">
        <v>0.34409627290442</v>
      </c>
      <c r="W5736" s="4" t="n">
        <v>0.520788488157539</v>
      </c>
      <c r="X5736" t="n">
        <v>10358</v>
      </c>
      <c r="Y5736" t="n">
        <v>5163</v>
      </c>
      <c r="Z5736" t="n">
        <v>10358</v>
      </c>
      <c r="AA5736" t="n">
        <v>5163</v>
      </c>
      <c r="AB5736" s="2" t="n">
        <v>1</v>
      </c>
      <c r="AC5736" s="2" t="n">
        <v>0.498455300251014</v>
      </c>
      <c r="AD5736" s="2" t="n">
        <v>0.498455300251014</v>
      </c>
      <c r="AE5736" s="1" t="n">
        <v>34699</v>
      </c>
      <c r="AF5736" s="1" t="n">
        <v>37637</v>
      </c>
      <c r="AG5736" t="n">
        <v>7289</v>
      </c>
      <c r="AH5736" s="2" t="n">
        <v>0.702283456980441</v>
      </c>
      <c r="AI5736" s="2" t="n">
        <v>1</v>
      </c>
    </row>
    <row r="5737">
      <c r="A5737" t="n">
        <v>64</v>
      </c>
      <c r="B5737" t="n">
        <v>123</v>
      </c>
      <c r="C5737" t="s">
        <v>57</v>
      </c>
      <c r="D5737" t="s">
        <v>57</v>
      </c>
      <c r="E5737" t="s">
        <v>57</v>
      </c>
      <c r="F5737" t="s">
        <v>57</v>
      </c>
      <c r="G5737" t="s">
        <v>334</v>
      </c>
      <c r="H5737" t="s">
        <v>105</v>
      </c>
      <c r="I5737" t="n">
        <v>-1</v>
      </c>
      <c r="J5737" t="n">
        <v>0</v>
      </c>
      <c r="K5737" s="2" t="n">
        <v>0.677489177489177</v>
      </c>
      <c r="L5737" s="3" t="n">
        <v>980</v>
      </c>
      <c r="M5737" s="3" t="n">
        <v>-70</v>
      </c>
      <c r="N5737" s="3" t="n">
        <v>16210.51982026</v>
      </c>
      <c r="O5737" s="2" t="n">
        <v>0.140107775211701</v>
      </c>
      <c r="P5737" s="2" t="n">
        <v>0.468822170900693</v>
      </c>
      <c r="Q5737" s="4" t="n">
        <v>0.538087520259319</v>
      </c>
      <c r="R5737" s="4" t="n">
        <v>0.344380292532718</v>
      </c>
      <c r="S5737" s="4" t="n">
        <v>0.748999230177059</v>
      </c>
      <c r="T5737" s="4" t="n">
        <v>0.41204155258447</v>
      </c>
      <c r="U5737" s="4" t="n">
        <v>0.624455590159798</v>
      </c>
      <c r="V5737" s="4" t="n">
        <v>0.457015196149636</v>
      </c>
      <c r="W5737" s="4" t="n">
        <v>0.457015196149636</v>
      </c>
      <c r="X5737" t="n">
        <v>4221</v>
      </c>
      <c r="Y5737" t="n">
        <v>2598</v>
      </c>
      <c r="Z5737" t="n">
        <v>4221</v>
      </c>
      <c r="AA5737" t="n">
        <v>2598</v>
      </c>
      <c r="AB5737" s="2" t="n">
        <v>1</v>
      </c>
      <c r="AC5737" s="2" t="n">
        <v>0.615493958777541</v>
      </c>
      <c r="AD5737" s="2" t="n">
        <v>0.615493958777541</v>
      </c>
      <c r="AE5737" s="1" t="n">
        <v>40858</v>
      </c>
      <c r="AF5737" s="1" t="n">
        <v>42193</v>
      </c>
      <c r="AG5737" t="n">
        <v>2885</v>
      </c>
      <c r="AH5737" s="2" t="n">
        <v>0.683649289099526</v>
      </c>
      <c r="AI5737" s="2" t="n">
        <v>1</v>
      </c>
    </row>
    <row r="5738">
      <c r="A5738" t="n">
        <v>70</v>
      </c>
      <c r="B5738" t="n">
        <v>252</v>
      </c>
      <c r="C5738" t="s">
        <v>57</v>
      </c>
      <c r="D5738" t="s">
        <v>57</v>
      </c>
      <c r="E5738" t="s">
        <v>57</v>
      </c>
      <c r="F5738" t="s">
        <v>57</v>
      </c>
      <c r="G5738" t="s">
        <v>196</v>
      </c>
      <c r="H5738" t="s">
        <v>262</v>
      </c>
      <c r="I5738" t="n">
        <v>-1</v>
      </c>
      <c r="J5738" t="n">
        <v>-1</v>
      </c>
      <c r="K5738" s="2" t="n">
        <v>0.875</v>
      </c>
      <c r="L5738" s="3" t="n">
        <v>290</v>
      </c>
      <c r="M5738" s="3" t="n">
        <v>-41</v>
      </c>
      <c r="N5738" s="3" t="n">
        <v>2557.79922437</v>
      </c>
      <c r="O5738" s="2" t="n">
        <v>0.0932203389830508</v>
      </c>
      <c r="P5738" s="2" t="n">
        <v>0.199152542372881</v>
      </c>
      <c r="Q5738" s="4" t="n">
        <v>0.48471615720524</v>
      </c>
      <c r="R5738" s="4" t="n">
        <v>1.00508474576271</v>
      </c>
      <c r="S5738" s="4" t="n">
        <v>2.0906779661017</v>
      </c>
      <c r="T5738" s="4" t="n">
        <v>1.0348519569974</v>
      </c>
      <c r="U5738" s="4" t="n">
        <v>1.19277742974489</v>
      </c>
      <c r="V5738" s="4" t="n">
        <v>2.31895577410777</v>
      </c>
      <c r="W5738" s="4" t="n">
        <v>2.31895577410777</v>
      </c>
      <c r="X5738" t="n">
        <v>9723</v>
      </c>
      <c r="Y5738" t="n">
        <v>236</v>
      </c>
      <c r="Z5738" t="n">
        <v>9723</v>
      </c>
      <c r="AA5738" t="n">
        <v>236</v>
      </c>
      <c r="AB5738" s="2" t="n">
        <v>1</v>
      </c>
      <c r="AC5738" s="2" t="n">
        <v>0.0242723439267716</v>
      </c>
      <c r="AD5738" s="2" t="n">
        <v>0.0242723439267716</v>
      </c>
      <c r="AE5738" s="1" t="n">
        <v>35321</v>
      </c>
      <c r="AF5738" s="1" t="n">
        <v>44841</v>
      </c>
      <c r="AG5738" t="n">
        <v>237</v>
      </c>
      <c r="AH5738" s="2" t="n">
        <v>0.0242902531515835</v>
      </c>
      <c r="AI5738" s="2" t="n">
        <v>1</v>
      </c>
    </row>
    <row r="5739">
      <c r="A5739" t="n">
        <v>81</v>
      </c>
      <c r="B5739" t="n">
        <v>198</v>
      </c>
      <c r="C5739" t="s">
        <v>57</v>
      </c>
      <c r="D5739" t="s">
        <v>57</v>
      </c>
      <c r="E5739" t="s">
        <v>57</v>
      </c>
      <c r="F5739" t="s">
        <v>57</v>
      </c>
      <c r="G5739" t="s">
        <v>283</v>
      </c>
      <c r="H5739" t="s">
        <v>66</v>
      </c>
      <c r="I5739" t="n">
        <v>-1</v>
      </c>
      <c r="J5739" t="n">
        <v>0</v>
      </c>
      <c r="K5739" s="2" t="n">
        <v>0.696969696969697</v>
      </c>
      <c r="L5739" s="3" t="n">
        <v>966</v>
      </c>
      <c r="M5739" s="3" t="n">
        <v>-456</v>
      </c>
      <c r="N5739" s="3" t="n">
        <v>5489.69237575</v>
      </c>
      <c r="O5739" s="2" t="n">
        <v>0.0574385510996119</v>
      </c>
      <c r="P5739" s="2" t="n">
        <v>0.213971539456662</v>
      </c>
      <c r="Q5739" s="4" t="n">
        <v>-0.0398101766411811</v>
      </c>
      <c r="R5739" s="4" t="n">
        <v>-0.139767141009056</v>
      </c>
      <c r="S5739" s="4" t="n">
        <v>1.58204398447607</v>
      </c>
      <c r="T5739" s="4" t="n">
        <v>-0.135480611987992</v>
      </c>
      <c r="U5739" s="4" t="n">
        <v>0.815580813557268</v>
      </c>
      <c r="V5739" s="4" t="n">
        <v>-0.115634786041334</v>
      </c>
      <c r="W5739" s="4" t="n">
        <v>0.558149462959113</v>
      </c>
      <c r="X5739" t="n">
        <v>3874</v>
      </c>
      <c r="Y5739" t="n">
        <v>3865</v>
      </c>
      <c r="Z5739" t="n">
        <v>3873</v>
      </c>
      <c r="AA5739" t="n">
        <v>3866</v>
      </c>
      <c r="AB5739" s="2" t="n">
        <v>0.999741334712882</v>
      </c>
      <c r="AC5739" s="2" t="n">
        <v>0.997934417764007</v>
      </c>
      <c r="AD5739" s="2" t="n">
        <v>0.997676819824471</v>
      </c>
      <c r="AE5739" s="1" t="n">
        <v>41195</v>
      </c>
      <c r="AF5739" s="1" t="n">
        <v>41203</v>
      </c>
      <c r="AG5739" t="n">
        <v>3875</v>
      </c>
      <c r="AH5739" s="2" t="n">
        <v>0.997939737316508</v>
      </c>
      <c r="AI5739" s="2" t="n">
        <v>1</v>
      </c>
    </row>
    <row r="5740">
      <c r="A5740" t="n">
        <v>80</v>
      </c>
      <c r="B5740" t="n">
        <v>191</v>
      </c>
      <c r="C5740" t="s">
        <v>57</v>
      </c>
      <c r="D5740" t="s">
        <v>57</v>
      </c>
      <c r="E5740" t="s">
        <v>57</v>
      </c>
      <c r="F5740" t="s">
        <v>57</v>
      </c>
      <c r="G5740" t="s">
        <v>104</v>
      </c>
      <c r="H5740" t="s">
        <v>58</v>
      </c>
      <c r="I5740" t="n">
        <v>1</v>
      </c>
      <c r="J5740" t="n">
        <v>0</v>
      </c>
      <c r="K5740" s="2" t="n">
        <v>0.6</v>
      </c>
      <c r="L5740" s="3" t="n">
        <v>428</v>
      </c>
      <c r="M5740" s="3" t="n">
        <v>483</v>
      </c>
      <c r="N5740" s="3" t="n">
        <v>6403.52270287</v>
      </c>
      <c r="O5740" s="2" t="n">
        <v>0.0400311931375097</v>
      </c>
      <c r="P5740" s="2" t="n">
        <v>0.142188718481934</v>
      </c>
      <c r="Q5740" s="4" t="n">
        <v>-0.713155813340364</v>
      </c>
      <c r="R5740" s="4" t="n">
        <v>-1.71728619703665</v>
      </c>
      <c r="S5740" s="4" t="n">
        <v>2.03124512607227</v>
      </c>
      <c r="T5740" s="4" t="n">
        <v>-1.72543130935446</v>
      </c>
      <c r="U5740" s="4" t="n">
        <v>1.78878816419317</v>
      </c>
      <c r="V5740" s="4" t="n">
        <v>-2.05111358126588</v>
      </c>
      <c r="W5740" s="4" t="n">
        <v>2.05111358126588</v>
      </c>
      <c r="X5740" t="n">
        <v>7900</v>
      </c>
      <c r="Y5740" t="n">
        <v>3847</v>
      </c>
      <c r="Z5740" t="n">
        <v>7899</v>
      </c>
      <c r="AA5740" t="n">
        <v>3848</v>
      </c>
      <c r="AB5740" s="2" t="n">
        <v>0.999740124740125</v>
      </c>
      <c r="AC5740" s="2" t="n">
        <v>0.48702367388277</v>
      </c>
      <c r="AD5740" s="2" t="n">
        <v>0.486962025316456</v>
      </c>
      <c r="AE5740" s="1" t="n">
        <v>36923</v>
      </c>
      <c r="AF5740" s="1" t="n">
        <v>41231</v>
      </c>
      <c r="AG5740" t="n">
        <v>3847</v>
      </c>
      <c r="AH5740" s="2" t="n">
        <v>0.471735131820969</v>
      </c>
      <c r="AI5740" s="2" t="n">
        <v>1</v>
      </c>
    </row>
    <row r="5741">
      <c r="A5741" t="n">
        <v>81</v>
      </c>
      <c r="B5741" t="n">
        <v>230</v>
      </c>
      <c r="C5741" t="s">
        <v>57</v>
      </c>
      <c r="D5741" t="s">
        <v>57</v>
      </c>
      <c r="E5741" t="s">
        <v>57</v>
      </c>
      <c r="F5741" t="s">
        <v>57</v>
      </c>
      <c r="G5741" t="s">
        <v>283</v>
      </c>
      <c r="H5741" t="s">
        <v>366</v>
      </c>
      <c r="I5741" t="n">
        <v>-1</v>
      </c>
      <c r="J5741" t="n">
        <v>1</v>
      </c>
      <c r="K5741" s="2" t="n">
        <v>0.485281385281385</v>
      </c>
      <c r="L5741" s="3" t="n">
        <v>966</v>
      </c>
      <c r="M5741" s="3" t="n">
        <v>-616</v>
      </c>
      <c r="N5741" s="3" t="n">
        <v>16589.82512352</v>
      </c>
      <c r="O5741" s="2" t="n">
        <v>0.050314465408805</v>
      </c>
      <c r="P5741" s="2" t="n">
        <v>0.176100628930818</v>
      </c>
      <c r="Q5741" s="4" t="n">
        <v>0.333333333333333</v>
      </c>
      <c r="R5741" s="4" t="n">
        <v>1.44150943396226</v>
      </c>
      <c r="S5741" s="4" t="n">
        <v>2.48679245283019</v>
      </c>
      <c r="T5741" s="4" t="n">
        <v>1.82253739186676</v>
      </c>
      <c r="U5741" s="4" t="n">
        <v>1.82253739186676</v>
      </c>
      <c r="V5741" s="4" t="n">
        <v>1.18247677621166</v>
      </c>
      <c r="W5741" s="4" t="n">
        <v>1.34526968251677</v>
      </c>
      <c r="X5741" t="n">
        <v>6952</v>
      </c>
      <c r="Y5741" t="n">
        <v>159</v>
      </c>
      <c r="Z5741" t="n">
        <v>3873</v>
      </c>
      <c r="AA5741" t="n">
        <v>3238</v>
      </c>
      <c r="AB5741" s="2" t="n">
        <v>0.0491043854231007</v>
      </c>
      <c r="AC5741" s="2" t="n">
        <v>0.0410534469403563</v>
      </c>
      <c r="AD5741" s="2" t="n">
        <v>0.0228711162255466</v>
      </c>
      <c r="AE5741" s="1" t="n">
        <v>41195</v>
      </c>
      <c r="AF5741" s="1" t="n">
        <v>38035</v>
      </c>
      <c r="AG5741" t="n">
        <v>157</v>
      </c>
      <c r="AH5741" s="2" t="n">
        <v>0.0404326551635334</v>
      </c>
      <c r="AI5741" s="2" t="n">
        <v>0.0473319264395538</v>
      </c>
    </row>
    <row r="5742">
      <c r="A5742" t="n">
        <v>89</v>
      </c>
      <c r="B5742" t="n">
        <v>231</v>
      </c>
      <c r="C5742" t="s">
        <v>57</v>
      </c>
      <c r="D5742" t="s">
        <v>57</v>
      </c>
      <c r="E5742" t="s">
        <v>57</v>
      </c>
      <c r="F5742" t="s">
        <v>57</v>
      </c>
      <c r="G5742" t="s">
        <v>286</v>
      </c>
      <c r="H5742" t="s">
        <v>372</v>
      </c>
      <c r="I5742" t="n">
        <v>1</v>
      </c>
      <c r="J5742" t="n">
        <v>0</v>
      </c>
      <c r="K5742" s="2" t="n">
        <v>0.531400966183575</v>
      </c>
      <c r="L5742" s="3" t="n">
        <v>19</v>
      </c>
      <c r="M5742" s="3" t="n">
        <v>-4</v>
      </c>
      <c r="N5742" s="3" t="n">
        <v>11037.32053415</v>
      </c>
      <c r="O5742" s="2" t="n">
        <v>0.15802781289507</v>
      </c>
      <c r="P5742" s="2" t="n">
        <v>0.426359039190898</v>
      </c>
      <c r="Q5742" s="4" t="n">
        <v>-0.418145296283897</v>
      </c>
      <c r="R5742" s="4" t="n">
        <v>-0.585682680151707</v>
      </c>
      <c r="S5742" s="4" t="n">
        <v>0.867161820480404</v>
      </c>
      <c r="T5742" s="4" t="n">
        <v>-0.621340581666038</v>
      </c>
      <c r="U5742" s="4" t="n">
        <v>0.710956225413999</v>
      </c>
      <c r="V5742" s="4" t="n">
        <v>-0.00498590221935991</v>
      </c>
      <c r="W5742" s="4" t="n">
        <v>0.54566955393994</v>
      </c>
      <c r="X5742" t="n">
        <v>6670</v>
      </c>
      <c r="Y5742" t="n">
        <v>3164</v>
      </c>
      <c r="Z5742" t="n">
        <v>4949</v>
      </c>
      <c r="AA5742" t="n">
        <v>4885</v>
      </c>
      <c r="AB5742" s="2" t="n">
        <v>0.647697031729785</v>
      </c>
      <c r="AC5742" s="2" t="n">
        <v>0.639321074964639</v>
      </c>
      <c r="AD5742" s="2" t="n">
        <v>0.474362818590705</v>
      </c>
      <c r="AE5742" s="1" t="n">
        <v>37890</v>
      </c>
      <c r="AF5742" s="1" t="n">
        <v>40142</v>
      </c>
      <c r="AG5742" t="n">
        <v>3220</v>
      </c>
      <c r="AH5742" s="2" t="n">
        <v>0.588450292397661</v>
      </c>
      <c r="AI5742" s="2" t="n">
        <v>0.652350081037277</v>
      </c>
    </row>
    <row r="5743">
      <c r="A5743" t="n">
        <v>88</v>
      </c>
      <c r="B5743" t="n">
        <v>219</v>
      </c>
      <c r="C5743" t="s">
        <v>57</v>
      </c>
      <c r="D5743" t="s">
        <v>57</v>
      </c>
      <c r="E5743" t="s">
        <v>57</v>
      </c>
      <c r="F5743" t="s">
        <v>57</v>
      </c>
      <c r="G5743" t="s">
        <v>330</v>
      </c>
      <c r="H5743" t="s">
        <v>70</v>
      </c>
      <c r="I5743" t="n">
        <v>-1</v>
      </c>
      <c r="J5743" t="n">
        <v>0</v>
      </c>
      <c r="K5743" s="2" t="n">
        <v>0.895652173913044</v>
      </c>
      <c r="L5743" s="3" t="n">
        <v>222</v>
      </c>
      <c r="M5743" s="3" t="n">
        <v>20</v>
      </c>
      <c r="N5743" s="3" t="n">
        <v>2685.80602333</v>
      </c>
      <c r="O5743" s="2" t="n">
        <v>0.100828485809977</v>
      </c>
      <c r="P5743" s="2" t="n">
        <v>0.280274986779482</v>
      </c>
      <c r="Q5743" s="4" t="n">
        <v>-0.564392557460781</v>
      </c>
      <c r="R5743" s="4" t="n">
        <v>-0.99520535871673</v>
      </c>
      <c r="S5743" s="4" t="n">
        <v>1.25245901639344</v>
      </c>
      <c r="T5743" s="4" t="n">
        <v>-0.994736617811087</v>
      </c>
      <c r="U5743" s="4" t="n">
        <v>1.1666234539225</v>
      </c>
      <c r="V5743" s="4" t="n">
        <v>-0.725953557421583</v>
      </c>
      <c r="W5743" s="4" t="n">
        <v>0.725953557421583</v>
      </c>
      <c r="X5743" t="n">
        <v>11588</v>
      </c>
      <c r="Y5743" t="n">
        <v>5673</v>
      </c>
      <c r="Z5743" t="n">
        <v>9903</v>
      </c>
      <c r="AA5743" t="n">
        <v>7358</v>
      </c>
      <c r="AB5743" s="2" t="n">
        <v>0.770997553683066</v>
      </c>
      <c r="AC5743" s="2" t="n">
        <v>0.572856710087852</v>
      </c>
      <c r="AD5743" s="2" t="n">
        <v>0.489558163617535</v>
      </c>
      <c r="AE5743" s="1" t="n">
        <v>33383</v>
      </c>
      <c r="AF5743" s="1" t="n">
        <v>37706</v>
      </c>
      <c r="AG5743" t="n">
        <v>5738</v>
      </c>
      <c r="AH5743" s="2" t="n">
        <v>0.57032104164596</v>
      </c>
      <c r="AI5743" s="2" t="n">
        <v>0.778350515463918</v>
      </c>
    </row>
    <row r="5744">
      <c r="A5744" t="n">
        <v>90</v>
      </c>
      <c r="B5744" t="n">
        <v>226</v>
      </c>
      <c r="C5744" t="s">
        <v>57</v>
      </c>
      <c r="D5744" t="s">
        <v>57</v>
      </c>
      <c r="E5744" t="s">
        <v>57</v>
      </c>
      <c r="F5744" t="s">
        <v>57</v>
      </c>
      <c r="G5744" t="s">
        <v>314</v>
      </c>
      <c r="H5744" t="s">
        <v>355</v>
      </c>
      <c r="I5744" t="n">
        <v>1</v>
      </c>
      <c r="J5744" t="n">
        <v>0</v>
      </c>
      <c r="K5744" s="2" t="n">
        <v>0.493080207851006</v>
      </c>
      <c r="L5744" s="3" t="n">
        <v>162</v>
      </c>
      <c r="M5744" s="3" t="n">
        <v>87</v>
      </c>
      <c r="N5744" s="3" t="n">
        <v>15817.37967653</v>
      </c>
      <c r="O5744" s="2"/>
      <c r="P5744" s="2"/>
      <c r="Q5744" s="4"/>
      <c r="R5744" s="4"/>
      <c r="S5744" s="4"/>
      <c r="T5744" s="4"/>
      <c r="U5744" s="4"/>
      <c r="V5744" s="4" t="n">
        <v>0.0144952656105024</v>
      </c>
      <c r="W5744" s="4" t="n">
        <v>0.598989291681323</v>
      </c>
      <c r="X5744" t="n">
        <v>7947</v>
      </c>
      <c r="Y5744" t="n">
        <v>0</v>
      </c>
      <c r="Z5744" t="n">
        <v>2240</v>
      </c>
      <c r="AA5744" t="n">
        <v>5707</v>
      </c>
      <c r="AB5744" s="2" t="n">
        <v>0</v>
      </c>
      <c r="AC5744" s="2" t="n">
        <v>0</v>
      </c>
      <c r="AD5744" s="2" t="n">
        <v>0</v>
      </c>
      <c r="AE5744" s="1" t="n">
        <v>42839</v>
      </c>
      <c r="AF5744" s="1" t="n">
        <v>34501</v>
      </c>
      <c r="AG5744" t="n">
        <v>0</v>
      </c>
      <c r="AH5744" s="2" t="n">
        <v>0</v>
      </c>
      <c r="AI5744" s="2" t="n">
        <v>0</v>
      </c>
    </row>
    <row r="5745">
      <c r="A5745" t="n">
        <v>122</v>
      </c>
      <c r="B5745" t="n">
        <v>202</v>
      </c>
      <c r="C5745" t="s">
        <v>57</v>
      </c>
      <c r="D5745" t="s">
        <v>57</v>
      </c>
      <c r="E5745" t="s">
        <v>57</v>
      </c>
      <c r="F5745" t="s">
        <v>57</v>
      </c>
      <c r="G5745" t="s">
        <v>336</v>
      </c>
      <c r="H5745" t="s">
        <v>361</v>
      </c>
      <c r="I5745" t="n">
        <v>1</v>
      </c>
      <c r="J5745" t="n">
        <v>0</v>
      </c>
      <c r="K5745" s="2" t="n">
        <v>0.631439710387079</v>
      </c>
      <c r="L5745" s="3" t="n">
        <v>119</v>
      </c>
      <c r="M5745" s="3" t="n">
        <v>3</v>
      </c>
      <c r="N5745" s="3" t="n">
        <v>8188.98259816</v>
      </c>
      <c r="O5745" s="2" t="n">
        <v>0.0982356785014158</v>
      </c>
      <c r="P5745" s="2" t="n">
        <v>0.321607492920932</v>
      </c>
      <c r="Q5745" s="4" t="n">
        <v>0.33303279612307</v>
      </c>
      <c r="R5745" s="4" t="n">
        <v>0.444968416467002</v>
      </c>
      <c r="S5745" s="4" t="n">
        <v>0.991995208015683</v>
      </c>
      <c r="T5745" s="4" t="n">
        <v>0.453529911872345</v>
      </c>
      <c r="U5745" s="4" t="n">
        <v>0.831201854680007</v>
      </c>
      <c r="V5745" s="4" t="n">
        <v>0.245329870157608</v>
      </c>
      <c r="W5745" s="4" t="n">
        <v>0.385779049934221</v>
      </c>
      <c r="X5745" t="n">
        <v>11882</v>
      </c>
      <c r="Y5745" t="n">
        <v>9182</v>
      </c>
      <c r="Z5745" t="n">
        <v>9456</v>
      </c>
      <c r="AA5745" t="n">
        <v>11608</v>
      </c>
      <c r="AB5745" s="2" t="n">
        <v>0.971023688663283</v>
      </c>
      <c r="AC5745" s="2" t="n">
        <v>0.791006202618884</v>
      </c>
      <c r="AD5745" s="2" t="n">
        <v>0.772765527688941</v>
      </c>
      <c r="AE5745" s="1" t="n">
        <v>35473</v>
      </c>
      <c r="AF5745" s="1" t="n">
        <v>32951</v>
      </c>
      <c r="AG5745" t="n">
        <v>9605</v>
      </c>
      <c r="AH5745" s="2" t="n">
        <v>1</v>
      </c>
      <c r="AI5745" s="2" t="n">
        <v>0.792034303620021</v>
      </c>
    </row>
    <row r="5746">
      <c r="A5746" t="n">
        <v>51</v>
      </c>
      <c r="B5746" t="n">
        <v>202</v>
      </c>
      <c r="C5746" t="s">
        <v>57</v>
      </c>
      <c r="D5746" t="s">
        <v>57</v>
      </c>
      <c r="E5746" t="s">
        <v>57</v>
      </c>
      <c r="F5746" t="s">
        <v>57</v>
      </c>
      <c r="G5746" t="s">
        <v>263</v>
      </c>
      <c r="H5746" t="s">
        <v>361</v>
      </c>
      <c r="I5746" t="n">
        <v>1</v>
      </c>
      <c r="J5746" t="n">
        <v>0</v>
      </c>
      <c r="K5746" s="2" t="n">
        <v>0.60990860990861</v>
      </c>
      <c r="L5746" s="3" t="n">
        <v>173</v>
      </c>
      <c r="M5746" s="3" t="n">
        <v>-51</v>
      </c>
      <c r="N5746" s="3" t="n">
        <v>13733.94466219</v>
      </c>
      <c r="O5746" s="2" t="n">
        <v>0.161764705882353</v>
      </c>
      <c r="P5746" s="2" t="n">
        <v>0.517379679144385</v>
      </c>
      <c r="Q5746" s="4" t="n">
        <v>0.170454545454545</v>
      </c>
      <c r="R5746" s="4" t="n">
        <v>0.0588235294117647</v>
      </c>
      <c r="S5746" s="4" t="n">
        <v>0.541711229946524</v>
      </c>
      <c r="T5746" s="4" t="n">
        <v>0.198507777800947</v>
      </c>
      <c r="U5746" s="4" t="n">
        <v>0.380641772838167</v>
      </c>
      <c r="V5746" s="4" t="n">
        <v>-1.22881473571158</v>
      </c>
      <c r="W5746" s="4" t="n">
        <v>1.23156689275163</v>
      </c>
      <c r="X5746" t="n">
        <v>11608</v>
      </c>
      <c r="Y5746" t="n">
        <v>748</v>
      </c>
      <c r="Z5746" t="n">
        <v>748</v>
      </c>
      <c r="AA5746" t="n">
        <v>11608</v>
      </c>
      <c r="AB5746" s="2" t="n">
        <v>1</v>
      </c>
      <c r="AC5746" s="2" t="n">
        <v>0.0644383184011027</v>
      </c>
      <c r="AD5746" s="2" t="n">
        <v>0.0644383184011027</v>
      </c>
      <c r="AE5746" s="1" t="n">
        <v>44287</v>
      </c>
      <c r="AF5746" s="1" t="n">
        <v>32951</v>
      </c>
      <c r="AG5746" t="n">
        <v>791</v>
      </c>
      <c r="AH5746" s="2" t="n">
        <v>1</v>
      </c>
      <c r="AI5746" s="2" t="n">
        <v>0.0652263544157665</v>
      </c>
    </row>
    <row r="5747">
      <c r="A5747" t="n">
        <v>52</v>
      </c>
      <c r="B5747" t="n">
        <v>205</v>
      </c>
      <c r="C5747" t="s">
        <v>57</v>
      </c>
      <c r="D5747" t="s">
        <v>57</v>
      </c>
      <c r="E5747" t="s">
        <v>57</v>
      </c>
      <c r="F5747" t="s">
        <v>57</v>
      </c>
      <c r="G5747" t="s">
        <v>178</v>
      </c>
      <c r="H5747" t="s">
        <v>69</v>
      </c>
      <c r="I5747" t="n">
        <v>-1</v>
      </c>
      <c r="J5747" t="n">
        <v>0</v>
      </c>
      <c r="K5747" s="2" t="n">
        <v>0.485714285714286</v>
      </c>
      <c r="L5747" s="3" t="n">
        <v>215</v>
      </c>
      <c r="M5747" s="3" t="n">
        <v>0</v>
      </c>
      <c r="N5747" s="3" t="n">
        <v>15334.82142311</v>
      </c>
      <c r="O5747" s="2" t="n">
        <v>0.0521390374331551</v>
      </c>
      <c r="P5747" s="2" t="n">
        <v>0.216577540106952</v>
      </c>
      <c r="Q5747" s="4" t="n">
        <v>-0.268027210884354</v>
      </c>
      <c r="R5747" s="4" t="n">
        <v>-0.416577540106952</v>
      </c>
      <c r="S5747" s="4" t="n">
        <v>1.37192513368984</v>
      </c>
      <c r="T5747" s="4" t="n">
        <v>-0.44159636062862</v>
      </c>
      <c r="U5747" s="4" t="n">
        <v>0.862084367245658</v>
      </c>
      <c r="V5747" s="4" t="n">
        <v>-0.892415377603858</v>
      </c>
      <c r="W5747" s="4" t="n">
        <v>1.3896276760537</v>
      </c>
      <c r="X5747" t="n">
        <v>6032</v>
      </c>
      <c r="Y5747" t="n">
        <v>748</v>
      </c>
      <c r="Z5747" t="n">
        <v>748</v>
      </c>
      <c r="AA5747" t="n">
        <v>6032</v>
      </c>
      <c r="AB5747" s="2" t="n">
        <v>1</v>
      </c>
      <c r="AC5747" s="2" t="n">
        <v>0.124005305039788</v>
      </c>
      <c r="AD5747" s="2" t="n">
        <v>0.124005305039788</v>
      </c>
      <c r="AE5747" s="1" t="n">
        <v>44287</v>
      </c>
      <c r="AF5747" s="1" t="n">
        <v>39026</v>
      </c>
      <c r="AG5747" t="n">
        <v>791</v>
      </c>
      <c r="AH5747" s="2" t="n">
        <v>1</v>
      </c>
      <c r="AI5747" s="2" t="n">
        <v>0.130700594844679</v>
      </c>
    </row>
    <row r="5748">
      <c r="A5748" t="n">
        <v>162</v>
      </c>
      <c r="B5748" t="n">
        <v>206</v>
      </c>
      <c r="C5748" t="s">
        <v>57</v>
      </c>
      <c r="D5748" t="s">
        <v>57</v>
      </c>
      <c r="E5748" t="s">
        <v>57</v>
      </c>
      <c r="F5748" t="s">
        <v>57</v>
      </c>
      <c r="G5748" t="s">
        <v>135</v>
      </c>
      <c r="H5748" t="s">
        <v>72</v>
      </c>
      <c r="I5748" t="n">
        <v>1</v>
      </c>
      <c r="J5748" t="n">
        <v>-1</v>
      </c>
      <c r="K5748" s="2" t="n">
        <v>0.475621600621601</v>
      </c>
      <c r="L5748" s="3" t="n">
        <v>109</v>
      </c>
      <c r="M5748" s="3" t="n">
        <v>-36</v>
      </c>
      <c r="N5748" s="3" t="n">
        <v>19322.15839889</v>
      </c>
      <c r="O5748" s="2" t="n">
        <v>0.0351351351351351</v>
      </c>
      <c r="P5748" s="2" t="n">
        <v>0.0810810810810811</v>
      </c>
      <c r="Q5748" s="4" t="n">
        <v>-0.556164383561644</v>
      </c>
      <c r="R5748" s="4" t="n">
        <v>-2.46297297297297</v>
      </c>
      <c r="S5748" s="4" t="n">
        <v>3.28351351351351</v>
      </c>
      <c r="T5748" s="4" t="n">
        <v>-2.55471050406315</v>
      </c>
      <c r="U5748" s="4" t="n">
        <v>2.57108767527903</v>
      </c>
      <c r="V5748" s="4" t="n">
        <v>-1.17911302894232</v>
      </c>
      <c r="W5748" s="4" t="n">
        <v>1.77252851385806</v>
      </c>
      <c r="X5748" t="n">
        <v>7383</v>
      </c>
      <c r="Y5748" t="n">
        <v>370</v>
      </c>
      <c r="Z5748" t="n">
        <v>5730</v>
      </c>
      <c r="AA5748" t="n">
        <v>2023</v>
      </c>
      <c r="AB5748" s="2" t="n">
        <v>0.182896688087</v>
      </c>
      <c r="AC5748" s="2" t="n">
        <v>0.0645724258289703</v>
      </c>
      <c r="AD5748" s="2" t="n">
        <v>0.0501151293512122</v>
      </c>
      <c r="AE5748" s="1" t="n">
        <v>37691</v>
      </c>
      <c r="AF5748" s="1" t="n">
        <v>43054</v>
      </c>
      <c r="AG5748" t="n">
        <v>372</v>
      </c>
      <c r="AH5748" s="2" t="n">
        <v>0.0648648648648649</v>
      </c>
      <c r="AI5748" s="2" t="n">
        <v>0.183794466403162</v>
      </c>
    </row>
    <row r="5749">
      <c r="A5749" t="n">
        <v>193</v>
      </c>
      <c r="B5749" t="n">
        <v>207</v>
      </c>
      <c r="C5749" t="s">
        <v>57</v>
      </c>
      <c r="D5749" t="s">
        <v>57</v>
      </c>
      <c r="E5749" t="s">
        <v>57</v>
      </c>
      <c r="F5749" t="s">
        <v>57</v>
      </c>
      <c r="G5749" t="s">
        <v>247</v>
      </c>
      <c r="H5749" t="s">
        <v>201</v>
      </c>
      <c r="I5749" t="n">
        <v>-1</v>
      </c>
      <c r="J5749" t="n">
        <v>0</v>
      </c>
      <c r="K5749" s="2" t="n">
        <v>0.405278592375367</v>
      </c>
      <c r="L5749" s="3" t="n">
        <v>193</v>
      </c>
      <c r="M5749" s="3" t="n">
        <v>14</v>
      </c>
      <c r="N5749" s="3" t="n">
        <v>10637.50898439</v>
      </c>
      <c r="O5749" s="2" t="n">
        <v>0.0692229385816084</v>
      </c>
      <c r="P5749" s="2" t="n">
        <v>0.249406175771971</v>
      </c>
      <c r="Q5749" s="4" t="n">
        <v>0.653472222222222</v>
      </c>
      <c r="R5749" s="4" t="n">
        <v>0.958635900916187</v>
      </c>
      <c r="S5749" s="4" t="n">
        <v>1.19643705463183</v>
      </c>
      <c r="T5749" s="4" t="n">
        <v>0.967220626285954</v>
      </c>
      <c r="U5749" s="4" t="n">
        <v>1.01983886543221</v>
      </c>
      <c r="V5749" s="4" t="n">
        <v>0.758768234530739</v>
      </c>
      <c r="W5749" s="4" t="n">
        <v>0.758768234530739</v>
      </c>
      <c r="X5749" t="n">
        <v>8707</v>
      </c>
      <c r="Y5749" t="n">
        <v>2947</v>
      </c>
      <c r="Z5749" t="n">
        <v>2961</v>
      </c>
      <c r="AA5749" t="n">
        <v>8693</v>
      </c>
      <c r="AB5749" s="2" t="n">
        <v>0.995271867612293</v>
      </c>
      <c r="AC5749" s="2" t="n">
        <v>0.339008397561256</v>
      </c>
      <c r="AD5749" s="2" t="n">
        <v>0.338463305386471</v>
      </c>
      <c r="AE5749" s="1" t="n">
        <v>37888</v>
      </c>
      <c r="AF5749" s="1" t="n">
        <v>36335</v>
      </c>
      <c r="AG5749" t="n">
        <v>3233</v>
      </c>
      <c r="AH5749" s="2" t="n">
        <v>1</v>
      </c>
      <c r="AI5749" s="2" t="n">
        <v>0.369781539517328</v>
      </c>
    </row>
    <row r="5750">
      <c r="A5750" t="n">
        <v>33</v>
      </c>
      <c r="B5750" t="n">
        <v>207</v>
      </c>
      <c r="C5750" t="s">
        <v>57</v>
      </c>
      <c r="D5750" t="s">
        <v>57</v>
      </c>
      <c r="E5750" t="s">
        <v>57</v>
      </c>
      <c r="F5750" t="s">
        <v>57</v>
      </c>
      <c r="G5750" t="s">
        <v>236</v>
      </c>
      <c r="H5750" t="s">
        <v>201</v>
      </c>
      <c r="I5750" t="n">
        <v>1</v>
      </c>
      <c r="J5750" t="n">
        <v>0</v>
      </c>
      <c r="K5750" s="2" t="n">
        <v>0.576903383354996</v>
      </c>
      <c r="L5750" s="3" t="n">
        <v>205</v>
      </c>
      <c r="M5750" s="3" t="n">
        <v>2</v>
      </c>
      <c r="N5750" s="3" t="n">
        <v>14217.70787337</v>
      </c>
      <c r="O5750" s="2" t="n">
        <v>0.0641473101456252</v>
      </c>
      <c r="P5750" s="2" t="n">
        <v>0.207124804428932</v>
      </c>
      <c r="Q5750" s="4" t="n">
        <v>0.824858757062147</v>
      </c>
      <c r="R5750" s="4" t="n">
        <v>1.25642074858587</v>
      </c>
      <c r="S5750" s="4" t="n">
        <v>1.35503670718499</v>
      </c>
      <c r="T5750" s="4" t="n">
        <v>1.25284769395483</v>
      </c>
      <c r="U5750" s="4" t="n">
        <v>1.26163996448623</v>
      </c>
      <c r="V5750" s="4" t="n">
        <v>1.25185034278656</v>
      </c>
      <c r="W5750" s="4" t="n">
        <v>1.25185034278656</v>
      </c>
      <c r="X5750" t="n">
        <v>8714</v>
      </c>
      <c r="Y5750" t="n">
        <v>8309</v>
      </c>
      <c r="Z5750" t="n">
        <v>8330</v>
      </c>
      <c r="AA5750" t="n">
        <v>8693</v>
      </c>
      <c r="AB5750" s="2" t="n">
        <v>0.997478991596639</v>
      </c>
      <c r="AC5750" s="2" t="n">
        <v>0.955826527090763</v>
      </c>
      <c r="AD5750" s="2" t="n">
        <v>0.953523066330044</v>
      </c>
      <c r="AE5750" s="1" t="n">
        <v>36712</v>
      </c>
      <c r="AF5750" s="1" t="n">
        <v>36335</v>
      </c>
      <c r="AG5750" t="n">
        <v>8366</v>
      </c>
      <c r="AH5750" s="2" t="n">
        <v>1</v>
      </c>
      <c r="AI5750" s="2" t="n">
        <v>0.956879789545922</v>
      </c>
    </row>
    <row r="5751">
      <c r="A5751" t="n">
        <v>54</v>
      </c>
      <c r="B5751" t="n">
        <v>208</v>
      </c>
      <c r="C5751" t="s">
        <v>57</v>
      </c>
      <c r="D5751" t="s">
        <v>57</v>
      </c>
      <c r="E5751" t="s">
        <v>57</v>
      </c>
      <c r="F5751" t="s">
        <v>57</v>
      </c>
      <c r="G5751" t="s">
        <v>270</v>
      </c>
      <c r="H5751" t="s">
        <v>63</v>
      </c>
      <c r="I5751" t="n">
        <v>-1</v>
      </c>
      <c r="J5751" t="n">
        <v>-1</v>
      </c>
      <c r="K5751" s="2" t="n">
        <v>0.561177248677249</v>
      </c>
      <c r="L5751" s="3" t="n">
        <v>198</v>
      </c>
      <c r="M5751" s="3" t="n">
        <v>795</v>
      </c>
      <c r="N5751" s="3" t="n">
        <v>16085.92069812</v>
      </c>
      <c r="O5751" s="2" t="n">
        <v>0.0209087253719341</v>
      </c>
      <c r="P5751" s="2" t="n">
        <v>0.072778447929232</v>
      </c>
      <c r="Q5751" s="4" t="n">
        <v>-0.693241602590045</v>
      </c>
      <c r="R5751" s="4" t="n">
        <v>-2.96485725774025</v>
      </c>
      <c r="S5751" s="4" t="n">
        <v>3.57322074788903</v>
      </c>
      <c r="T5751" s="4" t="n">
        <v>-2.97283657439463</v>
      </c>
      <c r="U5751" s="4" t="n">
        <v>3.11063421657626</v>
      </c>
      <c r="V5751" s="4" t="n">
        <v>-2.95788654585116</v>
      </c>
      <c r="W5751" s="4" t="n">
        <v>2.95788654585116</v>
      </c>
      <c r="X5751" t="n">
        <v>3114</v>
      </c>
      <c r="Y5751" t="n">
        <v>2487</v>
      </c>
      <c r="Z5751" t="n">
        <v>2497</v>
      </c>
      <c r="AA5751" t="n">
        <v>3104</v>
      </c>
      <c r="AB5751" s="2" t="n">
        <v>0.99599519423308</v>
      </c>
      <c r="AC5751" s="2" t="n">
        <v>0.801224226804124</v>
      </c>
      <c r="AD5751" s="2" t="n">
        <v>0.798651252408478</v>
      </c>
      <c r="AE5751" s="1" t="n">
        <v>42556</v>
      </c>
      <c r="AF5751" s="1" t="n">
        <v>41964</v>
      </c>
      <c r="AG5751" t="n">
        <v>2522</v>
      </c>
      <c r="AH5751" s="2" t="n">
        <v>1</v>
      </c>
      <c r="AI5751" s="2" t="n">
        <v>0.809890815671163</v>
      </c>
    </row>
    <row r="5752">
      <c r="A5752" t="n">
        <v>196</v>
      </c>
      <c r="B5752" t="n">
        <v>208</v>
      </c>
      <c r="C5752" t="s">
        <v>57</v>
      </c>
      <c r="D5752" t="s">
        <v>57</v>
      </c>
      <c r="E5752" t="s">
        <v>57</v>
      </c>
      <c r="F5752" t="s">
        <v>57</v>
      </c>
      <c r="G5752" t="s">
        <v>371</v>
      </c>
      <c r="H5752" t="s">
        <v>63</v>
      </c>
      <c r="I5752" t="n">
        <v>1</v>
      </c>
      <c r="J5752" t="n">
        <v>0</v>
      </c>
      <c r="K5752" s="2" t="n">
        <v>0.45297619047619</v>
      </c>
      <c r="L5752" s="3" t="n">
        <v>333</v>
      </c>
      <c r="M5752" s="3" t="n">
        <v>660</v>
      </c>
      <c r="N5752" s="3" t="n">
        <v>17736.17807398</v>
      </c>
      <c r="O5752" s="2"/>
      <c r="P5752" s="2"/>
      <c r="Q5752" s="4"/>
      <c r="R5752" s="4"/>
      <c r="S5752" s="4"/>
      <c r="T5752" s="4"/>
      <c r="U5752" s="4"/>
      <c r="V5752" s="4" t="n">
        <v>-4.57028416210487</v>
      </c>
      <c r="W5752" s="4" t="n">
        <v>4.57028416210487</v>
      </c>
      <c r="X5752" t="n">
        <v>8999</v>
      </c>
      <c r="Y5752" t="n">
        <v>0</v>
      </c>
      <c r="Z5752" t="n">
        <v>5895</v>
      </c>
      <c r="AA5752" t="n">
        <v>3104</v>
      </c>
      <c r="AB5752" s="2" t="n">
        <v>0</v>
      </c>
      <c r="AC5752" s="2" t="n">
        <v>0</v>
      </c>
      <c r="AD5752" s="2" t="n">
        <v>0</v>
      </c>
      <c r="AE5752" s="1" t="n">
        <v>34269</v>
      </c>
      <c r="AF5752" s="1" t="n">
        <v>41964</v>
      </c>
      <c r="AG5752" t="n">
        <v>0</v>
      </c>
      <c r="AH5752" s="2" t="n">
        <v>0</v>
      </c>
      <c r="AI5752" s="2" t="n">
        <v>0</v>
      </c>
    </row>
    <row r="5753">
      <c r="A5753" t="n">
        <v>92</v>
      </c>
      <c r="B5753" t="n">
        <v>208</v>
      </c>
      <c r="C5753" t="s">
        <v>57</v>
      </c>
      <c r="D5753" t="s">
        <v>57</v>
      </c>
      <c r="E5753" t="s">
        <v>57</v>
      </c>
      <c r="F5753" t="s">
        <v>57</v>
      </c>
      <c r="G5753" t="s">
        <v>305</v>
      </c>
      <c r="H5753" t="s">
        <v>63</v>
      </c>
      <c r="I5753" t="n">
        <v>1</v>
      </c>
      <c r="J5753" t="n">
        <v>1</v>
      </c>
      <c r="K5753" s="2" t="n">
        <v>0.523809523809524</v>
      </c>
      <c r="L5753" s="3" t="n">
        <v>1362</v>
      </c>
      <c r="M5753" s="3" t="n">
        <v>-369</v>
      </c>
      <c r="N5753" s="3" t="n">
        <v>16581.80345721</v>
      </c>
      <c r="O5753" s="2" t="n">
        <v>0.0323423717739301</v>
      </c>
      <c r="P5753" s="2" t="n">
        <v>0.121202221496243</v>
      </c>
      <c r="Q5753" s="4" t="n">
        <v>0.529372937293729</v>
      </c>
      <c r="R5753" s="4" t="n">
        <v>1.86579549166939</v>
      </c>
      <c r="S5753" s="4" t="n">
        <v>2.78052923881085</v>
      </c>
      <c r="T5753" s="4" t="n">
        <v>1.86792735345278</v>
      </c>
      <c r="U5753" s="4" t="n">
        <v>1.86827076004618</v>
      </c>
      <c r="V5753" s="4" t="n">
        <v>1.92394291322623</v>
      </c>
      <c r="W5753" s="4" t="n">
        <v>1.92394291322623</v>
      </c>
      <c r="X5753" t="n">
        <v>3362</v>
      </c>
      <c r="Y5753" t="n">
        <v>3061</v>
      </c>
      <c r="Z5753" t="n">
        <v>3319</v>
      </c>
      <c r="AA5753" t="n">
        <v>3104</v>
      </c>
      <c r="AB5753" s="2" t="n">
        <v>0.986146907216495</v>
      </c>
      <c r="AC5753" s="2" t="n">
        <v>0.922265742693582</v>
      </c>
      <c r="AD5753" s="2" t="n">
        <v>0.91046995835812</v>
      </c>
      <c r="AE5753" s="1" t="n">
        <v>41718</v>
      </c>
      <c r="AF5753" s="1" t="n">
        <v>41964</v>
      </c>
      <c r="AG5753" t="n">
        <v>3114</v>
      </c>
      <c r="AH5753" s="2" t="n">
        <v>0.926785714285714</v>
      </c>
      <c r="AI5753" s="2" t="n">
        <v>1</v>
      </c>
    </row>
    <row r="5754">
      <c r="A5754" t="n">
        <v>140</v>
      </c>
      <c r="B5754" t="n">
        <v>210</v>
      </c>
      <c r="C5754" t="s">
        <v>57</v>
      </c>
      <c r="D5754" t="s">
        <v>57</v>
      </c>
      <c r="E5754" t="s">
        <v>57</v>
      </c>
      <c r="F5754" t="s">
        <v>57</v>
      </c>
      <c r="G5754" t="s">
        <v>98</v>
      </c>
      <c r="H5754" t="s">
        <v>94</v>
      </c>
      <c r="I5754" t="n">
        <v>1</v>
      </c>
      <c r="J5754" t="n">
        <v>0</v>
      </c>
      <c r="K5754" s="2" t="n">
        <v>0.57224025974026</v>
      </c>
      <c r="L5754" s="3" t="n">
        <v>360</v>
      </c>
      <c r="M5754" s="3" t="n">
        <v>67</v>
      </c>
      <c r="N5754" s="3" t="n">
        <v>15988.435936</v>
      </c>
      <c r="O5754" s="2" t="n">
        <v>0.0867489056904099</v>
      </c>
      <c r="P5754" s="2" t="n">
        <v>0.275567051333068</v>
      </c>
      <c r="Q5754" s="4" t="n">
        <v>-0.466939611054248</v>
      </c>
      <c r="R5754" s="4" t="n">
        <v>-0.761997612415441</v>
      </c>
      <c r="S5754" s="4" t="n">
        <v>1.16617588539594</v>
      </c>
      <c r="T5754" s="4" t="n">
        <v>-0.767590318147019</v>
      </c>
      <c r="U5754" s="4" t="n">
        <v>0.989901578890538</v>
      </c>
      <c r="V5754" s="4" t="n">
        <v>-0.757028278004822</v>
      </c>
      <c r="W5754" s="4" t="n">
        <v>0.785136211675758</v>
      </c>
      <c r="X5754" t="n">
        <v>8815</v>
      </c>
      <c r="Y5754" t="n">
        <v>5026</v>
      </c>
      <c r="Z5754" t="n">
        <v>5043</v>
      </c>
      <c r="AA5754" t="n">
        <v>8798</v>
      </c>
      <c r="AB5754" s="2" t="n">
        <v>0.996628990680151</v>
      </c>
      <c r="AC5754" s="2" t="n">
        <v>0.571266196862923</v>
      </c>
      <c r="AD5754" s="2" t="n">
        <v>0.570164492342598</v>
      </c>
      <c r="AE5754" s="1" t="n">
        <v>37372</v>
      </c>
      <c r="AF5754" s="1" t="n">
        <v>36000</v>
      </c>
      <c r="AG5754" t="n">
        <v>5666</v>
      </c>
      <c r="AH5754" s="2" t="n">
        <v>1</v>
      </c>
      <c r="AI5754" s="2" t="n">
        <v>0.624146287728575</v>
      </c>
    </row>
    <row r="5755">
      <c r="A5755" t="n">
        <v>131</v>
      </c>
      <c r="B5755" t="n">
        <v>211</v>
      </c>
      <c r="C5755" t="s">
        <v>57</v>
      </c>
      <c r="D5755" t="s">
        <v>57</v>
      </c>
      <c r="E5755" t="s">
        <v>57</v>
      </c>
      <c r="F5755" t="s">
        <v>57</v>
      </c>
      <c r="G5755" t="s">
        <v>290</v>
      </c>
      <c r="H5755" t="s">
        <v>119</v>
      </c>
      <c r="I5755" t="n">
        <v>1</v>
      </c>
      <c r="J5755" t="n">
        <v>-1</v>
      </c>
      <c r="K5755" s="2" t="n">
        <v>0.540157004830918</v>
      </c>
      <c r="L5755" s="3" t="n">
        <v>1158</v>
      </c>
      <c r="M5755" s="3" t="n">
        <v>-879</v>
      </c>
      <c r="N5755" s="3" t="n">
        <v>10782.85321957</v>
      </c>
      <c r="O5755" s="2" t="n">
        <v>0.00595533498759305</v>
      </c>
      <c r="P5755" s="2" t="n">
        <v>0.0188585607940447</v>
      </c>
      <c r="Q5755" s="4" t="n">
        <v>0.933432687531048</v>
      </c>
      <c r="R5755" s="4" t="n">
        <v>7.11032258064515</v>
      </c>
      <c r="S5755" s="4" t="n">
        <v>7.24937965260545</v>
      </c>
      <c r="T5755" s="4" t="n">
        <v>7.13159032621732</v>
      </c>
      <c r="U5755" s="4" t="n">
        <v>7.13159032621732</v>
      </c>
      <c r="V5755" s="4" t="n">
        <v>6.90123476129108</v>
      </c>
      <c r="W5755" s="4" t="n">
        <v>6.90123476129108</v>
      </c>
      <c r="X5755" t="n">
        <v>5086</v>
      </c>
      <c r="Y5755" t="n">
        <v>2015</v>
      </c>
      <c r="Z5755" t="n">
        <v>2017</v>
      </c>
      <c r="AA5755" t="n">
        <v>5084</v>
      </c>
      <c r="AB5755" s="2" t="n">
        <v>0.999008428358949</v>
      </c>
      <c r="AC5755" s="2" t="n">
        <v>0.396341463414634</v>
      </c>
      <c r="AD5755" s="2" t="n">
        <v>0.396185607550138</v>
      </c>
      <c r="AE5755" s="1" t="n">
        <v>43062</v>
      </c>
      <c r="AF5755" s="1" t="n">
        <v>39865</v>
      </c>
      <c r="AG5755" t="n">
        <v>2016</v>
      </c>
      <c r="AH5755" s="2" t="n">
        <v>1</v>
      </c>
      <c r="AI5755" s="2" t="n">
        <v>0.386725493957414</v>
      </c>
    </row>
    <row r="5756">
      <c r="A5756" t="n">
        <v>3</v>
      </c>
      <c r="B5756" t="n">
        <v>212</v>
      </c>
      <c r="C5756" t="s">
        <v>57</v>
      </c>
      <c r="D5756" t="s">
        <v>57</v>
      </c>
      <c r="E5756" t="s">
        <v>57</v>
      </c>
      <c r="F5756" t="s">
        <v>57</v>
      </c>
      <c r="G5756" t="s">
        <v>323</v>
      </c>
      <c r="H5756" t="s">
        <v>384</v>
      </c>
      <c r="I5756" t="n">
        <v>1</v>
      </c>
      <c r="J5756" t="n">
        <v>-1</v>
      </c>
      <c r="K5756" s="2" t="n">
        <v>0.511594202898551</v>
      </c>
      <c r="L5756" s="3" t="n">
        <v>633</v>
      </c>
      <c r="M5756" s="3" t="n">
        <v>601</v>
      </c>
      <c r="N5756" s="3" t="n">
        <v>12698.64020828</v>
      </c>
      <c r="O5756" s="2" t="n">
        <v>0.0308775731310943</v>
      </c>
      <c r="P5756" s="2" t="n">
        <v>0.107800650054171</v>
      </c>
      <c r="Q5756" s="4" t="n">
        <v>-0.504366812227074</v>
      </c>
      <c r="R5756" s="4" t="n">
        <v>-1.81939328277356</v>
      </c>
      <c r="S5756" s="4" t="n">
        <v>2.99219934994583</v>
      </c>
      <c r="T5756" s="4" t="n">
        <v>-1.81977435679682</v>
      </c>
      <c r="U5756" s="4" t="n">
        <v>1.94358891699425</v>
      </c>
      <c r="V5756" s="4" t="n">
        <v>-3.06268471350562</v>
      </c>
      <c r="W5756" s="4" t="n">
        <v>3.06268471350562</v>
      </c>
      <c r="X5756" t="n">
        <v>6879</v>
      </c>
      <c r="Y5756" t="n">
        <v>1846</v>
      </c>
      <c r="Z5756" t="n">
        <v>1847</v>
      </c>
      <c r="AA5756" t="n">
        <v>6878</v>
      </c>
      <c r="AB5756" s="2" t="n">
        <v>0.999458581483487</v>
      </c>
      <c r="AC5756" s="2" t="n">
        <v>0.268391974411166</v>
      </c>
      <c r="AD5756" s="2" t="n">
        <v>0.26835295827882</v>
      </c>
      <c r="AE5756" s="1" t="n">
        <v>43228</v>
      </c>
      <c r="AF5756" s="1" t="n">
        <v>37257</v>
      </c>
      <c r="AG5756" t="n">
        <v>1850</v>
      </c>
      <c r="AH5756" s="2" t="n">
        <v>1</v>
      </c>
      <c r="AI5756" s="2" t="n">
        <v>0.236542641605933</v>
      </c>
    </row>
    <row r="5757">
      <c r="A5757" t="n">
        <v>99</v>
      </c>
      <c r="B5757" t="n">
        <v>213</v>
      </c>
      <c r="C5757" t="s">
        <v>57</v>
      </c>
      <c r="D5757" t="s">
        <v>57</v>
      </c>
      <c r="E5757" t="s">
        <v>57</v>
      </c>
      <c r="F5757" t="s">
        <v>57</v>
      </c>
      <c r="G5757" t="s">
        <v>85</v>
      </c>
      <c r="H5757" t="s">
        <v>193</v>
      </c>
      <c r="I5757" t="n">
        <v>1</v>
      </c>
      <c r="J5757" t="n">
        <v>-1</v>
      </c>
      <c r="K5757" s="2" t="n">
        <v>0.529761904761905</v>
      </c>
      <c r="L5757" s="3" t="n">
        <v>205</v>
      </c>
      <c r="M5757" s="3" t="n">
        <v>864</v>
      </c>
      <c r="N5757" s="3" t="n">
        <v>14004.07134403</v>
      </c>
      <c r="O5757" s="2" t="n">
        <v>0.00802919708029197</v>
      </c>
      <c r="P5757" s="2" t="n">
        <v>0.0291970802919708</v>
      </c>
      <c r="Q5757" s="4" t="n">
        <v>-0.884418434528164</v>
      </c>
      <c r="R5757" s="4" t="n">
        <v>-5.11496350364964</v>
      </c>
      <c r="S5757" s="4" t="n">
        <v>5.32693430656935</v>
      </c>
      <c r="T5757" s="4" t="n">
        <v>-5.02393920167412</v>
      </c>
      <c r="U5757" s="4" t="n">
        <v>5.02393920167412</v>
      </c>
      <c r="V5757" s="4" t="n">
        <v>-4.44494618672118</v>
      </c>
      <c r="W5757" s="4" t="n">
        <v>4.44494618672118</v>
      </c>
      <c r="X5757" t="n">
        <v>7439</v>
      </c>
      <c r="Y5757" t="n">
        <v>1370</v>
      </c>
      <c r="Z5757" t="n">
        <v>4713</v>
      </c>
      <c r="AA5757" t="n">
        <v>4096</v>
      </c>
      <c r="AB5757" s="2" t="n">
        <v>0.33447265625</v>
      </c>
      <c r="AC5757" s="2" t="n">
        <v>0.290685338425631</v>
      </c>
      <c r="AD5757" s="2" t="n">
        <v>0.184164538244388</v>
      </c>
      <c r="AE5757" s="1" t="n">
        <v>37622</v>
      </c>
      <c r="AF5757" s="1" t="n">
        <v>40983</v>
      </c>
      <c r="AG5757" t="n">
        <v>1368</v>
      </c>
      <c r="AH5757" s="2" t="n">
        <v>0.289278917318672</v>
      </c>
      <c r="AI5757" s="2" t="n">
        <v>0.334065934065934</v>
      </c>
    </row>
    <row r="5758">
      <c r="A5758" t="n">
        <v>44</v>
      </c>
      <c r="B5758" t="n">
        <v>216</v>
      </c>
      <c r="C5758" t="s">
        <v>57</v>
      </c>
      <c r="D5758" t="s">
        <v>57</v>
      </c>
      <c r="E5758" t="s">
        <v>57</v>
      </c>
      <c r="F5758" t="s">
        <v>57</v>
      </c>
      <c r="G5758" t="s">
        <v>300</v>
      </c>
      <c r="H5758" t="s">
        <v>68</v>
      </c>
      <c r="I5758" t="n">
        <v>1</v>
      </c>
      <c r="J5758" t="n">
        <v>1</v>
      </c>
      <c r="K5758" s="2" t="n">
        <v>0.493006993006993</v>
      </c>
      <c r="L5758" s="3" t="n">
        <v>674</v>
      </c>
      <c r="M5758" s="3" t="n">
        <v>1039</v>
      </c>
      <c r="N5758" s="3" t="n">
        <v>13322.9837172</v>
      </c>
      <c r="O5758" s="2" t="n">
        <v>0.0058185665167945</v>
      </c>
      <c r="P5758" s="2" t="n">
        <v>0.0166622586617297</v>
      </c>
      <c r="Q5758" s="4" t="n">
        <v>-0.937996820349762</v>
      </c>
      <c r="R5758" s="4" t="n">
        <v>-7.35017191219255</v>
      </c>
      <c r="S5758" s="4" t="n">
        <v>7.4572864321608</v>
      </c>
      <c r="T5758" s="4" t="n">
        <v>-7.3098015715217</v>
      </c>
      <c r="U5758" s="4" t="n">
        <v>7.3098015715217</v>
      </c>
      <c r="V5758" s="4" t="n">
        <v>-7.28146830590428</v>
      </c>
      <c r="W5758" s="4" t="n">
        <v>7.28146830590428</v>
      </c>
      <c r="X5758" t="n">
        <v>5945</v>
      </c>
      <c r="Y5758" t="n">
        <v>3781</v>
      </c>
      <c r="Z5758" t="n">
        <v>5934</v>
      </c>
      <c r="AA5758" t="n">
        <v>3792</v>
      </c>
      <c r="AB5758" s="2" t="n">
        <v>0.997099156118143</v>
      </c>
      <c r="AC5758" s="2" t="n">
        <v>0.637175598247388</v>
      </c>
      <c r="AD5758" s="2" t="n">
        <v>0.635996635828427</v>
      </c>
      <c r="AE5758" s="1" t="n">
        <v>37988</v>
      </c>
      <c r="AF5758" s="1" t="n">
        <v>41196</v>
      </c>
      <c r="AG5758" t="n">
        <v>3882</v>
      </c>
      <c r="AH5758" s="2" t="n">
        <v>0.5475317348378</v>
      </c>
      <c r="AI5758" s="2" t="n">
        <v>1</v>
      </c>
    </row>
    <row r="5759">
      <c r="A5759" t="n">
        <v>6</v>
      </c>
      <c r="B5759" t="n">
        <v>217</v>
      </c>
      <c r="C5759" t="s">
        <v>57</v>
      </c>
      <c r="D5759" t="s">
        <v>57</v>
      </c>
      <c r="E5759" t="s">
        <v>57</v>
      </c>
      <c r="F5759" t="s">
        <v>57</v>
      </c>
      <c r="G5759" t="s">
        <v>312</v>
      </c>
      <c r="H5759" t="s">
        <v>370</v>
      </c>
      <c r="I5759" t="n">
        <v>1</v>
      </c>
      <c r="J5759" t="n">
        <v>0</v>
      </c>
      <c r="K5759" s="2" t="n">
        <v>0.622484371849163</v>
      </c>
      <c r="L5759" s="3" t="n">
        <v>875</v>
      </c>
      <c r="M5759" s="3" t="n">
        <v>-596</v>
      </c>
      <c r="N5759" s="3" t="n">
        <v>11757.61979674</v>
      </c>
      <c r="O5759" s="2"/>
      <c r="P5759" s="2"/>
      <c r="Q5759" s="4"/>
      <c r="R5759" s="4"/>
      <c r="S5759" s="4"/>
      <c r="T5759" s="4"/>
      <c r="U5759" s="4"/>
      <c r="V5759" s="4" t="n">
        <v>3.53673668843495</v>
      </c>
      <c r="W5759" s="4" t="n">
        <v>3.53673668843495</v>
      </c>
      <c r="X5759" t="n">
        <v>4166</v>
      </c>
      <c r="Y5759" t="n">
        <v>0</v>
      </c>
      <c r="Z5759" t="n">
        <v>1219</v>
      </c>
      <c r="AA5759" t="n">
        <v>2947</v>
      </c>
      <c r="AB5759" s="2" t="n">
        <v>0</v>
      </c>
      <c r="AC5759" s="2" t="n">
        <v>0</v>
      </c>
      <c r="AD5759" s="2" t="n">
        <v>0</v>
      </c>
      <c r="AE5759" s="1" t="n">
        <v>43860</v>
      </c>
      <c r="AF5759" s="1" t="n">
        <v>37987</v>
      </c>
      <c r="AG5759" t="n">
        <v>0</v>
      </c>
      <c r="AH5759" s="2" t="n">
        <v>0</v>
      </c>
      <c r="AI5759" s="2" t="n">
        <v>0</v>
      </c>
    </row>
    <row r="5760">
      <c r="A5760" t="n">
        <v>149</v>
      </c>
      <c r="B5760" t="n">
        <v>218</v>
      </c>
      <c r="C5760" t="s">
        <v>57</v>
      </c>
      <c r="D5760" t="s">
        <v>57</v>
      </c>
      <c r="E5760" t="s">
        <v>57</v>
      </c>
      <c r="F5760" t="s">
        <v>57</v>
      </c>
      <c r="G5760" t="s">
        <v>251</v>
      </c>
      <c r="H5760" t="s">
        <v>74</v>
      </c>
      <c r="I5760" t="n">
        <v>-1</v>
      </c>
      <c r="J5760" t="n">
        <v>0</v>
      </c>
      <c r="K5760" s="2" t="n">
        <v>0.859722222222222</v>
      </c>
      <c r="L5760" s="3" t="n">
        <v>416</v>
      </c>
      <c r="M5760" s="3" t="n">
        <v>9</v>
      </c>
      <c r="N5760" s="3" t="n">
        <v>1605.24944715</v>
      </c>
      <c r="O5760" s="2" t="n">
        <v>0.157430730478589</v>
      </c>
      <c r="P5760" s="2" t="n">
        <v>0.547858942065491</v>
      </c>
      <c r="Q5760" s="4" t="n">
        <v>-0.426073736221969</v>
      </c>
      <c r="R5760" s="4" t="n">
        <v>-0.279525008996042</v>
      </c>
      <c r="S5760" s="4" t="n">
        <v>0.549046419575385</v>
      </c>
      <c r="T5760" s="4" t="n">
        <v>-0.253604724412956</v>
      </c>
      <c r="U5760" s="4" t="n">
        <v>0.41563501372022</v>
      </c>
      <c r="V5760" s="4" t="n">
        <v>-0.505021859783947</v>
      </c>
      <c r="W5760" s="4" t="n">
        <v>0.509115650009013</v>
      </c>
      <c r="X5760" t="n">
        <v>11326</v>
      </c>
      <c r="Y5760" t="n">
        <v>5558</v>
      </c>
      <c r="Z5760" t="n">
        <v>7214</v>
      </c>
      <c r="AA5760" t="n">
        <v>9670</v>
      </c>
      <c r="AB5760" s="2" t="n">
        <v>0.770446354311062</v>
      </c>
      <c r="AC5760" s="2" t="n">
        <v>0.574767321613237</v>
      </c>
      <c r="AD5760" s="2" t="n">
        <v>0.490729295426452</v>
      </c>
      <c r="AE5760" s="1" t="n">
        <v>37860</v>
      </c>
      <c r="AF5760" s="1" t="n">
        <v>33602</v>
      </c>
      <c r="AG5760" t="n">
        <v>5584</v>
      </c>
      <c r="AH5760" s="2" t="n">
        <v>0.773621501801053</v>
      </c>
      <c r="AI5760" s="2" t="n">
        <v>0.567364356838041</v>
      </c>
    </row>
    <row r="5761">
      <c r="A5761" t="n">
        <v>193</v>
      </c>
      <c r="B5761" t="n">
        <v>218</v>
      </c>
      <c r="C5761" t="s">
        <v>57</v>
      </c>
      <c r="D5761" t="s">
        <v>57</v>
      </c>
      <c r="E5761" t="s">
        <v>57</v>
      </c>
      <c r="F5761" t="s">
        <v>57</v>
      </c>
      <c r="G5761" t="s">
        <v>247</v>
      </c>
      <c r="H5761" t="s">
        <v>74</v>
      </c>
      <c r="I5761" t="n">
        <v>-1</v>
      </c>
      <c r="J5761" t="n">
        <v>0</v>
      </c>
      <c r="K5761" s="2" t="n">
        <v>0.598905723905724</v>
      </c>
      <c r="L5761" s="3" t="n">
        <v>193</v>
      </c>
      <c r="M5761" s="3" t="n">
        <v>232</v>
      </c>
      <c r="N5761" s="3" t="n">
        <v>14925.57822023</v>
      </c>
      <c r="O5761" s="2" t="n">
        <v>0.128387533875339</v>
      </c>
      <c r="P5761" s="2" t="n">
        <v>0.420054200542005</v>
      </c>
      <c r="Q5761" s="4" t="n">
        <v>-0.364341085271318</v>
      </c>
      <c r="R5761" s="4" t="n">
        <v>-0.369647696476965</v>
      </c>
      <c r="S5761" s="4" t="n">
        <v>0.769105691056909</v>
      </c>
      <c r="T5761" s="4" t="n">
        <v>-0.338644928673185</v>
      </c>
      <c r="U5761" s="4" t="n">
        <v>0.510717596717043</v>
      </c>
      <c r="V5761" s="4" t="n">
        <v>-0.333222634785981</v>
      </c>
      <c r="W5761" s="4" t="n">
        <v>0.446523156607612</v>
      </c>
      <c r="X5761" t="n">
        <v>9679</v>
      </c>
      <c r="Y5761" t="n">
        <v>2952</v>
      </c>
      <c r="Z5761" t="n">
        <v>2961</v>
      </c>
      <c r="AA5761" t="n">
        <v>9670</v>
      </c>
      <c r="AB5761" s="2" t="n">
        <v>0.996960486322188</v>
      </c>
      <c r="AC5761" s="2" t="n">
        <v>0.305274043433299</v>
      </c>
      <c r="AD5761" s="2" t="n">
        <v>0.30499018493646</v>
      </c>
      <c r="AE5761" s="1" t="n">
        <v>37888</v>
      </c>
      <c r="AF5761" s="1" t="n">
        <v>33602</v>
      </c>
      <c r="AG5761" t="n">
        <v>3233</v>
      </c>
      <c r="AH5761" s="2" t="n">
        <v>1</v>
      </c>
      <c r="AI5761" s="2" t="n">
        <v>0.328490144279618</v>
      </c>
    </row>
    <row r="5762">
      <c r="A5762" t="n">
        <v>160</v>
      </c>
      <c r="B5762" t="n">
        <v>218</v>
      </c>
      <c r="C5762" t="s">
        <v>57</v>
      </c>
      <c r="D5762" t="s">
        <v>57</v>
      </c>
      <c r="E5762" t="s">
        <v>57</v>
      </c>
      <c r="F5762" t="s">
        <v>57</v>
      </c>
      <c r="G5762" t="s">
        <v>207</v>
      </c>
      <c r="H5762" t="s">
        <v>74</v>
      </c>
      <c r="I5762" t="n">
        <v>1</v>
      </c>
      <c r="J5762" t="n">
        <v>0</v>
      </c>
      <c r="K5762" s="2" t="n">
        <v>0.451851851851852</v>
      </c>
      <c r="L5762" s="3" t="n">
        <v>382</v>
      </c>
      <c r="M5762" s="3" t="n">
        <v>43</v>
      </c>
      <c r="N5762" s="3" t="n">
        <v>14347.54675582</v>
      </c>
      <c r="O5762" s="2" t="n">
        <v>0.0552631578947368</v>
      </c>
      <c r="P5762" s="2" t="n">
        <v>0.221804511278195</v>
      </c>
      <c r="Q5762" s="4" t="n">
        <v>-0.637825421133231</v>
      </c>
      <c r="R5762" s="4" t="n">
        <v>-0.944473684210526</v>
      </c>
      <c r="S5762" s="4" t="n">
        <v>1.24733082706767</v>
      </c>
      <c r="T5762" s="4" t="n">
        <v>-0.890812176129166</v>
      </c>
      <c r="U5762" s="4" t="n">
        <v>1.23047737768518</v>
      </c>
      <c r="V5762" s="4" t="n">
        <v>-0.602222940703499</v>
      </c>
      <c r="W5762" s="4" t="n">
        <v>0.626343038742713</v>
      </c>
      <c r="X5762" t="n">
        <v>9679</v>
      </c>
      <c r="Y5762" t="n">
        <v>2660</v>
      </c>
      <c r="Z5762" t="n">
        <v>2669</v>
      </c>
      <c r="AA5762" t="n">
        <v>9670</v>
      </c>
      <c r="AB5762" s="2" t="n">
        <v>0.996627950543275</v>
      </c>
      <c r="AC5762" s="2" t="n">
        <v>0.275077559462254</v>
      </c>
      <c r="AD5762" s="2" t="n">
        <v>0.274821779109412</v>
      </c>
      <c r="AE5762" s="1" t="n">
        <v>37987</v>
      </c>
      <c r="AF5762" s="1" t="n">
        <v>33602</v>
      </c>
      <c r="AG5762" t="n">
        <v>3634</v>
      </c>
      <c r="AH5762" s="2" t="n">
        <v>1</v>
      </c>
      <c r="AI5762" s="2" t="n">
        <v>0.369233895549685</v>
      </c>
    </row>
    <row r="5763">
      <c r="A5763" t="n">
        <v>5</v>
      </c>
      <c r="B5763" t="n">
        <v>218</v>
      </c>
      <c r="C5763" t="s">
        <v>57</v>
      </c>
      <c r="D5763" t="s">
        <v>57</v>
      </c>
      <c r="E5763" t="s">
        <v>57</v>
      </c>
      <c r="F5763" t="s">
        <v>57</v>
      </c>
      <c r="G5763" t="s">
        <v>321</v>
      </c>
      <c r="H5763" t="s">
        <v>74</v>
      </c>
      <c r="I5763" t="n">
        <v>1</v>
      </c>
      <c r="J5763" t="n">
        <v>1</v>
      </c>
      <c r="K5763" s="2" t="n">
        <v>0.526936026936027</v>
      </c>
      <c r="L5763" s="3" t="n">
        <v>274</v>
      </c>
      <c r="M5763" s="3" t="n">
        <v>151</v>
      </c>
      <c r="N5763" s="3" t="n">
        <v>16386.46264686</v>
      </c>
      <c r="O5763" s="2" t="n">
        <v>0.0298701298701299</v>
      </c>
      <c r="P5763" s="2" t="n">
        <v>0.0933209647495362</v>
      </c>
      <c r="Q5763" s="4" t="n">
        <v>-0.501310370647697</v>
      </c>
      <c r="R5763" s="4" t="n">
        <v>-1.89192949907235</v>
      </c>
      <c r="S5763" s="4" t="n">
        <v>2.99853432282004</v>
      </c>
      <c r="T5763" s="4" t="n">
        <v>-1.87553054613288</v>
      </c>
      <c r="U5763" s="4" t="n">
        <v>1.91341520098694</v>
      </c>
      <c r="V5763" s="4" t="n">
        <v>-1.97664457524805</v>
      </c>
      <c r="W5763" s="4" t="n">
        <v>1.97664457524805</v>
      </c>
      <c r="X5763" t="n">
        <v>11317</v>
      </c>
      <c r="Y5763" t="n">
        <v>5390</v>
      </c>
      <c r="Z5763" t="n">
        <v>7037</v>
      </c>
      <c r="AA5763" t="n">
        <v>9670</v>
      </c>
      <c r="AB5763" s="2" t="n">
        <v>0.765951399744209</v>
      </c>
      <c r="AC5763" s="2" t="n">
        <v>0.557394002068252</v>
      </c>
      <c r="AD5763" s="2" t="n">
        <v>0.476274631085977</v>
      </c>
      <c r="AE5763" s="1" t="n">
        <v>37987</v>
      </c>
      <c r="AF5763" s="1" t="n">
        <v>33602</v>
      </c>
      <c r="AG5763" t="n">
        <v>5457</v>
      </c>
      <c r="AH5763" s="2" t="n">
        <v>0.769567056832605</v>
      </c>
      <c r="AI5763" s="2" t="n">
        <v>0.554460475513107</v>
      </c>
    </row>
    <row r="5764">
      <c r="A5764" t="n">
        <v>104</v>
      </c>
      <c r="B5764" t="n">
        <v>219</v>
      </c>
      <c r="C5764" t="s">
        <v>57</v>
      </c>
      <c r="D5764" t="s">
        <v>57</v>
      </c>
      <c r="E5764" t="s">
        <v>57</v>
      </c>
      <c r="F5764" t="s">
        <v>57</v>
      </c>
      <c r="G5764" t="s">
        <v>332</v>
      </c>
      <c r="H5764" t="s">
        <v>70</v>
      </c>
      <c r="I5764" t="n">
        <v>-1</v>
      </c>
      <c r="J5764" t="n">
        <v>0</v>
      </c>
      <c r="K5764" s="2" t="n">
        <v>0.533988957902001</v>
      </c>
      <c r="L5764" s="3" t="n">
        <v>182</v>
      </c>
      <c r="M5764" s="3" t="n">
        <v>60</v>
      </c>
      <c r="N5764" s="3" t="n">
        <v>8845.96051856</v>
      </c>
      <c r="O5764" s="2" t="n">
        <v>0.0996595481275147</v>
      </c>
      <c r="P5764" s="2" t="n">
        <v>0.309346951408233</v>
      </c>
      <c r="Q5764" s="4" t="n">
        <v>0.276153969014534</v>
      </c>
      <c r="R5764" s="4" t="n">
        <v>0.658975549365521</v>
      </c>
      <c r="S5764" s="4" t="n">
        <v>1.19162797895389</v>
      </c>
      <c r="T5764" s="4" t="n">
        <v>0.677275998874184</v>
      </c>
      <c r="U5764" s="4" t="n">
        <v>1.09647599481364</v>
      </c>
      <c r="V5764" s="4" t="n">
        <v>0.6405938364338</v>
      </c>
      <c r="W5764" s="4" t="n">
        <v>0.645864543250243</v>
      </c>
      <c r="X5764" t="n">
        <v>7601</v>
      </c>
      <c r="Y5764" t="n">
        <v>6462</v>
      </c>
      <c r="Z5764" t="n">
        <v>6705</v>
      </c>
      <c r="AA5764" t="n">
        <v>7358</v>
      </c>
      <c r="AB5764" s="2" t="n">
        <v>0.963758389261745</v>
      </c>
      <c r="AC5764" s="2" t="n">
        <v>0.87822777928785</v>
      </c>
      <c r="AD5764" s="2" t="n">
        <v>0.850151295882121</v>
      </c>
      <c r="AE5764" s="1" t="n">
        <v>37439</v>
      </c>
      <c r="AF5764" s="1" t="n">
        <v>37706</v>
      </c>
      <c r="AG5764" t="n">
        <v>7372</v>
      </c>
      <c r="AH5764" s="2" t="n">
        <v>0.965047781123184</v>
      </c>
      <c r="AI5764" s="2" t="n">
        <v>1</v>
      </c>
    </row>
    <row r="5765">
      <c r="A5765" t="n">
        <v>62</v>
      </c>
      <c r="B5765" t="n">
        <v>219</v>
      </c>
      <c r="C5765" t="s">
        <v>57</v>
      </c>
      <c r="D5765" t="s">
        <v>57</v>
      </c>
      <c r="E5765" t="s">
        <v>57</v>
      </c>
      <c r="F5765" t="s">
        <v>57</v>
      </c>
      <c r="G5765" t="s">
        <v>188</v>
      </c>
      <c r="H5765" t="s">
        <v>70</v>
      </c>
      <c r="I5765" t="n">
        <v>-1</v>
      </c>
      <c r="J5765" t="n">
        <v>0</v>
      </c>
      <c r="K5765" s="2" t="n">
        <v>0.531400966183575</v>
      </c>
      <c r="L5765" s="3" t="n">
        <v>379</v>
      </c>
      <c r="M5765" s="3" t="n">
        <v>-137</v>
      </c>
      <c r="N5765" s="3" t="n">
        <v>13600.0767592</v>
      </c>
      <c r="O5765" s="2" t="n">
        <v>0.070730304772858</v>
      </c>
      <c r="P5765" s="2" t="n">
        <v>0.24252443933295</v>
      </c>
      <c r="Q5765" s="4" t="n">
        <v>-0.105177754831096</v>
      </c>
      <c r="R5765" s="4" t="n">
        <v>-0.494723979298447</v>
      </c>
      <c r="S5765" s="4" t="n">
        <v>1.38937607820587</v>
      </c>
      <c r="T5765" s="4" t="n">
        <v>-0.476457302113947</v>
      </c>
      <c r="U5765" s="4" t="n">
        <v>0.806856419024849</v>
      </c>
      <c r="V5765" s="4" t="n">
        <v>-0.459565743176041</v>
      </c>
      <c r="W5765" s="4" t="n">
        <v>0.723887707249254</v>
      </c>
      <c r="X5765" t="n">
        <v>7363</v>
      </c>
      <c r="Y5765" t="n">
        <v>6956</v>
      </c>
      <c r="Z5765" t="n">
        <v>6961</v>
      </c>
      <c r="AA5765" t="n">
        <v>7358</v>
      </c>
      <c r="AB5765" s="2" t="n">
        <v>0.999281712397644</v>
      </c>
      <c r="AC5765" s="2" t="n">
        <v>0.945365588475129</v>
      </c>
      <c r="AD5765" s="2" t="n">
        <v>0.944723618090452</v>
      </c>
      <c r="AE5765" s="1" t="n">
        <v>37987</v>
      </c>
      <c r="AF5765" s="1" t="n">
        <v>37706</v>
      </c>
      <c r="AG5765" t="n">
        <v>7091</v>
      </c>
      <c r="AH5765" s="2" t="n">
        <v>1</v>
      </c>
      <c r="AI5765" s="2" t="n">
        <v>0.961882799782963</v>
      </c>
    </row>
    <row r="5766">
      <c r="A5766" t="n">
        <v>60</v>
      </c>
      <c r="B5766" t="n">
        <v>221</v>
      </c>
      <c r="C5766" t="s">
        <v>57</v>
      </c>
      <c r="D5766" t="s">
        <v>57</v>
      </c>
      <c r="E5766" t="s">
        <v>57</v>
      </c>
      <c r="F5766" t="s">
        <v>57</v>
      </c>
      <c r="G5766" t="s">
        <v>320</v>
      </c>
      <c r="H5766" t="s">
        <v>60</v>
      </c>
      <c r="I5766" t="n">
        <v>1</v>
      </c>
      <c r="J5766" t="n">
        <v>0</v>
      </c>
      <c r="K5766" s="2" t="n">
        <v>0.866373626373626</v>
      </c>
      <c r="L5766" s="3" t="n">
        <v>290</v>
      </c>
      <c r="M5766" s="3" t="n">
        <v>48</v>
      </c>
      <c r="N5766" s="3" t="n">
        <v>2736.91933035</v>
      </c>
      <c r="O5766" s="2" t="n">
        <v>0.995391705069124</v>
      </c>
      <c r="P5766" s="2" t="n">
        <v>0.995391705069124</v>
      </c>
      <c r="Q5766" s="4" t="n">
        <v>-1</v>
      </c>
      <c r="R5766" s="4" t="n">
        <v>-0.00599078341013825</v>
      </c>
      <c r="S5766" s="4" t="n">
        <v>0.00599078341013825</v>
      </c>
      <c r="T5766" s="4" t="n">
        <v>-0.490258620689655</v>
      </c>
      <c r="U5766" s="4" t="n">
        <v>0.490258620689655</v>
      </c>
      <c r="V5766" s="4" t="n">
        <v>-1.04682145056532</v>
      </c>
      <c r="W5766" s="4" t="n">
        <v>1.3245074236561</v>
      </c>
      <c r="X5766" t="n">
        <v>6876</v>
      </c>
      <c r="Y5766" t="n">
        <v>217</v>
      </c>
      <c r="Z5766" t="n">
        <v>3864</v>
      </c>
      <c r="AA5766" t="n">
        <v>3229</v>
      </c>
      <c r="AB5766" s="2" t="n">
        <v>0.0672034685661195</v>
      </c>
      <c r="AC5766" s="2" t="n">
        <v>0.0561594202898551</v>
      </c>
      <c r="AD5766" s="2" t="n">
        <v>0.0315590459569517</v>
      </c>
      <c r="AE5766" s="1" t="n">
        <v>41215</v>
      </c>
      <c r="AF5766" s="1" t="n">
        <v>37987</v>
      </c>
      <c r="AG5766" t="n">
        <v>216</v>
      </c>
      <c r="AH5766" s="2" t="n">
        <v>0.055915091897489</v>
      </c>
      <c r="AI5766" s="2" t="n">
        <v>0.0627177700348432</v>
      </c>
    </row>
    <row r="5767">
      <c r="A5767" t="n">
        <v>99</v>
      </c>
      <c r="B5767" t="n">
        <v>223</v>
      </c>
      <c r="C5767" t="s">
        <v>57</v>
      </c>
      <c r="D5767" t="s">
        <v>57</v>
      </c>
      <c r="E5767" t="s">
        <v>57</v>
      </c>
      <c r="F5767" t="s">
        <v>57</v>
      </c>
      <c r="G5767" t="s">
        <v>85</v>
      </c>
      <c r="H5767" t="s">
        <v>340</v>
      </c>
      <c r="I5767" t="n">
        <v>1</v>
      </c>
      <c r="J5767" t="n">
        <v>1</v>
      </c>
      <c r="K5767" s="2" t="n">
        <v>0.540598290598291</v>
      </c>
      <c r="L5767" s="3" t="n">
        <v>205</v>
      </c>
      <c r="M5767" s="3" t="n">
        <v>975</v>
      </c>
      <c r="N5767" s="3" t="n">
        <v>9667.82411001</v>
      </c>
      <c r="O5767" s="2" t="n">
        <v>0.017520920502092</v>
      </c>
      <c r="P5767" s="2" t="n">
        <v>0.0434100418410042</v>
      </c>
      <c r="Q5767" s="4" t="n">
        <v>-0.84117801735472</v>
      </c>
      <c r="R5767" s="4" t="n">
        <v>-4.46825313807531</v>
      </c>
      <c r="S5767" s="4" t="n">
        <v>4.76119246861924</v>
      </c>
      <c r="T5767" s="4" t="n">
        <v>-4.55964044796303</v>
      </c>
      <c r="U5767" s="4" t="n">
        <v>4.57567022463797</v>
      </c>
      <c r="V5767" s="4" t="n">
        <v>-3.96013087770694</v>
      </c>
      <c r="W5767" s="4" t="n">
        <v>3.96013087770694</v>
      </c>
      <c r="X5767" t="n">
        <v>7445</v>
      </c>
      <c r="Y5767" t="n">
        <v>3824</v>
      </c>
      <c r="Z5767" t="n">
        <v>4713</v>
      </c>
      <c r="AA5767" t="n">
        <v>6556</v>
      </c>
      <c r="AB5767" s="2" t="n">
        <v>0.811372798642054</v>
      </c>
      <c r="AC5767" s="2" t="n">
        <v>0.583282489322758</v>
      </c>
      <c r="AD5767" s="2" t="n">
        <v>0.513633310946944</v>
      </c>
      <c r="AE5767" s="1" t="n">
        <v>37622</v>
      </c>
      <c r="AF5767" s="1" t="n">
        <v>37987</v>
      </c>
      <c r="AG5767" t="n">
        <v>4364</v>
      </c>
      <c r="AH5767" s="2" t="n">
        <v>0.922816663142313</v>
      </c>
      <c r="AI5767" s="2" t="n">
        <v>0.615428007333239</v>
      </c>
    </row>
    <row r="5768">
      <c r="A5768" t="n">
        <v>171</v>
      </c>
      <c r="B5768" t="n">
        <v>224</v>
      </c>
      <c r="C5768" t="s">
        <v>57</v>
      </c>
      <c r="D5768" t="s">
        <v>57</v>
      </c>
      <c r="E5768" t="s">
        <v>57</v>
      </c>
      <c r="F5768" t="s">
        <v>57</v>
      </c>
      <c r="G5768" t="s">
        <v>197</v>
      </c>
      <c r="H5768" t="s">
        <v>79</v>
      </c>
      <c r="I5768" t="n">
        <v>-1</v>
      </c>
      <c r="J5768" t="n">
        <v>1</v>
      </c>
      <c r="K5768" s="2" t="n">
        <v>0.859649122807018</v>
      </c>
      <c r="L5768" s="3" t="n">
        <v>249</v>
      </c>
      <c r="M5768" s="3" t="n">
        <v>-38</v>
      </c>
      <c r="N5768" s="3" t="n">
        <v>2538.76964455</v>
      </c>
      <c r="O5768" s="2" t="n">
        <v>0.0303430079155673</v>
      </c>
      <c r="P5768" s="2" t="n">
        <v>0.108179419525066</v>
      </c>
      <c r="Q5768" s="4" t="n">
        <v>-0.760732684602175</v>
      </c>
      <c r="R5768" s="4" t="n">
        <v>-2.16860158311346</v>
      </c>
      <c r="S5768" s="4" t="n">
        <v>2.53626083678854</v>
      </c>
      <c r="T5768" s="4" t="n">
        <v>-2.2068040534861</v>
      </c>
      <c r="U5768" s="4" t="n">
        <v>2.33400368904523</v>
      </c>
      <c r="V5768" s="4" t="n">
        <v>-1.5982114117971</v>
      </c>
      <c r="W5768" s="4" t="n">
        <v>1.5982114117971</v>
      </c>
      <c r="X5768" t="n">
        <v>11571</v>
      </c>
      <c r="Y5768" t="n">
        <v>5306</v>
      </c>
      <c r="Z5768" t="n">
        <v>6571</v>
      </c>
      <c r="AA5768" t="n">
        <v>10306</v>
      </c>
      <c r="AB5768" s="2" t="n">
        <v>0.807487444833359</v>
      </c>
      <c r="AC5768" s="2" t="n">
        <v>0.514845720939259</v>
      </c>
      <c r="AD5768" s="2" t="n">
        <v>0.458560193587417</v>
      </c>
      <c r="AE5768" s="1" t="n">
        <v>32509</v>
      </c>
      <c r="AF5768" s="1" t="n">
        <v>33970</v>
      </c>
      <c r="AG5768" t="n">
        <v>6312</v>
      </c>
      <c r="AH5768" s="2" t="n">
        <v>0.812041682747974</v>
      </c>
      <c r="AI5768" s="2" t="n">
        <v>0.568239106949946</v>
      </c>
    </row>
    <row r="5769">
      <c r="A5769" t="n">
        <v>18</v>
      </c>
      <c r="B5769" t="n">
        <v>226</v>
      </c>
      <c r="C5769" t="s">
        <v>57</v>
      </c>
      <c r="D5769" t="s">
        <v>57</v>
      </c>
      <c r="E5769" t="s">
        <v>57</v>
      </c>
      <c r="F5769" t="s">
        <v>57</v>
      </c>
      <c r="G5769" t="s">
        <v>317</v>
      </c>
      <c r="H5769" t="s">
        <v>355</v>
      </c>
      <c r="I5769" t="n">
        <v>-1</v>
      </c>
      <c r="J5769" t="n">
        <v>1</v>
      </c>
      <c r="K5769" s="2" t="n">
        <v>0.570679572494455</v>
      </c>
      <c r="L5769" s="3" t="n">
        <v>622</v>
      </c>
      <c r="M5769" s="3" t="n">
        <v>-373</v>
      </c>
      <c r="N5769" s="3" t="n">
        <v>19417.22256994</v>
      </c>
      <c r="O5769" s="2" t="n">
        <v>0.00468697689989956</v>
      </c>
      <c r="P5769" s="2" t="n">
        <v>0.0227653163709407</v>
      </c>
      <c r="Q5769" s="4" t="n">
        <v>0.965771812080537</v>
      </c>
      <c r="R5769" s="4" t="n">
        <v>4.93250753264144</v>
      </c>
      <c r="S5769" s="4" t="n">
        <v>4.99859390693002</v>
      </c>
      <c r="T5769" s="4" t="n">
        <v>4.74361756428787</v>
      </c>
      <c r="U5769" s="4" t="n">
        <v>4.82644398517881</v>
      </c>
      <c r="V5769" s="4" t="n">
        <v>4.5562773971907</v>
      </c>
      <c r="W5769" s="4" t="n">
        <v>4.5562773971907</v>
      </c>
      <c r="X5769" t="n">
        <v>10561</v>
      </c>
      <c r="Y5769" t="n">
        <v>2987</v>
      </c>
      <c r="Z5769" t="n">
        <v>7841</v>
      </c>
      <c r="AA5769" t="n">
        <v>5707</v>
      </c>
      <c r="AB5769" s="2" t="n">
        <v>0.523392325214649</v>
      </c>
      <c r="AC5769" s="2" t="n">
        <v>0.380946307868894</v>
      </c>
      <c r="AD5769" s="2" t="n">
        <v>0.282833065050658</v>
      </c>
      <c r="AE5769" s="1" t="n">
        <v>37141</v>
      </c>
      <c r="AF5769" s="1" t="n">
        <v>34501</v>
      </c>
      <c r="AG5769" t="n">
        <v>3593</v>
      </c>
      <c r="AH5769" s="2" t="n">
        <v>0.45268993322414</v>
      </c>
      <c r="AI5769" s="2" t="n">
        <v>0.576447938392427</v>
      </c>
    </row>
    <row r="5770">
      <c r="A5770" t="n">
        <v>171</v>
      </c>
      <c r="B5770" t="n">
        <v>226</v>
      </c>
      <c r="C5770" t="s">
        <v>57</v>
      </c>
      <c r="D5770" t="s">
        <v>57</v>
      </c>
      <c r="E5770" t="s">
        <v>57</v>
      </c>
      <c r="F5770" t="s">
        <v>57</v>
      </c>
      <c r="G5770" t="s">
        <v>197</v>
      </c>
      <c r="H5770" t="s">
        <v>355</v>
      </c>
      <c r="I5770" t="n">
        <v>-1</v>
      </c>
      <c r="J5770" t="n">
        <v>0</v>
      </c>
      <c r="K5770" s="2" t="n">
        <v>0.880451127819549</v>
      </c>
      <c r="L5770" s="3" t="n">
        <v>249</v>
      </c>
      <c r="M5770" s="3" t="n">
        <v>0</v>
      </c>
      <c r="N5770" s="3" t="n">
        <v>2206.83715238</v>
      </c>
      <c r="O5770" s="2" t="n">
        <v>0.146860782529572</v>
      </c>
      <c r="P5770" s="2" t="n">
        <v>0.479526842584167</v>
      </c>
      <c r="Q5770" s="4" t="n">
        <v>-0.621920947107122</v>
      </c>
      <c r="R5770" s="4" t="n">
        <v>-0.449226569608736</v>
      </c>
      <c r="S5770" s="4" t="n">
        <v>0.715395814376702</v>
      </c>
      <c r="T5770" s="4" t="n">
        <v>-0.44264192512937</v>
      </c>
      <c r="U5770" s="4" t="n">
        <v>0.653063065782428</v>
      </c>
      <c r="V5770" s="4" t="n">
        <v>-0.371833391021304</v>
      </c>
      <c r="W5770" s="4" t="n">
        <v>0.390237237351285</v>
      </c>
      <c r="X5770" t="n">
        <v>6783</v>
      </c>
      <c r="Y5770" t="n">
        <v>5495</v>
      </c>
      <c r="Z5770" t="n">
        <v>6571</v>
      </c>
      <c r="AA5770" t="n">
        <v>5707</v>
      </c>
      <c r="AB5770" s="2" t="n">
        <v>0.962852637112318</v>
      </c>
      <c r="AC5770" s="2" t="n">
        <v>0.836250190229798</v>
      </c>
      <c r="AD5770" s="2" t="n">
        <v>0.810113519091847</v>
      </c>
      <c r="AE5770" s="1" t="n">
        <v>32509</v>
      </c>
      <c r="AF5770" s="1" t="n">
        <v>34501</v>
      </c>
      <c r="AG5770" t="n">
        <v>5781</v>
      </c>
      <c r="AH5770" s="2" t="n">
        <v>0.74372829023543</v>
      </c>
      <c r="AI5770" s="2" t="n">
        <v>0.9274827530884</v>
      </c>
    </row>
    <row r="5771">
      <c r="A5771" t="n">
        <v>132</v>
      </c>
      <c r="B5771" t="n">
        <v>228</v>
      </c>
      <c r="C5771" t="s">
        <v>57</v>
      </c>
      <c r="D5771" t="s">
        <v>57</v>
      </c>
      <c r="E5771" t="s">
        <v>57</v>
      </c>
      <c r="F5771" t="s">
        <v>57</v>
      </c>
      <c r="G5771" t="s">
        <v>75</v>
      </c>
      <c r="H5771" t="s">
        <v>273</v>
      </c>
      <c r="I5771" t="n">
        <v>-1</v>
      </c>
      <c r="J5771" t="n">
        <v>0</v>
      </c>
      <c r="K5771" s="2" t="n">
        <v>0.5</v>
      </c>
      <c r="L5771" s="3" t="n">
        <v>294</v>
      </c>
      <c r="M5771" s="3" t="n">
        <v>89</v>
      </c>
      <c r="N5771" s="3" t="n">
        <v>13117.68021375</v>
      </c>
      <c r="O5771" s="2" t="n">
        <v>0.0664587332053743</v>
      </c>
      <c r="P5771" s="2" t="n">
        <v>0.228526871401152</v>
      </c>
      <c r="Q5771" s="4" t="n">
        <v>-0.768889982771351</v>
      </c>
      <c r="R5771" s="4" t="n">
        <v>-1.10868522072936</v>
      </c>
      <c r="S5771" s="4" t="n">
        <v>1.29863243761996</v>
      </c>
      <c r="T5771" s="4" t="n">
        <v>-1.1063271034662</v>
      </c>
      <c r="U5771" s="4" t="n">
        <v>1.1072691324517</v>
      </c>
      <c r="V5771" s="4" t="n">
        <v>-1.11059515665139</v>
      </c>
      <c r="W5771" s="4" t="n">
        <v>1.11059515665139</v>
      </c>
      <c r="X5771" t="n">
        <v>8349</v>
      </c>
      <c r="Y5771" t="n">
        <v>8336</v>
      </c>
      <c r="Z5771" t="n">
        <v>8336</v>
      </c>
      <c r="AA5771" t="n">
        <v>8349</v>
      </c>
      <c r="AB5771" s="2" t="n">
        <v>1</v>
      </c>
      <c r="AC5771" s="2" t="n">
        <v>0.998442927296682</v>
      </c>
      <c r="AD5771" s="2" t="n">
        <v>0.998442927296682</v>
      </c>
      <c r="AE5771" s="1" t="n">
        <v>36713</v>
      </c>
      <c r="AF5771" s="1" t="n">
        <v>36712</v>
      </c>
      <c r="AG5771" t="n">
        <v>8365</v>
      </c>
      <c r="AH5771" s="2" t="n">
        <v>1</v>
      </c>
      <c r="AI5771" s="2" t="n">
        <v>0.999880468563232</v>
      </c>
    </row>
    <row r="5772">
      <c r="A5772" t="n">
        <v>94</v>
      </c>
      <c r="B5772" t="n">
        <v>228</v>
      </c>
      <c r="C5772" t="s">
        <v>57</v>
      </c>
      <c r="D5772" t="s">
        <v>57</v>
      </c>
      <c r="E5772" t="s">
        <v>57</v>
      </c>
      <c r="F5772" t="s">
        <v>57</v>
      </c>
      <c r="G5772" t="s">
        <v>189</v>
      </c>
      <c r="H5772" t="s">
        <v>273</v>
      </c>
      <c r="I5772" t="n">
        <v>1</v>
      </c>
      <c r="J5772" t="n">
        <v>0</v>
      </c>
      <c r="K5772" s="2" t="n">
        <v>0.56547619047619</v>
      </c>
      <c r="L5772" s="3" t="n">
        <v>275</v>
      </c>
      <c r="M5772" s="3" t="n">
        <v>108</v>
      </c>
      <c r="N5772" s="3" t="n">
        <v>5736.72192401</v>
      </c>
      <c r="O5772" s="2" t="n">
        <v>0.0490322580645161</v>
      </c>
      <c r="P5772" s="2" t="n">
        <v>0.201290322580645</v>
      </c>
      <c r="Q5772" s="4" t="n">
        <v>-0.802544975866608</v>
      </c>
      <c r="R5772" s="4" t="n">
        <v>-0.86283870967742</v>
      </c>
      <c r="S5772" s="4" t="n">
        <v>1.16167741935484</v>
      </c>
      <c r="T5772" s="4" t="n">
        <v>-0.846195792078489</v>
      </c>
      <c r="U5772" s="4" t="n">
        <v>0.987402309801952</v>
      </c>
      <c r="V5772" s="4" t="n">
        <v>-1.03931844082219</v>
      </c>
      <c r="W5772" s="4" t="n">
        <v>1.03931844082219</v>
      </c>
      <c r="X5772" t="n">
        <v>8349</v>
      </c>
      <c r="Y5772" t="n">
        <v>2325</v>
      </c>
      <c r="Z5772" t="n">
        <v>2325</v>
      </c>
      <c r="AA5772" t="n">
        <v>8349</v>
      </c>
      <c r="AB5772" s="2" t="n">
        <v>1</v>
      </c>
      <c r="AC5772" s="2" t="n">
        <v>0.278476464247215</v>
      </c>
      <c r="AD5772" s="2" t="n">
        <v>0.278476464247215</v>
      </c>
      <c r="AE5772" s="1" t="n">
        <v>42727</v>
      </c>
      <c r="AF5772" s="1" t="n">
        <v>36712</v>
      </c>
      <c r="AG5772" t="n">
        <v>2351</v>
      </c>
      <c r="AH5772" s="2" t="n">
        <v>1</v>
      </c>
      <c r="AI5772" s="2" t="n">
        <v>0.281018407841262</v>
      </c>
    </row>
    <row r="5773">
      <c r="A5773" t="n">
        <v>195</v>
      </c>
      <c r="B5773" t="n">
        <v>229</v>
      </c>
      <c r="C5773" t="s">
        <v>57</v>
      </c>
      <c r="D5773" t="s">
        <v>57</v>
      </c>
      <c r="E5773" t="s">
        <v>57</v>
      </c>
      <c r="F5773" t="s">
        <v>57</v>
      </c>
      <c r="G5773" t="s">
        <v>264</v>
      </c>
      <c r="H5773" t="s">
        <v>112</v>
      </c>
      <c r="I5773" t="n">
        <v>1</v>
      </c>
      <c r="J5773" t="n">
        <v>0</v>
      </c>
      <c r="K5773" s="2" t="n">
        <v>0.557215007215007</v>
      </c>
      <c r="L5773" s="3" t="n">
        <v>142</v>
      </c>
      <c r="M5773" s="3" t="n">
        <v>-13</v>
      </c>
      <c r="N5773" s="3" t="n">
        <v>5277.20602889</v>
      </c>
      <c r="O5773" s="2" t="n">
        <v>0.124039994203739</v>
      </c>
      <c r="P5773" s="2" t="n">
        <v>0.380089842051877</v>
      </c>
      <c r="Q5773" s="4" t="n">
        <v>-0.195044568665962</v>
      </c>
      <c r="R5773" s="4" t="n">
        <v>-0.267410520214462</v>
      </c>
      <c r="S5773" s="4" t="n">
        <v>0.797768439356618</v>
      </c>
      <c r="T5773" s="4" t="n">
        <v>-0.299398311961194</v>
      </c>
      <c r="U5773" s="4" t="n">
        <v>0.73566813012095</v>
      </c>
      <c r="V5773" s="4" t="n">
        <v>-0.709331131453072</v>
      </c>
      <c r="W5773" s="4" t="n">
        <v>0.71639621830532</v>
      </c>
      <c r="X5773" t="n">
        <v>12236</v>
      </c>
      <c r="Y5773" t="n">
        <v>6901</v>
      </c>
      <c r="Z5773" t="n">
        <v>6932</v>
      </c>
      <c r="AA5773" t="n">
        <v>12205</v>
      </c>
      <c r="AB5773" s="2" t="n">
        <v>0.995527986151183</v>
      </c>
      <c r="AC5773" s="2" t="n">
        <v>0.565424006554691</v>
      </c>
      <c r="AD5773" s="2" t="n">
        <v>0.563991500490356</v>
      </c>
      <c r="AE5773" s="1" t="n">
        <v>37406</v>
      </c>
      <c r="AF5773" s="1" t="n">
        <v>32509</v>
      </c>
      <c r="AG5773" t="n">
        <v>7672</v>
      </c>
      <c r="AH5773" s="2" t="n">
        <v>1</v>
      </c>
      <c r="AI5773" s="2" t="n">
        <v>0.610390643647068</v>
      </c>
    </row>
    <row r="5774">
      <c r="A5774" t="n">
        <v>51</v>
      </c>
      <c r="B5774" t="n">
        <v>229</v>
      </c>
      <c r="C5774" t="s">
        <v>57</v>
      </c>
      <c r="D5774" t="s">
        <v>57</v>
      </c>
      <c r="E5774" t="s">
        <v>57</v>
      </c>
      <c r="F5774" t="s">
        <v>57</v>
      </c>
      <c r="G5774" t="s">
        <v>263</v>
      </c>
      <c r="H5774" t="s">
        <v>112</v>
      </c>
      <c r="I5774" t="n">
        <v>1</v>
      </c>
      <c r="J5774" t="n">
        <v>0</v>
      </c>
      <c r="K5774" s="2" t="n">
        <v>0.64040404040404</v>
      </c>
      <c r="L5774" s="3" t="n">
        <v>173</v>
      </c>
      <c r="M5774" s="3" t="n">
        <v>-44</v>
      </c>
      <c r="N5774" s="3" t="n">
        <v>11118.57976529</v>
      </c>
      <c r="O5774" s="2" t="n">
        <v>0.142091152815013</v>
      </c>
      <c r="P5774" s="2" t="n">
        <v>0.375335120643432</v>
      </c>
      <c r="Q5774" s="4" t="n">
        <v>0.474719101123595</v>
      </c>
      <c r="R5774" s="4" t="n">
        <v>0.367426273458445</v>
      </c>
      <c r="S5774" s="4" t="n">
        <v>0.683512064343164</v>
      </c>
      <c r="T5774" s="4" t="n">
        <v>0.50512033469159</v>
      </c>
      <c r="U5774" s="4" t="n">
        <v>0.603672857437661</v>
      </c>
      <c r="V5774" s="4" t="n">
        <v>-1.17808421288901</v>
      </c>
      <c r="W5774" s="4" t="n">
        <v>1.19567863899828</v>
      </c>
      <c r="X5774" t="n">
        <v>12207</v>
      </c>
      <c r="Y5774" t="n">
        <v>746</v>
      </c>
      <c r="Z5774" t="n">
        <v>748</v>
      </c>
      <c r="AA5774" t="n">
        <v>12205</v>
      </c>
      <c r="AB5774" s="2" t="n">
        <v>0.997326203208556</v>
      </c>
      <c r="AC5774" s="2" t="n">
        <v>0.0611224907824662</v>
      </c>
      <c r="AD5774" s="2" t="n">
        <v>0.0611124764479397</v>
      </c>
      <c r="AE5774" s="1" t="n">
        <v>44287</v>
      </c>
      <c r="AF5774" s="1" t="n">
        <v>32509</v>
      </c>
      <c r="AG5774" t="n">
        <v>791</v>
      </c>
      <c r="AH5774" s="2" t="n">
        <v>1</v>
      </c>
      <c r="AI5774" s="2" t="n">
        <v>0.0629326119818601</v>
      </c>
    </row>
    <row r="5775">
      <c r="A5775" t="n">
        <v>44</v>
      </c>
      <c r="B5775" t="n">
        <v>230</v>
      </c>
      <c r="C5775" t="s">
        <v>57</v>
      </c>
      <c r="D5775" t="s">
        <v>57</v>
      </c>
      <c r="E5775" t="s">
        <v>57</v>
      </c>
      <c r="F5775" t="s">
        <v>57</v>
      </c>
      <c r="G5775" t="s">
        <v>300</v>
      </c>
      <c r="H5775" t="s">
        <v>366</v>
      </c>
      <c r="I5775" t="n">
        <v>1</v>
      </c>
      <c r="J5775" t="n">
        <v>1</v>
      </c>
      <c r="K5775" s="2" t="n">
        <v>0.598934398934399</v>
      </c>
      <c r="L5775" s="3" t="n">
        <v>674</v>
      </c>
      <c r="M5775" s="3" t="n">
        <v>-324</v>
      </c>
      <c r="N5775" s="3" t="n">
        <v>12048.75068862</v>
      </c>
      <c r="O5775" s="2" t="n">
        <v>0.0225598526703499</v>
      </c>
      <c r="P5775" s="2" t="n">
        <v>0.0768876611418048</v>
      </c>
      <c r="Q5775" s="4" t="n">
        <v>0.537105751391466</v>
      </c>
      <c r="R5775" s="4" t="n">
        <v>1.95055248618784</v>
      </c>
      <c r="S5775" s="4" t="n">
        <v>3.74272559852671</v>
      </c>
      <c r="T5775" s="4" t="n">
        <v>0.90274200651542</v>
      </c>
      <c r="U5775" s="4" t="n">
        <v>3.71508038277007</v>
      </c>
      <c r="V5775" s="4" t="n">
        <v>1.31715679368245</v>
      </c>
      <c r="W5775" s="4" t="n">
        <v>1.52394711433971</v>
      </c>
      <c r="X5775" t="n">
        <v>7000</v>
      </c>
      <c r="Y5775" t="n">
        <v>2172</v>
      </c>
      <c r="Z5775" t="n">
        <v>5934</v>
      </c>
      <c r="AA5775" t="n">
        <v>3238</v>
      </c>
      <c r="AB5775" s="2" t="n">
        <v>0.670784434836319</v>
      </c>
      <c r="AC5775" s="2" t="n">
        <v>0.366026289180991</v>
      </c>
      <c r="AD5775" s="2" t="n">
        <v>0.310285714285714</v>
      </c>
      <c r="AE5775" s="1" t="n">
        <v>37988</v>
      </c>
      <c r="AF5775" s="1" t="n">
        <v>38035</v>
      </c>
      <c r="AG5775" t="n">
        <v>3317</v>
      </c>
      <c r="AH5775" s="2" t="n">
        <v>0.467842031029619</v>
      </c>
      <c r="AI5775" s="2" t="n">
        <v>1</v>
      </c>
    </row>
    <row r="5776">
      <c r="A5776" t="n">
        <v>215</v>
      </c>
      <c r="B5776" t="n">
        <v>230</v>
      </c>
      <c r="C5776" t="s">
        <v>57</v>
      </c>
      <c r="D5776" t="s">
        <v>57</v>
      </c>
      <c r="E5776" t="s">
        <v>57</v>
      </c>
      <c r="F5776" t="s">
        <v>57</v>
      </c>
      <c r="G5776" t="s">
        <v>67</v>
      </c>
      <c r="H5776" t="s">
        <v>366</v>
      </c>
      <c r="I5776" t="n">
        <v>1</v>
      </c>
      <c r="J5776" t="n">
        <v>0</v>
      </c>
      <c r="K5776" s="2" t="n">
        <v>0.573015873015873</v>
      </c>
      <c r="L5776" s="3" t="n">
        <v>1138</v>
      </c>
      <c r="M5776" s="3" t="n">
        <v>-788</v>
      </c>
      <c r="N5776" s="3" t="n">
        <v>10804.73362529</v>
      </c>
      <c r="O5776" s="2" t="n">
        <v>0.00462962962962963</v>
      </c>
      <c r="P5776" s="2" t="n">
        <v>0.0138888888888889</v>
      </c>
      <c r="Q5776" s="4" t="n">
        <v>0.912037037037037</v>
      </c>
      <c r="R5776" s="4" t="n">
        <v>5.73888888888889</v>
      </c>
      <c r="S5776" s="4" t="n">
        <v>5.92083333333333</v>
      </c>
      <c r="T5776" s="4" t="n">
        <v>5.71303035397169</v>
      </c>
      <c r="U5776" s="4" t="n">
        <v>5.71303035397169</v>
      </c>
      <c r="V5776" s="4" t="n">
        <v>4.75005691291611</v>
      </c>
      <c r="W5776" s="4" t="n">
        <v>4.75005691291611</v>
      </c>
      <c r="X5776" t="n">
        <v>6954</v>
      </c>
      <c r="Y5776" t="n">
        <v>432</v>
      </c>
      <c r="Z5776" t="n">
        <v>4148</v>
      </c>
      <c r="AA5776" t="n">
        <v>3238</v>
      </c>
      <c r="AB5776" s="2" t="n">
        <v>0.133415688696726</v>
      </c>
      <c r="AC5776" s="2" t="n">
        <v>0.104146576663452</v>
      </c>
      <c r="AD5776" s="2" t="n">
        <v>0.0621225194132873</v>
      </c>
      <c r="AE5776" s="1" t="n">
        <v>40921</v>
      </c>
      <c r="AF5776" s="1" t="n">
        <v>38035</v>
      </c>
      <c r="AG5776" t="n">
        <v>431</v>
      </c>
      <c r="AH5776" s="2" t="n">
        <v>0.103680538850132</v>
      </c>
      <c r="AI5776" s="2" t="n">
        <v>0.129936689779922</v>
      </c>
    </row>
    <row r="5777">
      <c r="A5777" t="n">
        <v>95</v>
      </c>
      <c r="B5777" t="n">
        <v>232</v>
      </c>
      <c r="C5777" t="s">
        <v>57</v>
      </c>
      <c r="D5777" t="s">
        <v>57</v>
      </c>
      <c r="E5777" t="s">
        <v>57</v>
      </c>
      <c r="F5777" t="s">
        <v>57</v>
      </c>
      <c r="G5777" t="s">
        <v>306</v>
      </c>
      <c r="H5777" t="s">
        <v>358</v>
      </c>
      <c r="I5777" t="n">
        <v>1</v>
      </c>
      <c r="J5777" t="n">
        <v>0</v>
      </c>
      <c r="K5777" s="2" t="n">
        <v>0.536134453781513</v>
      </c>
      <c r="L5777" s="3" t="n">
        <v>581</v>
      </c>
      <c r="M5777" s="3" t="n">
        <v>-290</v>
      </c>
      <c r="N5777" s="3" t="n">
        <v>13364.18296859</v>
      </c>
      <c r="O5777" s="2" t="n">
        <v>0.064641961549178</v>
      </c>
      <c r="P5777" s="2" t="n">
        <v>0.213151295625522</v>
      </c>
      <c r="Q5777" s="4" t="n">
        <v>0.649302590378594</v>
      </c>
      <c r="R5777" s="4" t="n">
        <v>0.95976595151853</v>
      </c>
      <c r="S5777" s="4" t="n">
        <v>1.3738088604068</v>
      </c>
      <c r="T5777" s="4" t="n">
        <v>0.943682334428024</v>
      </c>
      <c r="U5777" s="4" t="n">
        <v>1.0338282637675</v>
      </c>
      <c r="V5777" s="4" t="n">
        <v>0.924012589238265</v>
      </c>
      <c r="W5777" s="4" t="n">
        <v>0.931324417195255</v>
      </c>
      <c r="X5777" t="n">
        <v>3675</v>
      </c>
      <c r="Y5777" t="n">
        <v>3589</v>
      </c>
      <c r="Z5777" t="n">
        <v>3599</v>
      </c>
      <c r="AA5777" t="n">
        <v>3665</v>
      </c>
      <c r="AB5777" s="2" t="n">
        <v>0.99722145040289</v>
      </c>
      <c r="AC5777" s="2" t="n">
        <v>0.979263301500682</v>
      </c>
      <c r="AD5777" s="2" t="n">
        <v>0.976598639455782</v>
      </c>
      <c r="AE5777" s="1" t="n">
        <v>41480</v>
      </c>
      <c r="AF5777" s="1" t="n">
        <v>41404</v>
      </c>
      <c r="AG5777" t="n">
        <v>3598</v>
      </c>
      <c r="AH5777" s="2" t="n">
        <v>1</v>
      </c>
      <c r="AI5777" s="2" t="n">
        <v>0.979314099074578</v>
      </c>
    </row>
    <row r="5778">
      <c r="A5778" t="n">
        <v>26</v>
      </c>
      <c r="B5778" t="n">
        <v>232</v>
      </c>
      <c r="C5778" t="s">
        <v>57</v>
      </c>
      <c r="D5778" t="s">
        <v>57</v>
      </c>
      <c r="E5778" t="s">
        <v>57</v>
      </c>
      <c r="F5778" t="s">
        <v>57</v>
      </c>
      <c r="G5778" t="s">
        <v>375</v>
      </c>
      <c r="H5778" t="s">
        <v>358</v>
      </c>
      <c r="I5778" t="n">
        <v>1</v>
      </c>
      <c r="J5778" t="n">
        <v>-1</v>
      </c>
      <c r="K5778" s="2" t="n">
        <v>0.48113810741688</v>
      </c>
      <c r="L5778" s="3" t="n">
        <v>1285</v>
      </c>
      <c r="M5778" s="3" t="n">
        <v>-994</v>
      </c>
      <c r="N5778" s="3" t="n">
        <v>8449.09242638</v>
      </c>
      <c r="O5778" s="2" t="n">
        <v>0.0117493472584856</v>
      </c>
      <c r="P5778" s="2" t="n">
        <v>0.0319843342036554</v>
      </c>
      <c r="Q5778" s="4" t="n">
        <v>0.856440511307768</v>
      </c>
      <c r="R5778" s="4" t="n">
        <v>5.53462793733681</v>
      </c>
      <c r="S5778" s="4" t="n">
        <v>5.83084203655352</v>
      </c>
      <c r="T5778" s="4" t="n">
        <v>5.56931270765629</v>
      </c>
      <c r="U5778" s="4" t="n">
        <v>5.57291802074927</v>
      </c>
      <c r="V5778" s="4" t="n">
        <v>5.42477369986562</v>
      </c>
      <c r="W5778" s="4" t="n">
        <v>5.42477369986562</v>
      </c>
      <c r="X5778" t="n">
        <v>3667</v>
      </c>
      <c r="Y5778" t="n">
        <v>3064</v>
      </c>
      <c r="Z5778" t="n">
        <v>3066</v>
      </c>
      <c r="AA5778" t="n">
        <v>3665</v>
      </c>
      <c r="AB5778" s="2" t="n">
        <v>0.999347684279191</v>
      </c>
      <c r="AC5778" s="2" t="n">
        <v>0.836016371077763</v>
      </c>
      <c r="AD5778" s="2" t="n">
        <v>0.835560403599673</v>
      </c>
      <c r="AE5778" s="1" t="n">
        <v>42003</v>
      </c>
      <c r="AF5778" s="1" t="n">
        <v>41404</v>
      </c>
      <c r="AG5778" t="n">
        <v>3075</v>
      </c>
      <c r="AH5778" s="2" t="n">
        <v>1</v>
      </c>
      <c r="AI5778" s="2" t="n">
        <v>0.836962438758846</v>
      </c>
    </row>
    <row r="5779">
      <c r="A5779" t="n">
        <v>211</v>
      </c>
      <c r="B5779" t="n">
        <v>235</v>
      </c>
      <c r="C5779" t="s">
        <v>57</v>
      </c>
      <c r="D5779" t="s">
        <v>57</v>
      </c>
      <c r="E5779" t="s">
        <v>57</v>
      </c>
      <c r="F5779" t="s">
        <v>57</v>
      </c>
      <c r="G5779" t="s">
        <v>119</v>
      </c>
      <c r="H5779" t="s">
        <v>256</v>
      </c>
      <c r="I5779" t="n">
        <v>-1</v>
      </c>
      <c r="J5779" t="n">
        <v>0</v>
      </c>
      <c r="K5779" s="2" t="n">
        <v>0.541937229437229</v>
      </c>
      <c r="L5779" s="3" t="n">
        <v>279</v>
      </c>
      <c r="M5779" s="3" t="n">
        <v>31</v>
      </c>
      <c r="N5779" s="3" t="n">
        <v>14543.19297317</v>
      </c>
      <c r="O5779" s="2" t="n">
        <v>0.0376442015786278</v>
      </c>
      <c r="P5779" s="2" t="n">
        <v>0.12588544828982</v>
      </c>
      <c r="Q5779" s="4" t="n">
        <v>-0.871931260229133</v>
      </c>
      <c r="R5779" s="4" t="n">
        <v>-2.47128111718276</v>
      </c>
      <c r="S5779" s="4" t="n">
        <v>2.53564055859138</v>
      </c>
      <c r="T5779" s="4" t="n">
        <v>-2.46804428087562</v>
      </c>
      <c r="U5779" s="4" t="n">
        <v>2.46804428087562</v>
      </c>
      <c r="V5779" s="4" t="n">
        <v>-2.3972132906785</v>
      </c>
      <c r="W5779" s="4" t="n">
        <v>2.3972132906785</v>
      </c>
      <c r="X5779" t="n">
        <v>6966</v>
      </c>
      <c r="Y5779" t="n">
        <v>4941</v>
      </c>
      <c r="Z5779" t="n">
        <v>5084</v>
      </c>
      <c r="AA5779" t="n">
        <v>6823</v>
      </c>
      <c r="AB5779" s="2" t="n">
        <v>0.971872541306058</v>
      </c>
      <c r="AC5779" s="2" t="n">
        <v>0.724168254433534</v>
      </c>
      <c r="AD5779" s="2" t="n">
        <v>0.709302325581395</v>
      </c>
      <c r="AE5779" s="1" t="n">
        <v>39865</v>
      </c>
      <c r="AF5779" s="1" t="n">
        <v>37426</v>
      </c>
      <c r="AG5779" t="n">
        <v>5213</v>
      </c>
      <c r="AH5779" s="2" t="n">
        <v>1</v>
      </c>
      <c r="AI5779" s="2" t="n">
        <v>0.681259801359122</v>
      </c>
    </row>
    <row r="5780">
      <c r="A5780" t="n">
        <v>51</v>
      </c>
      <c r="B5780" t="n">
        <v>235</v>
      </c>
      <c r="C5780" t="s">
        <v>57</v>
      </c>
      <c r="D5780" t="s">
        <v>57</v>
      </c>
      <c r="E5780" t="s">
        <v>57</v>
      </c>
      <c r="F5780" t="s">
        <v>57</v>
      </c>
      <c r="G5780" t="s">
        <v>263</v>
      </c>
      <c r="H5780" t="s">
        <v>256</v>
      </c>
      <c r="I5780" t="n">
        <v>-1</v>
      </c>
      <c r="J5780" t="n">
        <v>1</v>
      </c>
      <c r="K5780" s="2" t="n">
        <v>0.656035141329259</v>
      </c>
      <c r="L5780" s="3" t="n">
        <v>173</v>
      </c>
      <c r="M5780" s="3" t="n">
        <v>137</v>
      </c>
      <c r="N5780" s="3" t="n">
        <v>19135.26301661</v>
      </c>
      <c r="O5780" s="2" t="n">
        <v>0.0347593582887701</v>
      </c>
      <c r="P5780" s="2" t="n">
        <v>0.120320855614973</v>
      </c>
      <c r="Q5780" s="4" t="n">
        <v>-0.736413043478261</v>
      </c>
      <c r="R5780" s="4" t="n">
        <v>-2.48542780748663</v>
      </c>
      <c r="S5780" s="4" t="n">
        <v>2.82366310160428</v>
      </c>
      <c r="T5780" s="4" t="n">
        <v>-2.50232298378409</v>
      </c>
      <c r="U5780" s="4" t="n">
        <v>2.50232298378409</v>
      </c>
      <c r="V5780" s="4" t="n">
        <v>-2.46541540940723</v>
      </c>
      <c r="W5780" s="4" t="n">
        <v>2.46541540940723</v>
      </c>
      <c r="X5780" t="n">
        <v>6823</v>
      </c>
      <c r="Y5780" t="n">
        <v>748</v>
      </c>
      <c r="Z5780" t="n">
        <v>748</v>
      </c>
      <c r="AA5780" t="n">
        <v>6823</v>
      </c>
      <c r="AB5780" s="2" t="n">
        <v>1</v>
      </c>
      <c r="AC5780" s="2" t="n">
        <v>0.109629195368606</v>
      </c>
      <c r="AD5780" s="2" t="n">
        <v>0.109629195368606</v>
      </c>
      <c r="AE5780" s="1" t="n">
        <v>44287</v>
      </c>
      <c r="AF5780" s="1" t="n">
        <v>37426</v>
      </c>
      <c r="AG5780" t="n">
        <v>791</v>
      </c>
      <c r="AH5780" s="2" t="n">
        <v>1</v>
      </c>
      <c r="AI5780" s="2" t="n">
        <v>0.103371667537899</v>
      </c>
    </row>
    <row r="5781">
      <c r="A5781" t="n">
        <v>8</v>
      </c>
      <c r="B5781" t="n">
        <v>235</v>
      </c>
      <c r="C5781" t="s">
        <v>57</v>
      </c>
      <c r="D5781" t="s">
        <v>57</v>
      </c>
      <c r="E5781" t="s">
        <v>57</v>
      </c>
      <c r="F5781" t="s">
        <v>57</v>
      </c>
      <c r="G5781" t="s">
        <v>279</v>
      </c>
      <c r="H5781" t="s">
        <v>256</v>
      </c>
      <c r="I5781" t="n">
        <v>1</v>
      </c>
      <c r="J5781" t="n">
        <v>0</v>
      </c>
      <c r="K5781" s="2" t="n">
        <v>0.587960285328706</v>
      </c>
      <c r="L5781" s="3" t="n">
        <v>212</v>
      </c>
      <c r="M5781" s="3" t="n">
        <v>98</v>
      </c>
      <c r="N5781" s="3" t="n">
        <v>11178.93161903</v>
      </c>
      <c r="O5781" s="2" t="n">
        <v>0.140419947506562</v>
      </c>
      <c r="P5781" s="2" t="n">
        <v>0.414260717410324</v>
      </c>
      <c r="Q5781" s="4" t="n">
        <v>0.233787214401108</v>
      </c>
      <c r="R5781" s="4" t="n">
        <v>0.180577427821522</v>
      </c>
      <c r="S5781" s="4" t="n">
        <v>0.757567804024495</v>
      </c>
      <c r="T5781" s="4" t="n">
        <v>0.139424200326401</v>
      </c>
      <c r="U5781" s="4" t="n">
        <v>0.528885371432101</v>
      </c>
      <c r="V5781" s="4" t="n">
        <v>-0.460748939522932</v>
      </c>
      <c r="W5781" s="4" t="n">
        <v>0.484553539940437</v>
      </c>
      <c r="X5781" t="n">
        <v>6961</v>
      </c>
      <c r="Y5781" t="n">
        <v>4572</v>
      </c>
      <c r="Z5781" t="n">
        <v>4710</v>
      </c>
      <c r="AA5781" t="n">
        <v>6823</v>
      </c>
      <c r="AB5781" s="2" t="n">
        <v>0.970700636942675</v>
      </c>
      <c r="AC5781" s="2" t="n">
        <v>0.670086472226293</v>
      </c>
      <c r="AD5781" s="2" t="n">
        <v>0.656802183594311</v>
      </c>
      <c r="AE5781" s="1" t="n">
        <v>40365</v>
      </c>
      <c r="AF5781" s="1" t="n">
        <v>37426</v>
      </c>
      <c r="AG5781" t="n">
        <v>4713</v>
      </c>
      <c r="AH5781" s="2" t="n">
        <v>1</v>
      </c>
      <c r="AI5781" s="2" t="n">
        <v>0.6159174072138</v>
      </c>
    </row>
    <row r="5782">
      <c r="A5782" t="n">
        <v>108</v>
      </c>
      <c r="B5782" t="n">
        <v>151</v>
      </c>
      <c r="C5782" t="s">
        <v>57</v>
      </c>
      <c r="D5782" t="s">
        <v>57</v>
      </c>
      <c r="E5782" t="s">
        <v>57</v>
      </c>
      <c r="F5782" t="s">
        <v>57</v>
      </c>
      <c r="G5782" t="s">
        <v>351</v>
      </c>
      <c r="H5782" t="s">
        <v>88</v>
      </c>
      <c r="I5782" t="n">
        <v>-1</v>
      </c>
      <c r="J5782" t="n">
        <v>-1</v>
      </c>
      <c r="K5782" s="2" t="n">
        <v>0.520021645021645</v>
      </c>
      <c r="L5782" s="3" t="n">
        <v>775</v>
      </c>
      <c r="M5782" s="3" t="n">
        <v>1635</v>
      </c>
      <c r="N5782" s="3" t="n">
        <v>13236.21057291</v>
      </c>
      <c r="O5782" s="2" t="n">
        <v>0.00722543352601156</v>
      </c>
      <c r="P5782" s="2" t="n">
        <v>0.0219653179190751</v>
      </c>
      <c r="Q5782" s="4" t="n">
        <v>-0.925840092699884</v>
      </c>
      <c r="R5782" s="4" t="n">
        <v>-6.3914161849711</v>
      </c>
      <c r="S5782" s="4" t="n">
        <v>6.51089595375723</v>
      </c>
      <c r="T5782" s="4" t="n">
        <v>-6.33608482214643</v>
      </c>
      <c r="U5782" s="4" t="n">
        <v>6.33608482214643</v>
      </c>
      <c r="V5782" s="4" t="n">
        <v>-6.37701860600951</v>
      </c>
      <c r="W5782" s="4" t="n">
        <v>6.37701860600951</v>
      </c>
      <c r="X5782" t="n">
        <v>3828</v>
      </c>
      <c r="Y5782" t="n">
        <v>3460</v>
      </c>
      <c r="Z5782" t="n">
        <v>3824</v>
      </c>
      <c r="AA5782" t="n">
        <v>3464</v>
      </c>
      <c r="AB5782" s="2" t="n">
        <v>0.998845265588915</v>
      </c>
      <c r="AC5782" s="2" t="n">
        <v>0.904811715481172</v>
      </c>
      <c r="AD5782" s="2" t="n">
        <v>0.903866248693835</v>
      </c>
      <c r="AE5782" s="1" t="n">
        <v>41255</v>
      </c>
      <c r="AF5782" s="1" t="n">
        <v>41252</v>
      </c>
      <c r="AG5782" t="n">
        <v>3627</v>
      </c>
      <c r="AH5782" s="2" t="n">
        <v>0.94873136280408</v>
      </c>
      <c r="AI5782" s="2" t="n">
        <v>0.999173553719008</v>
      </c>
    </row>
    <row r="5783">
      <c r="A5783" t="n">
        <v>39</v>
      </c>
      <c r="B5783" t="n">
        <v>119</v>
      </c>
      <c r="C5783" t="s">
        <v>57</v>
      </c>
      <c r="D5783" t="s">
        <v>57</v>
      </c>
      <c r="E5783" t="s">
        <v>57</v>
      </c>
      <c r="F5783" t="s">
        <v>57</v>
      </c>
      <c r="G5783" t="s">
        <v>173</v>
      </c>
      <c r="H5783" t="s">
        <v>390</v>
      </c>
      <c r="I5783" t="n">
        <v>-1</v>
      </c>
      <c r="J5783" t="n">
        <v>-1</v>
      </c>
      <c r="K5783" s="2" t="n">
        <v>0.878985507246377</v>
      </c>
      <c r="L5783" s="3" t="n">
        <v>2151</v>
      </c>
      <c r="M5783" s="3" t="n">
        <v>881</v>
      </c>
      <c r="N5783" s="3" t="n">
        <v>6750.30881891</v>
      </c>
      <c r="O5783" s="2" t="n">
        <v>0.00491209927611169</v>
      </c>
      <c r="P5783" s="2" t="n">
        <v>0.0168045501551189</v>
      </c>
      <c r="Q5783" s="4" t="n">
        <v>-0.927461139896373</v>
      </c>
      <c r="R5783" s="4" t="n">
        <v>-5.50723888314374</v>
      </c>
      <c r="S5783" s="4" t="n">
        <v>5.6552740434333</v>
      </c>
      <c r="T5783" s="4" t="n">
        <v>-5.51906249172361</v>
      </c>
      <c r="U5783" s="4" t="n">
        <v>5.51906249172361</v>
      </c>
      <c r="V5783" s="4" t="n">
        <v>-4.87129834914721</v>
      </c>
      <c r="W5783" s="4" t="n">
        <v>4.87129834914721</v>
      </c>
      <c r="X5783" t="n">
        <v>10374</v>
      </c>
      <c r="Y5783" t="n">
        <v>3868</v>
      </c>
      <c r="Z5783" t="n">
        <v>10368</v>
      </c>
      <c r="AA5783" t="n">
        <v>3874</v>
      </c>
      <c r="AB5783" s="2" t="n">
        <v>0.998451213216314</v>
      </c>
      <c r="AC5783" s="2" t="n">
        <v>0.373070987654321</v>
      </c>
      <c r="AD5783" s="2" t="n">
        <v>0.372855214960478</v>
      </c>
      <c r="AE5783" s="1" t="n">
        <v>34699</v>
      </c>
      <c r="AF5783" s="1" t="n">
        <v>41195</v>
      </c>
      <c r="AG5783" t="n">
        <v>3883</v>
      </c>
      <c r="AH5783" s="2" t="n">
        <v>0.374120820888332</v>
      </c>
      <c r="AI5783" s="2" t="n">
        <v>1</v>
      </c>
    </row>
    <row r="5784">
      <c r="A5784" t="n">
        <v>24</v>
      </c>
      <c r="B5784" t="n">
        <v>127</v>
      </c>
      <c r="C5784" t="s">
        <v>57</v>
      </c>
      <c r="D5784" t="s">
        <v>57</v>
      </c>
      <c r="E5784" t="s">
        <v>57</v>
      </c>
      <c r="F5784" t="s">
        <v>57</v>
      </c>
      <c r="G5784" t="s">
        <v>338</v>
      </c>
      <c r="H5784" t="s">
        <v>108</v>
      </c>
      <c r="I5784" t="n">
        <v>-1</v>
      </c>
      <c r="J5784" t="n">
        <v>1</v>
      </c>
      <c r="K5784" s="2" t="n">
        <v>0.573137973137973</v>
      </c>
      <c r="L5784" s="3" t="n">
        <v>1246</v>
      </c>
      <c r="M5784" s="3" t="n">
        <v>-935</v>
      </c>
      <c r="N5784" s="3" t="n">
        <v>17788.35139721</v>
      </c>
      <c r="O5784" s="2" t="n">
        <v>0.0103092783505155</v>
      </c>
      <c r="P5784" s="2" t="n">
        <v>0.0549828178694158</v>
      </c>
      <c r="Q5784" s="4" t="n">
        <v>0.841379310344828</v>
      </c>
      <c r="R5784" s="4" t="n">
        <v>3.52382588774341</v>
      </c>
      <c r="S5784" s="4" t="n">
        <v>3.90114547537228</v>
      </c>
      <c r="T5784" s="4" t="n">
        <v>3.76283481712722</v>
      </c>
      <c r="U5784" s="4" t="n">
        <v>3.78988996801172</v>
      </c>
      <c r="V5784" s="4" t="n">
        <v>3.63740153664695</v>
      </c>
      <c r="W5784" s="4" t="n">
        <v>3.63740153664695</v>
      </c>
      <c r="X5784" t="n">
        <v>7611</v>
      </c>
      <c r="Y5784" t="n">
        <v>873</v>
      </c>
      <c r="Z5784" t="n">
        <v>873</v>
      </c>
      <c r="AA5784" t="n">
        <v>7611</v>
      </c>
      <c r="AB5784" s="2" t="n">
        <v>1</v>
      </c>
      <c r="AC5784" s="2" t="n">
        <v>0.114702404414663</v>
      </c>
      <c r="AD5784" s="2" t="n">
        <v>0.114702404414663</v>
      </c>
      <c r="AE5784" s="1" t="n">
        <v>44073</v>
      </c>
      <c r="AF5784" s="1" t="n">
        <v>37216</v>
      </c>
      <c r="AG5784" t="n">
        <v>1005</v>
      </c>
      <c r="AH5784" s="2" t="n">
        <v>1</v>
      </c>
      <c r="AI5784" s="2" t="n">
        <v>0.127830068684813</v>
      </c>
    </row>
    <row r="5785">
      <c r="A5785" t="n">
        <v>80</v>
      </c>
      <c r="B5785" t="n">
        <v>118</v>
      </c>
      <c r="C5785" t="s">
        <v>57</v>
      </c>
      <c r="D5785" t="s">
        <v>57</v>
      </c>
      <c r="E5785" t="s">
        <v>57</v>
      </c>
      <c r="F5785" t="s">
        <v>57</v>
      </c>
      <c r="G5785" t="s">
        <v>104</v>
      </c>
      <c r="H5785" t="s">
        <v>103</v>
      </c>
      <c r="I5785" t="n">
        <v>-1</v>
      </c>
      <c r="J5785" t="n">
        <v>0</v>
      </c>
      <c r="K5785" s="2" t="n">
        <v>0.489655172413793</v>
      </c>
      <c r="L5785" s="3" t="n">
        <v>428</v>
      </c>
      <c r="M5785" s="3" t="n">
        <v>-241</v>
      </c>
      <c r="N5785" s="3" t="n">
        <v>17588.50602263</v>
      </c>
      <c r="O5785" s="2" t="n">
        <v>0.0792756539235412</v>
      </c>
      <c r="P5785" s="2" t="n">
        <v>0.280885311871227</v>
      </c>
      <c r="Q5785" s="4" t="n">
        <v>0.170933113129645</v>
      </c>
      <c r="R5785" s="4" t="n">
        <v>-0.0729175050301812</v>
      </c>
      <c r="S5785" s="4" t="n">
        <v>1.44748490945674</v>
      </c>
      <c r="T5785" s="4" t="n">
        <v>-0.0475998117350946</v>
      </c>
      <c r="U5785" s="4" t="n">
        <v>0.990645112568414</v>
      </c>
      <c r="V5785" s="4" t="n">
        <v>-0.262044350630367</v>
      </c>
      <c r="W5785" s="4" t="n">
        <v>0.739801992162228</v>
      </c>
      <c r="X5785" t="n">
        <v>7900</v>
      </c>
      <c r="Y5785" t="n">
        <v>2485</v>
      </c>
      <c r="Z5785" t="n">
        <v>7899</v>
      </c>
      <c r="AA5785" t="n">
        <v>2486</v>
      </c>
      <c r="AB5785" s="2" t="n">
        <v>0.999597747385358</v>
      </c>
      <c r="AC5785" s="2" t="n">
        <v>0.314596784403089</v>
      </c>
      <c r="AD5785" s="2" t="n">
        <v>0.314556962025316</v>
      </c>
      <c r="AE5785" s="1" t="n">
        <v>36923</v>
      </c>
      <c r="AF5785" s="1" t="n">
        <v>42565</v>
      </c>
      <c r="AG5785" t="n">
        <v>2513</v>
      </c>
      <c r="AH5785" s="2" t="n">
        <v>0.308154506437768</v>
      </c>
      <c r="AI5785" s="2" t="n">
        <v>1</v>
      </c>
    </row>
    <row r="5786">
      <c r="A5786" t="n">
        <v>44</v>
      </c>
      <c r="B5786" t="n">
        <v>198</v>
      </c>
      <c r="C5786" t="s">
        <v>57</v>
      </c>
      <c r="D5786" t="s">
        <v>57</v>
      </c>
      <c r="E5786" t="s">
        <v>57</v>
      </c>
      <c r="F5786" t="s">
        <v>57</v>
      </c>
      <c r="G5786" t="s">
        <v>300</v>
      </c>
      <c r="H5786" t="s">
        <v>66</v>
      </c>
      <c r="I5786" t="n">
        <v>-1</v>
      </c>
      <c r="J5786" t="n">
        <v>1</v>
      </c>
      <c r="K5786" s="2" t="n">
        <v>0.53467365967366</v>
      </c>
      <c r="L5786" s="3" t="n">
        <v>674</v>
      </c>
      <c r="M5786" s="3" t="n">
        <v>-164</v>
      </c>
      <c r="N5786" s="3" t="n">
        <v>17218.76224632</v>
      </c>
      <c r="O5786" s="2" t="n">
        <v>0.0328674948240166</v>
      </c>
      <c r="P5786" s="2" t="n">
        <v>0.102225672877847</v>
      </c>
      <c r="Q5786" s="4" t="n">
        <v>-0.642314742079078</v>
      </c>
      <c r="R5786" s="4" t="n">
        <v>-2.61249999999999</v>
      </c>
      <c r="S5786" s="4" t="n">
        <v>3.14246894409937</v>
      </c>
      <c r="T5786" s="4" t="n">
        <v>-2.62679897396352</v>
      </c>
      <c r="U5786" s="4" t="n">
        <v>2.62967826521491</v>
      </c>
      <c r="V5786" s="4" t="n">
        <v>-2.9949326195471</v>
      </c>
      <c r="W5786" s="4" t="n">
        <v>2.9949326195471</v>
      </c>
      <c r="X5786" t="n">
        <v>5936</v>
      </c>
      <c r="Y5786" t="n">
        <v>3864</v>
      </c>
      <c r="Z5786" t="n">
        <v>5934</v>
      </c>
      <c r="AA5786" t="n">
        <v>3866</v>
      </c>
      <c r="AB5786" s="2" t="n">
        <v>0.999482669425763</v>
      </c>
      <c r="AC5786" s="2" t="n">
        <v>0.651162790697674</v>
      </c>
      <c r="AD5786" s="2" t="n">
        <v>0.650943396226415</v>
      </c>
      <c r="AE5786" s="1" t="n">
        <v>37988</v>
      </c>
      <c r="AF5786" s="1" t="n">
        <v>41203</v>
      </c>
      <c r="AG5786" t="n">
        <v>3875</v>
      </c>
      <c r="AH5786" s="2" t="n">
        <v>0.54654442877292</v>
      </c>
      <c r="AI5786" s="2" t="n">
        <v>1</v>
      </c>
    </row>
    <row r="5787">
      <c r="A5787" t="n">
        <v>18</v>
      </c>
      <c r="B5787" t="n">
        <v>203</v>
      </c>
      <c r="C5787" t="s">
        <v>57</v>
      </c>
      <c r="D5787" t="s">
        <v>57</v>
      </c>
      <c r="E5787" t="s">
        <v>57</v>
      </c>
      <c r="F5787" t="s">
        <v>57</v>
      </c>
      <c r="G5787" t="s">
        <v>317</v>
      </c>
      <c r="H5787" t="s">
        <v>125</v>
      </c>
      <c r="I5787" t="n">
        <v>1</v>
      </c>
      <c r="J5787" t="n">
        <v>-1</v>
      </c>
      <c r="K5787" s="2" t="n">
        <v>0.465380405035577</v>
      </c>
      <c r="L5787" s="3" t="n">
        <v>622</v>
      </c>
      <c r="M5787" s="3" t="n">
        <v>-350</v>
      </c>
      <c r="N5787" s="3" t="n">
        <v>18582.48072815</v>
      </c>
      <c r="O5787" s="2" t="n">
        <v>0.0221066319895969</v>
      </c>
      <c r="P5787" s="2" t="n">
        <v>0.0730076165706855</v>
      </c>
      <c r="Q5787" s="4" t="n">
        <v>0.670597042859817</v>
      </c>
      <c r="R5787" s="4" t="n">
        <v>3.12461452721531</v>
      </c>
      <c r="S5787" s="4" t="n">
        <v>3.7667100130039</v>
      </c>
      <c r="T5787" s="4" t="n">
        <v>3.14549944069466</v>
      </c>
      <c r="U5787" s="4" t="n">
        <v>3.14549944069466</v>
      </c>
      <c r="V5787" s="4" t="n">
        <v>3.33947343145753</v>
      </c>
      <c r="W5787" s="4" t="n">
        <v>3.33947343145753</v>
      </c>
      <c r="X5787" t="n">
        <v>7860</v>
      </c>
      <c r="Y5787" t="n">
        <v>5383</v>
      </c>
      <c r="Z5787" t="n">
        <v>7841</v>
      </c>
      <c r="AA5787" t="n">
        <v>5402</v>
      </c>
      <c r="AB5787" s="2" t="n">
        <v>0.996482784154017</v>
      </c>
      <c r="AC5787" s="2" t="n">
        <v>0.686519576584619</v>
      </c>
      <c r="AD5787" s="2" t="n">
        <v>0.684860050890585</v>
      </c>
      <c r="AE5787" s="1" t="n">
        <v>37141</v>
      </c>
      <c r="AF5787" s="1" t="n">
        <v>39651</v>
      </c>
      <c r="AG5787" t="n">
        <v>5427</v>
      </c>
      <c r="AH5787" s="2" t="n">
        <v>0.683759606904372</v>
      </c>
      <c r="AI5787" s="2" t="n">
        <v>1</v>
      </c>
    </row>
    <row r="5788">
      <c r="A5788" t="n">
        <v>16</v>
      </c>
      <c r="B5788" t="n">
        <v>221</v>
      </c>
      <c r="C5788" t="s">
        <v>57</v>
      </c>
      <c r="D5788" t="s">
        <v>57</v>
      </c>
      <c r="E5788" t="s">
        <v>57</v>
      </c>
      <c r="F5788" t="s">
        <v>57</v>
      </c>
      <c r="G5788" t="s">
        <v>307</v>
      </c>
      <c r="H5788" t="s">
        <v>60</v>
      </c>
      <c r="I5788" t="n">
        <v>-1</v>
      </c>
      <c r="J5788" t="n">
        <v>0</v>
      </c>
      <c r="K5788" s="2" t="n">
        <v>0.529365079365079</v>
      </c>
      <c r="L5788" s="3" t="n">
        <v>842</v>
      </c>
      <c r="M5788" s="3" t="n">
        <v>-504</v>
      </c>
      <c r="N5788" s="3" t="n">
        <v>13939.87436985</v>
      </c>
      <c r="O5788" s="2" t="n">
        <v>0.0778089013383131</v>
      </c>
      <c r="P5788" s="2" t="n">
        <v>0.247121070650482</v>
      </c>
      <c r="Q5788" s="4" t="n">
        <v>0.26144</v>
      </c>
      <c r="R5788" s="4" t="n">
        <v>0.508154372860255</v>
      </c>
      <c r="S5788" s="4" t="n">
        <v>1.41453470276999</v>
      </c>
      <c r="T5788" s="4" t="n">
        <v>0.464223215457775</v>
      </c>
      <c r="U5788" s="4" t="n">
        <v>0.912065913147405</v>
      </c>
      <c r="V5788" s="4" t="n">
        <v>0.60453998462739</v>
      </c>
      <c r="W5788" s="4" t="n">
        <v>0.787203604925849</v>
      </c>
      <c r="X5788" t="n">
        <v>7612</v>
      </c>
      <c r="Y5788" t="n">
        <v>3213</v>
      </c>
      <c r="Z5788" t="n">
        <v>7596</v>
      </c>
      <c r="AA5788" t="n">
        <v>3229</v>
      </c>
      <c r="AB5788" s="2" t="n">
        <v>0.995044905543512</v>
      </c>
      <c r="AC5788" s="2" t="n">
        <v>0.422985781990521</v>
      </c>
      <c r="AD5788" s="2" t="n">
        <v>0.42209668943773</v>
      </c>
      <c r="AE5788" s="1" t="n">
        <v>37216</v>
      </c>
      <c r="AF5788" s="1" t="n">
        <v>37987</v>
      </c>
      <c r="AG5788" t="n">
        <v>3444</v>
      </c>
      <c r="AH5788" s="2" t="n">
        <v>0.438056474179598</v>
      </c>
      <c r="AI5788" s="2" t="n">
        <v>1</v>
      </c>
    </row>
    <row r="5789">
      <c r="A5789" t="n">
        <v>29</v>
      </c>
      <c r="B5789" t="n">
        <v>236</v>
      </c>
      <c r="C5789" t="s">
        <v>57</v>
      </c>
      <c r="D5789" t="s">
        <v>57</v>
      </c>
      <c r="E5789" t="s">
        <v>57</v>
      </c>
      <c r="F5789" t="s">
        <v>57</v>
      </c>
      <c r="G5789" t="s">
        <v>172</v>
      </c>
      <c r="H5789" t="s">
        <v>364</v>
      </c>
      <c r="I5789" t="n">
        <v>1</v>
      </c>
      <c r="J5789" t="n">
        <v>1</v>
      </c>
      <c r="K5789" s="2" t="n">
        <v>0.641666666666667</v>
      </c>
      <c r="L5789" s="3" t="n">
        <v>1905</v>
      </c>
      <c r="M5789" s="3" t="n">
        <v>-962</v>
      </c>
      <c r="N5789" s="3" t="n">
        <v>17924.26032438</v>
      </c>
      <c r="O5789" s="2" t="n">
        <v>0.0130272952853598</v>
      </c>
      <c r="P5789" s="2" t="n">
        <v>0.0403225806451613</v>
      </c>
      <c r="Q5789" s="4" t="n">
        <v>0.834061135371179</v>
      </c>
      <c r="R5789" s="4" t="n">
        <v>5.44379652605458</v>
      </c>
      <c r="S5789" s="4" t="n">
        <v>5.76625310173696</v>
      </c>
      <c r="T5789" s="4" t="n">
        <v>5.77145843667707</v>
      </c>
      <c r="U5789" s="4" t="n">
        <v>5.77145843667707</v>
      </c>
      <c r="V5789" s="4" t="n">
        <v>5.25740040178195</v>
      </c>
      <c r="W5789" s="4" t="n">
        <v>5.25740040178195</v>
      </c>
      <c r="X5789" t="n">
        <v>7947</v>
      </c>
      <c r="Y5789" t="n">
        <v>1612</v>
      </c>
      <c r="Z5789" t="n">
        <v>2802</v>
      </c>
      <c r="AA5789" t="n">
        <v>6757</v>
      </c>
      <c r="AB5789" s="2" t="n">
        <v>0.57530335474661</v>
      </c>
      <c r="AC5789" s="2" t="n">
        <v>0.238567411573183</v>
      </c>
      <c r="AD5789" s="2" t="n">
        <v>0.202843840442934</v>
      </c>
      <c r="AE5789" s="1" t="n">
        <v>36891</v>
      </c>
      <c r="AF5789" s="1" t="n">
        <v>37987</v>
      </c>
      <c r="AG5789" t="n">
        <v>7091</v>
      </c>
      <c r="AH5789" s="2" t="n">
        <v>0.866129229265909</v>
      </c>
      <c r="AI5789" s="2" t="n">
        <v>1</v>
      </c>
    </row>
    <row r="5790">
      <c r="A5790" t="n">
        <v>37</v>
      </c>
      <c r="B5790" t="n">
        <v>236</v>
      </c>
      <c r="C5790" t="s">
        <v>57</v>
      </c>
      <c r="D5790" t="s">
        <v>57</v>
      </c>
      <c r="E5790" t="s">
        <v>57</v>
      </c>
      <c r="F5790" t="s">
        <v>57</v>
      </c>
      <c r="G5790" t="s">
        <v>216</v>
      </c>
      <c r="H5790" t="s">
        <v>364</v>
      </c>
      <c r="I5790" t="n">
        <v>1</v>
      </c>
      <c r="J5790" t="n">
        <v>-1</v>
      </c>
      <c r="K5790" s="2" t="n">
        <v>0.492063492063492</v>
      </c>
      <c r="L5790" s="3" t="n">
        <v>307</v>
      </c>
      <c r="M5790" s="3" t="n">
        <v>636</v>
      </c>
      <c r="N5790" s="3" t="n">
        <v>18775.68154063</v>
      </c>
      <c r="O5790" s="2" t="n">
        <v>0.010749477455957</v>
      </c>
      <c r="P5790" s="2" t="n">
        <v>0.0350851000298597</v>
      </c>
      <c r="Q5790" s="4" t="n">
        <v>-0.852029354500524</v>
      </c>
      <c r="R5790" s="4" t="n">
        <v>-5.11813974320693</v>
      </c>
      <c r="S5790" s="4" t="n">
        <v>5.40521051060018</v>
      </c>
      <c r="T5790" s="4" t="n">
        <v>-5.10420007209077</v>
      </c>
      <c r="U5790" s="4" t="n">
        <v>5.11658102447173</v>
      </c>
      <c r="V5790" s="4" t="n">
        <v>-5.0161095585522</v>
      </c>
      <c r="W5790" s="4" t="n">
        <v>5.0161095585522</v>
      </c>
      <c r="X5790" t="n">
        <v>8158</v>
      </c>
      <c r="Y5790" t="n">
        <v>6698</v>
      </c>
      <c r="Z5790" t="n">
        <v>8099</v>
      </c>
      <c r="AA5790" t="n">
        <v>6757</v>
      </c>
      <c r="AB5790" s="2" t="n">
        <v>0.991268314340684</v>
      </c>
      <c r="AC5790" s="2" t="n">
        <v>0.827015680948265</v>
      </c>
      <c r="AD5790" s="2" t="n">
        <v>0.821034567295906</v>
      </c>
      <c r="AE5790" s="1" t="n">
        <v>36920</v>
      </c>
      <c r="AF5790" s="1" t="n">
        <v>37987</v>
      </c>
      <c r="AG5790" t="n">
        <v>7091</v>
      </c>
      <c r="AH5790" s="2" t="n">
        <v>0.869208139249816</v>
      </c>
      <c r="AI5790" s="2" t="n">
        <v>1</v>
      </c>
    </row>
    <row r="5791">
      <c r="A5791" t="n">
        <v>108</v>
      </c>
      <c r="B5791" t="n">
        <v>237</v>
      </c>
      <c r="C5791" t="s">
        <v>57</v>
      </c>
      <c r="D5791" t="s">
        <v>57</v>
      </c>
      <c r="E5791" t="s">
        <v>57</v>
      </c>
      <c r="F5791" t="s">
        <v>57</v>
      </c>
      <c r="G5791" t="s">
        <v>351</v>
      </c>
      <c r="H5791" t="s">
        <v>49</v>
      </c>
      <c r="I5791" t="n">
        <v>-1</v>
      </c>
      <c r="J5791" t="n">
        <v>-1</v>
      </c>
      <c r="K5791" s="2" t="n">
        <v>0.567460317460317</v>
      </c>
      <c r="L5791" s="3" t="n">
        <v>775</v>
      </c>
      <c r="M5791" s="3" t="n">
        <v>-274</v>
      </c>
      <c r="N5791" s="3" t="n">
        <v>17488.1625358</v>
      </c>
      <c r="O5791" s="2" t="n">
        <v>0.00963391136801541</v>
      </c>
      <c r="P5791" s="2" t="n">
        <v>0.039820166987797</v>
      </c>
      <c r="Q5791" s="4" t="n">
        <v>0.947096774193548</v>
      </c>
      <c r="R5791" s="4" t="n">
        <v>3.51644187540141</v>
      </c>
      <c r="S5791" s="4" t="n">
        <v>3.58606294155427</v>
      </c>
      <c r="T5791" s="4" t="n">
        <v>3.49421096191536</v>
      </c>
      <c r="U5791" s="4" t="n">
        <v>3.49421096191536</v>
      </c>
      <c r="V5791" s="4" t="n">
        <v>3.01520748549239</v>
      </c>
      <c r="W5791" s="4" t="n">
        <v>3.01520748549239</v>
      </c>
      <c r="X5791" t="n">
        <v>7439</v>
      </c>
      <c r="Y5791" t="n">
        <v>1557</v>
      </c>
      <c r="Z5791" t="n">
        <v>3824</v>
      </c>
      <c r="AA5791" t="n">
        <v>5172</v>
      </c>
      <c r="AB5791" s="2" t="n">
        <v>0.407165271966527</v>
      </c>
      <c r="AC5791" s="2" t="n">
        <v>0.301044083526682</v>
      </c>
      <c r="AD5791" s="2" t="n">
        <v>0.209302325581395</v>
      </c>
      <c r="AE5791" s="1" t="n">
        <v>41255</v>
      </c>
      <c r="AF5791" s="1" t="n">
        <v>37622</v>
      </c>
      <c r="AG5791" t="n">
        <v>1561</v>
      </c>
      <c r="AH5791" s="2" t="n">
        <v>0.408318074810358</v>
      </c>
      <c r="AI5791" s="2" t="n">
        <v>0.300539083557952</v>
      </c>
    </row>
    <row r="5792">
      <c r="A5792" t="n">
        <v>223</v>
      </c>
      <c r="B5792" t="n">
        <v>237</v>
      </c>
      <c r="C5792" t="s">
        <v>57</v>
      </c>
      <c r="D5792" t="s">
        <v>57</v>
      </c>
      <c r="E5792" t="s">
        <v>57</v>
      </c>
      <c r="F5792" t="s">
        <v>57</v>
      </c>
      <c r="G5792" t="s">
        <v>340</v>
      </c>
      <c r="H5792" t="s">
        <v>49</v>
      </c>
      <c r="I5792" t="n">
        <v>1</v>
      </c>
      <c r="J5792" t="n">
        <v>1</v>
      </c>
      <c r="K5792" s="2" t="n">
        <v>0.527777777777778</v>
      </c>
      <c r="L5792" s="3" t="n">
        <v>1180</v>
      </c>
      <c r="M5792" s="3" t="n">
        <v>-679</v>
      </c>
      <c r="N5792" s="3" t="n">
        <v>17445.96695026</v>
      </c>
      <c r="O5792" s="2" t="n">
        <v>0.0177487155534797</v>
      </c>
      <c r="P5792" s="2" t="n">
        <v>0.0593180756655768</v>
      </c>
      <c r="Q5792" s="4" t="n">
        <v>0.751587861679605</v>
      </c>
      <c r="R5792" s="4" t="n">
        <v>3.8</v>
      </c>
      <c r="S5792" s="4" t="n">
        <v>4.28052312003737</v>
      </c>
      <c r="T5792" s="4" t="n">
        <v>3.8233519481513</v>
      </c>
      <c r="U5792" s="4" t="n">
        <v>3.82469603417281</v>
      </c>
      <c r="V5792" s="4" t="n">
        <v>3.11603881814873</v>
      </c>
      <c r="W5792" s="4" t="n">
        <v>3.11603881814873</v>
      </c>
      <c r="X5792" t="n">
        <v>7446</v>
      </c>
      <c r="Y5792" t="n">
        <v>4282</v>
      </c>
      <c r="Z5792" t="n">
        <v>6556</v>
      </c>
      <c r="AA5792" t="n">
        <v>5172</v>
      </c>
      <c r="AB5792" s="2" t="n">
        <v>0.827919566898685</v>
      </c>
      <c r="AC5792" s="2" t="n">
        <v>0.653142159853569</v>
      </c>
      <c r="AD5792" s="2" t="n">
        <v>0.575073865162503</v>
      </c>
      <c r="AE5792" s="1" t="n">
        <v>37987</v>
      </c>
      <c r="AF5792" s="1" t="n">
        <v>37622</v>
      </c>
      <c r="AG5792" t="n">
        <v>4829</v>
      </c>
      <c r="AH5792" s="2" t="n">
        <v>0.681004089691158</v>
      </c>
      <c r="AI5792" s="2" t="n">
        <v>0.929726607624182</v>
      </c>
    </row>
    <row r="5793">
      <c r="A5793" t="n">
        <v>234</v>
      </c>
      <c r="B5793" t="n">
        <v>237</v>
      </c>
      <c r="C5793" t="s">
        <v>57</v>
      </c>
      <c r="D5793" t="s">
        <v>57</v>
      </c>
      <c r="E5793" t="s">
        <v>57</v>
      </c>
      <c r="F5793" t="s">
        <v>57</v>
      </c>
      <c r="G5793" t="s">
        <v>385</v>
      </c>
      <c r="H5793" t="s">
        <v>49</v>
      </c>
      <c r="I5793" t="n">
        <v>1</v>
      </c>
      <c r="J5793" t="n">
        <v>-1</v>
      </c>
      <c r="K5793" s="2" t="n">
        <v>0.532828282828283</v>
      </c>
      <c r="L5793" s="3" t="n">
        <v>1226</v>
      </c>
      <c r="M5793" s="3" t="n">
        <v>-725</v>
      </c>
      <c r="N5793" s="3" t="n">
        <v>14521.18814673</v>
      </c>
      <c r="O5793" s="2" t="n">
        <v>0.0130023640661939</v>
      </c>
      <c r="P5793" s="2" t="n">
        <v>0.0348699763593381</v>
      </c>
      <c r="Q5793" s="4" t="n">
        <v>0.878518518518518</v>
      </c>
      <c r="R5793" s="4" t="n">
        <v>5.13900709219859</v>
      </c>
      <c r="S5793" s="4" t="n">
        <v>5.33156028368795</v>
      </c>
      <c r="T5793" s="4" t="n">
        <v>5.10803765118504</v>
      </c>
      <c r="U5793" s="4" t="n">
        <v>5.11142241041833</v>
      </c>
      <c r="V5793" s="4" t="n">
        <v>5.1797849947418</v>
      </c>
      <c r="W5793" s="4" t="n">
        <v>5.1797849947418</v>
      </c>
      <c r="X5793" t="n">
        <v>5696</v>
      </c>
      <c r="Y5793" t="n">
        <v>3384</v>
      </c>
      <c r="Z5793" t="n">
        <v>3908</v>
      </c>
      <c r="AA5793" t="n">
        <v>5172</v>
      </c>
      <c r="AB5793" s="2" t="n">
        <v>0.865916069600819</v>
      </c>
      <c r="AC5793" s="2" t="n">
        <v>0.654292343387471</v>
      </c>
      <c r="AD5793" s="2" t="n">
        <v>0.594101123595506</v>
      </c>
      <c r="AE5793" s="1" t="n">
        <v>37048</v>
      </c>
      <c r="AF5793" s="1" t="n">
        <v>37622</v>
      </c>
      <c r="AG5793" t="n">
        <v>3604</v>
      </c>
      <c r="AH5793" s="2" t="n">
        <v>0.86261369076113</v>
      </c>
      <c r="AI5793" s="2" t="n">
        <v>0.693877551020408</v>
      </c>
    </row>
    <row r="5794">
      <c r="A5794" t="n">
        <v>214</v>
      </c>
      <c r="B5794" t="n">
        <v>239</v>
      </c>
      <c r="C5794" t="s">
        <v>57</v>
      </c>
      <c r="D5794" t="s">
        <v>57</v>
      </c>
      <c r="E5794" t="s">
        <v>57</v>
      </c>
      <c r="F5794" t="s">
        <v>57</v>
      </c>
      <c r="G5794" t="s">
        <v>368</v>
      </c>
      <c r="H5794" t="s">
        <v>327</v>
      </c>
      <c r="I5794" t="n">
        <v>-1</v>
      </c>
      <c r="J5794" t="n">
        <v>0</v>
      </c>
      <c r="K5794" s="2" t="n">
        <v>0.484722222222222</v>
      </c>
      <c r="L5794" s="3" t="n">
        <v>2440</v>
      </c>
      <c r="M5794" s="3" t="n">
        <v>-1344</v>
      </c>
      <c r="N5794" s="3" t="n">
        <v>16466.30430322</v>
      </c>
      <c r="O5794" s="2"/>
      <c r="P5794" s="2"/>
      <c r="Q5794" s="4"/>
      <c r="R5794" s="4"/>
      <c r="S5794" s="4"/>
      <c r="T5794" s="4"/>
      <c r="U5794" s="4"/>
      <c r="V5794" s="4" t="n">
        <v>5.87672728754976</v>
      </c>
      <c r="W5794" s="4" t="n">
        <v>5.87672728754976</v>
      </c>
      <c r="X5794" t="n">
        <v>6989</v>
      </c>
      <c r="Y5794" t="n">
        <v>0</v>
      </c>
      <c r="Z5794" t="n">
        <v>3869</v>
      </c>
      <c r="AA5794" t="n">
        <v>3120</v>
      </c>
      <c r="AB5794" s="2" t="n">
        <v>0</v>
      </c>
      <c r="AC5794" s="2" t="n">
        <v>0</v>
      </c>
      <c r="AD5794" s="2" t="n">
        <v>0</v>
      </c>
      <c r="AE5794" s="1" t="n">
        <v>41195</v>
      </c>
      <c r="AF5794" s="1" t="n">
        <v>37987</v>
      </c>
      <c r="AG5794" t="n">
        <v>0</v>
      </c>
      <c r="AH5794" s="2" t="n">
        <v>0</v>
      </c>
      <c r="AI5794" s="2" t="n">
        <v>0</v>
      </c>
    </row>
    <row r="5795">
      <c r="A5795" t="n">
        <v>155</v>
      </c>
      <c r="B5795" t="n">
        <v>239</v>
      </c>
      <c r="C5795" t="s">
        <v>57</v>
      </c>
      <c r="D5795" t="s">
        <v>57</v>
      </c>
      <c r="E5795" t="s">
        <v>57</v>
      </c>
      <c r="F5795" t="s">
        <v>57</v>
      </c>
      <c r="G5795" t="s">
        <v>353</v>
      </c>
      <c r="H5795" t="s">
        <v>327</v>
      </c>
      <c r="I5795" t="n">
        <v>-1</v>
      </c>
      <c r="J5795" t="n">
        <v>0</v>
      </c>
      <c r="K5795" s="2" t="n">
        <v>0.566954022988506</v>
      </c>
      <c r="L5795" s="3" t="n">
        <v>1856</v>
      </c>
      <c r="M5795" s="3" t="n">
        <v>-760</v>
      </c>
      <c r="N5795" s="3" t="n">
        <v>8107.51710509</v>
      </c>
      <c r="O5795" s="2"/>
      <c r="P5795" s="2"/>
      <c r="Q5795" s="4"/>
      <c r="R5795" s="4"/>
      <c r="S5795" s="4"/>
      <c r="T5795" s="4"/>
      <c r="U5795" s="4"/>
      <c r="V5795" s="4" t="n">
        <v>1.92817698568146</v>
      </c>
      <c r="W5795" s="4" t="n">
        <v>1.92817698568146</v>
      </c>
      <c r="X5795" t="n">
        <v>5145</v>
      </c>
      <c r="Y5795" t="n">
        <v>0</v>
      </c>
      <c r="Z5795" t="n">
        <v>2025</v>
      </c>
      <c r="AA5795" t="n">
        <v>3120</v>
      </c>
      <c r="AB5795" s="2" t="n">
        <v>0</v>
      </c>
      <c r="AC5795" s="2" t="n">
        <v>0</v>
      </c>
      <c r="AD5795" s="2" t="n">
        <v>0</v>
      </c>
      <c r="AE5795" s="1" t="n">
        <v>43054</v>
      </c>
      <c r="AF5795" s="1" t="n">
        <v>37987</v>
      </c>
      <c r="AG5795" t="n">
        <v>0</v>
      </c>
      <c r="AH5795" s="2" t="n">
        <v>0</v>
      </c>
      <c r="AI5795" s="2" t="n">
        <v>0</v>
      </c>
    </row>
    <row r="5796">
      <c r="A5796" t="n">
        <v>113</v>
      </c>
      <c r="B5796" t="n">
        <v>240</v>
      </c>
      <c r="C5796" t="s">
        <v>57</v>
      </c>
      <c r="D5796" t="s">
        <v>57</v>
      </c>
      <c r="E5796" t="s">
        <v>57</v>
      </c>
      <c r="F5796" t="s">
        <v>57</v>
      </c>
      <c r="G5796" t="s">
        <v>292</v>
      </c>
      <c r="H5796" t="s">
        <v>124</v>
      </c>
      <c r="I5796" t="n">
        <v>1</v>
      </c>
      <c r="J5796" t="n">
        <v>-1</v>
      </c>
      <c r="K5796" s="2" t="n">
        <v>0.518518518518518</v>
      </c>
      <c r="L5796" s="3" t="n">
        <v>486</v>
      </c>
      <c r="M5796" s="3" t="n">
        <v>598</v>
      </c>
      <c r="N5796" s="3" t="n">
        <v>17251.83264247</v>
      </c>
      <c r="O5796" s="2" t="n">
        <v>0.0133802816901408</v>
      </c>
      <c r="P5796" s="2" t="n">
        <v>0.0464788732394366</v>
      </c>
      <c r="Q5796" s="4" t="n">
        <v>-0.881188118811881</v>
      </c>
      <c r="R5796" s="4" t="n">
        <v>-4.28545774647888</v>
      </c>
      <c r="S5796" s="4" t="n">
        <v>4.45785211267606</v>
      </c>
      <c r="T5796" s="4" t="n">
        <v>-4.20562548169462</v>
      </c>
      <c r="U5796" s="4" t="n">
        <v>4.30084572536847</v>
      </c>
      <c r="V5796" s="4" t="n">
        <v>-5.34768900935362</v>
      </c>
      <c r="W5796" s="4" t="n">
        <v>5.34768900935362</v>
      </c>
      <c r="X5796" t="n">
        <v>7053</v>
      </c>
      <c r="Y5796" t="n">
        <v>2840</v>
      </c>
      <c r="Z5796" t="n">
        <v>7031</v>
      </c>
      <c r="AA5796" t="n">
        <v>2862</v>
      </c>
      <c r="AB5796" s="2" t="n">
        <v>0.992313067784766</v>
      </c>
      <c r="AC5796" s="2" t="n">
        <v>0.403925472905703</v>
      </c>
      <c r="AD5796" s="2" t="n">
        <v>0.402665532397561</v>
      </c>
      <c r="AE5796" s="1" t="n">
        <v>37987</v>
      </c>
      <c r="AF5796" s="1" t="n">
        <v>37987</v>
      </c>
      <c r="AG5796" t="n">
        <v>2937</v>
      </c>
      <c r="AH5796" s="2" t="n">
        <v>0.414186997602595</v>
      </c>
      <c r="AI5796" s="2" t="n">
        <v>1</v>
      </c>
    </row>
    <row r="5797">
      <c r="A5797" t="n">
        <v>230</v>
      </c>
      <c r="B5797" t="n">
        <v>243</v>
      </c>
      <c r="C5797" t="s">
        <v>57</v>
      </c>
      <c r="D5797" t="s">
        <v>57</v>
      </c>
      <c r="E5797" t="s">
        <v>57</v>
      </c>
      <c r="F5797" t="s">
        <v>57</v>
      </c>
      <c r="G5797" t="s">
        <v>366</v>
      </c>
      <c r="H5797" t="s">
        <v>80</v>
      </c>
      <c r="I5797" t="n">
        <v>-1</v>
      </c>
      <c r="J5797" t="n">
        <v>0</v>
      </c>
      <c r="K5797" s="2" t="n">
        <v>0.607936507936508</v>
      </c>
      <c r="L5797" s="3" t="n">
        <v>350</v>
      </c>
      <c r="M5797" s="3" t="n">
        <v>11</v>
      </c>
      <c r="N5797" s="3" t="n">
        <v>13849.09439964</v>
      </c>
      <c r="O5797" s="2" t="n">
        <v>0.0431519699812383</v>
      </c>
      <c r="P5797" s="2" t="n">
        <v>0.123827392120075</v>
      </c>
      <c r="Q5797" s="4" t="n">
        <v>0.942748091603053</v>
      </c>
      <c r="R5797" s="4" t="n">
        <v>1.8827392120075</v>
      </c>
      <c r="S5797" s="4" t="n">
        <v>1.90450281425891</v>
      </c>
      <c r="T5797" s="4" t="n">
        <v>1.83916563903889</v>
      </c>
      <c r="U5797" s="4" t="n">
        <v>1.83916563903889</v>
      </c>
      <c r="V5797" s="4" t="n">
        <v>1.99914028697464</v>
      </c>
      <c r="W5797" s="4" t="n">
        <v>1.99914028697464</v>
      </c>
      <c r="X5797" t="n">
        <v>6964</v>
      </c>
      <c r="Y5797" t="n">
        <v>533</v>
      </c>
      <c r="Z5797" t="n">
        <v>3238</v>
      </c>
      <c r="AA5797" t="n">
        <v>4259</v>
      </c>
      <c r="AB5797" s="2" t="n">
        <v>0.164607782581841</v>
      </c>
      <c r="AC5797" s="2" t="n">
        <v>0.125146748062926</v>
      </c>
      <c r="AD5797" s="2" t="n">
        <v>0.076536473291212</v>
      </c>
      <c r="AE5797" s="1" t="n">
        <v>38035</v>
      </c>
      <c r="AF5797" s="1" t="n">
        <v>40820</v>
      </c>
      <c r="AG5797" t="n">
        <v>532</v>
      </c>
      <c r="AH5797" s="2" t="n">
        <v>0.16038589086524</v>
      </c>
      <c r="AI5797" s="2" t="n">
        <v>0.124941286989197</v>
      </c>
    </row>
    <row r="5798">
      <c r="A5798" t="n">
        <v>215</v>
      </c>
      <c r="B5798" t="n">
        <v>243</v>
      </c>
      <c r="C5798" t="s">
        <v>57</v>
      </c>
      <c r="D5798" t="s">
        <v>57</v>
      </c>
      <c r="E5798" t="s">
        <v>57</v>
      </c>
      <c r="F5798" t="s">
        <v>57</v>
      </c>
      <c r="G5798" t="s">
        <v>67</v>
      </c>
      <c r="H5798" t="s">
        <v>80</v>
      </c>
      <c r="I5798" t="n">
        <v>-1</v>
      </c>
      <c r="J5798" t="n">
        <v>1</v>
      </c>
      <c r="K5798" s="2" t="n">
        <v>0.517460317460317</v>
      </c>
      <c r="L5798" s="3" t="n">
        <v>1138</v>
      </c>
      <c r="M5798" s="3" t="n">
        <v>-777</v>
      </c>
      <c r="N5798" s="3" t="n">
        <v>12157.92504003</v>
      </c>
      <c r="O5798" s="2" t="n">
        <v>0.0241080038572806</v>
      </c>
      <c r="P5798" s="2" t="n">
        <v>0.0814850530376085</v>
      </c>
      <c r="Q5798" s="4" t="n">
        <v>0.764505948045642</v>
      </c>
      <c r="R5798" s="4" t="n">
        <v>2.76195756991321</v>
      </c>
      <c r="S5798" s="4" t="n">
        <v>3.15641272902604</v>
      </c>
      <c r="T5798" s="4" t="n">
        <v>2.76476094305907</v>
      </c>
      <c r="U5798" s="4" t="n">
        <v>2.77499937223158</v>
      </c>
      <c r="V5798" s="4" t="n">
        <v>2.73571506188858</v>
      </c>
      <c r="W5798" s="4" t="n">
        <v>2.73571506188858</v>
      </c>
      <c r="X5798" t="n">
        <v>4259</v>
      </c>
      <c r="Y5798" t="n">
        <v>4148</v>
      </c>
      <c r="Z5798" t="n">
        <v>4148</v>
      </c>
      <c r="AA5798" t="n">
        <v>4259</v>
      </c>
      <c r="AB5798" s="2" t="n">
        <v>1</v>
      </c>
      <c r="AC5798" s="2" t="n">
        <v>0.973937544024419</v>
      </c>
      <c r="AD5798" s="2" t="n">
        <v>0.973937544024419</v>
      </c>
      <c r="AE5798" s="1" t="n">
        <v>40921</v>
      </c>
      <c r="AF5798" s="1" t="n">
        <v>40820</v>
      </c>
      <c r="AG5798" t="n">
        <v>4157</v>
      </c>
      <c r="AH5798" s="2" t="n">
        <v>1</v>
      </c>
      <c r="AI5798" s="2" t="n">
        <v>0.97627994363551</v>
      </c>
    </row>
    <row r="5799">
      <c r="A5799" t="n">
        <v>61</v>
      </c>
      <c r="B5799" t="n">
        <v>244</v>
      </c>
      <c r="C5799" t="s">
        <v>57</v>
      </c>
      <c r="D5799" t="s">
        <v>57</v>
      </c>
      <c r="E5799" t="s">
        <v>57</v>
      </c>
      <c r="F5799" t="s">
        <v>57</v>
      </c>
      <c r="G5799" t="s">
        <v>222</v>
      </c>
      <c r="H5799" t="s">
        <v>388</v>
      </c>
      <c r="I5799" t="n">
        <v>-1</v>
      </c>
      <c r="J5799" t="n">
        <v>0</v>
      </c>
      <c r="K5799" s="2" t="n">
        <v>0.889783281733746</v>
      </c>
      <c r="L5799" s="3" t="n">
        <v>290</v>
      </c>
      <c r="M5799" s="3" t="n">
        <v>17</v>
      </c>
      <c r="N5799" s="3" t="n">
        <v>700.25871293</v>
      </c>
      <c r="O5799" s="2"/>
      <c r="P5799" s="2"/>
      <c r="Q5799" s="4"/>
      <c r="R5799" s="4"/>
      <c r="S5799" s="4"/>
      <c r="T5799" s="4"/>
      <c r="U5799" s="4"/>
      <c r="V5799" s="4" t="n">
        <v>1.38206430315529</v>
      </c>
      <c r="W5799" s="4" t="n">
        <v>1.38206430315529</v>
      </c>
      <c r="X5799" t="n">
        <v>9033</v>
      </c>
      <c r="Y5799" t="n">
        <v>0</v>
      </c>
      <c r="Z5799" t="n">
        <v>3099</v>
      </c>
      <c r="AA5799" t="n">
        <v>5934</v>
      </c>
      <c r="AB5799" s="2" t="n">
        <v>0</v>
      </c>
      <c r="AC5799" s="2" t="n">
        <v>0</v>
      </c>
      <c r="AD5799" s="2" t="n">
        <v>0</v>
      </c>
      <c r="AE5799" s="1" t="n">
        <v>40360</v>
      </c>
      <c r="AF5799" s="1" t="n">
        <v>34270</v>
      </c>
      <c r="AG5799" t="n">
        <v>0</v>
      </c>
      <c r="AH5799" s="2" t="n">
        <v>0</v>
      </c>
      <c r="AI5799" s="2" t="n">
        <v>0</v>
      </c>
    </row>
    <row r="5800">
      <c r="A5800" t="n">
        <v>49</v>
      </c>
      <c r="B5800" t="n">
        <v>246</v>
      </c>
      <c r="C5800" t="s">
        <v>57</v>
      </c>
      <c r="D5800" t="s">
        <v>57</v>
      </c>
      <c r="E5800" t="s">
        <v>57</v>
      </c>
      <c r="F5800" t="s">
        <v>57</v>
      </c>
      <c r="G5800" t="s">
        <v>275</v>
      </c>
      <c r="H5800" t="s">
        <v>343</v>
      </c>
      <c r="I5800" t="n">
        <v>1</v>
      </c>
      <c r="J5800" t="n">
        <v>1</v>
      </c>
      <c r="K5800" s="2" t="n">
        <v>0.557616892911011</v>
      </c>
      <c r="L5800" s="3" t="n">
        <v>160</v>
      </c>
      <c r="M5800" s="3" t="n">
        <v>-17</v>
      </c>
      <c r="N5800" s="3" t="n">
        <v>6757.36076347</v>
      </c>
      <c r="O5800" s="2" t="n">
        <v>0.0561497326203209</v>
      </c>
      <c r="P5800" s="2" t="n">
        <v>0.181818181818182</v>
      </c>
      <c r="Q5800" s="4" t="n">
        <v>0.0773405698778833</v>
      </c>
      <c r="R5800" s="4" t="n">
        <v>0.38783422459893</v>
      </c>
      <c r="S5800" s="4" t="n">
        <v>2.08409090909091</v>
      </c>
      <c r="T5800" s="4" t="n">
        <v>0.570891527827012</v>
      </c>
      <c r="U5800" s="4" t="n">
        <v>0.855242230887393</v>
      </c>
      <c r="V5800" s="4" t="n">
        <v>-0.0138310621098105</v>
      </c>
      <c r="W5800" s="4" t="n">
        <v>0.674763074426634</v>
      </c>
      <c r="X5800" t="n">
        <v>3019</v>
      </c>
      <c r="Y5800" t="n">
        <v>748</v>
      </c>
      <c r="Z5800" t="n">
        <v>748</v>
      </c>
      <c r="AA5800" t="n">
        <v>3019</v>
      </c>
      <c r="AB5800" s="2" t="n">
        <v>1</v>
      </c>
      <c r="AC5800" s="2" t="n">
        <v>0.247764160317986</v>
      </c>
      <c r="AD5800" s="2" t="n">
        <v>0.247764160317986</v>
      </c>
      <c r="AE5800" s="1" t="n">
        <v>44287</v>
      </c>
      <c r="AF5800" s="1" t="n">
        <v>42059</v>
      </c>
      <c r="AG5800" t="n">
        <v>791</v>
      </c>
      <c r="AH5800" s="2" t="n">
        <v>1</v>
      </c>
      <c r="AI5800" s="2" t="n">
        <v>0.262007287181186</v>
      </c>
    </row>
    <row r="5801">
      <c r="A5801" t="n">
        <v>107</v>
      </c>
      <c r="B5801" t="n">
        <v>247</v>
      </c>
      <c r="C5801" t="s">
        <v>57</v>
      </c>
      <c r="D5801" t="s">
        <v>57</v>
      </c>
      <c r="E5801" t="s">
        <v>57</v>
      </c>
      <c r="F5801" t="s">
        <v>57</v>
      </c>
      <c r="G5801" t="s">
        <v>272</v>
      </c>
      <c r="H5801" t="s">
        <v>64</v>
      </c>
      <c r="I5801" t="n">
        <v>-1</v>
      </c>
      <c r="J5801" t="n">
        <v>1</v>
      </c>
      <c r="K5801" s="2" t="n">
        <v>0.572839506172839</v>
      </c>
      <c r="L5801" s="3" t="n">
        <v>1035</v>
      </c>
      <c r="M5801" s="3" t="n">
        <v>1245</v>
      </c>
      <c r="N5801" s="3" t="n">
        <v>14719.06243598</v>
      </c>
      <c r="O5801" s="2" t="n">
        <v>0.00338727888596161</v>
      </c>
      <c r="P5801" s="2" t="n">
        <v>0.0101618366578848</v>
      </c>
      <c r="Q5801" s="4" t="n">
        <v>-0.979638009049774</v>
      </c>
      <c r="R5801" s="4" t="n">
        <v>-6.5356793375988</v>
      </c>
      <c r="S5801" s="4" t="n">
        <v>6.65205118554762</v>
      </c>
      <c r="T5801" s="4" t="n">
        <v>-6.58788736973349</v>
      </c>
      <c r="U5801" s="4" t="n">
        <v>6.58788736973349</v>
      </c>
      <c r="V5801" s="4" t="n">
        <v>-6.97833081538487</v>
      </c>
      <c r="W5801" s="4" t="n">
        <v>6.97833081538487</v>
      </c>
      <c r="X5801" t="n">
        <v>5288</v>
      </c>
      <c r="Y5801" t="n">
        <v>2657</v>
      </c>
      <c r="Z5801" t="n">
        <v>2663</v>
      </c>
      <c r="AA5801" t="n">
        <v>5282</v>
      </c>
      <c r="AB5801" s="2" t="n">
        <v>0.997746901990237</v>
      </c>
      <c r="AC5801" s="2" t="n">
        <v>0.50302915562287</v>
      </c>
      <c r="AD5801" s="2" t="n">
        <v>0.502458396369138</v>
      </c>
      <c r="AE5801" s="1" t="n">
        <v>42341</v>
      </c>
      <c r="AF5801" s="1" t="n">
        <v>39448</v>
      </c>
      <c r="AG5801" t="n">
        <v>2737</v>
      </c>
      <c r="AH5801" s="2" t="n">
        <v>1</v>
      </c>
      <c r="AI5801" s="2" t="n">
        <v>0.486145648312611</v>
      </c>
    </row>
    <row r="5802">
      <c r="A5802" t="n">
        <v>150</v>
      </c>
      <c r="B5802" t="n">
        <v>247</v>
      </c>
      <c r="C5802" t="s">
        <v>57</v>
      </c>
      <c r="D5802" t="s">
        <v>57</v>
      </c>
      <c r="E5802" t="s">
        <v>57</v>
      </c>
      <c r="F5802" t="s">
        <v>57</v>
      </c>
      <c r="G5802" t="s">
        <v>100</v>
      </c>
      <c r="H5802" t="s">
        <v>64</v>
      </c>
      <c r="I5802" t="n">
        <v>1</v>
      </c>
      <c r="J5802" t="n">
        <v>-1</v>
      </c>
      <c r="K5802" s="2" t="n">
        <v>0.511655773420479</v>
      </c>
      <c r="L5802" s="3" t="n">
        <v>230</v>
      </c>
      <c r="M5802" s="3" t="n">
        <v>2050</v>
      </c>
      <c r="N5802" s="3" t="n">
        <v>10304.78121634</v>
      </c>
      <c r="O5802" s="2" t="n">
        <v>0.00201207243460765</v>
      </c>
      <c r="P5802" s="2" t="n">
        <v>0.006841046277666</v>
      </c>
      <c r="Q5802" s="4" t="n">
        <v>-0.975835682641965</v>
      </c>
      <c r="R5802" s="4" t="n">
        <v>-13.3765392354125</v>
      </c>
      <c r="S5802" s="4" t="n">
        <v>13.4121931589537</v>
      </c>
      <c r="T5802" s="4" t="n">
        <v>-13.4135558697526</v>
      </c>
      <c r="U5802" s="4" t="n">
        <v>13.4135558697526</v>
      </c>
      <c r="V5802" s="4" t="n">
        <v>-13.2002144433678</v>
      </c>
      <c r="W5802" s="4" t="n">
        <v>13.2002144433678</v>
      </c>
      <c r="X5802" t="n">
        <v>5289</v>
      </c>
      <c r="Y5802" t="n">
        <v>2485</v>
      </c>
      <c r="Z5802" t="n">
        <v>2492</v>
      </c>
      <c r="AA5802" t="n">
        <v>5282</v>
      </c>
      <c r="AB5802" s="2" t="n">
        <v>0.997191011235955</v>
      </c>
      <c r="AC5802" s="2" t="n">
        <v>0.470465732677016</v>
      </c>
      <c r="AD5802" s="2" t="n">
        <v>0.469843070523728</v>
      </c>
      <c r="AE5802" s="1" t="n">
        <v>42579</v>
      </c>
      <c r="AF5802" s="1" t="n">
        <v>39448</v>
      </c>
      <c r="AG5802" t="n">
        <v>2499</v>
      </c>
      <c r="AH5802" s="2" t="n">
        <v>1</v>
      </c>
      <c r="AI5802" s="2" t="n">
        <v>0.443872113676732</v>
      </c>
    </row>
    <row r="5803">
      <c r="A5803" t="n">
        <v>156</v>
      </c>
      <c r="B5803" t="n">
        <v>251</v>
      </c>
      <c r="C5803" t="s">
        <v>57</v>
      </c>
      <c r="D5803" t="s">
        <v>57</v>
      </c>
      <c r="E5803" t="s">
        <v>57</v>
      </c>
      <c r="F5803" t="s">
        <v>57</v>
      </c>
      <c r="G5803" t="s">
        <v>224</v>
      </c>
      <c r="H5803" t="s">
        <v>238</v>
      </c>
      <c r="I5803" t="n">
        <v>-1</v>
      </c>
      <c r="J5803" t="n">
        <v>0</v>
      </c>
      <c r="K5803" s="2" t="n">
        <v>0.426491516146689</v>
      </c>
      <c r="L5803" s="3" t="n">
        <v>1172</v>
      </c>
      <c r="M5803" s="3" t="n">
        <v>1008</v>
      </c>
      <c r="N5803" s="3" t="n">
        <v>15007.20967942</v>
      </c>
      <c r="O5803" s="2" t="n">
        <v>0</v>
      </c>
      <c r="P5803" s="2" t="n">
        <v>0.0117647058823529</v>
      </c>
      <c r="Q5803" s="4" t="n">
        <v>-1</v>
      </c>
      <c r="R5803" s="4" t="n">
        <v>-4.62588235294118</v>
      </c>
      <c r="S5803" s="4" t="n">
        <v>4.62588235294118</v>
      </c>
      <c r="T5803" s="4" t="n">
        <v>-4.36195535296868</v>
      </c>
      <c r="U5803" s="4" t="n">
        <v>4.36195535296868</v>
      </c>
      <c r="V5803" s="4" t="n">
        <v>-4.46322905554325</v>
      </c>
      <c r="W5803" s="4" t="n">
        <v>4.46322905554325</v>
      </c>
      <c r="X5803" t="n">
        <v>4200</v>
      </c>
      <c r="Y5803" t="n">
        <v>85</v>
      </c>
      <c r="Z5803" t="n">
        <v>2427</v>
      </c>
      <c r="AA5803" t="n">
        <v>1858</v>
      </c>
      <c r="AB5803" s="2" t="n">
        <v>0.0457481162540366</v>
      </c>
      <c r="AC5803" s="2" t="n">
        <v>0.0350226617222909</v>
      </c>
      <c r="AD5803" s="2" t="n">
        <v>0.0202380952380952</v>
      </c>
      <c r="AE5803" s="1" t="n">
        <v>42642</v>
      </c>
      <c r="AF5803" s="1" t="n">
        <v>36891</v>
      </c>
      <c r="AG5803" t="n">
        <v>2436</v>
      </c>
      <c r="AH5803" s="2" t="n">
        <v>1</v>
      </c>
      <c r="AI5803" s="2" t="n">
        <v>0.29754488823745</v>
      </c>
    </row>
    <row r="5804">
      <c r="A5804" t="n">
        <v>245</v>
      </c>
      <c r="B5804" t="n">
        <v>251</v>
      </c>
      <c r="C5804" t="s">
        <v>57</v>
      </c>
      <c r="D5804" t="s">
        <v>57</v>
      </c>
      <c r="E5804" t="s">
        <v>57</v>
      </c>
      <c r="F5804" t="s">
        <v>57</v>
      </c>
      <c r="G5804" t="s">
        <v>82</v>
      </c>
      <c r="H5804" t="s">
        <v>238</v>
      </c>
      <c r="I5804" t="n">
        <v>1</v>
      </c>
      <c r="J5804" t="n">
        <v>-1</v>
      </c>
      <c r="K5804" s="2" t="n">
        <v>0.502245800176835</v>
      </c>
      <c r="L5804" s="3" t="n">
        <v>1640</v>
      </c>
      <c r="M5804" s="3" t="n">
        <v>540</v>
      </c>
      <c r="N5804" s="3" t="n">
        <v>14275.07696833</v>
      </c>
      <c r="O5804" s="2" t="n">
        <v>0.0236111111111111</v>
      </c>
      <c r="P5804" s="2" t="n">
        <v>0.0638888888888889</v>
      </c>
      <c r="Q5804" s="4" t="n">
        <v>-0.755274261603376</v>
      </c>
      <c r="R5804" s="4" t="n">
        <v>-4.03194444444444</v>
      </c>
      <c r="S5804" s="4" t="n">
        <v>4.41611111111111</v>
      </c>
      <c r="T5804" s="4" t="n">
        <v>-4.21461838926056</v>
      </c>
      <c r="U5804" s="4" t="n">
        <v>4.21461838926056</v>
      </c>
      <c r="V5804" s="4" t="n">
        <v>-5.01099792864141</v>
      </c>
      <c r="W5804" s="4" t="n">
        <v>5.01099792864141</v>
      </c>
      <c r="X5804" t="n">
        <v>7931</v>
      </c>
      <c r="Y5804" t="n">
        <v>720</v>
      </c>
      <c r="Z5804" t="n">
        <v>6793</v>
      </c>
      <c r="AA5804" t="n">
        <v>1858</v>
      </c>
      <c r="AB5804" s="2" t="n">
        <v>0.38751345532831</v>
      </c>
      <c r="AC5804" s="2" t="n">
        <v>0.105991461798911</v>
      </c>
      <c r="AD5804" s="2" t="n">
        <v>0.0907830034043626</v>
      </c>
      <c r="AE5804" s="1" t="n">
        <v>37987</v>
      </c>
      <c r="AF5804" s="1" t="n">
        <v>36891</v>
      </c>
      <c r="AG5804" t="n">
        <v>7091</v>
      </c>
      <c r="AH5804" s="2" t="n">
        <v>1</v>
      </c>
      <c r="AI5804" s="2" t="n">
        <v>0.866129229265909</v>
      </c>
    </row>
    <row r="5805">
      <c r="A5805" t="n">
        <v>185</v>
      </c>
      <c r="B5805" t="n">
        <v>252</v>
      </c>
      <c r="C5805" t="s">
        <v>57</v>
      </c>
      <c r="D5805" t="s">
        <v>57</v>
      </c>
      <c r="E5805" t="s">
        <v>57</v>
      </c>
      <c r="F5805" t="s">
        <v>57</v>
      </c>
      <c r="G5805" t="s">
        <v>121</v>
      </c>
      <c r="H5805" t="s">
        <v>262</v>
      </c>
      <c r="I5805" t="n">
        <v>-1</v>
      </c>
      <c r="J5805" t="n">
        <v>0</v>
      </c>
      <c r="K5805" s="2" t="n">
        <v>0.519444444444444</v>
      </c>
      <c r="L5805" s="3" t="n">
        <v>260</v>
      </c>
      <c r="M5805" s="3" t="n">
        <v>-11</v>
      </c>
      <c r="N5805" s="3" t="n">
        <v>6998.55273647</v>
      </c>
      <c r="O5805" s="2"/>
      <c r="P5805" s="2"/>
      <c r="Q5805" s="4"/>
      <c r="R5805" s="4"/>
      <c r="S5805" s="4"/>
      <c r="T5805" s="4"/>
      <c r="U5805" s="4"/>
      <c r="V5805" s="4" t="n">
        <v>1.92257370096563</v>
      </c>
      <c r="W5805" s="4" t="n">
        <v>2.01431755411465</v>
      </c>
      <c r="X5805" t="n">
        <v>4723</v>
      </c>
      <c r="Y5805" t="n">
        <v>0</v>
      </c>
      <c r="Z5805" t="n">
        <v>4487</v>
      </c>
      <c r="AA5805" t="n">
        <v>236</v>
      </c>
      <c r="AB5805" s="2" t="n">
        <v>0</v>
      </c>
      <c r="AC5805" s="2" t="n">
        <v>0</v>
      </c>
      <c r="AD5805" s="2" t="n">
        <v>0</v>
      </c>
      <c r="AE5805" s="1" t="n">
        <v>36000</v>
      </c>
      <c r="AF5805" s="1" t="n">
        <v>44841</v>
      </c>
      <c r="AG5805" t="n">
        <v>0</v>
      </c>
      <c r="AH5805" s="2" t="n">
        <v>0</v>
      </c>
      <c r="AI5805" s="2" t="n">
        <v>0</v>
      </c>
    </row>
    <row r="5806">
      <c r="A5806" t="n">
        <v>171</v>
      </c>
      <c r="B5806" t="n">
        <v>252</v>
      </c>
      <c r="C5806" t="s">
        <v>57</v>
      </c>
      <c r="D5806" t="s">
        <v>57</v>
      </c>
      <c r="E5806" t="s">
        <v>57</v>
      </c>
      <c r="F5806" t="s">
        <v>57</v>
      </c>
      <c r="G5806" t="s">
        <v>197</v>
      </c>
      <c r="H5806" t="s">
        <v>262</v>
      </c>
      <c r="I5806" t="n">
        <v>-1</v>
      </c>
      <c r="J5806" t="n">
        <v>0</v>
      </c>
      <c r="K5806" s="2" t="n">
        <v>0.853289473684211</v>
      </c>
      <c r="L5806" s="3" t="n">
        <v>249</v>
      </c>
      <c r="M5806" s="3" t="n">
        <v>0</v>
      </c>
      <c r="N5806" s="3" t="n">
        <v>1777.32396906</v>
      </c>
      <c r="O5806" s="2"/>
      <c r="P5806" s="2"/>
      <c r="Q5806" s="4"/>
      <c r="R5806" s="4"/>
      <c r="S5806" s="4"/>
      <c r="T5806" s="4"/>
      <c r="U5806" s="4"/>
      <c r="V5806" s="4" t="n">
        <v>-0.23488362857702</v>
      </c>
      <c r="W5806" s="4" t="n">
        <v>1.12234790498242</v>
      </c>
      <c r="X5806" t="n">
        <v>6807</v>
      </c>
      <c r="Y5806" t="n">
        <v>0</v>
      </c>
      <c r="Z5806" t="n">
        <v>6571</v>
      </c>
      <c r="AA5806" t="n">
        <v>236</v>
      </c>
      <c r="AB5806" s="2" t="n">
        <v>0</v>
      </c>
      <c r="AC5806" s="2" t="n">
        <v>0</v>
      </c>
      <c r="AD5806" s="2" t="n">
        <v>0</v>
      </c>
      <c r="AE5806" s="1" t="n">
        <v>32509</v>
      </c>
      <c r="AF5806" s="1" t="n">
        <v>44841</v>
      </c>
      <c r="AG5806" t="n">
        <v>0</v>
      </c>
      <c r="AH5806" s="2" t="n">
        <v>0</v>
      </c>
      <c r="AI5806" s="2" t="n">
        <v>0</v>
      </c>
    </row>
    <row r="5807">
      <c r="A5807" t="n">
        <v>37</v>
      </c>
      <c r="B5807" t="n">
        <v>253</v>
      </c>
      <c r="C5807" t="s">
        <v>57</v>
      </c>
      <c r="D5807" t="s">
        <v>57</v>
      </c>
      <c r="E5807" t="s">
        <v>57</v>
      </c>
      <c r="F5807" t="s">
        <v>57</v>
      </c>
      <c r="G5807" t="s">
        <v>216</v>
      </c>
      <c r="H5807" t="s">
        <v>215</v>
      </c>
      <c r="I5807" t="n">
        <v>1</v>
      </c>
      <c r="J5807" t="n">
        <v>-1</v>
      </c>
      <c r="K5807" s="2" t="n">
        <v>0.564153439153439</v>
      </c>
      <c r="L5807" s="3" t="n">
        <v>307</v>
      </c>
      <c r="M5807" s="3" t="n">
        <v>1412</v>
      </c>
      <c r="N5807" s="3" t="n">
        <v>9278.51374204</v>
      </c>
      <c r="O5807" s="2" t="n">
        <v>0.00353178607467205</v>
      </c>
      <c r="P5807" s="2" t="n">
        <v>0.012108980827447</v>
      </c>
      <c r="Q5807" s="4" t="n">
        <v>-0.964610717896865</v>
      </c>
      <c r="R5807" s="4" t="n">
        <v>-9.87053481331987</v>
      </c>
      <c r="S5807" s="4" t="n">
        <v>9.93319878910191</v>
      </c>
      <c r="T5807" s="4" t="n">
        <v>-9.94203841271399</v>
      </c>
      <c r="U5807" s="4" t="n">
        <v>9.94203841271399</v>
      </c>
      <c r="V5807" s="4" t="n">
        <v>-10.4185805758531</v>
      </c>
      <c r="W5807" s="4" t="n">
        <v>10.4185805758531</v>
      </c>
      <c r="X5807" t="n">
        <v>8141</v>
      </c>
      <c r="Y5807" t="n">
        <v>1982</v>
      </c>
      <c r="Z5807" t="n">
        <v>8099</v>
      </c>
      <c r="AA5807" t="n">
        <v>2024</v>
      </c>
      <c r="AB5807" s="2" t="n">
        <v>0.979249011857708</v>
      </c>
      <c r="AC5807" s="2" t="n">
        <v>0.244721570564267</v>
      </c>
      <c r="AD5807" s="2" t="n">
        <v>0.243459034516644</v>
      </c>
      <c r="AE5807" s="1" t="n">
        <v>36920</v>
      </c>
      <c r="AF5807" s="1" t="n">
        <v>36891</v>
      </c>
      <c r="AG5807" t="n">
        <v>8158</v>
      </c>
      <c r="AH5807" s="2" t="n">
        <v>1</v>
      </c>
      <c r="AI5807" s="2" t="n">
        <v>0.996457798949554</v>
      </c>
    </row>
    <row r="5808">
      <c r="A5808" t="n">
        <v>413</v>
      </c>
      <c r="B5808" t="n">
        <v>2434</v>
      </c>
      <c r="C5808" t="s">
        <v>35</v>
      </c>
      <c r="D5808" t="s">
        <v>35</v>
      </c>
      <c r="E5808" t="s">
        <v>36</v>
      </c>
      <c r="F5808" t="s">
        <v>36</v>
      </c>
      <c r="G5808" t="s">
        <v>118</v>
      </c>
      <c r="H5808" t="s">
        <v>73</v>
      </c>
      <c r="I5808" t="n">
        <v>1</v>
      </c>
      <c r="J5808" t="n">
        <v>0</v>
      </c>
      <c r="K5808" s="2" t="n">
        <v>0.553113553113553</v>
      </c>
      <c r="L5808" s="3" t="n">
        <v>149</v>
      </c>
      <c r="M5808" s="3" t="n">
        <v>-4</v>
      </c>
      <c r="N5808" s="3" t="n">
        <v>12658.9468708</v>
      </c>
      <c r="O5808" s="2" t="n">
        <v>0.0490367775831874</v>
      </c>
      <c r="P5808" s="2" t="n">
        <v>0.157618213660245</v>
      </c>
      <c r="Q5808" s="4" t="n">
        <v>0.867857142857143</v>
      </c>
      <c r="R5808" s="4" t="n">
        <v>1.35131348511384</v>
      </c>
      <c r="S5808" s="4" t="n">
        <v>1.40840630472855</v>
      </c>
      <c r="T5808" s="4" t="n">
        <v>1.23727115474521</v>
      </c>
      <c r="U5808" s="4" t="n">
        <v>1.30297007947639</v>
      </c>
      <c r="V5808" s="4" t="n">
        <v>-0.538810875962877</v>
      </c>
      <c r="W5808" s="4" t="n">
        <v>1.18783052987083</v>
      </c>
      <c r="X5808" t="n">
        <v>6529</v>
      </c>
      <c r="Y5808" t="n">
        <v>571</v>
      </c>
      <c r="Z5808" t="n">
        <v>6528</v>
      </c>
      <c r="AA5808" t="n">
        <v>572</v>
      </c>
      <c r="AB5808" s="2" t="n">
        <v>0.998251748251748</v>
      </c>
      <c r="AC5808" s="2" t="n">
        <v>0.087469362745098</v>
      </c>
      <c r="AD5808" s="2" t="n">
        <v>0.0874559656915301</v>
      </c>
      <c r="AE5808" s="1" t="n">
        <v>37987</v>
      </c>
      <c r="AF5808" s="1" t="n">
        <v>40179</v>
      </c>
      <c r="AG5808" t="n">
        <v>579</v>
      </c>
      <c r="AH5808" s="2" t="n">
        <v>0.0834414180717683</v>
      </c>
      <c r="AI5808" s="2" t="n">
        <v>1</v>
      </c>
    </row>
    <row r="5809">
      <c r="A5809" t="n">
        <v>199</v>
      </c>
      <c r="B5809" t="n">
        <v>254</v>
      </c>
      <c r="C5809" t="s">
        <v>57</v>
      </c>
      <c r="D5809" t="s">
        <v>57</v>
      </c>
      <c r="E5809" t="s">
        <v>57</v>
      </c>
      <c r="F5809" t="s">
        <v>57</v>
      </c>
      <c r="G5809" t="s">
        <v>102</v>
      </c>
      <c r="H5809" t="s">
        <v>78</v>
      </c>
      <c r="I5809" t="n">
        <v>1</v>
      </c>
      <c r="J5809" t="n">
        <v>1</v>
      </c>
      <c r="K5809" s="2" t="n">
        <v>0.433791698497581</v>
      </c>
      <c r="L5809" s="3" t="n">
        <v>1824</v>
      </c>
      <c r="M5809" s="3" t="n">
        <v>-1250</v>
      </c>
      <c r="N5809" s="3" t="n">
        <v>15929.96598618</v>
      </c>
      <c r="O5809" s="2" t="n">
        <v>0.0048780487804878</v>
      </c>
      <c r="P5809" s="2" t="n">
        <v>0.0292682926829268</v>
      </c>
      <c r="Q5809" s="4" t="n">
        <v>0.941463414634146</v>
      </c>
      <c r="R5809" s="4" t="n">
        <v>8.40390243902439</v>
      </c>
      <c r="S5809" s="4" t="n">
        <v>8.4790243902439</v>
      </c>
      <c r="T5809" s="4" t="n">
        <v>8.55136103319308</v>
      </c>
      <c r="U5809" s="4" t="n">
        <v>8.55136103319308</v>
      </c>
      <c r="V5809" s="4" t="n">
        <v>7.98932588675058</v>
      </c>
      <c r="W5809" s="4" t="n">
        <v>7.98932588675058</v>
      </c>
      <c r="X5809" t="n">
        <v>6796</v>
      </c>
      <c r="Y5809" t="n">
        <v>205</v>
      </c>
      <c r="Z5809" t="n">
        <v>6795</v>
      </c>
      <c r="AA5809" t="n">
        <v>206</v>
      </c>
      <c r="AB5809" s="2" t="n">
        <v>0.995145631067961</v>
      </c>
      <c r="AC5809" s="2" t="n">
        <v>0.0301692420897719</v>
      </c>
      <c r="AD5809" s="2" t="n">
        <v>0.0301648028251913</v>
      </c>
      <c r="AE5809" s="1" t="n">
        <v>37771</v>
      </c>
      <c r="AF5809" s="1" t="n">
        <v>44865</v>
      </c>
      <c r="AG5809" t="n">
        <v>213</v>
      </c>
      <c r="AH5809" s="2" t="n">
        <v>0.029150130012317</v>
      </c>
      <c r="AI5809" s="2" t="n">
        <v>1</v>
      </c>
    </row>
    <row r="5810">
      <c r="A5810" t="n">
        <v>200</v>
      </c>
      <c r="B5810" t="n">
        <v>921</v>
      </c>
      <c r="C5810" t="s">
        <v>57</v>
      </c>
      <c r="D5810" t="s">
        <v>35</v>
      </c>
      <c r="E5810" t="s">
        <v>57</v>
      </c>
      <c r="F5810" t="s">
        <v>36</v>
      </c>
      <c r="G5810" t="s">
        <v>159</v>
      </c>
      <c r="H5810" t="s">
        <v>271</v>
      </c>
      <c r="I5810" t="n">
        <v>-1</v>
      </c>
      <c r="J5810" t="n">
        <v>0</v>
      </c>
      <c r="K5810" s="2" t="n">
        <v>0.86</v>
      </c>
      <c r="L5810" s="3" t="n">
        <v>229</v>
      </c>
      <c r="M5810" s="3" t="n">
        <v>59</v>
      </c>
      <c r="N5810" s="3" t="n">
        <v>9.81214801</v>
      </c>
      <c r="O5810" s="2" t="n">
        <v>0.991379310344828</v>
      </c>
      <c r="P5810" s="2" t="n">
        <v>0.957910750507099</v>
      </c>
      <c r="Q5810" s="4" t="n">
        <v>0.876177658142665</v>
      </c>
      <c r="R5810" s="4" t="n">
        <v>0.0423935091277887</v>
      </c>
      <c r="S5810" s="4" t="n">
        <v>0.0470588235294111</v>
      </c>
      <c r="T5810" s="4" t="n">
        <v>0.171655686391027</v>
      </c>
      <c r="U5810" s="4" t="n">
        <v>0.304131579352119</v>
      </c>
      <c r="V5810" s="4" t="n">
        <v>0.711336498961715</v>
      </c>
      <c r="W5810" s="4" t="n">
        <v>0.77622453849136</v>
      </c>
      <c r="X5810" t="n">
        <v>11444</v>
      </c>
      <c r="Y5810" t="n">
        <v>1972</v>
      </c>
      <c r="Z5810" t="n">
        <v>11444</v>
      </c>
      <c r="AA5810" t="n">
        <v>1972</v>
      </c>
      <c r="AB5810" s="2" t="n">
        <v>1</v>
      </c>
      <c r="AC5810" s="2" t="n">
        <v>0.17231737154841</v>
      </c>
      <c r="AD5810" s="2" t="n">
        <v>0.17231737154841</v>
      </c>
      <c r="AE5810" s="1" t="n">
        <v>33183</v>
      </c>
      <c r="AF5810" s="1" t="n">
        <v>41275</v>
      </c>
      <c r="AG5810" t="n">
        <v>3651</v>
      </c>
      <c r="AH5810" s="2" t="n">
        <v>0.306935687263556</v>
      </c>
      <c r="AI5810" s="2" t="n">
        <v>1</v>
      </c>
    </row>
    <row r="5811">
      <c r="A5811" t="n">
        <v>212</v>
      </c>
      <c r="B5811" t="n">
        <v>254</v>
      </c>
      <c r="C5811" t="s">
        <v>57</v>
      </c>
      <c r="D5811" t="s">
        <v>57</v>
      </c>
      <c r="E5811" t="s">
        <v>57</v>
      </c>
      <c r="F5811" t="s">
        <v>57</v>
      </c>
      <c r="G5811" t="s">
        <v>384</v>
      </c>
      <c r="H5811" t="s">
        <v>78</v>
      </c>
      <c r="I5811" t="n">
        <v>1</v>
      </c>
      <c r="J5811" t="n">
        <v>-1</v>
      </c>
      <c r="K5811" s="2" t="n">
        <v>0.529411764705882</v>
      </c>
      <c r="L5811" s="3" t="n">
        <v>1234</v>
      </c>
      <c r="M5811" s="3" t="n">
        <v>-660</v>
      </c>
      <c r="N5811" s="3" t="n">
        <v>6935.07796577</v>
      </c>
      <c r="O5811" s="2" t="n">
        <v>0.0339805825242718</v>
      </c>
      <c r="P5811" s="2" t="n">
        <v>0.0776699029126214</v>
      </c>
      <c r="Q5811" s="4" t="n">
        <v>0.566502463054187</v>
      </c>
      <c r="R5811" s="4" t="n">
        <v>2.82815533980583</v>
      </c>
      <c r="S5811" s="4" t="n">
        <v>3.73592233009709</v>
      </c>
      <c r="T5811" s="4" t="n">
        <v>1.86000394691927</v>
      </c>
      <c r="U5811" s="4" t="n">
        <v>3.64427814046766</v>
      </c>
      <c r="V5811" s="4" t="n">
        <v>3.45216285902501</v>
      </c>
      <c r="W5811" s="4" t="n">
        <v>4.07778670375698</v>
      </c>
      <c r="X5811" t="n">
        <v>6878</v>
      </c>
      <c r="Y5811" t="n">
        <v>206</v>
      </c>
      <c r="Z5811" t="n">
        <v>6878</v>
      </c>
      <c r="AA5811" t="n">
        <v>206</v>
      </c>
      <c r="AB5811" s="2" t="n">
        <v>1</v>
      </c>
      <c r="AC5811" s="2" t="n">
        <v>0.029950567025298</v>
      </c>
      <c r="AD5811" s="2" t="n">
        <v>0.029950567025298</v>
      </c>
      <c r="AE5811" s="1" t="n">
        <v>37257</v>
      </c>
      <c r="AF5811" s="1" t="n">
        <v>44865</v>
      </c>
      <c r="AG5811" t="n">
        <v>213</v>
      </c>
      <c r="AH5811" s="2" t="n">
        <v>0.0272343690065209</v>
      </c>
      <c r="AI5811" s="2" t="n">
        <v>1</v>
      </c>
    </row>
    <row r="5812">
      <c r="A5812" t="n">
        <v>228</v>
      </c>
      <c r="B5812" t="n">
        <v>3338</v>
      </c>
      <c r="C5812" t="s">
        <v>57</v>
      </c>
      <c r="D5812" t="s">
        <v>35</v>
      </c>
      <c r="E5812" t="s">
        <v>57</v>
      </c>
      <c r="F5812" t="s">
        <v>36</v>
      </c>
      <c r="G5812" t="s">
        <v>273</v>
      </c>
      <c r="H5812" t="s">
        <v>38</v>
      </c>
      <c r="I5812" t="n">
        <v>-1</v>
      </c>
      <c r="J5812" t="n">
        <v>0</v>
      </c>
      <c r="K5812" s="2" t="n">
        <v>0.722222222222222</v>
      </c>
      <c r="L5812" s="3" t="n">
        <v>383</v>
      </c>
      <c r="M5812" s="3" t="n">
        <v>33</v>
      </c>
      <c r="N5812" s="3" t="n">
        <v>5415.22481342</v>
      </c>
      <c r="O5812" s="2" t="n">
        <v>0.0488372093023256</v>
      </c>
      <c r="P5812" s="2" t="n">
        <v>0.175849731663685</v>
      </c>
      <c r="Q5812" s="4" t="n">
        <v>0.727057968380883</v>
      </c>
      <c r="R5812" s="4" t="n">
        <v>1.6445259391771</v>
      </c>
      <c r="S5812" s="4" t="n">
        <v>1.83336314847943</v>
      </c>
      <c r="T5812" s="4" t="n">
        <v>1.63525517784895</v>
      </c>
      <c r="U5812" s="4" t="n">
        <v>1.63525517784895</v>
      </c>
      <c r="V5812" s="4" t="n">
        <v>1.61723427167138</v>
      </c>
      <c r="W5812" s="4" t="n">
        <v>1.61723427167138</v>
      </c>
      <c r="X5812" t="n">
        <v>8349</v>
      </c>
      <c r="Y5812" t="n">
        <v>5590</v>
      </c>
      <c r="Z5812" t="n">
        <v>8349</v>
      </c>
      <c r="AA5812" t="n">
        <v>5590</v>
      </c>
      <c r="AB5812" s="2" t="n">
        <v>1</v>
      </c>
      <c r="AC5812" s="2" t="n">
        <v>0.669541262426638</v>
      </c>
      <c r="AD5812" s="2" t="n">
        <v>0.669541262426638</v>
      </c>
      <c r="AE5812" s="1" t="n">
        <v>36712</v>
      </c>
      <c r="AF5812" s="1" t="n">
        <v>37861</v>
      </c>
      <c r="AG5812" t="n">
        <v>7065</v>
      </c>
      <c r="AH5812" s="2" t="n">
        <v>0.844489600765001</v>
      </c>
      <c r="AI5812" s="2" t="n">
        <v>1</v>
      </c>
    </row>
    <row r="5813">
      <c r="A5813" t="n">
        <v>228</v>
      </c>
      <c r="B5813" t="n">
        <v>948</v>
      </c>
      <c r="C5813" t="s">
        <v>57</v>
      </c>
      <c r="D5813" t="s">
        <v>35</v>
      </c>
      <c r="E5813" t="s">
        <v>57</v>
      </c>
      <c r="F5813" t="s">
        <v>36</v>
      </c>
      <c r="G5813" t="s">
        <v>273</v>
      </c>
      <c r="H5813" t="s">
        <v>154</v>
      </c>
      <c r="I5813" t="n">
        <v>1</v>
      </c>
      <c r="J5813" t="n">
        <v>0</v>
      </c>
      <c r="K5813" s="2" t="n">
        <v>0.458333333333333</v>
      </c>
      <c r="L5813" s="3" t="n">
        <v>383</v>
      </c>
      <c r="M5813" s="3" t="n">
        <v>-182</v>
      </c>
      <c r="N5813" s="3" t="n">
        <v>14135.64048985</v>
      </c>
      <c r="O5813" s="2" t="n">
        <v>0.0547474213171119</v>
      </c>
      <c r="P5813" s="2" t="n">
        <v>0.174028034911399</v>
      </c>
      <c r="Q5813" s="4" t="n">
        <v>0.529443398763108</v>
      </c>
      <c r="R5813" s="4" t="n">
        <v>0.865776249669399</v>
      </c>
      <c r="S5813" s="4" t="n">
        <v>1.49984131182227</v>
      </c>
      <c r="T5813" s="4" t="n">
        <v>0.820966491793831</v>
      </c>
      <c r="U5813" s="4" t="n">
        <v>1.0362300577858</v>
      </c>
      <c r="V5813" s="4" t="n">
        <v>0.882991081989213</v>
      </c>
      <c r="W5813" s="4" t="n">
        <v>0.974011812307905</v>
      </c>
      <c r="X5813" t="n">
        <v>8349</v>
      </c>
      <c r="Y5813" t="n">
        <v>3781</v>
      </c>
      <c r="Z5813" t="n">
        <v>8349</v>
      </c>
      <c r="AA5813" t="n">
        <v>3781</v>
      </c>
      <c r="AB5813" s="2" t="n">
        <v>1</v>
      </c>
      <c r="AC5813" s="2" t="n">
        <v>0.452868607018805</v>
      </c>
      <c r="AD5813" s="2" t="n">
        <v>0.452868607018805</v>
      </c>
      <c r="AE5813" s="1" t="n">
        <v>36712</v>
      </c>
      <c r="AF5813" s="1" t="n">
        <v>40179</v>
      </c>
      <c r="AG5813" t="n">
        <v>4747</v>
      </c>
      <c r="AH5813" s="2" t="n">
        <v>0.567415730337079</v>
      </c>
      <c r="AI5813" s="2" t="n">
        <v>1</v>
      </c>
    </row>
    <row r="5814">
      <c r="A5814" t="n">
        <v>150</v>
      </c>
      <c r="B5814" t="n">
        <v>2485</v>
      </c>
      <c r="C5814" t="s">
        <v>57</v>
      </c>
      <c r="D5814" t="s">
        <v>35</v>
      </c>
      <c r="E5814" t="s">
        <v>57</v>
      </c>
      <c r="F5814" t="s">
        <v>41</v>
      </c>
      <c r="G5814" t="s">
        <v>100</v>
      </c>
      <c r="H5814" t="s">
        <v>110</v>
      </c>
      <c r="I5814" t="n">
        <v>1</v>
      </c>
      <c r="J5814" t="n">
        <v>0</v>
      </c>
      <c r="K5814" s="2" t="n">
        <v>0.569794584500467</v>
      </c>
      <c r="L5814" s="3" t="n">
        <v>230</v>
      </c>
      <c r="M5814" s="3" t="n">
        <v>931</v>
      </c>
      <c r="N5814" s="3" t="n">
        <v>15637.93599249</v>
      </c>
      <c r="O5814" s="2"/>
      <c r="P5814" s="2"/>
      <c r="Q5814" s="4"/>
      <c r="R5814" s="4"/>
      <c r="S5814" s="4"/>
      <c r="T5814" s="4"/>
      <c r="U5814" s="4"/>
      <c r="V5814" s="4" t="n">
        <v>-7.38527918781725</v>
      </c>
      <c r="W5814" s="4" t="n">
        <v>7.38527918781725</v>
      </c>
      <c r="X5814" t="n">
        <v>2493</v>
      </c>
      <c r="Y5814" t="n">
        <v>0</v>
      </c>
      <c r="Z5814" t="n">
        <v>2492</v>
      </c>
      <c r="AA5814" t="n">
        <v>1</v>
      </c>
      <c r="AB5814" s="2" t="n">
        <v>0</v>
      </c>
      <c r="AC5814" s="2" t="n">
        <v>0</v>
      </c>
      <c r="AD5814" s="2" t="n">
        <v>0</v>
      </c>
      <c r="AE5814" s="1" t="n">
        <v>42579</v>
      </c>
      <c r="AF5814" s="1" t="n">
        <v>37257</v>
      </c>
      <c r="AG5814" t="n">
        <v>0</v>
      </c>
      <c r="AH5814" s="2" t="n">
        <v>0</v>
      </c>
      <c r="AI5814" s="2" t="n">
        <v>0</v>
      </c>
    </row>
    <row r="5815">
      <c r="A5815" t="n">
        <v>174</v>
      </c>
      <c r="B5815" t="n">
        <v>243</v>
      </c>
      <c r="C5815" t="s">
        <v>57</v>
      </c>
      <c r="D5815" t="s">
        <v>57</v>
      </c>
      <c r="E5815" t="s">
        <v>57</v>
      </c>
      <c r="F5815" t="s">
        <v>57</v>
      </c>
      <c r="G5815" t="s">
        <v>293</v>
      </c>
      <c r="H5815" t="s">
        <v>80</v>
      </c>
      <c r="I5815" t="n">
        <v>1</v>
      </c>
      <c r="J5815" t="n">
        <v>1</v>
      </c>
      <c r="K5815" s="2" t="n">
        <v>0.388888888888889</v>
      </c>
      <c r="L5815" s="3" t="n">
        <v>197</v>
      </c>
      <c r="M5815" s="3" t="n">
        <v>164</v>
      </c>
      <c r="N5815" s="3" t="n">
        <v>16846.71324986</v>
      </c>
      <c r="O5815" s="2" t="n">
        <v>0.0342964529011041</v>
      </c>
      <c r="P5815" s="2" t="n">
        <v>0.108057317359643</v>
      </c>
      <c r="Q5815" s="4" t="n">
        <v>-0.438671411625148</v>
      </c>
      <c r="R5815" s="4" t="n">
        <v>-1.48649283533005</v>
      </c>
      <c r="S5815" s="4" t="n">
        <v>2.58524782710829</v>
      </c>
      <c r="T5815" s="4" t="n">
        <v>-1.47612177668651</v>
      </c>
      <c r="U5815" s="4" t="n">
        <v>1.53668000134906</v>
      </c>
      <c r="V5815" s="4" t="n">
        <v>-0.97777040153634</v>
      </c>
      <c r="W5815" s="4" t="n">
        <v>1.0985370269076</v>
      </c>
      <c r="X5815" t="n">
        <v>7799</v>
      </c>
      <c r="Y5815" t="n">
        <v>4257</v>
      </c>
      <c r="Z5815" t="n">
        <v>7797</v>
      </c>
      <c r="AA5815" t="n">
        <v>4259</v>
      </c>
      <c r="AB5815" s="2" t="n">
        <v>0.999530406198638</v>
      </c>
      <c r="AC5815" s="2" t="n">
        <v>0.545979222777991</v>
      </c>
      <c r="AD5815" s="2" t="n">
        <v>0.545839210155148</v>
      </c>
      <c r="AE5815" s="1" t="n">
        <v>36993</v>
      </c>
      <c r="AF5815" s="1" t="n">
        <v>40820</v>
      </c>
      <c r="AG5815" t="n">
        <v>4258</v>
      </c>
      <c r="AH5815" s="2" t="n">
        <v>0.52665429808287</v>
      </c>
      <c r="AI5815" s="2" t="n">
        <v>1</v>
      </c>
    </row>
    <row r="5816">
      <c r="A5816" t="n">
        <v>2</v>
      </c>
      <c r="B5816" t="n">
        <v>252</v>
      </c>
      <c r="C5816" t="s">
        <v>57</v>
      </c>
      <c r="D5816" t="s">
        <v>57</v>
      </c>
      <c r="E5816" t="s">
        <v>57</v>
      </c>
      <c r="F5816" t="s">
        <v>57</v>
      </c>
      <c r="G5816" t="s">
        <v>261</v>
      </c>
      <c r="H5816" t="s">
        <v>262</v>
      </c>
      <c r="I5816" t="n">
        <v>1</v>
      </c>
      <c r="J5816" t="n">
        <v>0</v>
      </c>
      <c r="K5816" s="2" t="n">
        <v>0.489734299516908</v>
      </c>
      <c r="L5816" s="3" t="n">
        <v>182</v>
      </c>
      <c r="M5816" s="3" t="n">
        <v>67</v>
      </c>
      <c r="N5816" s="3" t="n">
        <v>9636.80407912</v>
      </c>
      <c r="O5816" s="2" t="n">
        <v>0.26271186440678</v>
      </c>
      <c r="P5816" s="2" t="n">
        <v>0.597457627118644</v>
      </c>
      <c r="Q5816" s="4" t="n">
        <v>0.411214953271028</v>
      </c>
      <c r="R5816" s="4" t="n">
        <v>0.0402542372881355</v>
      </c>
      <c r="S5816" s="4" t="n">
        <v>0.642796610169492</v>
      </c>
      <c r="T5816" s="4" t="n">
        <v>0.117603262884686</v>
      </c>
      <c r="U5816" s="4" t="n">
        <v>0.481503069253902</v>
      </c>
      <c r="V5816" s="4" t="n">
        <v>0.200437350557002</v>
      </c>
      <c r="W5816" s="4" t="n">
        <v>2.34808149458507</v>
      </c>
      <c r="X5816" t="n">
        <v>8396</v>
      </c>
      <c r="Y5816" t="n">
        <v>236</v>
      </c>
      <c r="Z5816" t="n">
        <v>8396</v>
      </c>
      <c r="AA5816" t="n">
        <v>236</v>
      </c>
      <c r="AB5816" s="2" t="n">
        <v>1</v>
      </c>
      <c r="AC5816" s="2" t="n">
        <v>0.0281086231538828</v>
      </c>
      <c r="AD5816" s="2" t="n">
        <v>0.0281086231538828</v>
      </c>
      <c r="AE5816" s="1" t="n">
        <v>36620</v>
      </c>
      <c r="AF5816" s="1" t="n">
        <v>44841</v>
      </c>
      <c r="AG5816" t="n">
        <v>237</v>
      </c>
      <c r="AH5816" s="2" t="n">
        <v>0.0280208087018208</v>
      </c>
      <c r="AI5816" s="2" t="n">
        <v>1</v>
      </c>
    </row>
    <row r="5817">
      <c r="A5817" t="n">
        <v>3</v>
      </c>
      <c r="B5817" t="n">
        <v>255</v>
      </c>
      <c r="C5817" t="s">
        <v>57</v>
      </c>
      <c r="D5817" t="s">
        <v>57</v>
      </c>
      <c r="E5817" t="s">
        <v>57</v>
      </c>
      <c r="F5817" t="s">
        <v>57</v>
      </c>
      <c r="G5817" t="s">
        <v>323</v>
      </c>
      <c r="H5817" t="s">
        <v>122</v>
      </c>
      <c r="I5817" t="n">
        <v>-1</v>
      </c>
      <c r="J5817" t="n">
        <v>0</v>
      </c>
      <c r="K5817" s="2" t="n">
        <v>0.609698996655518</v>
      </c>
      <c r="L5817" s="3" t="n">
        <v>633</v>
      </c>
      <c r="M5817" s="3" t="n">
        <v>-248</v>
      </c>
      <c r="N5817" s="3" t="n">
        <v>12454.04782153</v>
      </c>
      <c r="O5817" s="2" t="n">
        <v>0</v>
      </c>
      <c r="P5817" s="2" t="n">
        <v>0</v>
      </c>
      <c r="Q5817" s="4" t="n">
        <v>1</v>
      </c>
      <c r="R5817" s="4" t="n">
        <v>4.47411764705882</v>
      </c>
      <c r="S5817" s="4" t="n">
        <v>4.47411764705882</v>
      </c>
      <c r="T5817" s="4" t="n">
        <v>4.65127162225339</v>
      </c>
      <c r="U5817" s="4" t="n">
        <v>4.65127162225339</v>
      </c>
      <c r="V5817" s="4" t="n">
        <v>4.92020186857914</v>
      </c>
      <c r="W5817" s="4" t="n">
        <v>4.92020186857914</v>
      </c>
      <c r="X5817" t="n">
        <v>1847</v>
      </c>
      <c r="Y5817" t="n">
        <v>85</v>
      </c>
      <c r="Z5817" t="n">
        <v>1847</v>
      </c>
      <c r="AA5817" t="n">
        <v>85</v>
      </c>
      <c r="AB5817" s="2" t="n">
        <v>1</v>
      </c>
      <c r="AC5817" s="2" t="n">
        <v>0.0460205739036275</v>
      </c>
      <c r="AD5817" s="2" t="n">
        <v>0.0460205739036275</v>
      </c>
      <c r="AE5817" s="1" t="n">
        <v>43228</v>
      </c>
      <c r="AF5817" s="1" t="n">
        <v>44994</v>
      </c>
      <c r="AG5817" t="n">
        <v>84</v>
      </c>
      <c r="AH5817" s="2" t="n">
        <v>0.0454054054054054</v>
      </c>
      <c r="AI5817" s="2" t="n">
        <v>1</v>
      </c>
    </row>
    <row r="5818">
      <c r="A5818" t="n">
        <v>3</v>
      </c>
      <c r="B5818" t="n">
        <v>254</v>
      </c>
      <c r="C5818" t="s">
        <v>57</v>
      </c>
      <c r="D5818" t="s">
        <v>57</v>
      </c>
      <c r="E5818" t="s">
        <v>57</v>
      </c>
      <c r="F5818" t="s">
        <v>57</v>
      </c>
      <c r="G5818" t="s">
        <v>323</v>
      </c>
      <c r="H5818" t="s">
        <v>78</v>
      </c>
      <c r="I5818" t="n">
        <v>-1</v>
      </c>
      <c r="J5818" t="n">
        <v>0</v>
      </c>
      <c r="K5818" s="2" t="n">
        <v>0.587227776486089</v>
      </c>
      <c r="L5818" s="3" t="n">
        <v>633</v>
      </c>
      <c r="M5818" s="3" t="n">
        <v>-59</v>
      </c>
      <c r="N5818" s="3" t="n">
        <v>18411.85189557</v>
      </c>
      <c r="O5818" s="2" t="n">
        <v>0.0970873786407767</v>
      </c>
      <c r="P5818" s="2" t="n">
        <v>0.412621359223301</v>
      </c>
      <c r="Q5818" s="4" t="n">
        <v>-0.194029850746269</v>
      </c>
      <c r="R5818" s="4" t="n">
        <v>-0.165533980582524</v>
      </c>
      <c r="S5818" s="4" t="n">
        <v>0.866504854368932</v>
      </c>
      <c r="T5818" s="4" t="n">
        <v>-0.335492701677835</v>
      </c>
      <c r="U5818" s="4" t="n">
        <v>0.488617214690145</v>
      </c>
      <c r="V5818" s="4" t="n">
        <v>0.13707231669905</v>
      </c>
      <c r="W5818" s="4" t="n">
        <v>0.770728033810312</v>
      </c>
      <c r="X5818" t="n">
        <v>1847</v>
      </c>
      <c r="Y5818" t="n">
        <v>206</v>
      </c>
      <c r="Z5818" t="n">
        <v>1847</v>
      </c>
      <c r="AA5818" t="n">
        <v>206</v>
      </c>
      <c r="AB5818" s="2" t="n">
        <v>1</v>
      </c>
      <c r="AC5818" s="2" t="n">
        <v>0.111532214401733</v>
      </c>
      <c r="AD5818" s="2" t="n">
        <v>0.111532214401733</v>
      </c>
      <c r="AE5818" s="1" t="n">
        <v>43228</v>
      </c>
      <c r="AF5818" s="1" t="n">
        <v>44865</v>
      </c>
      <c r="AG5818" t="n">
        <v>213</v>
      </c>
      <c r="AH5818" s="2" t="n">
        <v>0.115135135135135</v>
      </c>
      <c r="AI5818" s="2" t="n">
        <v>1</v>
      </c>
    </row>
    <row r="5819">
      <c r="A5819" t="n">
        <v>45</v>
      </c>
      <c r="B5819" t="n">
        <v>129</v>
      </c>
      <c r="C5819" t="s">
        <v>57</v>
      </c>
      <c r="D5819" t="s">
        <v>57</v>
      </c>
      <c r="E5819" t="s">
        <v>57</v>
      </c>
      <c r="F5819" t="s">
        <v>57</v>
      </c>
      <c r="G5819" t="s">
        <v>183</v>
      </c>
      <c r="H5819" t="s">
        <v>109</v>
      </c>
      <c r="I5819" t="n">
        <v>1</v>
      </c>
      <c r="J5819" t="n">
        <v>1</v>
      </c>
      <c r="K5819" s="2" t="n">
        <v>0.63350900307422</v>
      </c>
      <c r="L5819" s="3" t="n">
        <v>1875</v>
      </c>
      <c r="M5819" s="3" t="n">
        <v>-1150</v>
      </c>
      <c r="N5819" s="3" t="n">
        <v>13133.78416815</v>
      </c>
      <c r="O5819" s="2" t="n">
        <v>0.00551398188263096</v>
      </c>
      <c r="P5819" s="2" t="n">
        <v>0.02441906262308</v>
      </c>
      <c r="Q5819" s="4" t="n">
        <v>0.920284135753749</v>
      </c>
      <c r="R5819" s="4" t="n">
        <v>7.85915714848366</v>
      </c>
      <c r="S5819" s="4" t="n">
        <v>7.98629381646317</v>
      </c>
      <c r="T5819" s="4" t="n">
        <v>7.76401578408059</v>
      </c>
      <c r="U5819" s="4" t="n">
        <v>7.76401578408059</v>
      </c>
      <c r="V5819" s="4" t="n">
        <v>7.63650636812256</v>
      </c>
      <c r="W5819" s="4" t="n">
        <v>7.63650636812256</v>
      </c>
      <c r="X5819" t="n">
        <v>10371</v>
      </c>
      <c r="Y5819" t="n">
        <v>2539</v>
      </c>
      <c r="Z5819" t="n">
        <v>10371</v>
      </c>
      <c r="AA5819" t="n">
        <v>2539</v>
      </c>
      <c r="AB5819" s="2" t="n">
        <v>1</v>
      </c>
      <c r="AC5819" s="2" t="n">
        <v>0.244817278950921</v>
      </c>
      <c r="AD5819" s="2" t="n">
        <v>0.244817278950921</v>
      </c>
      <c r="AE5819" s="1" t="n">
        <v>34699</v>
      </c>
      <c r="AF5819" s="1" t="n">
        <v>37987</v>
      </c>
      <c r="AG5819" t="n">
        <v>2975</v>
      </c>
      <c r="AH5819" s="2" t="n">
        <v>0.28663647750265</v>
      </c>
      <c r="AI5819" s="2" t="n">
        <v>1</v>
      </c>
    </row>
    <row r="5820">
      <c r="A5820" t="n">
        <v>46</v>
      </c>
      <c r="B5820" t="n">
        <v>2067</v>
      </c>
      <c r="C5820" t="s">
        <v>57</v>
      </c>
      <c r="D5820" t="s">
        <v>35</v>
      </c>
      <c r="E5820" t="s">
        <v>57</v>
      </c>
      <c r="F5820" t="s">
        <v>36</v>
      </c>
      <c r="G5820" t="s">
        <v>329</v>
      </c>
      <c r="H5820" t="s">
        <v>44</v>
      </c>
      <c r="I5820" t="n">
        <v>-1</v>
      </c>
      <c r="J5820" t="n">
        <v>0</v>
      </c>
      <c r="K5820" s="2" t="n">
        <v>0.697530864197531</v>
      </c>
      <c r="L5820" s="3" t="n">
        <v>2300</v>
      </c>
      <c r="M5820" s="3" t="n">
        <v>-5</v>
      </c>
      <c r="N5820" s="3" t="n">
        <v>2992.1993517</v>
      </c>
      <c r="O5820" s="2" t="n">
        <v>0.967383246849518</v>
      </c>
      <c r="P5820" s="2" t="n">
        <v>0.933283914010378</v>
      </c>
      <c r="Q5820" s="4" t="n">
        <v>-0.018348623853211</v>
      </c>
      <c r="R5820" s="4" t="n">
        <v>0.00469483568075116</v>
      </c>
      <c r="S5820" s="4" t="n">
        <v>0.0496170002470951</v>
      </c>
      <c r="T5820" s="4" t="n">
        <v>0.092945075258892</v>
      </c>
      <c r="U5820" s="4" t="n">
        <v>0.188970082079142</v>
      </c>
      <c r="V5820" s="4" t="n">
        <v>0.152275964564239</v>
      </c>
      <c r="W5820" s="4" t="n">
        <v>0.316226202865988</v>
      </c>
      <c r="X5820" t="n">
        <v>10343</v>
      </c>
      <c r="Y5820" t="n">
        <v>4047</v>
      </c>
      <c r="Z5820" t="n">
        <v>10343</v>
      </c>
      <c r="AA5820" t="n">
        <v>4047</v>
      </c>
      <c r="AB5820" s="2" t="n">
        <v>1</v>
      </c>
      <c r="AC5820" s="2" t="n">
        <v>0.391279125978923</v>
      </c>
      <c r="AD5820" s="2" t="n">
        <v>0.391279125978923</v>
      </c>
      <c r="AE5820" s="1" t="n">
        <v>34699</v>
      </c>
      <c r="AF5820" s="1" t="n">
        <v>37622</v>
      </c>
      <c r="AG5820" t="n">
        <v>7304</v>
      </c>
      <c r="AH5820" s="2" t="n">
        <v>0.703728682917429</v>
      </c>
      <c r="AI5820" s="2" t="n">
        <v>1</v>
      </c>
    </row>
    <row r="5821">
      <c r="A5821" t="n">
        <v>67</v>
      </c>
      <c r="B5821" t="n">
        <v>127</v>
      </c>
      <c r="C5821" t="s">
        <v>57</v>
      </c>
      <c r="D5821" t="s">
        <v>35</v>
      </c>
      <c r="E5821" t="s">
        <v>57</v>
      </c>
      <c r="F5821" t="s">
        <v>41</v>
      </c>
      <c r="G5821" t="s">
        <v>322</v>
      </c>
      <c r="H5821" t="s">
        <v>389</v>
      </c>
      <c r="I5821" t="n">
        <v>1</v>
      </c>
      <c r="J5821" t="n">
        <v>0</v>
      </c>
      <c r="K5821" s="2" t="n">
        <v>0.48322440087146</v>
      </c>
      <c r="L5821" s="3" t="n">
        <v>357</v>
      </c>
      <c r="M5821" s="3" t="n">
        <v>1825</v>
      </c>
      <c r="N5821" s="3" t="n">
        <v>18624.37351081</v>
      </c>
      <c r="O5821" s="2"/>
      <c r="P5821" s="2"/>
      <c r="Q5821" s="4"/>
      <c r="R5821" s="4"/>
      <c r="S5821" s="4"/>
      <c r="T5821" s="4"/>
      <c r="U5821" s="4"/>
      <c r="V5821" s="4" t="n">
        <v>-17.358651026393</v>
      </c>
      <c r="W5821" s="4" t="n">
        <v>17.358651026393</v>
      </c>
      <c r="X5821" t="n">
        <v>4060</v>
      </c>
      <c r="Y5821" t="n">
        <v>0</v>
      </c>
      <c r="Z5821" t="n">
        <v>4059</v>
      </c>
      <c r="AA5821" t="n">
        <v>1</v>
      </c>
      <c r="AB5821" s="2" t="n">
        <v>0</v>
      </c>
      <c r="AC5821" s="2" t="n">
        <v>0</v>
      </c>
      <c r="AD5821" s="2" t="n">
        <v>0</v>
      </c>
      <c r="AE5821" s="1" t="n">
        <v>41019</v>
      </c>
      <c r="AF5821" s="1" t="n">
        <v>35065</v>
      </c>
      <c r="AG5821" t="n">
        <v>0</v>
      </c>
      <c r="AH5821" s="2" t="n">
        <v>0</v>
      </c>
      <c r="AI5821" s="2" t="n">
        <v>0</v>
      </c>
    </row>
    <row r="5822">
      <c r="A5822" t="n">
        <v>74</v>
      </c>
      <c r="B5822" t="n">
        <v>1837</v>
      </c>
      <c r="C5822" t="s">
        <v>57</v>
      </c>
      <c r="D5822" t="s">
        <v>35</v>
      </c>
      <c r="E5822" t="s">
        <v>57</v>
      </c>
      <c r="F5822" t="s">
        <v>36</v>
      </c>
      <c r="G5822" t="s">
        <v>277</v>
      </c>
      <c r="H5822" t="s">
        <v>243</v>
      </c>
      <c r="I5822" t="n">
        <v>-1</v>
      </c>
      <c r="J5822" t="n">
        <v>0</v>
      </c>
      <c r="K5822" s="2" t="n">
        <v>0.826349206349206</v>
      </c>
      <c r="L5822" s="3" t="n">
        <v>122</v>
      </c>
      <c r="M5822" s="3" t="n">
        <v>0</v>
      </c>
      <c r="N5822" s="3" t="n">
        <v>2915.1126781</v>
      </c>
      <c r="O5822" s="2" t="n">
        <v>0.25346062052506</v>
      </c>
      <c r="P5822" s="2" t="n">
        <v>0.611933174224344</v>
      </c>
      <c r="Q5822" s="4" t="n">
        <v>0.081419624217119</v>
      </c>
      <c r="R5822" s="4" t="n">
        <v>0.0837231503579951</v>
      </c>
      <c r="S5822" s="4" t="n">
        <v>0.438377088305492</v>
      </c>
      <c r="T5822" s="4" t="n">
        <v>0.121881319876656</v>
      </c>
      <c r="U5822" s="4" t="n">
        <v>0.339752652352025</v>
      </c>
      <c r="V5822" s="4" t="n">
        <v>0.891487781293735</v>
      </c>
      <c r="W5822" s="4" t="n">
        <v>0.928758408760894</v>
      </c>
      <c r="X5822" t="n">
        <v>12128</v>
      </c>
      <c r="Y5822" t="n">
        <v>2095</v>
      </c>
      <c r="Z5822" t="n">
        <v>12125</v>
      </c>
      <c r="AA5822" t="n">
        <v>2098</v>
      </c>
      <c r="AB5822" s="2" t="n">
        <v>0.998570066730219</v>
      </c>
      <c r="AC5822" s="2" t="n">
        <v>0.172783505154639</v>
      </c>
      <c r="AD5822" s="2" t="n">
        <v>0.172740765171504</v>
      </c>
      <c r="AE5822" s="1" t="n">
        <v>32509</v>
      </c>
      <c r="AF5822" s="1" t="n">
        <v>41275</v>
      </c>
      <c r="AG5822" t="n">
        <v>3651</v>
      </c>
      <c r="AH5822" s="2" t="n">
        <v>0.290476569337258</v>
      </c>
      <c r="AI5822" s="2" t="n">
        <v>1</v>
      </c>
    </row>
    <row r="5823">
      <c r="A5823" t="n">
        <v>182</v>
      </c>
      <c r="B5823" t="n">
        <v>184</v>
      </c>
      <c r="C5823" t="s">
        <v>57</v>
      </c>
      <c r="D5823" t="s">
        <v>57</v>
      </c>
      <c r="E5823" t="s">
        <v>57</v>
      </c>
      <c r="F5823" t="s">
        <v>57</v>
      </c>
      <c r="G5823" t="s">
        <v>205</v>
      </c>
      <c r="H5823" t="s">
        <v>268</v>
      </c>
      <c r="I5823" t="n">
        <v>1</v>
      </c>
      <c r="J5823" t="n">
        <v>0</v>
      </c>
      <c r="K5823" s="2" t="n">
        <v>0.576388888888889</v>
      </c>
      <c r="L5823" s="3" t="n">
        <v>103</v>
      </c>
      <c r="M5823" s="3" t="n">
        <v>-38</v>
      </c>
      <c r="N5823" s="3" t="n">
        <v>13683.14909789</v>
      </c>
      <c r="O5823" s="2" t="n">
        <v>0.127758420441347</v>
      </c>
      <c r="P5823" s="2" t="n">
        <v>0.389082462253194</v>
      </c>
      <c r="Q5823" s="4" t="n">
        <v>-0.61260162601626</v>
      </c>
      <c r="R5823" s="4" t="n">
        <v>-0.570150987224157</v>
      </c>
      <c r="S5823" s="4" t="n">
        <v>0.747231900890433</v>
      </c>
      <c r="T5823" s="4" t="n">
        <v>-0.576232987239273</v>
      </c>
      <c r="U5823" s="4" t="n">
        <v>0.586338918894601</v>
      </c>
      <c r="V5823" s="4" t="n">
        <v>-0.414072260529561</v>
      </c>
      <c r="W5823" s="4" t="n">
        <v>0.414072260529561</v>
      </c>
      <c r="X5823" t="n">
        <v>7389</v>
      </c>
      <c r="Y5823" t="n">
        <v>5166</v>
      </c>
      <c r="Z5823" t="n">
        <v>7387</v>
      </c>
      <c r="AA5823" t="n">
        <v>5168</v>
      </c>
      <c r="AB5823" s="2" t="n">
        <v>0.999613003095975</v>
      </c>
      <c r="AC5823" s="2" t="n">
        <v>0.699336672532828</v>
      </c>
      <c r="AD5823" s="2" t="n">
        <v>0.699147381242387</v>
      </c>
      <c r="AE5823" s="1" t="n">
        <v>37684</v>
      </c>
      <c r="AF5823" s="1" t="n">
        <v>39875</v>
      </c>
      <c r="AG5823" t="n">
        <v>5203</v>
      </c>
      <c r="AH5823" s="2" t="n">
        <v>0.703678658371653</v>
      </c>
      <c r="AI5823" s="2" t="n">
        <v>1</v>
      </c>
    </row>
    <row r="5824">
      <c r="A5824" t="n">
        <v>74</v>
      </c>
      <c r="B5824" t="n">
        <v>972</v>
      </c>
      <c r="C5824" t="s">
        <v>57</v>
      </c>
      <c r="D5824" t="s">
        <v>35</v>
      </c>
      <c r="E5824" t="s">
        <v>57</v>
      </c>
      <c r="F5824" t="s">
        <v>36</v>
      </c>
      <c r="G5824" t="s">
        <v>277</v>
      </c>
      <c r="H5824" t="s">
        <v>386</v>
      </c>
      <c r="I5824" t="n">
        <v>1</v>
      </c>
      <c r="J5824" t="n">
        <v>0</v>
      </c>
      <c r="K5824" s="2" t="n">
        <v>0.306349206349206</v>
      </c>
      <c r="L5824" s="3" t="n">
        <v>122</v>
      </c>
      <c r="M5824" s="3" t="n">
        <v>-6</v>
      </c>
      <c r="N5824" s="3" t="n">
        <v>10205.09324658</v>
      </c>
      <c r="O5824" s="2" t="n">
        <v>0.0996724379971923</v>
      </c>
      <c r="P5824" s="2" t="n">
        <v>0.318671034160037</v>
      </c>
      <c r="Q5824" s="4" t="n">
        <v>0.0986874088478367</v>
      </c>
      <c r="R5824" s="4" t="n">
        <v>0.0364061768834815</v>
      </c>
      <c r="S5824" s="4" t="n">
        <v>0.922976134768366</v>
      </c>
      <c r="T5824" s="4" t="n">
        <v>0.0349531693604989</v>
      </c>
      <c r="U5824" s="4" t="n">
        <v>0.725270996462376</v>
      </c>
      <c r="V5824" s="4" t="n">
        <v>1.22975420514612</v>
      </c>
      <c r="W5824" s="4" t="n">
        <v>1.22975420514612</v>
      </c>
      <c r="X5824" t="n">
        <v>12128</v>
      </c>
      <c r="Y5824" t="n">
        <v>2137</v>
      </c>
      <c r="Z5824" t="n">
        <v>12125</v>
      </c>
      <c r="AA5824" t="n">
        <v>2140</v>
      </c>
      <c r="AB5824" s="2" t="n">
        <v>0.998598130841121</v>
      </c>
      <c r="AC5824" s="2" t="n">
        <v>0.176247422680412</v>
      </c>
      <c r="AD5824" s="2" t="n">
        <v>0.17620382585752</v>
      </c>
      <c r="AE5824" s="1" t="n">
        <v>32509</v>
      </c>
      <c r="AF5824" s="1" t="n">
        <v>41282</v>
      </c>
      <c r="AG5824" t="n">
        <v>3644</v>
      </c>
      <c r="AH5824" s="2" t="n">
        <v>0.289919643567507</v>
      </c>
      <c r="AI5824" s="2" t="n">
        <v>1</v>
      </c>
    </row>
    <row r="5825">
      <c r="A5825" t="n">
        <v>195</v>
      </c>
      <c r="B5825" t="n">
        <v>972</v>
      </c>
      <c r="C5825" t="s">
        <v>57</v>
      </c>
      <c r="D5825" t="s">
        <v>35</v>
      </c>
      <c r="E5825" t="s">
        <v>57</v>
      </c>
      <c r="F5825" t="s">
        <v>36</v>
      </c>
      <c r="G5825" t="s">
        <v>264</v>
      </c>
      <c r="H5825" t="s">
        <v>386</v>
      </c>
      <c r="I5825" t="n">
        <v>-1</v>
      </c>
      <c r="J5825" t="n">
        <v>-1</v>
      </c>
      <c r="K5825" s="2" t="n">
        <v>0.564285714285714</v>
      </c>
      <c r="L5825" s="3" t="n">
        <v>142</v>
      </c>
      <c r="M5825" s="3" t="n">
        <v>-26</v>
      </c>
      <c r="N5825" s="3" t="n">
        <v>14500.17753307</v>
      </c>
      <c r="O5825" s="2" t="n">
        <v>0.0420560747663551</v>
      </c>
      <c r="P5825" s="2" t="n">
        <v>0.158411214953271</v>
      </c>
      <c r="Q5825" s="4" t="n">
        <v>0.567157095396298</v>
      </c>
      <c r="R5825" s="4" t="n">
        <v>1.91102803738318</v>
      </c>
      <c r="S5825" s="4" t="n">
        <v>2.4618691588785</v>
      </c>
      <c r="T5825" s="4" t="n">
        <v>1.79252555707548</v>
      </c>
      <c r="U5825" s="4" t="n">
        <v>1.94814892237626</v>
      </c>
      <c r="V5825" s="4" t="n">
        <v>1.55735375776125</v>
      </c>
      <c r="W5825" s="4" t="n">
        <v>1.55735375776125</v>
      </c>
      <c r="X5825" t="n">
        <v>6932</v>
      </c>
      <c r="Y5825" t="n">
        <v>2140</v>
      </c>
      <c r="Z5825" t="n">
        <v>6932</v>
      </c>
      <c r="AA5825" t="n">
        <v>2140</v>
      </c>
      <c r="AB5825" s="2" t="n">
        <v>1</v>
      </c>
      <c r="AC5825" s="2" t="n">
        <v>0.308713214079631</v>
      </c>
      <c r="AD5825" s="2" t="n">
        <v>0.308713214079631</v>
      </c>
      <c r="AE5825" s="1" t="n">
        <v>37406</v>
      </c>
      <c r="AF5825" s="1" t="n">
        <v>41282</v>
      </c>
      <c r="AG5825" t="n">
        <v>3644</v>
      </c>
      <c r="AH5825" s="2" t="n">
        <v>0.474973931178311</v>
      </c>
      <c r="AI5825" s="2" t="n">
        <v>1</v>
      </c>
    </row>
    <row r="5826">
      <c r="A5826" t="n">
        <v>195</v>
      </c>
      <c r="B5826" t="n">
        <v>246</v>
      </c>
      <c r="C5826" t="s">
        <v>57</v>
      </c>
      <c r="D5826" t="s">
        <v>57</v>
      </c>
      <c r="E5826" t="s">
        <v>57</v>
      </c>
      <c r="F5826" t="s">
        <v>57</v>
      </c>
      <c r="G5826" t="s">
        <v>264</v>
      </c>
      <c r="H5826" t="s">
        <v>343</v>
      </c>
      <c r="I5826" t="n">
        <v>-1</v>
      </c>
      <c r="J5826" t="n">
        <v>-1</v>
      </c>
      <c r="K5826" s="2" t="n">
        <v>0.680306535569693</v>
      </c>
      <c r="L5826" s="3" t="n">
        <v>142</v>
      </c>
      <c r="M5826" s="3" t="n">
        <v>1</v>
      </c>
      <c r="N5826" s="3" t="n">
        <v>9598.7770676</v>
      </c>
      <c r="O5826" s="2" t="n">
        <v>0.0317986088108645</v>
      </c>
      <c r="P5826" s="2" t="n">
        <v>0.121894667108314</v>
      </c>
      <c r="Q5826" s="4" t="n">
        <v>0.710358699296011</v>
      </c>
      <c r="R5826" s="4" t="n">
        <v>2.48327260682345</v>
      </c>
      <c r="S5826" s="4" t="n">
        <v>2.85279894004637</v>
      </c>
      <c r="T5826" s="4" t="n">
        <v>2.5051805233328</v>
      </c>
      <c r="U5826" s="4" t="n">
        <v>2.5051805233328</v>
      </c>
      <c r="V5826" s="4" t="n">
        <v>2.24950453930926</v>
      </c>
      <c r="W5826" s="4" t="n">
        <v>2.24950453930926</v>
      </c>
      <c r="X5826" t="n">
        <v>6932</v>
      </c>
      <c r="Y5826" t="n">
        <v>3019</v>
      </c>
      <c r="Z5826" t="n">
        <v>6932</v>
      </c>
      <c r="AA5826" t="n">
        <v>3019</v>
      </c>
      <c r="AB5826" s="2" t="n">
        <v>1</v>
      </c>
      <c r="AC5826" s="2" t="n">
        <v>0.435516445470283</v>
      </c>
      <c r="AD5826" s="2" t="n">
        <v>0.435516445470283</v>
      </c>
      <c r="AE5826" s="1" t="n">
        <v>37406</v>
      </c>
      <c r="AF5826" s="1" t="n">
        <v>42059</v>
      </c>
      <c r="AG5826" t="n">
        <v>3019</v>
      </c>
      <c r="AH5826" s="2" t="n">
        <v>0.393508863399374</v>
      </c>
      <c r="AI5826" s="2" t="n">
        <v>1</v>
      </c>
    </row>
    <row r="5827">
      <c r="A5827" t="n">
        <v>231</v>
      </c>
      <c r="B5827" t="n">
        <v>691</v>
      </c>
      <c r="C5827" t="s">
        <v>57</v>
      </c>
      <c r="D5827" t="s">
        <v>35</v>
      </c>
      <c r="E5827" t="s">
        <v>57</v>
      </c>
      <c r="F5827" t="s">
        <v>41</v>
      </c>
      <c r="G5827" t="s">
        <v>372</v>
      </c>
      <c r="H5827" t="s">
        <v>373</v>
      </c>
      <c r="I5827" t="n">
        <v>1</v>
      </c>
      <c r="J5827" t="n">
        <v>0</v>
      </c>
      <c r="K5827" s="2" t="n">
        <v>0.586990351696234</v>
      </c>
      <c r="L5827" s="3" t="n">
        <v>15</v>
      </c>
      <c r="M5827" s="3" t="n">
        <v>21</v>
      </c>
      <c r="N5827" s="3" t="n">
        <v>18978.9950153</v>
      </c>
      <c r="O5827" s="2"/>
      <c r="P5827" s="2"/>
      <c r="Q5827" s="4"/>
      <c r="R5827" s="4"/>
      <c r="S5827" s="4"/>
      <c r="T5827" s="4"/>
      <c r="U5827" s="4"/>
      <c r="V5827" s="4" t="n">
        <v>-0.7731246183333</v>
      </c>
      <c r="W5827" s="4" t="n">
        <v>5.6961425211466</v>
      </c>
      <c r="X5827" t="n">
        <v>4887</v>
      </c>
      <c r="Y5827" t="n">
        <v>0</v>
      </c>
      <c r="Z5827" t="n">
        <v>4885</v>
      </c>
      <c r="AA5827" t="n">
        <v>2</v>
      </c>
      <c r="AB5827" s="2" t="n">
        <v>0</v>
      </c>
      <c r="AC5827" s="2" t="n">
        <v>0</v>
      </c>
      <c r="AD5827" s="2" t="n">
        <v>0</v>
      </c>
      <c r="AE5827" s="1" t="n">
        <v>40142</v>
      </c>
      <c r="AF5827" s="1" t="n">
        <v>33239</v>
      </c>
      <c r="AG5827" t="n">
        <v>0</v>
      </c>
      <c r="AH5827" s="2" t="n">
        <v>0</v>
      </c>
      <c r="AI5827" s="2" t="n">
        <v>0</v>
      </c>
    </row>
    <row r="5828">
      <c r="A5828" t="n">
        <v>99</v>
      </c>
      <c r="B5828" t="n">
        <v>239</v>
      </c>
      <c r="C5828" t="s">
        <v>57</v>
      </c>
      <c r="D5828" t="s">
        <v>57</v>
      </c>
      <c r="E5828" t="s">
        <v>57</v>
      </c>
      <c r="F5828" t="s">
        <v>57</v>
      </c>
      <c r="G5828" t="s">
        <v>85</v>
      </c>
      <c r="H5828" t="s">
        <v>327</v>
      </c>
      <c r="I5828" t="n">
        <v>-1</v>
      </c>
      <c r="J5828" t="n">
        <v>-1</v>
      </c>
      <c r="K5828" s="2" t="n">
        <v>0.355555555555556</v>
      </c>
      <c r="L5828" s="3" t="n">
        <v>205</v>
      </c>
      <c r="M5828" s="3" t="n">
        <v>891</v>
      </c>
      <c r="N5828" s="3" t="n">
        <v>15198.74263423</v>
      </c>
      <c r="O5828" s="2" t="n">
        <v>0.0099422706863374</v>
      </c>
      <c r="P5828" s="2" t="n">
        <v>0.0423348300192431</v>
      </c>
      <c r="Q5828" s="4" t="n">
        <v>-0.913826366559486</v>
      </c>
      <c r="R5828" s="4" t="n">
        <v>-4.52514432328415</v>
      </c>
      <c r="S5828" s="4" t="n">
        <v>4.63688261706222</v>
      </c>
      <c r="T5828" s="4" t="n">
        <v>-4.52593144097464</v>
      </c>
      <c r="U5828" s="4" t="n">
        <v>4.52593144097464</v>
      </c>
      <c r="V5828" s="4" t="n">
        <v>-4.60617510457515</v>
      </c>
      <c r="W5828" s="4" t="n">
        <v>4.60617510457515</v>
      </c>
      <c r="X5828" t="n">
        <v>4715</v>
      </c>
      <c r="Y5828" t="n">
        <v>3118</v>
      </c>
      <c r="Z5828" t="n">
        <v>4713</v>
      </c>
      <c r="AA5828" t="n">
        <v>3120</v>
      </c>
      <c r="AB5828" s="2" t="n">
        <v>0.999358974358974</v>
      </c>
      <c r="AC5828" s="2" t="n">
        <v>0.66157436876724</v>
      </c>
      <c r="AD5828" s="2" t="n">
        <v>0.661293743372216</v>
      </c>
      <c r="AE5828" s="1" t="n">
        <v>37622</v>
      </c>
      <c r="AF5828" s="1" t="n">
        <v>37987</v>
      </c>
      <c r="AG5828" t="n">
        <v>3188</v>
      </c>
      <c r="AH5828" s="2" t="n">
        <v>0.674138295622753</v>
      </c>
      <c r="AI5828" s="2" t="n">
        <v>1</v>
      </c>
    </row>
    <row r="5829">
      <c r="A5829" t="n">
        <v>154</v>
      </c>
      <c r="B5829" t="n">
        <v>336</v>
      </c>
      <c r="C5829" t="s">
        <v>57</v>
      </c>
      <c r="D5829" t="s">
        <v>35</v>
      </c>
      <c r="E5829" t="s">
        <v>57</v>
      </c>
      <c r="F5829" t="s">
        <v>36</v>
      </c>
      <c r="G5829" t="s">
        <v>107</v>
      </c>
      <c r="H5829" t="s">
        <v>352</v>
      </c>
      <c r="I5829" t="n">
        <v>-1</v>
      </c>
      <c r="J5829" t="n">
        <v>0</v>
      </c>
      <c r="K5829" s="2" t="n">
        <v>0.402777777777778</v>
      </c>
      <c r="L5829" s="3" t="n">
        <v>87</v>
      </c>
      <c r="M5829" s="3" t="n">
        <v>6</v>
      </c>
      <c r="N5829" s="3" t="n">
        <v>11612.86391711</v>
      </c>
      <c r="O5829" s="2" t="n">
        <v>0.0525907238501844</v>
      </c>
      <c r="P5829" s="2" t="n">
        <v>0.205317290898506</v>
      </c>
      <c r="Q5829" s="4" t="n">
        <v>-0.857001777602212</v>
      </c>
      <c r="R5829" s="4" t="n">
        <v>-1.40525907238502</v>
      </c>
      <c r="S5829" s="4" t="n">
        <v>1.48303900640404</v>
      </c>
      <c r="T5829" s="4" t="n">
        <v>-1.44307908111591</v>
      </c>
      <c r="U5829" s="4" t="n">
        <v>1.45727701322216</v>
      </c>
      <c r="V5829" s="4" t="n">
        <v>-1.35689608239263</v>
      </c>
      <c r="W5829" s="4" t="n">
        <v>1.35689608239263</v>
      </c>
      <c r="X5829" t="n">
        <v>7395</v>
      </c>
      <c r="Y5829" t="n">
        <v>5153</v>
      </c>
      <c r="Z5829" t="n">
        <v>7393</v>
      </c>
      <c r="AA5829" t="n">
        <v>5155</v>
      </c>
      <c r="AB5829" s="2" t="n">
        <v>0.999612027158099</v>
      </c>
      <c r="AC5829" s="2" t="n">
        <v>0.69701068578385</v>
      </c>
      <c r="AD5829" s="2" t="n">
        <v>0.696822177146721</v>
      </c>
      <c r="AE5829" s="1" t="n">
        <v>36526</v>
      </c>
      <c r="AF5829" s="1" t="n">
        <v>37987</v>
      </c>
      <c r="AG5829" t="n">
        <v>6939</v>
      </c>
      <c r="AH5829" s="2" t="n">
        <v>0.811389148737138</v>
      </c>
      <c r="AI5829" s="2" t="n">
        <v>1</v>
      </c>
    </row>
    <row r="5830">
      <c r="A5830" t="n">
        <v>180</v>
      </c>
      <c r="B5830" t="n">
        <v>1510</v>
      </c>
      <c r="C5830" t="s">
        <v>57</v>
      </c>
      <c r="D5830" t="s">
        <v>35</v>
      </c>
      <c r="E5830" t="s">
        <v>57</v>
      </c>
      <c r="F5830" t="s">
        <v>41</v>
      </c>
      <c r="G5830" t="s">
        <v>141</v>
      </c>
      <c r="H5830" t="s">
        <v>376</v>
      </c>
      <c r="I5830" t="n">
        <v>1</v>
      </c>
      <c r="J5830" t="n">
        <v>0</v>
      </c>
      <c r="K5830" s="2" t="n">
        <v>0.375</v>
      </c>
      <c r="L5830" s="3" t="n">
        <v>1128</v>
      </c>
      <c r="M5830" s="3" t="n">
        <v>1305</v>
      </c>
      <c r="N5830" s="3" t="n">
        <v>15105.55453793</v>
      </c>
      <c r="O5830" s="2"/>
      <c r="P5830" s="2"/>
      <c r="Q5830" s="4"/>
      <c r="R5830" s="4"/>
      <c r="S5830" s="4"/>
      <c r="T5830" s="4"/>
      <c r="U5830" s="4"/>
      <c r="V5830" s="4" t="n">
        <v>-1.82064516129033</v>
      </c>
      <c r="W5830" s="4" t="n">
        <v>1.82064516129033</v>
      </c>
      <c r="X5830" t="n">
        <v>7286</v>
      </c>
      <c r="Y5830" t="n">
        <v>0</v>
      </c>
      <c r="Z5830" t="n">
        <v>7285</v>
      </c>
      <c r="AA5830" t="n">
        <v>1</v>
      </c>
      <c r="AB5830" s="2" t="n">
        <v>0</v>
      </c>
      <c r="AC5830" s="2" t="n">
        <v>0</v>
      </c>
      <c r="AD5830" s="2" t="n">
        <v>0</v>
      </c>
      <c r="AE5830" s="1" t="n">
        <v>37790</v>
      </c>
      <c r="AF5830" s="1" t="n">
        <v>35065</v>
      </c>
      <c r="AG5830" t="n">
        <v>926</v>
      </c>
      <c r="AH5830" s="2" t="n">
        <v>0.127058177826564</v>
      </c>
      <c r="AI5830" s="2" t="n">
        <v>0.25362914270063</v>
      </c>
    </row>
    <row r="5831">
      <c r="A5831" t="n">
        <v>26</v>
      </c>
      <c r="B5831" t="n">
        <v>2485</v>
      </c>
      <c r="C5831" t="s">
        <v>57</v>
      </c>
      <c r="D5831" t="s">
        <v>35</v>
      </c>
      <c r="E5831" t="s">
        <v>57</v>
      </c>
      <c r="F5831" t="s">
        <v>41</v>
      </c>
      <c r="G5831" t="s">
        <v>375</v>
      </c>
      <c r="H5831" t="s">
        <v>110</v>
      </c>
      <c r="I5831" t="n">
        <v>-1</v>
      </c>
      <c r="J5831" t="n">
        <v>0</v>
      </c>
      <c r="K5831" s="2" t="n">
        <v>0.565619967793881</v>
      </c>
      <c r="L5831" s="3" t="n">
        <v>1285</v>
      </c>
      <c r="M5831" s="3" t="n">
        <v>-124</v>
      </c>
      <c r="N5831" s="3" t="n">
        <v>14578.68564115</v>
      </c>
      <c r="O5831" s="2"/>
      <c r="P5831" s="2"/>
      <c r="Q5831" s="4"/>
      <c r="R5831" s="4"/>
      <c r="S5831" s="4"/>
      <c r="T5831" s="4"/>
      <c r="U5831" s="4"/>
      <c r="V5831" s="4" t="n">
        <v>-1.9251968503937</v>
      </c>
      <c r="W5831" s="4" t="n">
        <v>1.9251968503937</v>
      </c>
      <c r="X5831" t="n">
        <v>3067</v>
      </c>
      <c r="Y5831" t="n">
        <v>0</v>
      </c>
      <c r="Z5831" t="n">
        <v>3066</v>
      </c>
      <c r="AA5831" t="n">
        <v>1</v>
      </c>
      <c r="AB5831" s="2" t="n">
        <v>0</v>
      </c>
      <c r="AC5831" s="2" t="n">
        <v>0</v>
      </c>
      <c r="AD5831" s="2" t="n">
        <v>0</v>
      </c>
      <c r="AE5831" s="1" t="n">
        <v>42003</v>
      </c>
      <c r="AF5831" s="1" t="n">
        <v>37257</v>
      </c>
      <c r="AG5831" t="n">
        <v>0</v>
      </c>
      <c r="AH5831" s="2" t="n">
        <v>0</v>
      </c>
      <c r="AI5831" s="2" t="n">
        <v>0</v>
      </c>
    </row>
    <row r="5832">
      <c r="A5832" t="n">
        <v>26</v>
      </c>
      <c r="B5832" t="n">
        <v>123</v>
      </c>
      <c r="C5832" t="s">
        <v>57</v>
      </c>
      <c r="D5832" t="s">
        <v>57</v>
      </c>
      <c r="E5832" t="s">
        <v>57</v>
      </c>
      <c r="F5832" t="s">
        <v>57</v>
      </c>
      <c r="G5832" t="s">
        <v>375</v>
      </c>
      <c r="H5832" t="s">
        <v>105</v>
      </c>
      <c r="I5832" t="n">
        <v>1</v>
      </c>
      <c r="J5832" t="n">
        <v>-1</v>
      </c>
      <c r="K5832" s="2" t="n">
        <v>0.60549595332204</v>
      </c>
      <c r="L5832" s="3" t="n">
        <v>1285</v>
      </c>
      <c r="M5832" s="3" t="n">
        <v>-375</v>
      </c>
      <c r="N5832" s="3" t="n">
        <v>14223.15027267</v>
      </c>
      <c r="O5832" s="2" t="n">
        <v>0.0274343122102009</v>
      </c>
      <c r="P5832" s="2" t="n">
        <v>0.0923493044822257</v>
      </c>
      <c r="Q5832" s="4" t="n">
        <v>0.584699453551913</v>
      </c>
      <c r="R5832" s="4" t="n">
        <v>2.54942040185471</v>
      </c>
      <c r="S5832" s="4" t="n">
        <v>3.41271251931994</v>
      </c>
      <c r="T5832" s="4" t="n">
        <v>2.47730097873616</v>
      </c>
      <c r="U5832" s="4" t="n">
        <v>2.55669999951532</v>
      </c>
      <c r="V5832" s="4" t="n">
        <v>2.62306953702597</v>
      </c>
      <c r="W5832" s="4" t="n">
        <v>2.62306953702597</v>
      </c>
      <c r="X5832" t="n">
        <v>3076</v>
      </c>
      <c r="Y5832" t="n">
        <v>2588</v>
      </c>
      <c r="Z5832" t="n">
        <v>3066</v>
      </c>
      <c r="AA5832" t="n">
        <v>2598</v>
      </c>
      <c r="AB5832" s="2" t="n">
        <v>0.996150885296382</v>
      </c>
      <c r="AC5832" s="2" t="n">
        <v>0.84409654272668</v>
      </c>
      <c r="AD5832" s="2" t="n">
        <v>0.841352405721717</v>
      </c>
      <c r="AE5832" s="1" t="n">
        <v>42003</v>
      </c>
      <c r="AF5832" s="1" t="n">
        <v>42193</v>
      </c>
      <c r="AG5832" t="n">
        <v>2885</v>
      </c>
      <c r="AH5832" s="2" t="n">
        <v>0.938211382113821</v>
      </c>
      <c r="AI5832" s="2" t="n">
        <v>1</v>
      </c>
    </row>
    <row r="5833">
      <c r="A5833" t="n">
        <v>60</v>
      </c>
      <c r="B5833" t="n">
        <v>102</v>
      </c>
      <c r="C5833" t="s">
        <v>57</v>
      </c>
      <c r="D5833" t="s">
        <v>57</v>
      </c>
      <c r="E5833" t="s">
        <v>57</v>
      </c>
      <c r="F5833" t="s">
        <v>57</v>
      </c>
      <c r="G5833" t="s">
        <v>320</v>
      </c>
      <c r="H5833" t="s">
        <v>331</v>
      </c>
      <c r="I5833" t="n">
        <v>1</v>
      </c>
      <c r="J5833" t="n">
        <v>0</v>
      </c>
      <c r="K5833" s="2" t="n">
        <v>0.541730670762929</v>
      </c>
      <c r="L5833" s="3" t="n">
        <v>290</v>
      </c>
      <c r="M5833" s="3" t="n">
        <v>-105</v>
      </c>
      <c r="N5833" s="3" t="n">
        <v>10826.63721564</v>
      </c>
      <c r="O5833" s="2" t="n">
        <v>0.0631067961165049</v>
      </c>
      <c r="P5833" s="2" t="n">
        <v>0.176577669902913</v>
      </c>
      <c r="Q5833" s="4" t="n">
        <v>-0.317955112219451</v>
      </c>
      <c r="R5833" s="4" t="n">
        <v>-0.976031553398059</v>
      </c>
      <c r="S5833" s="4" t="n">
        <v>2.06692961165049</v>
      </c>
      <c r="T5833" s="4" t="n">
        <v>-0.997500212821501</v>
      </c>
      <c r="U5833" s="4" t="n">
        <v>1.88988006798937</v>
      </c>
      <c r="V5833" s="4" t="n">
        <v>-0.637416532203652</v>
      </c>
      <c r="W5833" s="4" t="n">
        <v>1.29106930416288</v>
      </c>
      <c r="X5833" t="n">
        <v>3864</v>
      </c>
      <c r="Y5833" t="n">
        <v>1648</v>
      </c>
      <c r="Z5833" t="n">
        <v>3864</v>
      </c>
      <c r="AA5833" t="n">
        <v>1648</v>
      </c>
      <c r="AB5833" s="2" t="n">
        <v>1</v>
      </c>
      <c r="AC5833" s="2" t="n">
        <v>0.426501035196687</v>
      </c>
      <c r="AD5833" s="2" t="n">
        <v>0.426501035196687</v>
      </c>
      <c r="AE5833" s="1" t="n">
        <v>41215</v>
      </c>
      <c r="AF5833" s="1" t="n">
        <v>43431</v>
      </c>
      <c r="AG5833" t="n">
        <v>1647</v>
      </c>
      <c r="AH5833" s="2" t="n">
        <v>0.426352575718354</v>
      </c>
      <c r="AI5833" s="2" t="n">
        <v>1</v>
      </c>
    </row>
    <row r="5834">
      <c r="A5834" t="n">
        <v>74</v>
      </c>
      <c r="B5834" t="n">
        <v>246</v>
      </c>
      <c r="C5834" t="s">
        <v>57</v>
      </c>
      <c r="D5834" t="s">
        <v>57</v>
      </c>
      <c r="E5834" t="s">
        <v>57</v>
      </c>
      <c r="F5834" t="s">
        <v>57</v>
      </c>
      <c r="G5834" t="s">
        <v>277</v>
      </c>
      <c r="H5834" t="s">
        <v>343</v>
      </c>
      <c r="I5834" t="n">
        <v>1</v>
      </c>
      <c r="J5834" t="n">
        <v>0</v>
      </c>
      <c r="K5834" s="2" t="n">
        <v>0.537606837606838</v>
      </c>
      <c r="L5834" s="3" t="n">
        <v>122</v>
      </c>
      <c r="M5834" s="3" t="n">
        <v>21</v>
      </c>
      <c r="N5834" s="3" t="n">
        <v>11614.73078638</v>
      </c>
      <c r="O5834" s="2" t="n">
        <v>0.155172413793103</v>
      </c>
      <c r="P5834" s="2" t="n">
        <v>0.453912466843501</v>
      </c>
      <c r="Q5834" s="4" t="n">
        <v>-0.504039339655778</v>
      </c>
      <c r="R5834" s="4" t="n">
        <v>-0.455371352785146</v>
      </c>
      <c r="S5834" s="4" t="n">
        <v>0.673275862068967</v>
      </c>
      <c r="T5834" s="4" t="n">
        <v>-0.428950951840774</v>
      </c>
      <c r="U5834" s="4" t="n">
        <v>0.503803197433997</v>
      </c>
      <c r="V5834" s="4" t="n">
        <v>0.988383005625885</v>
      </c>
      <c r="W5834" s="4" t="n">
        <v>0.988383005625885</v>
      </c>
      <c r="X5834" t="n">
        <v>12128</v>
      </c>
      <c r="Y5834" t="n">
        <v>3016</v>
      </c>
      <c r="Z5834" t="n">
        <v>12125</v>
      </c>
      <c r="AA5834" t="n">
        <v>3019</v>
      </c>
      <c r="AB5834" s="2" t="n">
        <v>0.99900629347466</v>
      </c>
      <c r="AC5834" s="2" t="n">
        <v>0.248742268041237</v>
      </c>
      <c r="AD5834" s="2" t="n">
        <v>0.24868073878628</v>
      </c>
      <c r="AE5834" s="1" t="n">
        <v>32509</v>
      </c>
      <c r="AF5834" s="1" t="n">
        <v>42059</v>
      </c>
      <c r="AG5834" t="n">
        <v>3019</v>
      </c>
      <c r="AH5834" s="2" t="n">
        <v>0.24019412841117</v>
      </c>
      <c r="AI5834" s="2" t="n">
        <v>1</v>
      </c>
    </row>
    <row r="5835">
      <c r="A5835" t="n">
        <v>249</v>
      </c>
      <c r="B5835" t="n">
        <v>2484</v>
      </c>
      <c r="C5835" t="s">
        <v>57</v>
      </c>
      <c r="D5835" t="s">
        <v>35</v>
      </c>
      <c r="E5835" t="s">
        <v>57</v>
      </c>
      <c r="F5835" t="s">
        <v>41</v>
      </c>
      <c r="G5835" t="s">
        <v>83</v>
      </c>
      <c r="H5835" t="s">
        <v>43</v>
      </c>
      <c r="I5835" t="n">
        <v>-1</v>
      </c>
      <c r="J5835" t="n">
        <v>1</v>
      </c>
      <c r="K5835" s="2" t="n">
        <v>0.578373015873016</v>
      </c>
      <c r="L5835" s="3" t="n">
        <v>950</v>
      </c>
      <c r="M5835" s="3" t="n">
        <v>382</v>
      </c>
      <c r="N5835" s="3" t="n">
        <v>15148.20805717</v>
      </c>
      <c r="O5835" s="2" t="n">
        <v>0.0105633802816901</v>
      </c>
      <c r="P5835" s="2" t="n">
        <v>0.0669014084507042</v>
      </c>
      <c r="Q5835" s="4" t="n">
        <v>-0.873239436619718</v>
      </c>
      <c r="R5835" s="4" t="n">
        <v>-3.97183098591549</v>
      </c>
      <c r="S5835" s="4" t="n">
        <v>4.36619718309859</v>
      </c>
      <c r="T5835" s="4" t="n">
        <v>-3.67666267560664</v>
      </c>
      <c r="U5835" s="4" t="n">
        <v>3.67666267560664</v>
      </c>
      <c r="V5835" s="4" t="n">
        <v>-3.70199536590608</v>
      </c>
      <c r="W5835" s="4" t="n">
        <v>3.70199536590608</v>
      </c>
      <c r="X5835" t="n">
        <v>2020</v>
      </c>
      <c r="Y5835" t="n">
        <v>284</v>
      </c>
      <c r="Z5835" t="n">
        <v>2017</v>
      </c>
      <c r="AA5835" t="n">
        <v>287</v>
      </c>
      <c r="AB5835" s="2" t="n">
        <v>0.989547038327526</v>
      </c>
      <c r="AC5835" s="2" t="n">
        <v>0.140803173029251</v>
      </c>
      <c r="AD5835" s="2" t="n">
        <v>0.140594059405941</v>
      </c>
      <c r="AE5835" s="1" t="n">
        <v>36891</v>
      </c>
      <c r="AF5835" s="1" t="n">
        <v>32143</v>
      </c>
      <c r="AG5835" t="n">
        <v>1094</v>
      </c>
      <c r="AH5835" s="2" t="n">
        <v>0.133626481006474</v>
      </c>
      <c r="AI5835" s="2" t="n">
        <v>0.187264635398836</v>
      </c>
    </row>
    <row r="5836">
      <c r="A5836" t="n">
        <v>8</v>
      </c>
      <c r="B5836" t="n">
        <v>82</v>
      </c>
      <c r="C5836" t="s">
        <v>57</v>
      </c>
      <c r="D5836" t="s">
        <v>57</v>
      </c>
      <c r="E5836" t="s">
        <v>57</v>
      </c>
      <c r="F5836" t="s">
        <v>57</v>
      </c>
      <c r="G5836" t="s">
        <v>279</v>
      </c>
      <c r="H5836" t="s">
        <v>155</v>
      </c>
      <c r="I5836" t="n">
        <v>1</v>
      </c>
      <c r="J5836" t="n">
        <v>0</v>
      </c>
      <c r="K5836" s="2" t="n">
        <v>0.607602339181287</v>
      </c>
      <c r="L5836" s="3" t="n">
        <v>212</v>
      </c>
      <c r="M5836" s="3" t="n">
        <v>43</v>
      </c>
      <c r="N5836" s="3" t="n">
        <v>13418.89543216</v>
      </c>
      <c r="O5836" s="2" t="n">
        <v>0.137578998541565</v>
      </c>
      <c r="P5836" s="2" t="n">
        <v>0.409820126397667</v>
      </c>
      <c r="Q5836" s="4" t="n">
        <v>-0.385714285714286</v>
      </c>
      <c r="R5836" s="4" t="n">
        <v>-0.354739912493924</v>
      </c>
      <c r="S5836" s="4" t="n">
        <v>0.693777345649003</v>
      </c>
      <c r="T5836" s="4" t="n">
        <v>-0.355980005389011</v>
      </c>
      <c r="U5836" s="4" t="n">
        <v>0.523451899242391</v>
      </c>
      <c r="V5836" s="4" t="n">
        <v>0.254530111697512</v>
      </c>
      <c r="W5836" s="4" t="n">
        <v>0.590751736548169</v>
      </c>
      <c r="X5836" t="n">
        <v>4713</v>
      </c>
      <c r="Y5836" t="n">
        <v>2057</v>
      </c>
      <c r="Z5836" t="n">
        <v>4710</v>
      </c>
      <c r="AA5836" t="n">
        <v>2060</v>
      </c>
      <c r="AB5836" s="2" t="n">
        <v>0.998543689320388</v>
      </c>
      <c r="AC5836" s="2" t="n">
        <v>0.436730360934183</v>
      </c>
      <c r="AD5836" s="2" t="n">
        <v>0.436452365796732</v>
      </c>
      <c r="AE5836" s="1" t="n">
        <v>40365</v>
      </c>
      <c r="AF5836" s="1" t="n">
        <v>43019</v>
      </c>
      <c r="AG5836" t="n">
        <v>2059</v>
      </c>
      <c r="AH5836" s="2" t="n">
        <v>0.436876723955018</v>
      </c>
      <c r="AI5836" s="2" t="n">
        <v>1</v>
      </c>
    </row>
    <row r="5837">
      <c r="A5837" t="n">
        <v>127</v>
      </c>
      <c r="B5837" t="n">
        <v>1529</v>
      </c>
      <c r="C5837" t="s">
        <v>35</v>
      </c>
      <c r="D5837" t="s">
        <v>35</v>
      </c>
      <c r="E5837" t="s">
        <v>41</v>
      </c>
      <c r="F5837" t="s">
        <v>41</v>
      </c>
      <c r="G5837" t="s">
        <v>389</v>
      </c>
      <c r="H5837" t="s">
        <v>180</v>
      </c>
      <c r="I5837" t="n">
        <v>1</v>
      </c>
      <c r="J5837" t="n">
        <v>0</v>
      </c>
      <c r="K5837" s="2" t="n">
        <v>0.476190476190476</v>
      </c>
      <c r="L5837" s="3" t="n">
        <v>2182</v>
      </c>
      <c r="M5837" s="3" t="n">
        <v>-1103</v>
      </c>
      <c r="N5837" s="3" t="n">
        <v>7302.25658555</v>
      </c>
      <c r="O5837" s="2"/>
      <c r="P5837" s="2"/>
      <c r="Q5837" s="4"/>
      <c r="R5837" s="4"/>
      <c r="S5837" s="4"/>
      <c r="T5837" s="4"/>
      <c r="U5837" s="4"/>
      <c r="V5837" s="4"/>
      <c r="W5837" s="4"/>
      <c r="X5837" t="n">
        <v>2</v>
      </c>
      <c r="Y5837" t="n">
        <v>0</v>
      </c>
      <c r="Z5837" t="n">
        <v>1</v>
      </c>
      <c r="AA5837" t="n">
        <v>1</v>
      </c>
      <c r="AB5837" s="2" t="n">
        <v>0</v>
      </c>
      <c r="AC5837" s="2" t="n">
        <v>0</v>
      </c>
      <c r="AD5837" s="2" t="n">
        <v>0</v>
      </c>
      <c r="AE5837" s="1" t="n">
        <v>35065</v>
      </c>
      <c r="AF5837" s="1" t="n">
        <v>22646</v>
      </c>
      <c r="AG5837" t="n">
        <v>2189</v>
      </c>
      <c r="AH5837" s="2" t="n">
        <v>0.599397590361446</v>
      </c>
      <c r="AI5837" s="2" t="n">
        <v>0.149849397590361</v>
      </c>
    </row>
    <row r="5838">
      <c r="A5838" t="n">
        <v>211</v>
      </c>
      <c r="B5838" t="n">
        <v>255</v>
      </c>
      <c r="C5838" t="s">
        <v>57</v>
      </c>
      <c r="D5838" t="s">
        <v>57</v>
      </c>
      <c r="E5838" t="s">
        <v>57</v>
      </c>
      <c r="F5838" t="s">
        <v>57</v>
      </c>
      <c r="G5838" t="s">
        <v>119</v>
      </c>
      <c r="H5838" t="s">
        <v>122</v>
      </c>
      <c r="I5838" t="n">
        <v>-1</v>
      </c>
      <c r="J5838" t="n">
        <v>0</v>
      </c>
      <c r="K5838" s="2" t="n">
        <v>0.58231351981352</v>
      </c>
      <c r="L5838" s="3" t="n">
        <v>279</v>
      </c>
      <c r="M5838" s="3" t="n">
        <v>106</v>
      </c>
      <c r="N5838" s="3" t="n">
        <v>17090.59298069</v>
      </c>
      <c r="O5838" s="2" t="n">
        <v>0.117647058823529</v>
      </c>
      <c r="P5838" s="2" t="n">
        <v>0.258823529411765</v>
      </c>
      <c r="Q5838" s="4" t="n">
        <v>0.414634146341463</v>
      </c>
      <c r="R5838" s="4" t="n">
        <v>0.969411764705882</v>
      </c>
      <c r="S5838" s="4" t="n">
        <v>1.23529411764706</v>
      </c>
      <c r="T5838" s="4" t="n">
        <v>1.29823398784479</v>
      </c>
      <c r="U5838" s="4" t="n">
        <v>1.29823398784479</v>
      </c>
      <c r="V5838" s="4" t="n">
        <v>1.41805391881426</v>
      </c>
      <c r="W5838" s="4" t="n">
        <v>1.41805391881426</v>
      </c>
      <c r="X5838" t="n">
        <v>5084</v>
      </c>
      <c r="Y5838" t="n">
        <v>85</v>
      </c>
      <c r="Z5838" t="n">
        <v>5084</v>
      </c>
      <c r="AA5838" t="n">
        <v>85</v>
      </c>
      <c r="AB5838" s="2" t="n">
        <v>1</v>
      </c>
      <c r="AC5838" s="2" t="n">
        <v>0.0167191188040913</v>
      </c>
      <c r="AD5838" s="2" t="n">
        <v>0.0167191188040913</v>
      </c>
      <c r="AE5838" s="1" t="n">
        <v>39865</v>
      </c>
      <c r="AF5838" s="1" t="n">
        <v>44994</v>
      </c>
      <c r="AG5838" t="n">
        <v>84</v>
      </c>
      <c r="AH5838" s="2" t="n">
        <v>0.0161135622482256</v>
      </c>
      <c r="AI5838" s="2" t="n">
        <v>1</v>
      </c>
    </row>
    <row r="5839">
      <c r="A5839" t="n">
        <v>235</v>
      </c>
      <c r="B5839" t="n">
        <v>750</v>
      </c>
      <c r="C5839" t="s">
        <v>57</v>
      </c>
      <c r="D5839" t="s">
        <v>35</v>
      </c>
      <c r="E5839" t="s">
        <v>57</v>
      </c>
      <c r="F5839" t="s">
        <v>36</v>
      </c>
      <c r="G5839" t="s">
        <v>256</v>
      </c>
      <c r="H5839" t="s">
        <v>209</v>
      </c>
      <c r="I5839" t="n">
        <v>1</v>
      </c>
      <c r="J5839" t="n">
        <v>0</v>
      </c>
      <c r="K5839" s="2" t="n">
        <v>0.506613756613757</v>
      </c>
      <c r="L5839" s="3" t="n">
        <v>310</v>
      </c>
      <c r="M5839" s="3" t="n">
        <v>-54</v>
      </c>
      <c r="N5839" s="3" t="n">
        <v>12687.19193139</v>
      </c>
      <c r="O5839" s="2" t="n">
        <v>0.172248803827751</v>
      </c>
      <c r="P5839" s="2" t="n">
        <v>0.485645933014354</v>
      </c>
      <c r="Q5839" s="4" t="n">
        <v>0.0547770700636943</v>
      </c>
      <c r="R5839" s="4" t="n">
        <v>0.019377990430622</v>
      </c>
      <c r="S5839" s="4" t="n">
        <v>0.650956937799043</v>
      </c>
      <c r="T5839" s="4" t="n">
        <v>-0.00734458922612318</v>
      </c>
      <c r="U5839" s="4" t="n">
        <v>0.271793605391729</v>
      </c>
      <c r="V5839" s="4" t="n">
        <v>0.295560977550347</v>
      </c>
      <c r="W5839" s="4" t="n">
        <v>0.852286666454745</v>
      </c>
      <c r="X5839" t="n">
        <v>6823</v>
      </c>
      <c r="Y5839" t="n">
        <v>836</v>
      </c>
      <c r="Z5839" t="n">
        <v>6823</v>
      </c>
      <c r="AA5839" t="n">
        <v>836</v>
      </c>
      <c r="AB5839" s="2" t="n">
        <v>1</v>
      </c>
      <c r="AC5839" s="2" t="n">
        <v>0.122526747764913</v>
      </c>
      <c r="AD5839" s="2" t="n">
        <v>0.122526747764913</v>
      </c>
      <c r="AE5839" s="1" t="n">
        <v>37426</v>
      </c>
      <c r="AF5839" s="1" t="n">
        <v>41275</v>
      </c>
      <c r="AG5839" t="n">
        <v>1940</v>
      </c>
      <c r="AH5839" s="2" t="n">
        <v>0.253528489283847</v>
      </c>
      <c r="AI5839" s="2" t="n">
        <v>1</v>
      </c>
    </row>
    <row r="5840">
      <c r="A5840" t="n">
        <v>250</v>
      </c>
      <c r="B5840" t="n">
        <v>1529</v>
      </c>
      <c r="C5840" t="s">
        <v>57</v>
      </c>
      <c r="D5840" t="s">
        <v>35</v>
      </c>
      <c r="E5840" t="s">
        <v>57</v>
      </c>
      <c r="F5840" t="s">
        <v>41</v>
      </c>
      <c r="G5840" t="s">
        <v>214</v>
      </c>
      <c r="H5840" t="s">
        <v>180</v>
      </c>
      <c r="I5840" t="n">
        <v>1</v>
      </c>
      <c r="J5840" t="n">
        <v>0</v>
      </c>
      <c r="K5840" s="2" t="n">
        <v>0.907692307692308</v>
      </c>
      <c r="L5840" s="3" t="n">
        <v>988</v>
      </c>
      <c r="M5840" s="3" t="n">
        <v>91</v>
      </c>
      <c r="N5840" s="3" t="n">
        <v>701.52904712</v>
      </c>
      <c r="O5840" s="2"/>
      <c r="P5840" s="2"/>
      <c r="Q5840" s="4"/>
      <c r="R5840" s="4"/>
      <c r="S5840" s="4"/>
      <c r="T5840" s="4"/>
      <c r="U5840" s="4"/>
      <c r="V5840" s="4" t="n">
        <v>1.29333333333334</v>
      </c>
      <c r="W5840" s="4" t="n">
        <v>1.29333333333334</v>
      </c>
      <c r="X5840" t="n">
        <v>2022</v>
      </c>
      <c r="Y5840" t="n">
        <v>0</v>
      </c>
      <c r="Z5840" t="n">
        <v>2021</v>
      </c>
      <c r="AA5840" t="n">
        <v>1</v>
      </c>
      <c r="AB5840" s="2" t="n">
        <v>0</v>
      </c>
      <c r="AC5840" s="2" t="n">
        <v>0</v>
      </c>
      <c r="AD5840" s="2" t="n">
        <v>0</v>
      </c>
      <c r="AE5840" s="1" t="n">
        <v>36891</v>
      </c>
      <c r="AF5840" s="1" t="n">
        <v>22646</v>
      </c>
      <c r="AG5840" t="n">
        <v>363</v>
      </c>
      <c r="AH5840" s="2" t="n">
        <v>0.0443385855624771</v>
      </c>
      <c r="AI5840" s="2" t="n">
        <v>0.0248493975903614</v>
      </c>
    </row>
    <row r="5841">
      <c r="A5841" t="n">
        <v>5</v>
      </c>
      <c r="B5841" t="n">
        <v>248</v>
      </c>
      <c r="C5841" t="s">
        <v>57</v>
      </c>
      <c r="D5841" t="s">
        <v>57</v>
      </c>
      <c r="E5841" t="s">
        <v>57</v>
      </c>
      <c r="F5841" t="s">
        <v>57</v>
      </c>
      <c r="G5841" t="s">
        <v>321</v>
      </c>
      <c r="H5841" t="s">
        <v>310</v>
      </c>
      <c r="I5841" t="n">
        <v>1</v>
      </c>
      <c r="J5841" t="n">
        <v>0</v>
      </c>
      <c r="K5841" s="2" t="n">
        <v>0.568061568061568</v>
      </c>
      <c r="L5841" s="3" t="n">
        <v>274</v>
      </c>
      <c r="M5841" s="3" t="n">
        <v>-25</v>
      </c>
      <c r="N5841" s="3" t="n">
        <v>18570.64186666</v>
      </c>
      <c r="O5841" s="2" t="n">
        <v>0.0581818181818182</v>
      </c>
      <c r="P5841" s="2" t="n">
        <v>0.196363636363636</v>
      </c>
      <c r="Q5841" s="4" t="n">
        <v>-0.857677902621723</v>
      </c>
      <c r="R5841" s="4" t="n">
        <v>-1.36109090909091</v>
      </c>
      <c r="S5841" s="4" t="n">
        <v>1.47963636363636</v>
      </c>
      <c r="T5841" s="4" t="n">
        <v>-1.61636363636364</v>
      </c>
      <c r="U5841" s="4" t="n">
        <v>1.61636363636364</v>
      </c>
      <c r="V5841" s="4" t="n">
        <v>-1.08395408945204</v>
      </c>
      <c r="W5841" s="4" t="n">
        <v>2.2596128860603</v>
      </c>
      <c r="X5841" t="n">
        <v>7037</v>
      </c>
      <c r="Y5841" t="n">
        <v>275</v>
      </c>
      <c r="Z5841" t="n">
        <v>7037</v>
      </c>
      <c r="AA5841" t="n">
        <v>275</v>
      </c>
      <c r="AB5841" s="2" t="n">
        <v>1</v>
      </c>
      <c r="AC5841" s="2" t="n">
        <v>0.0390791530481739</v>
      </c>
      <c r="AD5841" s="2" t="n">
        <v>0.0390791530481739</v>
      </c>
      <c r="AE5841" s="1" t="n">
        <v>37987</v>
      </c>
      <c r="AF5841" s="1" t="n">
        <v>44804</v>
      </c>
      <c r="AG5841" t="n">
        <v>274</v>
      </c>
      <c r="AH5841" s="2" t="n">
        <v>0.0386405302496122</v>
      </c>
      <c r="AI5841" s="2" t="n">
        <v>1</v>
      </c>
    </row>
    <row r="5842">
      <c r="A5842" t="n">
        <v>34</v>
      </c>
      <c r="B5842" t="n">
        <v>82</v>
      </c>
      <c r="C5842" t="s">
        <v>57</v>
      </c>
      <c r="D5842" t="s">
        <v>57</v>
      </c>
      <c r="E5842" t="s">
        <v>57</v>
      </c>
      <c r="F5842" t="s">
        <v>57</v>
      </c>
      <c r="G5842" t="s">
        <v>170</v>
      </c>
      <c r="H5842" t="s">
        <v>155</v>
      </c>
      <c r="I5842" t="n">
        <v>1</v>
      </c>
      <c r="J5842" t="n">
        <v>0</v>
      </c>
      <c r="K5842" s="2" t="n">
        <v>0.578787878787879</v>
      </c>
      <c r="L5842" s="3" t="n">
        <v>296</v>
      </c>
      <c r="M5842" s="3" t="n">
        <v>-41</v>
      </c>
      <c r="N5842" s="3" t="n">
        <v>14922.48094489</v>
      </c>
      <c r="O5842" s="2" t="n">
        <v>0.197087378640777</v>
      </c>
      <c r="P5842" s="2" t="n">
        <v>0.523300970873786</v>
      </c>
      <c r="Q5842" s="4" t="n">
        <v>-0.154285714285714</v>
      </c>
      <c r="R5842" s="4" t="n">
        <v>-0.0816990291262137</v>
      </c>
      <c r="S5842" s="4" t="n">
        <v>0.532281553398059</v>
      </c>
      <c r="T5842" s="4" t="n">
        <v>-0.0794376352530341</v>
      </c>
      <c r="U5842" s="4" t="n">
        <v>0.245517690463525</v>
      </c>
      <c r="V5842" s="4" t="n">
        <v>0.543145992112886</v>
      </c>
      <c r="W5842" s="4" t="n">
        <v>0.71840827797478</v>
      </c>
      <c r="X5842" t="n">
        <v>6769</v>
      </c>
      <c r="Y5842" t="n">
        <v>2060</v>
      </c>
      <c r="Z5842" t="n">
        <v>6769</v>
      </c>
      <c r="AA5842" t="n">
        <v>2060</v>
      </c>
      <c r="AB5842" s="2" t="n">
        <v>1</v>
      </c>
      <c r="AC5842" s="2" t="n">
        <v>0.304328556655341</v>
      </c>
      <c r="AD5842" s="2" t="n">
        <v>0.304328556655341</v>
      </c>
      <c r="AE5842" s="1" t="n">
        <v>37987</v>
      </c>
      <c r="AF5842" s="1" t="n">
        <v>43019</v>
      </c>
      <c r="AG5842" t="n">
        <v>2059</v>
      </c>
      <c r="AH5842" s="2" t="n">
        <v>0.290368072204203</v>
      </c>
      <c r="AI5842" s="2" t="n">
        <v>1</v>
      </c>
    </row>
    <row r="5843">
      <c r="A5843" t="n">
        <v>37</v>
      </c>
      <c r="B5843" t="n">
        <v>67</v>
      </c>
      <c r="C5843" t="s">
        <v>57</v>
      </c>
      <c r="D5843" t="s">
        <v>57</v>
      </c>
      <c r="E5843" t="s">
        <v>57</v>
      </c>
      <c r="F5843" t="s">
        <v>57</v>
      </c>
      <c r="G5843" t="s">
        <v>216</v>
      </c>
      <c r="H5843" t="s">
        <v>322</v>
      </c>
      <c r="I5843" t="n">
        <v>1</v>
      </c>
      <c r="J5843" t="n">
        <v>0</v>
      </c>
      <c r="K5843" s="2" t="n">
        <v>0.504512916277622</v>
      </c>
      <c r="L5843" s="3" t="n">
        <v>307</v>
      </c>
      <c r="M5843" s="3" t="n">
        <v>50</v>
      </c>
      <c r="N5843" s="3" t="n">
        <v>14521.2934396</v>
      </c>
      <c r="O5843" s="2" t="n">
        <v>0.0376940133037694</v>
      </c>
      <c r="P5843" s="2" t="n">
        <v>0.136486819413649</v>
      </c>
      <c r="Q5843" s="4" t="n">
        <v>-0.897308075772682</v>
      </c>
      <c r="R5843" s="4" t="n">
        <v>-1.65084996304509</v>
      </c>
      <c r="S5843" s="4" t="n">
        <v>1.7119980290712</v>
      </c>
      <c r="T5843" s="4" t="n">
        <v>-1.62480252156967</v>
      </c>
      <c r="U5843" s="4" t="n">
        <v>1.65332618110408</v>
      </c>
      <c r="V5843" s="4" t="n">
        <v>-0.772757716886258</v>
      </c>
      <c r="W5843" s="4" t="n">
        <v>0.828961263386918</v>
      </c>
      <c r="X5843" t="n">
        <v>8099</v>
      </c>
      <c r="Y5843" t="n">
        <v>4059</v>
      </c>
      <c r="Z5843" t="n">
        <v>8099</v>
      </c>
      <c r="AA5843" t="n">
        <v>4059</v>
      </c>
      <c r="AB5843" s="2" t="n">
        <v>1</v>
      </c>
      <c r="AC5843" s="2" t="n">
        <v>0.501172984319052</v>
      </c>
      <c r="AD5843" s="2" t="n">
        <v>0.501172984319052</v>
      </c>
      <c r="AE5843" s="1" t="n">
        <v>36920</v>
      </c>
      <c r="AF5843" s="1" t="n">
        <v>41019</v>
      </c>
      <c r="AG5843" t="n">
        <v>4059</v>
      </c>
      <c r="AH5843" s="2" t="n">
        <v>0.497548418730081</v>
      </c>
      <c r="AI5843" s="2" t="n">
        <v>1</v>
      </c>
    </row>
    <row r="5844">
      <c r="A5844" t="n">
        <v>37</v>
      </c>
      <c r="B5844" t="n">
        <v>3020</v>
      </c>
      <c r="C5844" t="s">
        <v>57</v>
      </c>
      <c r="D5844" t="s">
        <v>35</v>
      </c>
      <c r="E5844" t="s">
        <v>57</v>
      </c>
      <c r="F5844" t="s">
        <v>36</v>
      </c>
      <c r="G5844" t="s">
        <v>216</v>
      </c>
      <c r="H5844" t="s">
        <v>139</v>
      </c>
      <c r="I5844" t="n">
        <v>1</v>
      </c>
      <c r="J5844" t="n">
        <v>0</v>
      </c>
      <c r="K5844" s="2" t="n">
        <v>0.866666666666667</v>
      </c>
      <c r="L5844" s="3" t="n">
        <v>307</v>
      </c>
      <c r="M5844" s="3" t="n">
        <v>0</v>
      </c>
      <c r="N5844" s="3" t="n">
        <v>285.74292889</v>
      </c>
      <c r="O5844" s="2" t="n">
        <v>0.99860115404791</v>
      </c>
      <c r="P5844" s="2" t="n">
        <v>0.94859241126071</v>
      </c>
      <c r="Q5844" s="4" t="n">
        <v>0.985003946329913</v>
      </c>
      <c r="R5844" s="4" t="n">
        <v>0.0428746284315428</v>
      </c>
      <c r="S5844" s="4" t="n">
        <v>0.0450778108060838</v>
      </c>
      <c r="T5844" s="4" t="n">
        <v>0.0516116811732023</v>
      </c>
      <c r="U5844" s="4" t="n">
        <v>0.0729181388827809</v>
      </c>
      <c r="V5844" s="4" t="n">
        <v>-0.0553651341841626</v>
      </c>
      <c r="W5844" s="4" t="n">
        <v>0.182337737820703</v>
      </c>
      <c r="X5844" t="n">
        <v>8099</v>
      </c>
      <c r="Y5844" t="n">
        <v>5719</v>
      </c>
      <c r="Z5844" t="n">
        <v>8099</v>
      </c>
      <c r="AA5844" t="n">
        <v>5719</v>
      </c>
      <c r="AB5844" s="2" t="n">
        <v>1</v>
      </c>
      <c r="AC5844" s="2" t="n">
        <v>0.706136560069144</v>
      </c>
      <c r="AD5844" s="2" t="n">
        <v>0.706136560069144</v>
      </c>
      <c r="AE5844" s="1" t="n">
        <v>36920</v>
      </c>
      <c r="AF5844" s="1" t="n">
        <v>37987</v>
      </c>
      <c r="AG5844" t="n">
        <v>6939</v>
      </c>
      <c r="AH5844" s="2" t="n">
        <v>0.850576121598431</v>
      </c>
      <c r="AI5844" s="2" t="n">
        <v>1</v>
      </c>
    </row>
    <row r="5845">
      <c r="A5845" t="n">
        <v>45</v>
      </c>
      <c r="B5845" t="n">
        <v>168</v>
      </c>
      <c r="C5845" t="s">
        <v>57</v>
      </c>
      <c r="D5845" t="s">
        <v>35</v>
      </c>
      <c r="E5845" t="s">
        <v>57</v>
      </c>
      <c r="F5845" t="s">
        <v>41</v>
      </c>
      <c r="G5845" t="s">
        <v>183</v>
      </c>
      <c r="H5845" t="s">
        <v>62</v>
      </c>
      <c r="I5845" t="n">
        <v>1</v>
      </c>
      <c r="J5845" t="n">
        <v>0</v>
      </c>
      <c r="K5845" s="2" t="n">
        <v>0.501082251082251</v>
      </c>
      <c r="L5845" s="3" t="n">
        <v>1875</v>
      </c>
      <c r="M5845" s="3" t="n">
        <v>-1558</v>
      </c>
      <c r="N5845" s="3" t="n">
        <v>15508.96614478</v>
      </c>
      <c r="O5845" s="2" t="n">
        <v>0</v>
      </c>
      <c r="P5845" s="2" t="n">
        <v>0</v>
      </c>
      <c r="Q5845" s="4" t="n">
        <v>1</v>
      </c>
      <c r="R5845" s="4" t="n">
        <v>14.86</v>
      </c>
      <c r="S5845" s="4" t="n">
        <v>14.86</v>
      </c>
      <c r="T5845" s="4" t="n">
        <v>18.2090752688172</v>
      </c>
      <c r="U5845" s="4" t="n">
        <v>18.2090752688172</v>
      </c>
      <c r="V5845" s="4" t="n">
        <v>17.1811963549066</v>
      </c>
      <c r="W5845" s="4" t="n">
        <v>17.1811963549066</v>
      </c>
      <c r="X5845" t="n">
        <v>10371</v>
      </c>
      <c r="Y5845" t="n">
        <v>5</v>
      </c>
      <c r="Z5845" t="n">
        <v>10371</v>
      </c>
      <c r="AA5845" t="n">
        <v>5</v>
      </c>
      <c r="AB5845" s="2" t="n">
        <v>1</v>
      </c>
      <c r="AC5845" s="2" t="n">
        <v>0.000482113585960852</v>
      </c>
      <c r="AD5845" s="2" t="n">
        <v>0.000482113585960852</v>
      </c>
      <c r="AE5845" s="1" t="n">
        <v>34699</v>
      </c>
      <c r="AF5845" s="1" t="n">
        <v>37257</v>
      </c>
      <c r="AG5845" t="n">
        <v>2189</v>
      </c>
      <c r="AH5845" s="2" t="n">
        <v>0.210906638404471</v>
      </c>
      <c r="AI5845" s="2" t="n">
        <v>1</v>
      </c>
    </row>
    <row r="5846">
      <c r="A5846" t="n">
        <v>3400</v>
      </c>
      <c r="B5846" t="n">
        <v>3423</v>
      </c>
      <c r="C5846" t="s">
        <v>35</v>
      </c>
      <c r="D5846" t="s">
        <v>35</v>
      </c>
      <c r="E5846" t="s">
        <v>36</v>
      </c>
      <c r="F5846" t="s">
        <v>41</v>
      </c>
      <c r="G5846" t="s">
        <v>233</v>
      </c>
      <c r="H5846" t="s">
        <v>127</v>
      </c>
      <c r="I5846" t="n">
        <v>1</v>
      </c>
      <c r="J5846" t="n">
        <v>0</v>
      </c>
      <c r="K5846" s="2" t="n">
        <v>0.588624338624339</v>
      </c>
      <c r="L5846" s="3" t="n">
        <v>95</v>
      </c>
      <c r="M5846" s="3" t="n">
        <v>-24</v>
      </c>
      <c r="N5846" s="3" t="n">
        <v>8393.56075095</v>
      </c>
      <c r="O5846" s="2"/>
      <c r="P5846" s="2"/>
      <c r="Q5846" s="4"/>
      <c r="R5846" s="4"/>
      <c r="S5846" s="4"/>
      <c r="T5846" s="4"/>
      <c r="U5846" s="4"/>
      <c r="V5846" s="4" t="n">
        <v>-5.66767676767675</v>
      </c>
      <c r="W5846" s="4" t="n">
        <v>5.66767676767675</v>
      </c>
      <c r="X5846" t="n">
        <v>5759</v>
      </c>
      <c r="Y5846" t="n">
        <v>0</v>
      </c>
      <c r="Z5846" t="n">
        <v>5757</v>
      </c>
      <c r="AA5846" t="n">
        <v>2</v>
      </c>
      <c r="AB5846" s="2" t="n">
        <v>0</v>
      </c>
      <c r="AC5846" s="2" t="n">
        <v>0</v>
      </c>
      <c r="AD5846" s="2" t="n">
        <v>0</v>
      </c>
      <c r="AE5846" s="1" t="n">
        <v>37684</v>
      </c>
      <c r="AF5846" s="1" t="n">
        <v>29587</v>
      </c>
      <c r="AG5846" t="n">
        <v>0</v>
      </c>
      <c r="AH5846" s="2" t="n">
        <v>0</v>
      </c>
      <c r="AI5846" s="2" t="n">
        <v>0</v>
      </c>
    </row>
    <row r="5847">
      <c r="A5847" t="n">
        <v>162</v>
      </c>
      <c r="B5847" t="n">
        <v>691</v>
      </c>
      <c r="C5847" t="s">
        <v>57</v>
      </c>
      <c r="D5847" t="s">
        <v>35</v>
      </c>
      <c r="E5847" t="s">
        <v>57</v>
      </c>
      <c r="F5847" t="s">
        <v>41</v>
      </c>
      <c r="G5847" t="s">
        <v>135</v>
      </c>
      <c r="H5847" t="s">
        <v>373</v>
      </c>
      <c r="I5847" t="n">
        <v>-1</v>
      </c>
      <c r="J5847" t="n">
        <v>0</v>
      </c>
      <c r="K5847" s="2" t="n">
        <v>0.668282697694462</v>
      </c>
      <c r="L5847" s="3" t="n">
        <v>109</v>
      </c>
      <c r="M5847" s="3" t="n">
        <v>-73</v>
      </c>
      <c r="N5847" s="3" t="n">
        <v>18573.07577401</v>
      </c>
      <c r="O5847" s="2"/>
      <c r="P5847" s="2"/>
      <c r="Q5847" s="4"/>
      <c r="R5847" s="4"/>
      <c r="S5847" s="4"/>
      <c r="T5847" s="4"/>
      <c r="U5847" s="4"/>
      <c r="V5847" s="4" t="n">
        <v>-1.0650920357208</v>
      </c>
      <c r="W5847" s="4" t="n">
        <v>5.3298232185165</v>
      </c>
      <c r="X5847" t="n">
        <v>5732</v>
      </c>
      <c r="Y5847" t="n">
        <v>0</v>
      </c>
      <c r="Z5847" t="n">
        <v>5730</v>
      </c>
      <c r="AA5847" t="n">
        <v>2</v>
      </c>
      <c r="AB5847" s="2" t="n">
        <v>0</v>
      </c>
      <c r="AC5847" s="2" t="n">
        <v>0</v>
      </c>
      <c r="AD5847" s="2" t="n">
        <v>0</v>
      </c>
      <c r="AE5847" s="1" t="n">
        <v>37691</v>
      </c>
      <c r="AF5847" s="1" t="n">
        <v>33239</v>
      </c>
      <c r="AG5847" t="n">
        <v>294</v>
      </c>
      <c r="AH5847" s="2" t="n">
        <v>0.0512641673931997</v>
      </c>
      <c r="AI5847" s="2" t="n">
        <v>0.0619469026548673</v>
      </c>
    </row>
    <row r="5848">
      <c r="A5848" t="n">
        <v>247</v>
      </c>
      <c r="B5848" t="n">
        <v>168</v>
      </c>
      <c r="C5848" t="s">
        <v>57</v>
      </c>
      <c r="D5848" t="s">
        <v>35</v>
      </c>
      <c r="E5848" t="s">
        <v>57</v>
      </c>
      <c r="F5848" t="s">
        <v>41</v>
      </c>
      <c r="G5848" t="s">
        <v>64</v>
      </c>
      <c r="H5848" t="s">
        <v>62</v>
      </c>
      <c r="I5848" t="n">
        <v>-1</v>
      </c>
      <c r="J5848" t="n">
        <v>0</v>
      </c>
      <c r="K5848" s="2" t="n">
        <v>0.507142857142857</v>
      </c>
      <c r="L5848" s="3" t="n">
        <v>2280</v>
      </c>
      <c r="M5848" s="3" t="n">
        <v>-1963</v>
      </c>
      <c r="N5848" s="3" t="n">
        <v>9381.26801921</v>
      </c>
      <c r="O5848" s="2"/>
      <c r="P5848" s="2"/>
      <c r="Q5848" s="4"/>
      <c r="R5848" s="4"/>
      <c r="S5848" s="4"/>
      <c r="T5848" s="4"/>
      <c r="U5848" s="4"/>
      <c r="V5848" s="4" t="n">
        <v>7.45913978494624</v>
      </c>
      <c r="W5848" s="4" t="n">
        <v>7.45913978494624</v>
      </c>
      <c r="X5848" t="n">
        <v>5283</v>
      </c>
      <c r="Y5848" t="n">
        <v>0</v>
      </c>
      <c r="Z5848" t="n">
        <v>5282</v>
      </c>
      <c r="AA5848" t="n">
        <v>1</v>
      </c>
      <c r="AB5848" s="2" t="n">
        <v>0</v>
      </c>
      <c r="AC5848" s="2" t="n">
        <v>0</v>
      </c>
      <c r="AD5848" s="2" t="n">
        <v>0</v>
      </c>
      <c r="AE5848" s="1" t="n">
        <v>39448</v>
      </c>
      <c r="AF5848" s="1" t="n">
        <v>37257</v>
      </c>
      <c r="AG5848" t="n">
        <v>0</v>
      </c>
      <c r="AH5848" s="2" t="n">
        <v>0</v>
      </c>
      <c r="AI5848" s="2" t="n">
        <v>0</v>
      </c>
    </row>
    <row r="5849">
      <c r="A5849" t="n">
        <v>195</v>
      </c>
      <c r="B5849" t="n">
        <v>1838</v>
      </c>
      <c r="C5849" t="s">
        <v>57</v>
      </c>
      <c r="D5849" t="s">
        <v>35</v>
      </c>
      <c r="E5849" t="s">
        <v>57</v>
      </c>
      <c r="F5849" t="s">
        <v>36</v>
      </c>
      <c r="G5849" t="s">
        <v>264</v>
      </c>
      <c r="H5849" t="s">
        <v>54</v>
      </c>
      <c r="I5849" t="n">
        <v>1</v>
      </c>
      <c r="J5849" t="n">
        <v>0</v>
      </c>
      <c r="K5849" s="2" t="n">
        <v>0.716312840925844</v>
      </c>
      <c r="L5849" s="3" t="n">
        <v>142</v>
      </c>
      <c r="M5849" s="3" t="n">
        <v>0</v>
      </c>
      <c r="N5849" s="3" t="n">
        <v>146.61744919</v>
      </c>
      <c r="O5849" s="2" t="n">
        <v>0.999521759923482</v>
      </c>
      <c r="P5849" s="2" t="n">
        <v>0.944524151123864</v>
      </c>
      <c r="Q5849" s="4" t="n">
        <v>0.994496422674739</v>
      </c>
      <c r="R5849" s="4" t="n">
        <v>0.042874222859875</v>
      </c>
      <c r="S5849" s="4" t="n">
        <v>0.04378287900526</v>
      </c>
      <c r="T5849" s="4" t="n">
        <v>0.0988303771483091</v>
      </c>
      <c r="U5849" s="4" t="n">
        <v>0.108829290199086</v>
      </c>
      <c r="V5849" s="4" t="n">
        <v>0.311697190001761</v>
      </c>
      <c r="W5849" s="4" t="n">
        <v>0.344887480279438</v>
      </c>
      <c r="X5849" t="n">
        <v>6932</v>
      </c>
      <c r="Y5849" t="n">
        <v>4182</v>
      </c>
      <c r="Z5849" t="n">
        <v>6932</v>
      </c>
      <c r="AA5849" t="n">
        <v>4182</v>
      </c>
      <c r="AB5849" s="2" t="n">
        <v>1</v>
      </c>
      <c r="AC5849" s="2" t="n">
        <v>0.603289094056549</v>
      </c>
      <c r="AD5849" s="2" t="n">
        <v>0.603289094056549</v>
      </c>
      <c r="AE5849" s="1" t="n">
        <v>37406</v>
      </c>
      <c r="AF5849" s="1" t="n">
        <v>38137</v>
      </c>
      <c r="AG5849" t="n">
        <v>6789</v>
      </c>
      <c r="AH5849" s="2" t="n">
        <v>0.884906152241919</v>
      </c>
      <c r="AI5849" s="2" t="n">
        <v>1</v>
      </c>
    </row>
    <row r="5850">
      <c r="A5850" t="n">
        <v>96</v>
      </c>
      <c r="B5850" t="n">
        <v>168</v>
      </c>
      <c r="C5850" t="s">
        <v>57</v>
      </c>
      <c r="D5850" t="s">
        <v>35</v>
      </c>
      <c r="E5850" t="s">
        <v>57</v>
      </c>
      <c r="F5850" t="s">
        <v>41</v>
      </c>
      <c r="G5850" t="s">
        <v>219</v>
      </c>
      <c r="H5850" t="s">
        <v>62</v>
      </c>
      <c r="I5850" t="n">
        <v>1</v>
      </c>
      <c r="J5850" t="n">
        <v>0</v>
      </c>
      <c r="K5850" s="2" t="n">
        <v>0.446031746031746</v>
      </c>
      <c r="L5850" s="3" t="n">
        <v>988</v>
      </c>
      <c r="M5850" s="3" t="n">
        <v>-671</v>
      </c>
      <c r="N5850" s="3" t="n">
        <v>15876.58509121</v>
      </c>
      <c r="O5850" s="2" t="n">
        <v>0</v>
      </c>
      <c r="P5850" s="2" t="n">
        <v>0</v>
      </c>
      <c r="Q5850" s="4" t="n">
        <v>1</v>
      </c>
      <c r="R5850" s="4" t="n">
        <v>6</v>
      </c>
      <c r="S5850" s="4" t="n">
        <v>6</v>
      </c>
      <c r="T5850" s="4" t="n">
        <v>13.5466666666667</v>
      </c>
      <c r="U5850" s="4" t="n">
        <v>13.5466666666667</v>
      </c>
      <c r="V5850" s="4" t="n">
        <v>10.4811377178683</v>
      </c>
      <c r="W5850" s="4" t="n">
        <v>10.4811377178683</v>
      </c>
      <c r="X5850" t="n">
        <v>2906</v>
      </c>
      <c r="Y5850" t="n">
        <v>1</v>
      </c>
      <c r="Z5850" t="n">
        <v>2902</v>
      </c>
      <c r="AA5850" t="n">
        <v>5</v>
      </c>
      <c r="AB5850" s="2" t="n">
        <v>0.2</v>
      </c>
      <c r="AC5850" s="2" t="n">
        <v>0.000344589937973811</v>
      </c>
      <c r="AD5850" s="2" t="n">
        <v>0.000344115622849277</v>
      </c>
      <c r="AE5850" s="1" t="n">
        <v>37987</v>
      </c>
      <c r="AF5850" s="1" t="n">
        <v>37257</v>
      </c>
      <c r="AG5850" t="n">
        <v>1459</v>
      </c>
      <c r="AH5850" s="2" t="n">
        <v>0.465390749601276</v>
      </c>
      <c r="AI5850" s="2" t="n">
        <v>0.666514390132481</v>
      </c>
    </row>
    <row r="5851">
      <c r="A5851" t="n">
        <v>95</v>
      </c>
      <c r="B5851" t="n">
        <v>123</v>
      </c>
      <c r="C5851" t="s">
        <v>57</v>
      </c>
      <c r="D5851" t="s">
        <v>57</v>
      </c>
      <c r="E5851" t="s">
        <v>57</v>
      </c>
      <c r="F5851" t="s">
        <v>57</v>
      </c>
      <c r="G5851" t="s">
        <v>306</v>
      </c>
      <c r="H5851" t="s">
        <v>105</v>
      </c>
      <c r="I5851" t="n">
        <v>1</v>
      </c>
      <c r="J5851" t="n">
        <v>-1</v>
      </c>
      <c r="K5851" s="2" t="n">
        <v>0.501082251082251</v>
      </c>
      <c r="L5851" s="3" t="n">
        <v>581</v>
      </c>
      <c r="M5851" s="3" t="n">
        <v>329</v>
      </c>
      <c r="N5851" s="3" t="n">
        <v>16018.26681529</v>
      </c>
      <c r="O5851" s="2" t="n">
        <v>0.037721324095458</v>
      </c>
      <c r="P5851" s="2" t="n">
        <v>0.0919938414164742</v>
      </c>
      <c r="Q5851" s="4" t="n">
        <v>-0.495523550019463</v>
      </c>
      <c r="R5851" s="4" t="n">
        <v>-2.04688221709007</v>
      </c>
      <c r="S5851" s="4" t="n">
        <v>3.14395688991532</v>
      </c>
      <c r="T5851" s="4" t="n">
        <v>-2.13636390758668</v>
      </c>
      <c r="U5851" s="4" t="n">
        <v>2.13636390758668</v>
      </c>
      <c r="V5851" s="4" t="n">
        <v>-1.87817792033755</v>
      </c>
      <c r="W5851" s="4" t="n">
        <v>1.87817792033755</v>
      </c>
      <c r="X5851" t="n">
        <v>3599</v>
      </c>
      <c r="Y5851" t="n">
        <v>2598</v>
      </c>
      <c r="Z5851" t="n">
        <v>3599</v>
      </c>
      <c r="AA5851" t="n">
        <v>2598</v>
      </c>
      <c r="AB5851" s="2" t="n">
        <v>1</v>
      </c>
      <c r="AC5851" s="2" t="n">
        <v>0.721867185329258</v>
      </c>
      <c r="AD5851" s="2" t="n">
        <v>0.721867185329258</v>
      </c>
      <c r="AE5851" s="1" t="n">
        <v>41480</v>
      </c>
      <c r="AF5851" s="1" t="n">
        <v>42193</v>
      </c>
      <c r="AG5851" t="n">
        <v>2885</v>
      </c>
      <c r="AH5851" s="2" t="n">
        <v>0.80183435241801</v>
      </c>
      <c r="AI5851" s="2" t="n">
        <v>1</v>
      </c>
    </row>
    <row r="5852">
      <c r="A5852" t="n">
        <v>921</v>
      </c>
      <c r="B5852" t="n">
        <v>2485</v>
      </c>
      <c r="C5852" t="s">
        <v>35</v>
      </c>
      <c r="D5852" t="s">
        <v>35</v>
      </c>
      <c r="E5852" t="s">
        <v>36</v>
      </c>
      <c r="F5852" t="s">
        <v>41</v>
      </c>
      <c r="G5852" t="s">
        <v>271</v>
      </c>
      <c r="H5852" t="s">
        <v>110</v>
      </c>
      <c r="I5852" t="n">
        <v>1</v>
      </c>
      <c r="J5852" t="n">
        <v>0</v>
      </c>
      <c r="K5852" s="2" t="n">
        <v>0.416666666666667</v>
      </c>
      <c r="L5852" s="3" t="n">
        <v>288</v>
      </c>
      <c r="M5852" s="3" t="n">
        <v>873</v>
      </c>
      <c r="N5852" s="3" t="n">
        <v>10181.35431755</v>
      </c>
      <c r="O5852" s="2"/>
      <c r="P5852" s="2"/>
      <c r="Q5852" s="4"/>
      <c r="R5852" s="4"/>
      <c r="S5852" s="4"/>
      <c r="T5852" s="4"/>
      <c r="U5852" s="4"/>
      <c r="V5852" s="4" t="n">
        <v>-5.67414965986395</v>
      </c>
      <c r="W5852" s="4" t="n">
        <v>5.67414965986395</v>
      </c>
      <c r="X5852" t="n">
        <v>1974</v>
      </c>
      <c r="Y5852" t="n">
        <v>0</v>
      </c>
      <c r="Z5852" t="n">
        <v>1973</v>
      </c>
      <c r="AA5852" t="n">
        <v>1</v>
      </c>
      <c r="AB5852" s="2" t="n">
        <v>0</v>
      </c>
      <c r="AC5852" s="2" t="n">
        <v>0</v>
      </c>
      <c r="AD5852" s="2" t="n">
        <v>0</v>
      </c>
      <c r="AE5852" s="1" t="n">
        <v>41275</v>
      </c>
      <c r="AF5852" s="1" t="n">
        <v>37257</v>
      </c>
      <c r="AG5852" t="n">
        <v>0</v>
      </c>
      <c r="AH5852" s="2" t="n">
        <v>0</v>
      </c>
      <c r="AI5852" s="2" t="n">
        <v>0</v>
      </c>
    </row>
    <row r="5853">
      <c r="A5853" t="n">
        <v>243</v>
      </c>
      <c r="B5853" t="n">
        <v>252</v>
      </c>
      <c r="C5853" t="s">
        <v>57</v>
      </c>
      <c r="D5853" t="s">
        <v>57</v>
      </c>
      <c r="E5853" t="s">
        <v>57</v>
      </c>
      <c r="F5853" t="s">
        <v>57</v>
      </c>
      <c r="G5853" t="s">
        <v>80</v>
      </c>
      <c r="H5853" t="s">
        <v>262</v>
      </c>
      <c r="I5853" t="n">
        <v>-1</v>
      </c>
      <c r="J5853" t="n">
        <v>1</v>
      </c>
      <c r="K5853" s="2" t="n">
        <v>0.466666666666667</v>
      </c>
      <c r="L5853" s="3" t="n">
        <v>361</v>
      </c>
      <c r="M5853" s="3" t="n">
        <v>-112</v>
      </c>
      <c r="N5853" s="3" t="n">
        <v>15117.64821712</v>
      </c>
      <c r="O5853" s="2" t="n">
        <v>0.0468085106382979</v>
      </c>
      <c r="P5853" s="2" t="n">
        <v>0.182978723404255</v>
      </c>
      <c r="Q5853" s="4" t="n">
        <v>0.568965517241379</v>
      </c>
      <c r="R5853" s="4" t="n">
        <v>1.05829787234042</v>
      </c>
      <c r="S5853" s="4" t="n">
        <v>2.12808510638298</v>
      </c>
      <c r="T5853" s="4" t="n">
        <v>1.19374846243033</v>
      </c>
      <c r="U5853" s="4" t="n">
        <v>1.44385351742971</v>
      </c>
      <c r="V5853" s="4" t="n">
        <v>1.72130474139817</v>
      </c>
      <c r="W5853" s="4" t="n">
        <v>1.80330943797461</v>
      </c>
      <c r="X5853" t="n">
        <v>4260</v>
      </c>
      <c r="Y5853" t="n">
        <v>235</v>
      </c>
      <c r="Z5853" t="n">
        <v>4259</v>
      </c>
      <c r="AA5853" t="n">
        <v>236</v>
      </c>
      <c r="AB5853" s="2" t="n">
        <v>0.995762711864407</v>
      </c>
      <c r="AC5853" s="2" t="n">
        <v>0.0551772716600141</v>
      </c>
      <c r="AD5853" s="2" t="n">
        <v>0.0551643192488263</v>
      </c>
      <c r="AE5853" s="1" t="n">
        <v>40820</v>
      </c>
      <c r="AF5853" s="1" t="n">
        <v>44841</v>
      </c>
      <c r="AG5853" t="n">
        <v>237</v>
      </c>
      <c r="AH5853" s="2" t="n">
        <v>0.0556599342414279</v>
      </c>
      <c r="AI5853" s="2" t="n">
        <v>1</v>
      </c>
    </row>
    <row r="5854">
      <c r="A5854" t="n">
        <v>120</v>
      </c>
      <c r="B5854" t="n">
        <v>123</v>
      </c>
      <c r="C5854" t="s">
        <v>57</v>
      </c>
      <c r="D5854" t="s">
        <v>57</v>
      </c>
      <c r="E5854" t="s">
        <v>57</v>
      </c>
      <c r="F5854" t="s">
        <v>57</v>
      </c>
      <c r="G5854" t="s">
        <v>335</v>
      </c>
      <c r="H5854" t="s">
        <v>105</v>
      </c>
      <c r="I5854" t="n">
        <v>-1</v>
      </c>
      <c r="J5854" t="n">
        <v>-1</v>
      </c>
      <c r="K5854" s="2" t="n">
        <v>0.503787878787879</v>
      </c>
      <c r="L5854" s="3" t="n">
        <v>309</v>
      </c>
      <c r="M5854" s="3" t="n">
        <v>601</v>
      </c>
      <c r="N5854" s="3" t="n">
        <v>17459.51287888</v>
      </c>
      <c r="O5854" s="2" t="n">
        <v>0.0257890685142417</v>
      </c>
      <c r="P5854" s="2" t="n">
        <v>0.0842956120092379</v>
      </c>
      <c r="Q5854" s="4" t="n">
        <v>-0.79020979020979</v>
      </c>
      <c r="R5854" s="4" t="n">
        <v>-2.70173210161663</v>
      </c>
      <c r="S5854" s="4" t="n">
        <v>2.99241724403388</v>
      </c>
      <c r="T5854" s="4" t="n">
        <v>-2.61703412689758</v>
      </c>
      <c r="U5854" s="4" t="n">
        <v>2.72757176130618</v>
      </c>
      <c r="V5854" s="4" t="n">
        <v>-2.67175531391354</v>
      </c>
      <c r="W5854" s="4" t="n">
        <v>2.67175531391354</v>
      </c>
      <c r="X5854" t="n">
        <v>3697</v>
      </c>
      <c r="Y5854" t="n">
        <v>2598</v>
      </c>
      <c r="Z5854" t="n">
        <v>3697</v>
      </c>
      <c r="AA5854" t="n">
        <v>2598</v>
      </c>
      <c r="AB5854" s="2" t="n">
        <v>1</v>
      </c>
      <c r="AC5854" s="2" t="n">
        <v>0.702731944820124</v>
      </c>
      <c r="AD5854" s="2" t="n">
        <v>0.702731944820124</v>
      </c>
      <c r="AE5854" s="1" t="n">
        <v>41382</v>
      </c>
      <c r="AF5854" s="1" t="n">
        <v>42193</v>
      </c>
      <c r="AG5854" t="n">
        <v>2885</v>
      </c>
      <c r="AH5854" s="2" t="n">
        <v>0.780573593073593</v>
      </c>
      <c r="AI5854" s="2" t="n">
        <v>1</v>
      </c>
    </row>
    <row r="5855">
      <c r="A5855" t="n">
        <v>9</v>
      </c>
      <c r="B5855" t="n">
        <v>2291</v>
      </c>
      <c r="C5855" t="s">
        <v>57</v>
      </c>
      <c r="D5855" t="s">
        <v>35</v>
      </c>
      <c r="E5855" t="s">
        <v>57</v>
      </c>
      <c r="F5855" t="s">
        <v>36</v>
      </c>
      <c r="G5855" t="s">
        <v>399</v>
      </c>
      <c r="H5855" t="s">
        <v>228</v>
      </c>
      <c r="I5855" t="n">
        <v>-1</v>
      </c>
      <c r="J5855" t="n">
        <v>0</v>
      </c>
      <c r="K5855" s="2" t="n">
        <v>0.703947368421053</v>
      </c>
      <c r="L5855" s="3" t="n">
        <v>22</v>
      </c>
      <c r="M5855" s="3" t="n">
        <v>0</v>
      </c>
      <c r="N5855" s="3" t="n">
        <v>3148.53917508</v>
      </c>
      <c r="O5855" s="2" t="n">
        <v>0.999108257535224</v>
      </c>
      <c r="P5855" s="2" t="n">
        <v>0.944355270197967</v>
      </c>
      <c r="Q5855" s="4" t="n">
        <v>0.676190476190476</v>
      </c>
      <c r="R5855" s="4" t="n">
        <v>0.0324237560192607</v>
      </c>
      <c r="S5855" s="4" t="n">
        <v>0.0469769930444072</v>
      </c>
      <c r="T5855" s="4" t="n">
        <v>0.0393863633933939</v>
      </c>
      <c r="U5855" s="4" t="n">
        <v>0.0543908231294062</v>
      </c>
      <c r="V5855" s="4" t="n">
        <v>0.0525949554511265</v>
      </c>
      <c r="W5855" s="4" t="n">
        <v>0.152583107334544</v>
      </c>
      <c r="X5855" t="n">
        <v>8792</v>
      </c>
      <c r="Y5855" t="n">
        <v>5607</v>
      </c>
      <c r="Z5855" t="n">
        <v>8792</v>
      </c>
      <c r="AA5855" t="n">
        <v>5607</v>
      </c>
      <c r="AB5855" s="2" t="n">
        <v>1</v>
      </c>
      <c r="AC5855" s="2" t="n">
        <v>0.637738853503185</v>
      </c>
      <c r="AD5855" s="2" t="n">
        <v>0.637738853503185</v>
      </c>
      <c r="AE5855" s="1" t="n">
        <v>35796</v>
      </c>
      <c r="AF5855" s="1" t="n">
        <v>37987</v>
      </c>
      <c r="AG5855" t="n">
        <v>6939</v>
      </c>
      <c r="AH5855" s="2" t="n">
        <v>0.747575953458306</v>
      </c>
      <c r="AI5855" s="2" t="n">
        <v>1</v>
      </c>
    </row>
    <row r="5856">
      <c r="A5856" t="n">
        <v>731</v>
      </c>
      <c r="B5856" t="n">
        <v>1160</v>
      </c>
      <c r="C5856" t="s">
        <v>35</v>
      </c>
      <c r="D5856" t="s">
        <v>35</v>
      </c>
      <c r="E5856" t="s">
        <v>36</v>
      </c>
      <c r="F5856" t="s">
        <v>41</v>
      </c>
      <c r="G5856" t="s">
        <v>208</v>
      </c>
      <c r="H5856" t="s">
        <v>175</v>
      </c>
      <c r="I5856" t="n">
        <v>-1</v>
      </c>
      <c r="J5856" t="n">
        <v>0</v>
      </c>
      <c r="K5856" s="2" t="n">
        <v>0.580586080586081</v>
      </c>
      <c r="L5856" s="3" t="n">
        <v>250</v>
      </c>
      <c r="M5856" s="3" t="n">
        <v>1</v>
      </c>
      <c r="N5856" s="3" t="n">
        <v>17526.22581358</v>
      </c>
      <c r="O5856" s="2"/>
      <c r="P5856" s="2"/>
      <c r="Q5856" s="4"/>
      <c r="R5856" s="4"/>
      <c r="S5856" s="4"/>
      <c r="T5856" s="4"/>
      <c r="U5856" s="4"/>
      <c r="V5856" s="4" t="n">
        <v>2.33606870229007</v>
      </c>
      <c r="W5856" s="4" t="n">
        <v>2.33606870229007</v>
      </c>
      <c r="X5856" t="n">
        <v>6053</v>
      </c>
      <c r="Y5856" t="n">
        <v>0</v>
      </c>
      <c r="Z5856" t="n">
        <v>6052</v>
      </c>
      <c r="AA5856" t="n">
        <v>1</v>
      </c>
      <c r="AB5856" s="2" t="n">
        <v>0</v>
      </c>
      <c r="AC5856" s="2" t="n">
        <v>0</v>
      </c>
      <c r="AD5856" s="2" t="n">
        <v>0</v>
      </c>
      <c r="AE5856" s="1" t="n">
        <v>37741</v>
      </c>
      <c r="AF5856" s="1" t="n">
        <v>33239</v>
      </c>
      <c r="AG5856" t="n">
        <v>975</v>
      </c>
      <c r="AH5856" s="2" t="n">
        <v>0.135699373695198</v>
      </c>
      <c r="AI5856" s="2" t="n">
        <v>0.178017162680299</v>
      </c>
    </row>
    <row r="5857">
      <c r="A5857" t="n">
        <v>1599</v>
      </c>
      <c r="B5857" t="n">
        <v>3338</v>
      </c>
      <c r="C5857" t="s">
        <v>35</v>
      </c>
      <c r="D5857" t="s">
        <v>35</v>
      </c>
      <c r="E5857" t="s">
        <v>36</v>
      </c>
      <c r="F5857" t="s">
        <v>36</v>
      </c>
      <c r="G5857" t="s">
        <v>76</v>
      </c>
      <c r="H5857" t="s">
        <v>38</v>
      </c>
      <c r="I5857" t="n">
        <v>1</v>
      </c>
      <c r="J5857" t="n">
        <v>0</v>
      </c>
      <c r="K5857" s="2" t="n">
        <v>0</v>
      </c>
      <c r="L5857" s="3" t="n">
        <v>205</v>
      </c>
      <c r="M5857" s="3" t="n">
        <v>211</v>
      </c>
      <c r="N5857" s="3" t="n">
        <v>19399.42443997</v>
      </c>
      <c r="O5857" s="2" t="n">
        <v>0.0658391797085807</v>
      </c>
      <c r="P5857" s="2" t="n">
        <v>0.217305270732146</v>
      </c>
      <c r="Q5857" s="4" t="n">
        <v>0.369797421731123</v>
      </c>
      <c r="R5857" s="4" t="n">
        <v>0.725112430293218</v>
      </c>
      <c r="S5857" s="4" t="n">
        <v>1.39940636805181</v>
      </c>
      <c r="T5857" s="4" t="n">
        <v>0.710697204200986</v>
      </c>
      <c r="U5857" s="4" t="n">
        <v>0.949626759849117</v>
      </c>
      <c r="V5857" s="4" t="n">
        <v>0.680222519331692</v>
      </c>
      <c r="W5857" s="4" t="n">
        <v>0.702935947232566</v>
      </c>
      <c r="X5857" t="n">
        <v>6535</v>
      </c>
      <c r="Y5857" t="n">
        <v>5559</v>
      </c>
      <c r="Z5857" t="n">
        <v>6503</v>
      </c>
      <c r="AA5857" t="n">
        <v>5591</v>
      </c>
      <c r="AB5857" s="2" t="n">
        <v>0.994276515829011</v>
      </c>
      <c r="AC5857" s="2" t="n">
        <v>0.85483622943257</v>
      </c>
      <c r="AD5857" s="2" t="n">
        <v>0.850650344299923</v>
      </c>
      <c r="AE5857" s="1" t="n">
        <v>37257</v>
      </c>
      <c r="AF5857" s="1" t="n">
        <v>37861</v>
      </c>
      <c r="AG5857" t="n">
        <v>7065</v>
      </c>
      <c r="AH5857" s="2" t="n">
        <v>0.921241361324814</v>
      </c>
      <c r="AI5857" s="2" t="n">
        <v>1</v>
      </c>
    </row>
    <row r="5858">
      <c r="A5858" t="n">
        <v>848</v>
      </c>
      <c r="B5858" t="n">
        <v>2616</v>
      </c>
      <c r="C5858" t="s">
        <v>35</v>
      </c>
      <c r="D5858" t="s">
        <v>35</v>
      </c>
      <c r="E5858" t="s">
        <v>41</v>
      </c>
      <c r="F5858" t="s">
        <v>36</v>
      </c>
      <c r="G5858" t="s">
        <v>360</v>
      </c>
      <c r="H5858" t="s">
        <v>369</v>
      </c>
      <c r="I5858" t="n">
        <v>1</v>
      </c>
      <c r="J5858" t="n">
        <v>0</v>
      </c>
      <c r="K5858" s="2" t="n">
        <v>0.506349206349206</v>
      </c>
      <c r="L5858" s="3" t="n">
        <v>135</v>
      </c>
      <c r="M5858" s="3" t="n">
        <v>-33</v>
      </c>
      <c r="N5858" s="3" t="n">
        <v>17252.23752312</v>
      </c>
      <c r="O5858" s="2"/>
      <c r="P5858" s="2"/>
      <c r="Q5858" s="4"/>
      <c r="R5858" s="4"/>
      <c r="S5858" s="4"/>
      <c r="T5858" s="4"/>
      <c r="U5858" s="4"/>
      <c r="V5858" s="4" t="n">
        <v>2.09251165199411</v>
      </c>
      <c r="W5858" s="4" t="n">
        <v>2.09251165199411</v>
      </c>
      <c r="X5858" t="n">
        <v>31023</v>
      </c>
      <c r="Y5858" t="n">
        <v>0</v>
      </c>
      <c r="Z5858" t="n">
        <v>25802</v>
      </c>
      <c r="AA5858" t="n">
        <v>5221</v>
      </c>
      <c r="AB5858" s="2" t="n">
        <v>0</v>
      </c>
      <c r="AC5858" s="2" t="n">
        <v>0</v>
      </c>
      <c r="AD5858" s="2" t="n">
        <v>0</v>
      </c>
      <c r="AE5858" s="1" t="n">
        <v>6483</v>
      </c>
      <c r="AF5858" s="1" t="n">
        <v>38080</v>
      </c>
      <c r="AG5858" t="n">
        <v>0</v>
      </c>
      <c r="AH5858" s="2" t="n">
        <v>0</v>
      </c>
      <c r="AI5858" s="2" t="n">
        <v>0</v>
      </c>
    </row>
    <row r="5859">
      <c r="A5859" t="n">
        <v>1777</v>
      </c>
      <c r="B5859" t="n">
        <v>2291</v>
      </c>
      <c r="C5859" t="s">
        <v>35</v>
      </c>
      <c r="D5859" t="s">
        <v>35</v>
      </c>
      <c r="E5859" t="s">
        <v>36</v>
      </c>
      <c r="F5859" t="s">
        <v>36</v>
      </c>
      <c r="G5859" t="s">
        <v>377</v>
      </c>
      <c r="H5859" t="s">
        <v>228</v>
      </c>
      <c r="I5859" t="n">
        <v>-1</v>
      </c>
      <c r="J5859" t="n">
        <v>0</v>
      </c>
      <c r="K5859" s="2" t="n">
        <v>0.4734335839599</v>
      </c>
      <c r="L5859" s="3" t="n">
        <v>19</v>
      </c>
      <c r="M5859" s="3" t="n">
        <v>3</v>
      </c>
      <c r="N5859" s="3" t="n">
        <v>18306.11319077</v>
      </c>
      <c r="O5859" s="2" t="n">
        <v>0.0893401015228426</v>
      </c>
      <c r="P5859" s="2" t="n">
        <v>0.241624365482234</v>
      </c>
      <c r="Q5859" s="4" t="n">
        <v>-0.814541622760801</v>
      </c>
      <c r="R5859" s="4" t="n">
        <v>-1.20598984771574</v>
      </c>
      <c r="S5859" s="4" t="n">
        <v>1.29228426395939</v>
      </c>
      <c r="T5859" s="4" t="n">
        <v>-1.26131524561076</v>
      </c>
      <c r="U5859" s="4" t="n">
        <v>1.26131524561076</v>
      </c>
      <c r="V5859" s="4" t="n">
        <v>-1.50197549428655</v>
      </c>
      <c r="W5859" s="4" t="n">
        <v>1.58882652134941</v>
      </c>
      <c r="X5859" t="n">
        <v>5612</v>
      </c>
      <c r="Y5859" t="n">
        <v>985</v>
      </c>
      <c r="Z5859" t="n">
        <v>990</v>
      </c>
      <c r="AA5859" t="n">
        <v>5607</v>
      </c>
      <c r="AB5859" s="2" t="n">
        <v>0.994949494949495</v>
      </c>
      <c r="AC5859" s="2" t="n">
        <v>0.175673265560906</v>
      </c>
      <c r="AD5859" s="2" t="n">
        <v>0.17551674982181</v>
      </c>
      <c r="AE5859" s="1" t="n">
        <v>41275</v>
      </c>
      <c r="AF5859" s="1" t="n">
        <v>37987</v>
      </c>
      <c r="AG5859" t="n">
        <v>2086</v>
      </c>
      <c r="AH5859" s="2" t="n">
        <v>1</v>
      </c>
      <c r="AI5859" s="2" t="n">
        <v>0.300619685833694</v>
      </c>
    </row>
    <row r="5860">
      <c r="A5860" t="n">
        <v>191</v>
      </c>
      <c r="B5860" t="n">
        <v>220</v>
      </c>
      <c r="C5860" t="s">
        <v>57</v>
      </c>
      <c r="D5860" t="s">
        <v>57</v>
      </c>
      <c r="E5860" t="s">
        <v>57</v>
      </c>
      <c r="F5860" t="s">
        <v>57</v>
      </c>
      <c r="G5860" t="s">
        <v>58</v>
      </c>
      <c r="H5860" t="s">
        <v>365</v>
      </c>
      <c r="I5860" t="n">
        <v>-1</v>
      </c>
      <c r="J5860" t="n">
        <v>-1</v>
      </c>
      <c r="K5860" s="2" t="n">
        <v>0.481045751633987</v>
      </c>
      <c r="L5860" s="3" t="n">
        <v>911</v>
      </c>
      <c r="M5860" s="3" t="n">
        <v>-786</v>
      </c>
      <c r="N5860" s="3" t="n">
        <v>18976.04722273</v>
      </c>
      <c r="O5860" s="2" t="n">
        <v>0.0161247687020883</v>
      </c>
      <c r="P5860" s="2" t="n">
        <v>0.0650277557494052</v>
      </c>
      <c r="Q5860" s="4" t="n">
        <v>0.745212765957447</v>
      </c>
      <c r="R5860" s="4" t="n">
        <v>3.35067406819984</v>
      </c>
      <c r="S5860" s="4" t="n">
        <v>3.90922548242136</v>
      </c>
      <c r="T5860" s="4" t="n">
        <v>3.38474634125692</v>
      </c>
      <c r="U5860" s="4" t="n">
        <v>3.56833754558218</v>
      </c>
      <c r="V5860" s="4" t="n">
        <v>2.87722419140964</v>
      </c>
      <c r="W5860" s="4" t="n">
        <v>2.99445534939526</v>
      </c>
      <c r="X5860" t="n">
        <v>8911</v>
      </c>
      <c r="Y5860" t="n">
        <v>3783</v>
      </c>
      <c r="Z5860" t="n">
        <v>3848</v>
      </c>
      <c r="AA5860" t="n">
        <v>8846</v>
      </c>
      <c r="AB5860" s="2" t="n">
        <v>0.983108108108108</v>
      </c>
      <c r="AC5860" s="2" t="n">
        <v>0.427650915668099</v>
      </c>
      <c r="AD5860" s="2" t="n">
        <v>0.424531477948603</v>
      </c>
      <c r="AE5860" s="1" t="n">
        <v>41231</v>
      </c>
      <c r="AF5860" s="1" t="n">
        <v>35720</v>
      </c>
      <c r="AG5860" t="n">
        <v>3847</v>
      </c>
      <c r="AH5860" s="2" t="n">
        <v>1</v>
      </c>
      <c r="AI5860" s="2" t="n">
        <v>0.411092113699508</v>
      </c>
    </row>
    <row r="5861">
      <c r="A5861" t="n">
        <v>205</v>
      </c>
      <c r="B5861" t="n">
        <v>3015</v>
      </c>
      <c r="C5861" t="s">
        <v>57</v>
      </c>
      <c r="D5861" t="s">
        <v>35</v>
      </c>
      <c r="E5861" t="s">
        <v>57</v>
      </c>
      <c r="F5861" t="s">
        <v>36</v>
      </c>
      <c r="G5861" t="s">
        <v>69</v>
      </c>
      <c r="H5861" t="s">
        <v>46</v>
      </c>
      <c r="I5861" t="n">
        <v>1</v>
      </c>
      <c r="J5861" t="n">
        <v>0</v>
      </c>
      <c r="K5861" s="2" t="n">
        <v>0.44047619047619</v>
      </c>
      <c r="L5861" s="3" t="n">
        <v>215</v>
      </c>
      <c r="M5861" s="3" t="n">
        <v>23</v>
      </c>
      <c r="N5861" s="3" t="n">
        <v>4810.40169587</v>
      </c>
      <c r="O5861" s="2" t="n">
        <v>0.178174469518356</v>
      </c>
      <c r="P5861" s="2" t="n">
        <v>0.484001347254968</v>
      </c>
      <c r="Q5861" s="4" t="n">
        <v>0.424794569489103</v>
      </c>
      <c r="R5861" s="4" t="n">
        <v>0.364634557089929</v>
      </c>
      <c r="S5861" s="4" t="n">
        <v>0.587133715055575</v>
      </c>
      <c r="T5861" s="4" t="n">
        <v>0.405959211901354</v>
      </c>
      <c r="U5861" s="4" t="n">
        <v>0.50550394469415</v>
      </c>
      <c r="V5861" s="4" t="n">
        <v>0.226125412033716</v>
      </c>
      <c r="W5861" s="4" t="n">
        <v>0.391343012745117</v>
      </c>
      <c r="X5861" t="n">
        <v>6044</v>
      </c>
      <c r="Y5861" t="n">
        <v>2969</v>
      </c>
      <c r="Z5861" t="n">
        <v>6032</v>
      </c>
      <c r="AA5861" t="n">
        <v>2981</v>
      </c>
      <c r="AB5861" s="2" t="n">
        <v>0.995974505199597</v>
      </c>
      <c r="AC5861" s="2" t="n">
        <v>0.492208222811671</v>
      </c>
      <c r="AD5861" s="2" t="n">
        <v>0.491230972865652</v>
      </c>
      <c r="AE5861" s="1" t="n">
        <v>39026</v>
      </c>
      <c r="AF5861" s="1" t="n">
        <v>40179</v>
      </c>
      <c r="AG5861" t="n">
        <v>3651</v>
      </c>
      <c r="AH5861" s="2" t="n">
        <v>0.603271645736946</v>
      </c>
      <c r="AI5861" s="2" t="n">
        <v>1</v>
      </c>
    </row>
    <row r="5862">
      <c r="A5862" t="n">
        <v>216</v>
      </c>
      <c r="B5862" t="n">
        <v>339</v>
      </c>
      <c r="C5862" t="s">
        <v>57</v>
      </c>
      <c r="D5862" t="s">
        <v>35</v>
      </c>
      <c r="E5862" t="s">
        <v>57</v>
      </c>
      <c r="F5862" t="s">
        <v>36</v>
      </c>
      <c r="G5862" t="s">
        <v>68</v>
      </c>
      <c r="H5862" t="s">
        <v>148</v>
      </c>
      <c r="I5862" t="n">
        <v>1</v>
      </c>
      <c r="J5862" t="n">
        <v>-1</v>
      </c>
      <c r="K5862" s="2" t="n">
        <v>0.675757575757576</v>
      </c>
      <c r="L5862" s="3" t="n">
        <v>1713</v>
      </c>
      <c r="M5862" s="3" t="n">
        <v>-1088</v>
      </c>
      <c r="N5862" s="3" t="n">
        <v>19197.8289348</v>
      </c>
      <c r="O5862" s="2" t="n">
        <v>0.00633312222925903</v>
      </c>
      <c r="P5862" s="2" t="n">
        <v>0.0208993033565548</v>
      </c>
      <c r="Q5862" s="4" t="n">
        <v>0.932826362484157</v>
      </c>
      <c r="R5862" s="4" t="n">
        <v>6.96022799240025</v>
      </c>
      <c r="S5862" s="4" t="n">
        <v>7.09069031032299</v>
      </c>
      <c r="T5862" s="4" t="n">
        <v>6.9066696021468</v>
      </c>
      <c r="U5862" s="4" t="n">
        <v>6.9066696021468</v>
      </c>
      <c r="V5862" s="4" t="n">
        <v>6.84465342045906</v>
      </c>
      <c r="W5862" s="4" t="n">
        <v>6.84465342045906</v>
      </c>
      <c r="X5862" t="n">
        <v>6630</v>
      </c>
      <c r="Y5862" t="n">
        <v>1579</v>
      </c>
      <c r="Z5862" t="n">
        <v>3792</v>
      </c>
      <c r="AA5862" t="n">
        <v>4417</v>
      </c>
      <c r="AB5862" s="2" t="n">
        <v>0.416402953586498</v>
      </c>
      <c r="AC5862" s="2" t="n">
        <v>0.357482454154403</v>
      </c>
      <c r="AD5862" s="2" t="n">
        <v>0.23815987933635</v>
      </c>
      <c r="AE5862" s="1" t="n">
        <v>41196</v>
      </c>
      <c r="AF5862" s="1" t="n">
        <v>37694</v>
      </c>
      <c r="AG5862" t="n">
        <v>2032</v>
      </c>
      <c r="AH5862" s="2" t="n">
        <v>0.52344152498712</v>
      </c>
      <c r="AI5862" s="2" t="n">
        <v>0.367184676544995</v>
      </c>
    </row>
    <row r="5863">
      <c r="A5863" t="n">
        <v>224</v>
      </c>
      <c r="B5863" t="n">
        <v>252</v>
      </c>
      <c r="C5863" t="s">
        <v>57</v>
      </c>
      <c r="D5863" t="s">
        <v>57</v>
      </c>
      <c r="E5863" t="s">
        <v>57</v>
      </c>
      <c r="F5863" t="s">
        <v>57</v>
      </c>
      <c r="G5863" t="s">
        <v>79</v>
      </c>
      <c r="H5863" t="s">
        <v>262</v>
      </c>
      <c r="I5863" t="n">
        <v>-1</v>
      </c>
      <c r="J5863" t="n">
        <v>0</v>
      </c>
      <c r="K5863" s="2" t="n">
        <v>0.866666666666667</v>
      </c>
      <c r="L5863" s="3" t="n">
        <v>211</v>
      </c>
      <c r="M5863" s="3" t="n">
        <v>38</v>
      </c>
      <c r="N5863" s="3" t="n">
        <v>4048.06310544</v>
      </c>
      <c r="O5863" s="2" t="n">
        <v>0.0550847457627119</v>
      </c>
      <c r="P5863" s="2" t="n">
        <v>0.279661016949153</v>
      </c>
      <c r="Q5863" s="4" t="n">
        <v>-0.157446808510638</v>
      </c>
      <c r="R5863" s="4" t="n">
        <v>-0.501694915254237</v>
      </c>
      <c r="S5863" s="4" t="n">
        <v>1.37033898305085</v>
      </c>
      <c r="T5863" s="4" t="n">
        <v>-0.452947007551012</v>
      </c>
      <c r="U5863" s="4" t="n">
        <v>0.766756531360536</v>
      </c>
      <c r="V5863" s="4" t="n">
        <v>1.43381030174094</v>
      </c>
      <c r="W5863" s="4" t="n">
        <v>1.67570132310441</v>
      </c>
      <c r="X5863" t="n">
        <v>10306</v>
      </c>
      <c r="Y5863" t="n">
        <v>236</v>
      </c>
      <c r="Z5863" t="n">
        <v>10306</v>
      </c>
      <c r="AA5863" t="n">
        <v>236</v>
      </c>
      <c r="AB5863" s="2" t="n">
        <v>1</v>
      </c>
      <c r="AC5863" s="2" t="n">
        <v>0.022899281971667</v>
      </c>
      <c r="AD5863" s="2" t="n">
        <v>0.022899281971667</v>
      </c>
      <c r="AE5863" s="1" t="n">
        <v>33970</v>
      </c>
      <c r="AF5863" s="1" t="n">
        <v>44841</v>
      </c>
      <c r="AG5863" t="n">
        <v>237</v>
      </c>
      <c r="AH5863" s="2" t="n">
        <v>0.0213359740727404</v>
      </c>
      <c r="AI5863" s="2" t="n">
        <v>1</v>
      </c>
    </row>
    <row r="5864">
      <c r="A5864" t="n">
        <v>97</v>
      </c>
      <c r="B5864" t="n">
        <v>237</v>
      </c>
      <c r="C5864" t="s">
        <v>57</v>
      </c>
      <c r="D5864" t="s">
        <v>57</v>
      </c>
      <c r="E5864" t="s">
        <v>57</v>
      </c>
      <c r="F5864" t="s">
        <v>57</v>
      </c>
      <c r="G5864" t="s">
        <v>84</v>
      </c>
      <c r="H5864" t="s">
        <v>49</v>
      </c>
      <c r="I5864" t="n">
        <v>1</v>
      </c>
      <c r="J5864" t="n">
        <v>0</v>
      </c>
      <c r="K5864" s="2" t="n">
        <v>0.892307692307692</v>
      </c>
      <c r="L5864" s="3" t="n">
        <v>472</v>
      </c>
      <c r="M5864" s="3" t="n">
        <v>29</v>
      </c>
      <c r="N5864" s="3" t="n">
        <v>2032.79312505</v>
      </c>
      <c r="O5864" s="2"/>
      <c r="P5864" s="2"/>
      <c r="Q5864" s="4"/>
      <c r="R5864" s="4"/>
      <c r="S5864" s="4"/>
      <c r="T5864" s="4"/>
      <c r="U5864" s="4"/>
      <c r="V5864" s="4" t="n">
        <v>-1.13841150682857</v>
      </c>
      <c r="W5864" s="4" t="n">
        <v>1.25540768905074</v>
      </c>
      <c r="X5864" t="n">
        <v>6957</v>
      </c>
      <c r="Y5864" t="n">
        <v>0</v>
      </c>
      <c r="Z5864" t="n">
        <v>1785</v>
      </c>
      <c r="AA5864" t="n">
        <v>5172</v>
      </c>
      <c r="AB5864" s="2" t="n">
        <v>0</v>
      </c>
      <c r="AC5864" s="2" t="n">
        <v>0</v>
      </c>
      <c r="AD5864" s="2" t="n">
        <v>0</v>
      </c>
      <c r="AE5864" s="1" t="n">
        <v>43294</v>
      </c>
      <c r="AF5864" s="1" t="n">
        <v>37622</v>
      </c>
      <c r="AG5864" t="n">
        <v>0</v>
      </c>
      <c r="AH5864" s="2" t="n">
        <v>0</v>
      </c>
      <c r="AI5864" s="2" t="n">
        <v>0</v>
      </c>
    </row>
    <row r="5865">
      <c r="A5865" t="n">
        <v>97</v>
      </c>
      <c r="B5865" t="n">
        <v>234</v>
      </c>
      <c r="C5865" t="s">
        <v>57</v>
      </c>
      <c r="D5865" t="s">
        <v>57</v>
      </c>
      <c r="E5865" t="s">
        <v>57</v>
      </c>
      <c r="F5865" t="s">
        <v>57</v>
      </c>
      <c r="G5865" t="s">
        <v>84</v>
      </c>
      <c r="H5865" t="s">
        <v>385</v>
      </c>
      <c r="I5865" t="n">
        <v>1</v>
      </c>
      <c r="J5865" t="n">
        <v>0</v>
      </c>
      <c r="K5865" s="2" t="n">
        <v>0.607925407925408</v>
      </c>
      <c r="L5865" s="3" t="n">
        <v>472</v>
      </c>
      <c r="M5865" s="3" t="n">
        <v>754</v>
      </c>
      <c r="N5865" s="3" t="n">
        <v>13286.89417413</v>
      </c>
      <c r="O5865" s="2"/>
      <c r="P5865" s="2"/>
      <c r="Q5865" s="4"/>
      <c r="R5865" s="4"/>
      <c r="S5865" s="4"/>
      <c r="T5865" s="4"/>
      <c r="U5865" s="4"/>
      <c r="V5865" s="4" t="n">
        <v>-6.3173700499975</v>
      </c>
      <c r="W5865" s="4" t="n">
        <v>6.3173700499975</v>
      </c>
      <c r="X5865" t="n">
        <v>5693</v>
      </c>
      <c r="Y5865" t="n">
        <v>0</v>
      </c>
      <c r="Z5865" t="n">
        <v>1785</v>
      </c>
      <c r="AA5865" t="n">
        <v>3908</v>
      </c>
      <c r="AB5865" s="2" t="n">
        <v>0</v>
      </c>
      <c r="AC5865" s="2" t="n">
        <v>0</v>
      </c>
      <c r="AD5865" s="2" t="n">
        <v>0</v>
      </c>
      <c r="AE5865" s="1" t="n">
        <v>43294</v>
      </c>
      <c r="AF5865" s="1" t="n">
        <v>37048</v>
      </c>
      <c r="AG5865" t="n">
        <v>0</v>
      </c>
      <c r="AH5865" s="2" t="n">
        <v>0</v>
      </c>
      <c r="AI5865" s="2" t="n">
        <v>0</v>
      </c>
    </row>
    <row r="5866">
      <c r="A5866" t="n">
        <v>98</v>
      </c>
      <c r="B5866" t="n">
        <v>186</v>
      </c>
      <c r="C5866" t="s">
        <v>57</v>
      </c>
      <c r="D5866" t="s">
        <v>57</v>
      </c>
      <c r="E5866" t="s">
        <v>57</v>
      </c>
      <c r="F5866" t="s">
        <v>57</v>
      </c>
      <c r="G5866" t="s">
        <v>86</v>
      </c>
      <c r="H5866" t="s">
        <v>301</v>
      </c>
      <c r="I5866" t="n">
        <v>1</v>
      </c>
      <c r="J5866" t="n">
        <v>-1</v>
      </c>
      <c r="K5866" s="2" t="n">
        <v>0.508888888888889</v>
      </c>
      <c r="L5866" s="3" t="n">
        <v>960</v>
      </c>
      <c r="M5866" s="3" t="n">
        <v>187</v>
      </c>
      <c r="N5866" s="3" t="n">
        <v>13648.15687272</v>
      </c>
      <c r="O5866" s="2" t="n">
        <v>0.0275259067357513</v>
      </c>
      <c r="P5866" s="2" t="n">
        <v>0.0854922279792746</v>
      </c>
      <c r="Q5866" s="4" t="n">
        <v>-0.574412532637076</v>
      </c>
      <c r="R5866" s="4" t="n">
        <v>-2.48639896373057</v>
      </c>
      <c r="S5866" s="4" t="n">
        <v>3.36055699481866</v>
      </c>
      <c r="T5866" s="4" t="n">
        <v>-2.42426048943169</v>
      </c>
      <c r="U5866" s="4" t="n">
        <v>2.66481889774125</v>
      </c>
      <c r="V5866" s="4" t="n">
        <v>-1.43465804779084</v>
      </c>
      <c r="W5866" s="4" t="n">
        <v>1.76312586855082</v>
      </c>
      <c r="X5866" t="n">
        <v>8982</v>
      </c>
      <c r="Y5866" t="n">
        <v>3088</v>
      </c>
      <c r="Z5866" t="n">
        <v>3143</v>
      </c>
      <c r="AA5866" t="n">
        <v>8927</v>
      </c>
      <c r="AB5866" s="2" t="n">
        <v>0.98250079541839</v>
      </c>
      <c r="AC5866" s="2" t="n">
        <v>0.345916881371121</v>
      </c>
      <c r="AD5866" s="2" t="n">
        <v>0.343798708528167</v>
      </c>
      <c r="AE5866" s="1" t="n">
        <v>37720</v>
      </c>
      <c r="AF5866" s="1" t="n">
        <v>35796</v>
      </c>
      <c r="AG5866" t="n">
        <v>3263</v>
      </c>
      <c r="AH5866" s="2" t="n">
        <v>1</v>
      </c>
      <c r="AI5866" s="2" t="n">
        <v>0.351540616246499</v>
      </c>
    </row>
    <row r="5867">
      <c r="A5867" t="n">
        <v>101</v>
      </c>
      <c r="B5867" t="n">
        <v>783</v>
      </c>
      <c r="C5867" t="s">
        <v>57</v>
      </c>
      <c r="D5867" t="s">
        <v>35</v>
      </c>
      <c r="E5867" t="s">
        <v>57</v>
      </c>
      <c r="F5867" t="s">
        <v>41</v>
      </c>
      <c r="G5867" t="s">
        <v>91</v>
      </c>
      <c r="H5867" t="s">
        <v>204</v>
      </c>
      <c r="I5867" t="n">
        <v>-1</v>
      </c>
      <c r="J5867" t="n">
        <v>1</v>
      </c>
      <c r="K5867" s="2" t="n">
        <v>0.546731078904992</v>
      </c>
      <c r="L5867" s="3" t="n">
        <v>162</v>
      </c>
      <c r="M5867" s="3" t="n">
        <v>-35</v>
      </c>
      <c r="N5867" s="3" t="n">
        <v>13808.84557714</v>
      </c>
      <c r="O5867" s="2" t="n">
        <v>0.048780487804878</v>
      </c>
      <c r="P5867" s="2" t="n">
        <v>0.0975609756097561</v>
      </c>
      <c r="Q5867" s="4" t="n">
        <v>0.603305785123967</v>
      </c>
      <c r="R5867" s="4" t="n">
        <v>2.7260162601626</v>
      </c>
      <c r="S5867" s="4" t="n">
        <v>3.36016260162602</v>
      </c>
      <c r="T5867" s="4" t="n">
        <v>3.00013839837148</v>
      </c>
      <c r="U5867" s="4" t="n">
        <v>3.60137169912091</v>
      </c>
      <c r="V5867" s="4" t="n">
        <v>2.48258693539565</v>
      </c>
      <c r="W5867" s="4" t="n">
        <v>3.94008150529445</v>
      </c>
      <c r="X5867" t="n">
        <v>9524</v>
      </c>
      <c r="Y5867" t="n">
        <v>123</v>
      </c>
      <c r="Z5867" t="n">
        <v>9520</v>
      </c>
      <c r="AA5867" t="n">
        <v>127</v>
      </c>
      <c r="AB5867" s="2" t="n">
        <v>0.968503937007874</v>
      </c>
      <c r="AC5867" s="2" t="n">
        <v>0.0129201680672269</v>
      </c>
      <c r="AD5867" s="2" t="n">
        <v>0.0129147417051659</v>
      </c>
      <c r="AE5867" s="1" t="n">
        <v>33688</v>
      </c>
      <c r="AF5867" s="1" t="n">
        <v>35065</v>
      </c>
      <c r="AG5867" t="n">
        <v>272</v>
      </c>
      <c r="AH5867" s="2" t="n">
        <v>0.0279777823493108</v>
      </c>
      <c r="AI5867" s="2" t="n">
        <v>1</v>
      </c>
    </row>
    <row r="5868">
      <c r="A5868" t="n">
        <v>101</v>
      </c>
      <c r="B5868" t="n">
        <v>1838</v>
      </c>
      <c r="C5868" t="s">
        <v>57</v>
      </c>
      <c r="D5868" t="s">
        <v>35</v>
      </c>
      <c r="E5868" t="s">
        <v>57</v>
      </c>
      <c r="F5868" t="s">
        <v>36</v>
      </c>
      <c r="G5868" t="s">
        <v>91</v>
      </c>
      <c r="H5868" t="s">
        <v>54</v>
      </c>
      <c r="I5868" t="n">
        <v>-1</v>
      </c>
      <c r="J5868" t="n">
        <v>0</v>
      </c>
      <c r="K5868" s="2" t="n">
        <v>0.46307992202729</v>
      </c>
      <c r="L5868" s="3" t="n">
        <v>162</v>
      </c>
      <c r="M5868" s="3" t="n">
        <v>-20</v>
      </c>
      <c r="N5868" s="3" t="n">
        <v>12021.83599012</v>
      </c>
      <c r="O5868" s="2" t="n">
        <v>0.0789372352714671</v>
      </c>
      <c r="P5868" s="2" t="n">
        <v>0.263380824027724</v>
      </c>
      <c r="Q5868" s="4" t="n">
        <v>-0.370839936608558</v>
      </c>
      <c r="R5868" s="4" t="n">
        <v>-0.779245283018868</v>
      </c>
      <c r="S5868" s="4" t="n">
        <v>1.30523681170581</v>
      </c>
      <c r="T5868" s="4" t="n">
        <v>-0.731232726855524</v>
      </c>
      <c r="U5868" s="4" t="n">
        <v>1.16082252195868</v>
      </c>
      <c r="V5868" s="4" t="n">
        <v>-0.710357047016136</v>
      </c>
      <c r="W5868" s="4" t="n">
        <v>0.732841541290944</v>
      </c>
      <c r="X5868" t="n">
        <v>11105</v>
      </c>
      <c r="Y5868" t="n">
        <v>2597</v>
      </c>
      <c r="Z5868" t="n">
        <v>9520</v>
      </c>
      <c r="AA5868" t="n">
        <v>4182</v>
      </c>
      <c r="AB5868" s="2" t="n">
        <v>0.620994739359158</v>
      </c>
      <c r="AC5868" s="2" t="n">
        <v>0.272794117647059</v>
      </c>
      <c r="AD5868" s="2" t="n">
        <v>0.233858622242233</v>
      </c>
      <c r="AE5868" s="1" t="n">
        <v>33688</v>
      </c>
      <c r="AF5868" s="1" t="n">
        <v>38137</v>
      </c>
      <c r="AG5868" t="n">
        <v>5273</v>
      </c>
      <c r="AH5868" s="2" t="n">
        <v>0.542378111499691</v>
      </c>
      <c r="AI5868" s="2" t="n">
        <v>0.776697599057299</v>
      </c>
    </row>
    <row r="5869">
      <c r="A5869" t="n">
        <v>109</v>
      </c>
      <c r="B5869" t="n">
        <v>1858</v>
      </c>
      <c r="C5869" t="s">
        <v>57</v>
      </c>
      <c r="D5869" t="s">
        <v>35</v>
      </c>
      <c r="E5869" t="s">
        <v>57</v>
      </c>
      <c r="F5869" t="s">
        <v>36</v>
      </c>
      <c r="G5869" t="s">
        <v>93</v>
      </c>
      <c r="H5869" t="s">
        <v>56</v>
      </c>
      <c r="I5869" t="n">
        <v>-1</v>
      </c>
      <c r="J5869" t="n">
        <v>-1</v>
      </c>
      <c r="K5869" s="2" t="n">
        <v>0.407407407407407</v>
      </c>
      <c r="L5869" s="3" t="n">
        <v>247</v>
      </c>
      <c r="M5869" s="3" t="n">
        <v>987</v>
      </c>
      <c r="N5869" s="3" t="n">
        <v>14787.5587392</v>
      </c>
      <c r="O5869" s="2" t="n">
        <v>0.0080953451765235</v>
      </c>
      <c r="P5869" s="2" t="n">
        <v>0.0355295704969642</v>
      </c>
      <c r="Q5869" s="4" t="n">
        <v>-0.895330475975637</v>
      </c>
      <c r="R5869" s="4" t="n">
        <v>-4.51783224645829</v>
      </c>
      <c r="S5869" s="4" t="n">
        <v>4.74720035979312</v>
      </c>
      <c r="T5869" s="4" t="n">
        <v>-4.5398320481989</v>
      </c>
      <c r="U5869" s="4" t="n">
        <v>4.5398320481989</v>
      </c>
      <c r="V5869" s="4" t="n">
        <v>-4.61121617191414</v>
      </c>
      <c r="W5869" s="4" t="n">
        <v>4.61121617191414</v>
      </c>
      <c r="X5869" t="n">
        <v>7018</v>
      </c>
      <c r="Y5869" t="n">
        <v>4447</v>
      </c>
      <c r="Z5869" t="n">
        <v>6316</v>
      </c>
      <c r="AA5869" t="n">
        <v>5149</v>
      </c>
      <c r="AB5869" s="2" t="n">
        <v>0.863662847154787</v>
      </c>
      <c r="AC5869" s="2" t="n">
        <v>0.704084863837872</v>
      </c>
      <c r="AD5869" s="2" t="n">
        <v>0.633656312339698</v>
      </c>
      <c r="AE5869" s="1" t="n">
        <v>38750</v>
      </c>
      <c r="AF5869" s="1" t="n">
        <v>37987</v>
      </c>
      <c r="AG5869" t="n">
        <v>6176</v>
      </c>
      <c r="AH5869" s="2" t="n">
        <v>0.976134028765608</v>
      </c>
      <c r="AI5869" s="2" t="n">
        <v>0.890041792765528</v>
      </c>
    </row>
    <row r="5870">
      <c r="A5870" t="n">
        <v>109</v>
      </c>
      <c r="B5870" t="n">
        <v>131</v>
      </c>
      <c r="C5870" t="s">
        <v>57</v>
      </c>
      <c r="D5870" t="s">
        <v>57</v>
      </c>
      <c r="E5870" t="s">
        <v>57</v>
      </c>
      <c r="F5870" t="s">
        <v>57</v>
      </c>
      <c r="G5870" t="s">
        <v>93</v>
      </c>
      <c r="H5870" t="s">
        <v>290</v>
      </c>
      <c r="I5870" t="n">
        <v>1</v>
      </c>
      <c r="J5870" t="n">
        <v>1</v>
      </c>
      <c r="K5870" s="2" t="n">
        <v>0.482286634460547</v>
      </c>
      <c r="L5870" s="3" t="n">
        <v>247</v>
      </c>
      <c r="M5870" s="3" t="n">
        <v>911</v>
      </c>
      <c r="N5870" s="3" t="n">
        <v>11439.76140094</v>
      </c>
      <c r="O5870" s="2" t="n">
        <v>0.00546719681908549</v>
      </c>
      <c r="P5870" s="2" t="n">
        <v>0.0154075546719682</v>
      </c>
      <c r="Q5870" s="4" t="n">
        <v>-0.936254980079681</v>
      </c>
      <c r="R5870" s="4" t="n">
        <v>-6.71943339960238</v>
      </c>
      <c r="S5870" s="4" t="n">
        <v>6.85740556660041</v>
      </c>
      <c r="T5870" s="4" t="n">
        <v>-6.75711215098827</v>
      </c>
      <c r="U5870" s="4" t="n">
        <v>6.75711215098827</v>
      </c>
      <c r="V5870" s="4" t="n">
        <v>-6.47932125974191</v>
      </c>
      <c r="W5870" s="4" t="n">
        <v>6.47932125974191</v>
      </c>
      <c r="X5870" t="n">
        <v>6321</v>
      </c>
      <c r="Y5870" t="n">
        <v>2012</v>
      </c>
      <c r="Z5870" t="n">
        <v>6316</v>
      </c>
      <c r="AA5870" t="n">
        <v>2017</v>
      </c>
      <c r="AB5870" s="2" t="n">
        <v>0.997521070897372</v>
      </c>
      <c r="AC5870" s="2" t="n">
        <v>0.318556048131729</v>
      </c>
      <c r="AD5870" s="2" t="n">
        <v>0.318304065812371</v>
      </c>
      <c r="AE5870" s="1" t="n">
        <v>38750</v>
      </c>
      <c r="AF5870" s="1" t="n">
        <v>43062</v>
      </c>
      <c r="AG5870" t="n">
        <v>2015</v>
      </c>
      <c r="AH5870" s="2" t="n">
        <v>0.31847637110795</v>
      </c>
      <c r="AI5870" s="2" t="n">
        <v>0.999503968253968</v>
      </c>
    </row>
    <row r="5871">
      <c r="A5871" t="n">
        <v>110</v>
      </c>
      <c r="B5871" t="n">
        <v>255</v>
      </c>
      <c r="C5871" t="s">
        <v>57</v>
      </c>
      <c r="D5871" t="s">
        <v>57</v>
      </c>
      <c r="E5871" t="s">
        <v>57</v>
      </c>
      <c r="F5871" t="s">
        <v>57</v>
      </c>
      <c r="G5871" t="s">
        <v>96</v>
      </c>
      <c r="H5871" t="s">
        <v>122</v>
      </c>
      <c r="I5871" t="n">
        <v>-1</v>
      </c>
      <c r="J5871" t="n">
        <v>0</v>
      </c>
      <c r="K5871" s="2" t="n">
        <v>0.385683760683761</v>
      </c>
      <c r="L5871" s="3" t="n">
        <v>273</v>
      </c>
      <c r="M5871" s="3" t="n">
        <v>112</v>
      </c>
      <c r="N5871" s="3" t="n">
        <v>12574.2541994</v>
      </c>
      <c r="O5871" s="2" t="n">
        <v>0.0588235294117647</v>
      </c>
      <c r="P5871" s="2" t="n">
        <v>0.176470588235294</v>
      </c>
      <c r="Q5871" s="4" t="n">
        <v>0.926829268292683</v>
      </c>
      <c r="R5871" s="4" t="n">
        <v>3.27411764705882</v>
      </c>
      <c r="S5871" s="4" t="n">
        <v>3.29058823529412</v>
      </c>
      <c r="T5871" s="4" t="n">
        <v>3.45167484805984</v>
      </c>
      <c r="U5871" s="4" t="n">
        <v>3.45167484805984</v>
      </c>
      <c r="V5871" s="4" t="n">
        <v>3.53443247678561</v>
      </c>
      <c r="W5871" s="4" t="n">
        <v>3.53443247678561</v>
      </c>
      <c r="X5871" t="n">
        <v>7391</v>
      </c>
      <c r="Y5871" t="n">
        <v>85</v>
      </c>
      <c r="Z5871" t="n">
        <v>7391</v>
      </c>
      <c r="AA5871" t="n">
        <v>85</v>
      </c>
      <c r="AB5871" s="2" t="n">
        <v>1</v>
      </c>
      <c r="AC5871" s="2" t="n">
        <v>0.0115004735489108</v>
      </c>
      <c r="AD5871" s="2" t="n">
        <v>0.0115004735489108</v>
      </c>
      <c r="AE5871" s="1" t="n">
        <v>37686</v>
      </c>
      <c r="AF5871" s="1" t="n">
        <v>44994</v>
      </c>
      <c r="AG5871" t="n">
        <v>84</v>
      </c>
      <c r="AH5871" s="2" t="n">
        <v>0.0113636363636364</v>
      </c>
      <c r="AI5871" s="2" t="n">
        <v>1</v>
      </c>
    </row>
    <row r="5872">
      <c r="A5872" t="n">
        <v>123</v>
      </c>
      <c r="B5872" t="n">
        <v>921</v>
      </c>
      <c r="C5872" t="s">
        <v>57</v>
      </c>
      <c r="D5872" t="s">
        <v>35</v>
      </c>
      <c r="E5872" t="s">
        <v>57</v>
      </c>
      <c r="F5872" t="s">
        <v>36</v>
      </c>
      <c r="G5872" t="s">
        <v>105</v>
      </c>
      <c r="H5872" t="s">
        <v>271</v>
      </c>
      <c r="I5872" t="n">
        <v>1</v>
      </c>
      <c r="J5872" t="n">
        <v>-1</v>
      </c>
      <c r="K5872" s="2" t="n">
        <v>0.434343434343434</v>
      </c>
      <c r="L5872" s="3" t="n">
        <v>910</v>
      </c>
      <c r="M5872" s="3" t="n">
        <v>-622</v>
      </c>
      <c r="N5872" s="3" t="n">
        <v>9955.35976592</v>
      </c>
      <c r="O5872" s="2" t="n">
        <v>0.0253164556962025</v>
      </c>
      <c r="P5872" s="2" t="n">
        <v>0.0663050030138638</v>
      </c>
      <c r="Q5872" s="4" t="n">
        <v>0.657525898842169</v>
      </c>
      <c r="R5872" s="4" t="n">
        <v>3.00271247739603</v>
      </c>
      <c r="S5872" s="4" t="n">
        <v>3.70928270042194</v>
      </c>
      <c r="T5872" s="4" t="n">
        <v>2.86613115354043</v>
      </c>
      <c r="U5872" s="4" t="n">
        <v>3.095594510163</v>
      </c>
      <c r="V5872" s="4" t="n">
        <v>2.94430306633166</v>
      </c>
      <c r="W5872" s="4" t="n">
        <v>2.94430306633166</v>
      </c>
      <c r="X5872" t="n">
        <v>2912</v>
      </c>
      <c r="Y5872" t="n">
        <v>1659</v>
      </c>
      <c r="Z5872" t="n">
        <v>2598</v>
      </c>
      <c r="AA5872" t="n">
        <v>1973</v>
      </c>
      <c r="AB5872" s="2" t="n">
        <v>0.840851495184997</v>
      </c>
      <c r="AC5872" s="2" t="n">
        <v>0.638568129330254</v>
      </c>
      <c r="AD5872" s="2" t="n">
        <v>0.569711538461538</v>
      </c>
      <c r="AE5872" s="1" t="n">
        <v>42193</v>
      </c>
      <c r="AF5872" s="1" t="n">
        <v>41275</v>
      </c>
      <c r="AG5872" t="n">
        <v>2733</v>
      </c>
      <c r="AH5872" s="2" t="n">
        <v>0.947313691507799</v>
      </c>
      <c r="AI5872" s="2" t="n">
        <v>0.748562037797864</v>
      </c>
    </row>
    <row r="5873">
      <c r="A5873" t="n">
        <v>123</v>
      </c>
      <c r="B5873" t="n">
        <v>179</v>
      </c>
      <c r="C5873" t="s">
        <v>57</v>
      </c>
      <c r="D5873" t="s">
        <v>57</v>
      </c>
      <c r="E5873" t="s">
        <v>57</v>
      </c>
      <c r="F5873" t="s">
        <v>57</v>
      </c>
      <c r="G5873" t="s">
        <v>105</v>
      </c>
      <c r="H5873" t="s">
        <v>147</v>
      </c>
      <c r="I5873" t="n">
        <v>1</v>
      </c>
      <c r="J5873" t="n">
        <v>1</v>
      </c>
      <c r="K5873" s="2" t="n">
        <v>0.527609427609428</v>
      </c>
      <c r="L5873" s="3" t="n">
        <v>910</v>
      </c>
      <c r="M5873" s="3" t="n">
        <v>-454</v>
      </c>
      <c r="N5873" s="3" t="n">
        <v>5807.70063033</v>
      </c>
      <c r="O5873" s="2" t="n">
        <v>0.0223248652809854</v>
      </c>
      <c r="P5873" s="2" t="n">
        <v>0.0762124711316397</v>
      </c>
      <c r="Q5873" s="4" t="n">
        <v>0.53953488372093</v>
      </c>
      <c r="R5873" s="4" t="n">
        <v>2.78541185527329</v>
      </c>
      <c r="S5873" s="4" t="n">
        <v>3.94607390300231</v>
      </c>
      <c r="T5873" s="4" t="n">
        <v>2.94355908088635</v>
      </c>
      <c r="U5873" s="4" t="n">
        <v>3.28171339968583</v>
      </c>
      <c r="V5873" s="4" t="n">
        <v>2.19886050865514</v>
      </c>
      <c r="W5873" s="4" t="n">
        <v>2.52593299392164</v>
      </c>
      <c r="X5873" t="n">
        <v>6773</v>
      </c>
      <c r="Y5873" t="n">
        <v>2598</v>
      </c>
      <c r="Z5873" t="n">
        <v>2598</v>
      </c>
      <c r="AA5873" t="n">
        <v>6773</v>
      </c>
      <c r="AB5873" s="2" t="n">
        <v>1</v>
      </c>
      <c r="AC5873" s="2" t="n">
        <v>0.383581869186476</v>
      </c>
      <c r="AD5873" s="2" t="n">
        <v>0.383581869186476</v>
      </c>
      <c r="AE5873" s="1" t="n">
        <v>42193</v>
      </c>
      <c r="AF5873" s="1" t="n">
        <v>37987</v>
      </c>
      <c r="AG5873" t="n">
        <v>2885</v>
      </c>
      <c r="AH5873" s="2" t="n">
        <v>1</v>
      </c>
      <c r="AI5873" s="2" t="n">
        <v>0.40685375828515</v>
      </c>
    </row>
    <row r="5874">
      <c r="A5874" t="n">
        <v>142</v>
      </c>
      <c r="B5874" t="n">
        <v>237</v>
      </c>
      <c r="C5874" t="s">
        <v>57</v>
      </c>
      <c r="D5874" t="s">
        <v>57</v>
      </c>
      <c r="E5874" t="s">
        <v>57</v>
      </c>
      <c r="F5874" t="s">
        <v>57</v>
      </c>
      <c r="G5874" t="s">
        <v>194</v>
      </c>
      <c r="H5874" t="s">
        <v>49</v>
      </c>
      <c r="I5874" t="n">
        <v>-1</v>
      </c>
      <c r="J5874" t="n">
        <v>-1</v>
      </c>
      <c r="K5874" s="2" t="n">
        <v>0.428888888888889</v>
      </c>
      <c r="L5874" s="3" t="n">
        <v>192</v>
      </c>
      <c r="M5874" s="3" t="n">
        <v>309</v>
      </c>
      <c r="N5874" s="3" t="n">
        <v>19758.26886299</v>
      </c>
      <c r="O5874" s="2" t="n">
        <v>0.0476469439562585</v>
      </c>
      <c r="P5874" s="2" t="n">
        <v>0.155047842218317</v>
      </c>
      <c r="Q5874" s="4" t="n">
        <v>-0.338885583977791</v>
      </c>
      <c r="R5874" s="4" t="n">
        <v>-1.21070103495411</v>
      </c>
      <c r="S5874" s="4" t="n">
        <v>2.35368092169498</v>
      </c>
      <c r="T5874" s="4" t="n">
        <v>-1.22945129495291</v>
      </c>
      <c r="U5874" s="4" t="n">
        <v>1.51130405802053</v>
      </c>
      <c r="V5874" s="4" t="n">
        <v>-1.0524483735406</v>
      </c>
      <c r="W5874" s="4" t="n">
        <v>1.14053013666686</v>
      </c>
      <c r="X5874" t="n">
        <v>10890</v>
      </c>
      <c r="Y5874" t="n">
        <v>5121</v>
      </c>
      <c r="Z5874" t="n">
        <v>10839</v>
      </c>
      <c r="AA5874" t="n">
        <v>5172</v>
      </c>
      <c r="AB5874" s="2" t="n">
        <v>0.990139211136891</v>
      </c>
      <c r="AC5874" s="2" t="n">
        <v>0.472460559092167</v>
      </c>
      <c r="AD5874" s="2" t="n">
        <v>0.470247933884298</v>
      </c>
      <c r="AE5874" s="1" t="n">
        <v>34176</v>
      </c>
      <c r="AF5874" s="1" t="n">
        <v>37622</v>
      </c>
      <c r="AG5874" t="n">
        <v>5194</v>
      </c>
      <c r="AH5874" s="2" t="n">
        <v>0.47642634379013</v>
      </c>
      <c r="AI5874" s="2" t="n">
        <v>1</v>
      </c>
    </row>
    <row r="5875">
      <c r="A5875" t="n">
        <v>142</v>
      </c>
      <c r="B5875" t="n">
        <v>213</v>
      </c>
      <c r="C5875" t="s">
        <v>57</v>
      </c>
      <c r="D5875" t="s">
        <v>57</v>
      </c>
      <c r="E5875" t="s">
        <v>57</v>
      </c>
      <c r="F5875" t="s">
        <v>57</v>
      </c>
      <c r="G5875" t="s">
        <v>194</v>
      </c>
      <c r="H5875" t="s">
        <v>193</v>
      </c>
      <c r="I5875" t="n">
        <v>1</v>
      </c>
      <c r="J5875" t="n">
        <v>-1</v>
      </c>
      <c r="K5875" s="2" t="n">
        <v>0.525873015873016</v>
      </c>
      <c r="L5875" s="3" t="n">
        <v>192</v>
      </c>
      <c r="M5875" s="3" t="n">
        <v>877</v>
      </c>
      <c r="N5875" s="3" t="n">
        <v>17067.95137926</v>
      </c>
      <c r="O5875" s="2" t="n">
        <v>0.00783162016642193</v>
      </c>
      <c r="P5875" s="2" t="n">
        <v>0.0254527655408713</v>
      </c>
      <c r="Q5875" s="4" t="n">
        <v>-0.912060918693196</v>
      </c>
      <c r="R5875" s="4" t="n">
        <v>-6.29388154674497</v>
      </c>
      <c r="S5875" s="4" t="n">
        <v>6.45305922662751</v>
      </c>
      <c r="T5875" s="4" t="n">
        <v>-6.27440951897039</v>
      </c>
      <c r="U5875" s="4" t="n">
        <v>6.27440951897039</v>
      </c>
      <c r="V5875" s="4" t="n">
        <v>-6.28516098229927</v>
      </c>
      <c r="W5875" s="4" t="n">
        <v>6.28516098229927</v>
      </c>
      <c r="X5875" t="n">
        <v>10849</v>
      </c>
      <c r="Y5875" t="n">
        <v>4086</v>
      </c>
      <c r="Z5875" t="n">
        <v>10839</v>
      </c>
      <c r="AA5875" t="n">
        <v>4096</v>
      </c>
      <c r="AB5875" s="2" t="n">
        <v>0.99755859375</v>
      </c>
      <c r="AC5875" s="2" t="n">
        <v>0.376972045391641</v>
      </c>
      <c r="AD5875" s="2" t="n">
        <v>0.376624573693428</v>
      </c>
      <c r="AE5875" s="1" t="n">
        <v>34176</v>
      </c>
      <c r="AF5875" s="1" t="n">
        <v>40983</v>
      </c>
      <c r="AG5875" t="n">
        <v>4095</v>
      </c>
      <c r="AH5875" s="2" t="n">
        <v>0.375619152449092</v>
      </c>
      <c r="AI5875" s="2" t="n">
        <v>1</v>
      </c>
    </row>
    <row r="5876">
      <c r="A5876" t="n">
        <v>142</v>
      </c>
      <c r="B5876" t="n">
        <v>1035</v>
      </c>
      <c r="C5876" t="s">
        <v>57</v>
      </c>
      <c r="D5876" t="s">
        <v>35</v>
      </c>
      <c r="E5876" t="s">
        <v>57</v>
      </c>
      <c r="F5876" t="s">
        <v>36</v>
      </c>
      <c r="G5876" t="s">
        <v>194</v>
      </c>
      <c r="H5876" t="s">
        <v>52</v>
      </c>
      <c r="I5876" t="n">
        <v>1</v>
      </c>
      <c r="J5876" t="n">
        <v>0</v>
      </c>
      <c r="K5876" s="2" t="n">
        <v>0.326666666666667</v>
      </c>
      <c r="L5876" s="3" t="n">
        <v>192</v>
      </c>
      <c r="M5876" s="3" t="n">
        <v>13</v>
      </c>
      <c r="N5876" s="3" t="n">
        <v>6673.5423367</v>
      </c>
      <c r="O5876" s="2" t="n">
        <v>0.0319895968790637</v>
      </c>
      <c r="P5876" s="2" t="n">
        <v>0.135500650195059</v>
      </c>
      <c r="Q5876" s="4" t="n">
        <v>-0.916535433070866</v>
      </c>
      <c r="R5876" s="4" t="n">
        <v>-1.81591677503251</v>
      </c>
      <c r="S5876" s="4" t="n">
        <v>1.87656697009103</v>
      </c>
      <c r="T5876" s="4" t="n">
        <v>-1.79515158908232</v>
      </c>
      <c r="U5876" s="4" t="n">
        <v>1.79515158908232</v>
      </c>
      <c r="V5876" s="4" t="n">
        <v>-1.71013688419631</v>
      </c>
      <c r="W5876" s="4" t="n">
        <v>1.71013688419631</v>
      </c>
      <c r="X5876" t="n">
        <v>10875</v>
      </c>
      <c r="Y5876" t="n">
        <v>3845</v>
      </c>
      <c r="Z5876" t="n">
        <v>10839</v>
      </c>
      <c r="AA5876" t="n">
        <v>3881</v>
      </c>
      <c r="AB5876" s="2" t="n">
        <v>0.990724040195826</v>
      </c>
      <c r="AC5876" s="2" t="n">
        <v>0.354737521911615</v>
      </c>
      <c r="AD5876" s="2" t="n">
        <v>0.353563218390805</v>
      </c>
      <c r="AE5876" s="1" t="n">
        <v>34176</v>
      </c>
      <c r="AF5876" s="1" t="n">
        <v>37694</v>
      </c>
      <c r="AG5876" t="n">
        <v>4656</v>
      </c>
      <c r="AH5876" s="2" t="n">
        <v>0.427077600440286</v>
      </c>
      <c r="AI5876" s="2" t="n">
        <v>1</v>
      </c>
    </row>
    <row r="5877">
      <c r="A5877" t="n">
        <v>146</v>
      </c>
      <c r="B5877" t="n">
        <v>2733</v>
      </c>
      <c r="C5877" t="s">
        <v>57</v>
      </c>
      <c r="D5877" t="s">
        <v>35</v>
      </c>
      <c r="E5877" t="s">
        <v>57</v>
      </c>
      <c r="F5877" t="s">
        <v>41</v>
      </c>
      <c r="G5877" t="s">
        <v>123</v>
      </c>
      <c r="H5877" t="s">
        <v>51</v>
      </c>
      <c r="I5877" t="n">
        <v>1</v>
      </c>
      <c r="J5877" t="n">
        <v>1</v>
      </c>
      <c r="K5877" s="2" t="n">
        <v>0.567592592592593</v>
      </c>
      <c r="L5877" s="3" t="n">
        <v>763</v>
      </c>
      <c r="M5877" s="3" t="n">
        <v>-328</v>
      </c>
      <c r="N5877" s="3" t="n">
        <v>9370.5790621</v>
      </c>
      <c r="O5877" s="2" t="n">
        <v>0.0240963855421687</v>
      </c>
      <c r="P5877" s="2" t="n">
        <v>0.0742971887550201</v>
      </c>
      <c r="Q5877" s="4" t="n">
        <v>0.379310344827586</v>
      </c>
      <c r="R5877" s="4" t="n">
        <v>1.26706827309237</v>
      </c>
      <c r="S5877" s="4" t="n">
        <v>3.08674698795181</v>
      </c>
      <c r="T5877" s="4" t="n">
        <v>1.56272265184728</v>
      </c>
      <c r="U5877" s="4" t="n">
        <v>1.96576883484897</v>
      </c>
      <c r="V5877" s="4" t="n">
        <v>1.95459999397273</v>
      </c>
      <c r="W5877" s="4" t="n">
        <v>1.98083725592831</v>
      </c>
      <c r="X5877" t="n">
        <v>20381</v>
      </c>
      <c r="Y5877" t="n">
        <v>498</v>
      </c>
      <c r="Z5877" t="n">
        <v>3055</v>
      </c>
      <c r="AA5877" t="n">
        <v>17824</v>
      </c>
      <c r="AB5877" s="2" t="n">
        <v>0.163011456628478</v>
      </c>
      <c r="AC5877" s="2" t="n">
        <v>0.0279398563734291</v>
      </c>
      <c r="AD5877" s="2" t="n">
        <v>0.0244345223492468</v>
      </c>
      <c r="AE5877" s="1" t="n">
        <v>37987</v>
      </c>
      <c r="AF5877" s="1" t="n">
        <v>18718</v>
      </c>
      <c r="AG5877" t="n">
        <v>607</v>
      </c>
      <c r="AH5877" s="2" t="n">
        <v>0.187577255871446</v>
      </c>
      <c r="AI5877" s="2" t="n">
        <v>0.0305393439323808</v>
      </c>
    </row>
    <row r="5878">
      <c r="A5878" t="n">
        <v>147</v>
      </c>
      <c r="B5878" t="n">
        <v>238</v>
      </c>
      <c r="C5878" t="s">
        <v>57</v>
      </c>
      <c r="D5878" t="s">
        <v>57</v>
      </c>
      <c r="E5878" t="s">
        <v>57</v>
      </c>
      <c r="F5878" t="s">
        <v>57</v>
      </c>
      <c r="G5878" t="s">
        <v>126</v>
      </c>
      <c r="H5878" t="s">
        <v>400</v>
      </c>
      <c r="I5878" t="n">
        <v>1</v>
      </c>
      <c r="J5878" t="n">
        <v>0</v>
      </c>
      <c r="K5878" s="2" t="n">
        <v>0.55</v>
      </c>
      <c r="L5878" s="3" t="n">
        <v>77</v>
      </c>
      <c r="M5878" s="3" t="n">
        <v>378</v>
      </c>
      <c r="N5878" s="3" t="n">
        <v>12856.71803183</v>
      </c>
      <c r="O5878" s="2" t="n">
        <v>0.100105374077977</v>
      </c>
      <c r="P5878" s="2" t="n">
        <v>0.308219178082192</v>
      </c>
      <c r="Q5878" s="4" t="n">
        <v>-0.196078431372549</v>
      </c>
      <c r="R5878" s="4" t="n">
        <v>-0.247681770284509</v>
      </c>
      <c r="S5878" s="4" t="n">
        <v>1.47391991570073</v>
      </c>
      <c r="T5878" s="4" t="n">
        <v>-0.303677300174798</v>
      </c>
      <c r="U5878" s="4" t="n">
        <v>0.958814299287568</v>
      </c>
      <c r="V5878" s="4" t="n">
        <v>-1.50811902771447</v>
      </c>
      <c r="W5878" s="4" t="n">
        <v>1.55286959460789</v>
      </c>
      <c r="X5878" t="n">
        <v>6898</v>
      </c>
      <c r="Y5878" t="n">
        <v>1898</v>
      </c>
      <c r="Z5878" t="n">
        <v>1898</v>
      </c>
      <c r="AA5878" t="n">
        <v>6898</v>
      </c>
      <c r="AB5878" s="2" t="n">
        <v>1</v>
      </c>
      <c r="AC5878" s="2" t="n">
        <v>0.275152218034213</v>
      </c>
      <c r="AD5878" s="2" t="n">
        <v>0.275152218034213</v>
      </c>
      <c r="AE5878" s="1" t="n">
        <v>43181</v>
      </c>
      <c r="AF5878" s="1" t="n">
        <v>37987</v>
      </c>
      <c r="AG5878" t="n">
        <v>1897</v>
      </c>
      <c r="AH5878" s="2" t="n">
        <v>1</v>
      </c>
      <c r="AI5878" s="2" t="n">
        <v>0.267522211253702</v>
      </c>
    </row>
    <row r="5879">
      <c r="A5879" t="n">
        <v>152</v>
      </c>
      <c r="B5879" t="n">
        <v>160</v>
      </c>
      <c r="C5879" t="s">
        <v>57</v>
      </c>
      <c r="D5879" t="s">
        <v>57</v>
      </c>
      <c r="E5879" t="s">
        <v>57</v>
      </c>
      <c r="F5879" t="s">
        <v>57</v>
      </c>
      <c r="G5879" t="s">
        <v>97</v>
      </c>
      <c r="H5879" t="s">
        <v>207</v>
      </c>
      <c r="I5879" t="n">
        <v>1</v>
      </c>
      <c r="J5879" t="n">
        <v>0</v>
      </c>
      <c r="K5879" s="2" t="n">
        <v>0.555753968253968</v>
      </c>
      <c r="L5879" s="3" t="n">
        <v>322</v>
      </c>
      <c r="M5879" s="3" t="n">
        <v>60</v>
      </c>
      <c r="N5879" s="3" t="n">
        <v>12041.49815508</v>
      </c>
      <c r="O5879" s="2" t="n">
        <v>0.09002849002849</v>
      </c>
      <c r="P5879" s="2" t="n">
        <v>0.303133903133903</v>
      </c>
      <c r="Q5879" s="4" t="n">
        <v>-0.022274325908558</v>
      </c>
      <c r="R5879" s="4" t="n">
        <v>0.0618233618233622</v>
      </c>
      <c r="S5879" s="4" t="n">
        <v>1.03435897435897</v>
      </c>
      <c r="T5879" s="4" t="n">
        <v>0.171964984583424</v>
      </c>
      <c r="U5879" s="4" t="n">
        <v>1.01654200598107</v>
      </c>
      <c r="V5879" s="4" t="n">
        <v>0.195719630108061</v>
      </c>
      <c r="W5879" s="4" t="n">
        <v>0.666429869941357</v>
      </c>
      <c r="X5879" t="n">
        <v>6588</v>
      </c>
      <c r="Y5879" t="n">
        <v>1755</v>
      </c>
      <c r="Z5879" t="n">
        <v>5674</v>
      </c>
      <c r="AA5879" t="n">
        <v>2669</v>
      </c>
      <c r="AB5879" s="2" t="n">
        <v>0.657549644061446</v>
      </c>
      <c r="AC5879" s="2" t="n">
        <v>0.309305604511808</v>
      </c>
      <c r="AD5879" s="2" t="n">
        <v>0.266393442622951</v>
      </c>
      <c r="AE5879" s="1" t="n">
        <v>33605</v>
      </c>
      <c r="AF5879" s="1" t="n">
        <v>37987</v>
      </c>
      <c r="AG5879" t="n">
        <v>2394</v>
      </c>
      <c r="AH5879" s="2" t="n">
        <v>0.353305785123967</v>
      </c>
      <c r="AI5879" s="2" t="n">
        <v>0.658778205833792</v>
      </c>
    </row>
    <row r="5880">
      <c r="A5880" t="n">
        <v>153</v>
      </c>
      <c r="B5880" t="n">
        <v>848</v>
      </c>
      <c r="C5880" t="s">
        <v>57</v>
      </c>
      <c r="D5880" t="s">
        <v>35</v>
      </c>
      <c r="E5880" t="s">
        <v>57</v>
      </c>
      <c r="F5880" t="s">
        <v>41</v>
      </c>
      <c r="G5880" t="s">
        <v>187</v>
      </c>
      <c r="H5880" t="s">
        <v>360</v>
      </c>
      <c r="I5880" t="n">
        <v>-1</v>
      </c>
      <c r="J5880" t="n">
        <v>1</v>
      </c>
      <c r="K5880" s="2" t="n">
        <v>0.456529581529582</v>
      </c>
      <c r="L5880" s="3" t="n">
        <v>122</v>
      </c>
      <c r="M5880" s="3" t="n">
        <v>13</v>
      </c>
      <c r="N5880" s="3" t="n">
        <v>16016.24258631</v>
      </c>
      <c r="O5880" s="2" t="n">
        <v>0.101916783543712</v>
      </c>
      <c r="P5880" s="2" t="n">
        <v>0.355773726040206</v>
      </c>
      <c r="Q5880" s="4" t="n">
        <v>-0.404440154440154</v>
      </c>
      <c r="R5880" s="4" t="n">
        <v>-0.572791023842917</v>
      </c>
      <c r="S5880" s="4" t="n">
        <v>1.06872370266479</v>
      </c>
      <c r="T5880" s="4" t="n">
        <v>-0.453186547136326</v>
      </c>
      <c r="U5880" s="4" t="n">
        <v>0.888344597339261</v>
      </c>
      <c r="V5880" s="4" t="n">
        <v>-2.26301013756344</v>
      </c>
      <c r="W5880" s="4" t="n">
        <v>2.26301013756344</v>
      </c>
      <c r="X5880" t="n">
        <v>34229</v>
      </c>
      <c r="Y5880" t="n">
        <v>2139</v>
      </c>
      <c r="Z5880" t="n">
        <v>11726</v>
      </c>
      <c r="AA5880" t="n">
        <v>24642</v>
      </c>
      <c r="AB5880" s="2" t="n">
        <v>0.18241514582978</v>
      </c>
      <c r="AC5880" s="2" t="n">
        <v>0.0868030192354517</v>
      </c>
      <c r="AD5880" s="2" t="n">
        <v>0.0624908703146455</v>
      </c>
      <c r="AE5880" s="1" t="n">
        <v>32509</v>
      </c>
      <c r="AF5880" s="1" t="n">
        <v>6483</v>
      </c>
      <c r="AG5880" t="n">
        <v>3285</v>
      </c>
      <c r="AH5880" s="2" t="n">
        <v>0.261357307661707</v>
      </c>
      <c r="AI5880" s="2" t="n">
        <v>0.112073965405479</v>
      </c>
    </row>
    <row r="5881">
      <c r="A5881" t="n">
        <v>159</v>
      </c>
      <c r="B5881" t="n">
        <v>972</v>
      </c>
      <c r="C5881" t="s">
        <v>57</v>
      </c>
      <c r="D5881" t="s">
        <v>35</v>
      </c>
      <c r="E5881" t="s">
        <v>57</v>
      </c>
      <c r="F5881" t="s">
        <v>36</v>
      </c>
      <c r="G5881" t="s">
        <v>132</v>
      </c>
      <c r="H5881" t="s">
        <v>386</v>
      </c>
      <c r="I5881" t="n">
        <v>1</v>
      </c>
      <c r="J5881" t="n">
        <v>0</v>
      </c>
      <c r="K5881" s="2" t="n">
        <v>0.431746031746032</v>
      </c>
      <c r="L5881" s="3" t="n">
        <v>112</v>
      </c>
      <c r="M5881" s="3" t="n">
        <v>4</v>
      </c>
      <c r="N5881" s="3" t="n">
        <v>19928.42251726</v>
      </c>
      <c r="O5881" s="2" t="n">
        <v>0.123643227937706</v>
      </c>
      <c r="P5881" s="2" t="n">
        <v>0.378008494572912</v>
      </c>
      <c r="Q5881" s="4" t="n">
        <v>0.0958498023715415</v>
      </c>
      <c r="R5881" s="4" t="n">
        <v>0.140962718263332</v>
      </c>
      <c r="S5881" s="4" t="n">
        <v>0.804011326097214</v>
      </c>
      <c r="T5881" s="4" t="n">
        <v>0.125584588226899</v>
      </c>
      <c r="U5881" s="4" t="n">
        <v>0.590479185933916</v>
      </c>
      <c r="V5881" s="4" t="n">
        <v>1.18331364199518</v>
      </c>
      <c r="W5881" s="4" t="n">
        <v>1.1983320877463</v>
      </c>
      <c r="X5881" t="n">
        <v>8804</v>
      </c>
      <c r="Y5881" t="n">
        <v>2119</v>
      </c>
      <c r="Z5881" t="n">
        <v>8783</v>
      </c>
      <c r="AA5881" t="n">
        <v>2140</v>
      </c>
      <c r="AB5881" s="2" t="n">
        <v>0.99018691588785</v>
      </c>
      <c r="AC5881" s="2" t="n">
        <v>0.241261527951725</v>
      </c>
      <c r="AD5881" s="2" t="n">
        <v>0.240686051794639</v>
      </c>
      <c r="AE5881" s="1" t="n">
        <v>36161</v>
      </c>
      <c r="AF5881" s="1" t="n">
        <v>41282</v>
      </c>
      <c r="AG5881" t="n">
        <v>3644</v>
      </c>
      <c r="AH5881" s="2" t="n">
        <v>0.408657620275878</v>
      </c>
      <c r="AI5881" s="2" t="n">
        <v>1</v>
      </c>
    </row>
    <row r="5882">
      <c r="A5882" t="n">
        <v>167</v>
      </c>
      <c r="B5882" t="n">
        <v>214</v>
      </c>
      <c r="C5882" t="s">
        <v>57</v>
      </c>
      <c r="D5882" t="s">
        <v>57</v>
      </c>
      <c r="E5882" t="s">
        <v>57</v>
      </c>
      <c r="F5882" t="s">
        <v>57</v>
      </c>
      <c r="G5882" t="s">
        <v>138</v>
      </c>
      <c r="H5882" t="s">
        <v>368</v>
      </c>
      <c r="I5882" t="n">
        <v>1</v>
      </c>
      <c r="J5882" t="n">
        <v>1</v>
      </c>
      <c r="K5882" s="2" t="n">
        <v>0.586050724637681</v>
      </c>
      <c r="L5882" s="3" t="n">
        <v>1955</v>
      </c>
      <c r="M5882" s="3" t="n">
        <v>485</v>
      </c>
      <c r="N5882" s="3" t="n">
        <v>11517.1326326</v>
      </c>
      <c r="O5882" s="2" t="n">
        <v>0.0288761706555671</v>
      </c>
      <c r="P5882" s="2" t="n">
        <v>0.0892299687825182</v>
      </c>
      <c r="Q5882" s="4" t="n">
        <v>-0.566701680672269</v>
      </c>
      <c r="R5882" s="4" t="n">
        <v>-2.50725806451612</v>
      </c>
      <c r="S5882" s="4" t="n">
        <v>3.57323100936525</v>
      </c>
      <c r="T5882" s="4" t="n">
        <v>-2.50392875584823</v>
      </c>
      <c r="U5882" s="4" t="n">
        <v>2.67500976139374</v>
      </c>
      <c r="V5882" s="4" t="n">
        <v>-2.52521853365988</v>
      </c>
      <c r="W5882" s="4" t="n">
        <v>2.52521853365988</v>
      </c>
      <c r="X5882" t="n">
        <v>5730</v>
      </c>
      <c r="Y5882" t="n">
        <v>3844</v>
      </c>
      <c r="Z5882" t="n">
        <v>5705</v>
      </c>
      <c r="AA5882" t="n">
        <v>3869</v>
      </c>
      <c r="AB5882" s="2" t="n">
        <v>0.993538382010856</v>
      </c>
      <c r="AC5882" s="2" t="n">
        <v>0.673794916739702</v>
      </c>
      <c r="AD5882" s="2" t="n">
        <v>0.670855148342059</v>
      </c>
      <c r="AE5882" s="1" t="n">
        <v>37226</v>
      </c>
      <c r="AF5882" s="1" t="n">
        <v>41195</v>
      </c>
      <c r="AG5882" t="n">
        <v>3883</v>
      </c>
      <c r="AH5882" s="2" t="n">
        <v>0.494523688232298</v>
      </c>
      <c r="AI5882" s="2" t="n">
        <v>1</v>
      </c>
    </row>
    <row r="5883">
      <c r="A5883" t="n">
        <v>168</v>
      </c>
      <c r="B5883" t="n">
        <v>249</v>
      </c>
      <c r="C5883" t="s">
        <v>57</v>
      </c>
      <c r="D5883" t="s">
        <v>57</v>
      </c>
      <c r="E5883" t="s">
        <v>57</v>
      </c>
      <c r="F5883" t="s">
        <v>57</v>
      </c>
      <c r="G5883" t="s">
        <v>140</v>
      </c>
      <c r="H5883" t="s">
        <v>83</v>
      </c>
      <c r="I5883" t="n">
        <v>-1</v>
      </c>
      <c r="J5883" t="n">
        <v>0</v>
      </c>
      <c r="K5883" s="2" t="n">
        <v>0.557017543859649</v>
      </c>
      <c r="L5883" s="3" t="n">
        <v>699</v>
      </c>
      <c r="M5883" s="3" t="n">
        <v>251</v>
      </c>
      <c r="N5883" s="3" t="n">
        <v>19461.18355738</v>
      </c>
      <c r="O5883" s="2" t="n">
        <v>0.0914141414141414</v>
      </c>
      <c r="P5883" s="2" t="n">
        <v>0.307575757575758</v>
      </c>
      <c r="Q5883" s="4" t="n">
        <v>-0.465346534653465</v>
      </c>
      <c r="R5883" s="4" t="n">
        <v>-0.66111111111111</v>
      </c>
      <c r="S5883" s="4" t="n">
        <v>1.1479797979798</v>
      </c>
      <c r="T5883" s="4" t="n">
        <v>-0.860620061590943</v>
      </c>
      <c r="U5883" s="4" t="n">
        <v>0.934818986322125</v>
      </c>
      <c r="V5883" s="4" t="n">
        <v>-1.11447426801662</v>
      </c>
      <c r="W5883" s="4" t="n">
        <v>1.11447426801662</v>
      </c>
      <c r="X5883" t="n">
        <v>9023</v>
      </c>
      <c r="Y5883" t="n">
        <v>1980</v>
      </c>
      <c r="Z5883" t="n">
        <v>8986</v>
      </c>
      <c r="AA5883" t="n">
        <v>2017</v>
      </c>
      <c r="AB5883" s="2" t="n">
        <v>0.981655924640555</v>
      </c>
      <c r="AC5883" s="2" t="n">
        <v>0.220342755397285</v>
      </c>
      <c r="AD5883" s="2" t="n">
        <v>0.219439210905464</v>
      </c>
      <c r="AE5883" s="1" t="n">
        <v>35796</v>
      </c>
      <c r="AF5883" s="1" t="n">
        <v>36891</v>
      </c>
      <c r="AG5883" t="n">
        <v>8187</v>
      </c>
      <c r="AH5883" s="2" t="n">
        <v>0.882029734970911</v>
      </c>
      <c r="AI5883" s="2" t="n">
        <v>1</v>
      </c>
    </row>
    <row r="5884">
      <c r="A5884" t="n">
        <v>179</v>
      </c>
      <c r="B5884" t="n">
        <v>208</v>
      </c>
      <c r="C5884" t="s">
        <v>57</v>
      </c>
      <c r="D5884" t="s">
        <v>57</v>
      </c>
      <c r="E5884" t="s">
        <v>57</v>
      </c>
      <c r="F5884" t="s">
        <v>57</v>
      </c>
      <c r="G5884" t="s">
        <v>147</v>
      </c>
      <c r="H5884" t="s">
        <v>63</v>
      </c>
      <c r="I5884" t="n">
        <v>-1</v>
      </c>
      <c r="J5884" t="n">
        <v>1</v>
      </c>
      <c r="K5884" s="2" t="n">
        <v>0.395833333333333</v>
      </c>
      <c r="L5884" s="3" t="n">
        <v>456</v>
      </c>
      <c r="M5884" s="3" t="n">
        <v>537</v>
      </c>
      <c r="N5884" s="3" t="n">
        <v>18751.3462099</v>
      </c>
      <c r="O5884" s="2" t="n">
        <v>0.0341604898485337</v>
      </c>
      <c r="P5884" s="2" t="n">
        <v>0.135030615533355</v>
      </c>
      <c r="Q5884" s="4" t="n">
        <v>0.320299771912675</v>
      </c>
      <c r="R5884" s="4" t="n">
        <v>1.33544956493716</v>
      </c>
      <c r="S5884" s="4" t="n">
        <v>2.68852723171125</v>
      </c>
      <c r="T5884" s="4" t="n">
        <v>1.25092397520052</v>
      </c>
      <c r="U5884" s="4" t="n">
        <v>1.58614661098767</v>
      </c>
      <c r="V5884" s="4" t="n">
        <v>1.45438570421551</v>
      </c>
      <c r="W5884" s="4" t="n">
        <v>1.45438570421551</v>
      </c>
      <c r="X5884" t="n">
        <v>6774</v>
      </c>
      <c r="Y5884" t="n">
        <v>3103</v>
      </c>
      <c r="Z5884" t="n">
        <v>6773</v>
      </c>
      <c r="AA5884" t="n">
        <v>3104</v>
      </c>
      <c r="AB5884" s="2" t="n">
        <v>0.999677835051546</v>
      </c>
      <c r="AC5884" s="2" t="n">
        <v>0.458142625129189</v>
      </c>
      <c r="AD5884" s="2" t="n">
        <v>0.458074992618837</v>
      </c>
      <c r="AE5884" s="1" t="n">
        <v>37987</v>
      </c>
      <c r="AF5884" s="1" t="n">
        <v>41964</v>
      </c>
      <c r="AG5884" t="n">
        <v>3114</v>
      </c>
      <c r="AH5884" s="2" t="n">
        <v>0.439148216048512</v>
      </c>
      <c r="AI5884" s="2" t="n">
        <v>1</v>
      </c>
    </row>
    <row r="5885">
      <c r="A5885" t="n">
        <v>179</v>
      </c>
      <c r="B5885" t="n">
        <v>187</v>
      </c>
      <c r="C5885" t="s">
        <v>57</v>
      </c>
      <c r="D5885" t="s">
        <v>35</v>
      </c>
      <c r="E5885" t="s">
        <v>57</v>
      </c>
      <c r="F5885" t="s">
        <v>41</v>
      </c>
      <c r="G5885" t="s">
        <v>147</v>
      </c>
      <c r="H5885" t="s">
        <v>176</v>
      </c>
      <c r="I5885" t="n">
        <v>1</v>
      </c>
      <c r="J5885" t="n">
        <v>0</v>
      </c>
      <c r="K5885" s="2" t="n">
        <v>0.453703703703704</v>
      </c>
      <c r="L5885" s="3" t="n">
        <v>456</v>
      </c>
      <c r="M5885" s="3" t="n">
        <v>96</v>
      </c>
      <c r="N5885" s="3" t="n">
        <v>17831.2456528</v>
      </c>
      <c r="O5885" s="2"/>
      <c r="P5885" s="2"/>
      <c r="Q5885" s="4"/>
      <c r="R5885" s="4"/>
      <c r="S5885" s="4"/>
      <c r="T5885" s="4"/>
      <c r="U5885" s="4"/>
      <c r="V5885" s="4" t="n">
        <v>-1.69723317881043</v>
      </c>
      <c r="W5885" s="4" t="n">
        <v>1.97793226275578</v>
      </c>
      <c r="X5885" t="n">
        <v>14354</v>
      </c>
      <c r="Y5885" t="n">
        <v>0</v>
      </c>
      <c r="Z5885" t="n">
        <v>6773</v>
      </c>
      <c r="AA5885" t="n">
        <v>7581</v>
      </c>
      <c r="AB5885" s="2" t="n">
        <v>0</v>
      </c>
      <c r="AC5885" s="2" t="n">
        <v>0</v>
      </c>
      <c r="AD5885" s="2" t="n">
        <v>0</v>
      </c>
      <c r="AE5885" s="1" t="n">
        <v>37987</v>
      </c>
      <c r="AF5885" s="1" t="n">
        <v>18628</v>
      </c>
      <c r="AG5885" t="n">
        <v>0</v>
      </c>
      <c r="AH5885" s="2" t="n">
        <v>0</v>
      </c>
      <c r="AI5885" s="2" t="n">
        <v>0</v>
      </c>
    </row>
    <row r="5886">
      <c r="A5886" t="n">
        <v>5</v>
      </c>
      <c r="B5886" t="n">
        <v>34</v>
      </c>
      <c r="C5886" t="s">
        <v>57</v>
      </c>
      <c r="D5886" t="s">
        <v>57</v>
      </c>
      <c r="E5886" t="s">
        <v>57</v>
      </c>
      <c r="F5886" t="s">
        <v>57</v>
      </c>
      <c r="G5886" t="s">
        <v>321</v>
      </c>
      <c r="H5886" t="s">
        <v>170</v>
      </c>
      <c r="I5886" t="n">
        <v>-1</v>
      </c>
      <c r="J5886" t="n">
        <v>0</v>
      </c>
      <c r="K5886" s="2" t="n">
        <v>0.582323232323232</v>
      </c>
      <c r="L5886" s="3" t="n">
        <v>274</v>
      </c>
      <c r="M5886" s="3" t="n">
        <v>22</v>
      </c>
      <c r="N5886" s="3" t="n">
        <v>14174.13337411</v>
      </c>
      <c r="O5886" s="2" t="n">
        <v>0.0629547141796585</v>
      </c>
      <c r="P5886" s="2" t="n">
        <v>0.209651076466221</v>
      </c>
      <c r="Q5886" s="4" t="n">
        <v>-0.0788192331101643</v>
      </c>
      <c r="R5886" s="4" t="n">
        <v>-0.269012620638454</v>
      </c>
      <c r="S5886" s="4" t="n">
        <v>1.6204305864885</v>
      </c>
      <c r="T5886" s="4" t="n">
        <v>-0.283918150016197</v>
      </c>
      <c r="U5886" s="4" t="n">
        <v>1.46479982004417</v>
      </c>
      <c r="V5886" s="4" t="n">
        <v>-0.30919352171407</v>
      </c>
      <c r="W5886" s="4" t="n">
        <v>0.30919352171407</v>
      </c>
      <c r="X5886" t="n">
        <v>7071</v>
      </c>
      <c r="Y5886" t="n">
        <v>6735</v>
      </c>
      <c r="Z5886" t="n">
        <v>7037</v>
      </c>
      <c r="AA5886" t="n">
        <v>6769</v>
      </c>
      <c r="AB5886" s="2" t="n">
        <v>0.994977101492096</v>
      </c>
      <c r="AC5886" s="2" t="n">
        <v>0.957083984652551</v>
      </c>
      <c r="AD5886" s="2" t="n">
        <v>0.952481968604158</v>
      </c>
      <c r="AE5886" s="1" t="n">
        <v>37987</v>
      </c>
      <c r="AF5886" s="1" t="n">
        <v>37987</v>
      </c>
      <c r="AG5886" t="n">
        <v>7091</v>
      </c>
      <c r="AH5886" s="2" t="n">
        <v>1</v>
      </c>
      <c r="AI5886" s="2" t="n">
        <v>1</v>
      </c>
    </row>
    <row r="5887">
      <c r="A5887" t="n">
        <v>10</v>
      </c>
      <c r="B5887" t="n">
        <v>134</v>
      </c>
      <c r="C5887" t="s">
        <v>57</v>
      </c>
      <c r="D5887" t="s">
        <v>57</v>
      </c>
      <c r="E5887" t="s">
        <v>57</v>
      </c>
      <c r="F5887" t="s">
        <v>57</v>
      </c>
      <c r="G5887" t="s">
        <v>152</v>
      </c>
      <c r="H5887" t="s">
        <v>111</v>
      </c>
      <c r="I5887" t="n">
        <v>1</v>
      </c>
      <c r="J5887" t="n">
        <v>0</v>
      </c>
      <c r="K5887" s="2" t="n">
        <v>0.566214247373668</v>
      </c>
      <c r="L5887" s="3" t="n">
        <v>310</v>
      </c>
      <c r="M5887" s="3" t="n">
        <v>-60</v>
      </c>
      <c r="N5887" s="3" t="n">
        <v>9103.85835675</v>
      </c>
      <c r="O5887" s="2" t="n">
        <v>0.107392160372293</v>
      </c>
      <c r="P5887" s="2" t="n">
        <v>0.351172364417398</v>
      </c>
      <c r="Q5887" s="4" t="n">
        <v>0.660391425908667</v>
      </c>
      <c r="R5887" s="4" t="n">
        <v>0.649471988544837</v>
      </c>
      <c r="S5887" s="4" t="n">
        <v>0.858743511723642</v>
      </c>
      <c r="T5887" s="4" t="n">
        <v>0.651475192739815</v>
      </c>
      <c r="U5887" s="4" t="n">
        <v>0.716561235719073</v>
      </c>
      <c r="V5887" s="4" t="n">
        <v>0.745242979589658</v>
      </c>
      <c r="W5887" s="4" t="n">
        <v>0.745242979589658</v>
      </c>
      <c r="X5887" t="n">
        <v>9195</v>
      </c>
      <c r="Y5887" t="n">
        <v>5587</v>
      </c>
      <c r="Z5887" t="n">
        <v>6916</v>
      </c>
      <c r="AA5887" t="n">
        <v>7866</v>
      </c>
      <c r="AB5887" s="2" t="n">
        <v>0.807836899942163</v>
      </c>
      <c r="AC5887" s="2" t="n">
        <v>0.710272056953979</v>
      </c>
      <c r="AD5887" s="2" t="n">
        <v>0.607612833061446</v>
      </c>
      <c r="AE5887" s="1" t="n">
        <v>37593</v>
      </c>
      <c r="AF5887" s="1" t="n">
        <v>35173</v>
      </c>
      <c r="AG5887" t="n">
        <v>5623</v>
      </c>
      <c r="AH5887" s="2" t="n">
        <v>0.81058094277065</v>
      </c>
      <c r="AI5887" s="2" t="n">
        <v>0.699117244809151</v>
      </c>
    </row>
    <row r="5888">
      <c r="A5888" t="n">
        <v>29</v>
      </c>
      <c r="B5888" t="n">
        <v>250</v>
      </c>
      <c r="C5888" t="s">
        <v>57</v>
      </c>
      <c r="D5888" t="s">
        <v>57</v>
      </c>
      <c r="E5888" t="s">
        <v>57</v>
      </c>
      <c r="F5888" t="s">
        <v>57</v>
      </c>
      <c r="G5888" t="s">
        <v>172</v>
      </c>
      <c r="H5888" t="s">
        <v>214</v>
      </c>
      <c r="I5888" t="n">
        <v>-1</v>
      </c>
      <c r="J5888" t="n">
        <v>1</v>
      </c>
      <c r="K5888" s="2" t="n">
        <v>0.496794871794872</v>
      </c>
      <c r="L5888" s="3" t="n">
        <v>1905</v>
      </c>
      <c r="M5888" s="3" t="n">
        <v>-917</v>
      </c>
      <c r="N5888" s="3" t="n">
        <v>6887.78878009</v>
      </c>
      <c r="O5888" s="2" t="n">
        <v>0.0163690476190476</v>
      </c>
      <c r="P5888" s="2" t="n">
        <v>0.0674603174603175</v>
      </c>
      <c r="Q5888" s="4" t="n">
        <v>0.839641434262948</v>
      </c>
      <c r="R5888" s="4" t="n">
        <v>3.60252976190477</v>
      </c>
      <c r="S5888" s="4" t="n">
        <v>3.83774801587302</v>
      </c>
      <c r="T5888" s="4" t="n">
        <v>3.6130070889695</v>
      </c>
      <c r="U5888" s="4" t="n">
        <v>3.6130070889695</v>
      </c>
      <c r="V5888" s="4" t="n">
        <v>3.27711219991402</v>
      </c>
      <c r="W5888" s="4" t="n">
        <v>3.27711219991402</v>
      </c>
      <c r="X5888" t="n">
        <v>2807</v>
      </c>
      <c r="Y5888" t="n">
        <v>2016</v>
      </c>
      <c r="Z5888" t="n">
        <v>2802</v>
      </c>
      <c r="AA5888" t="n">
        <v>2021</v>
      </c>
      <c r="AB5888" s="2" t="n">
        <v>0.997525977238991</v>
      </c>
      <c r="AC5888" s="2" t="n">
        <v>0.71948608137045</v>
      </c>
      <c r="AD5888" s="2" t="n">
        <v>0.718204488778055</v>
      </c>
      <c r="AE5888" s="1" t="n">
        <v>36891</v>
      </c>
      <c r="AF5888" s="1" t="n">
        <v>36891</v>
      </c>
      <c r="AG5888" t="n">
        <v>8187</v>
      </c>
      <c r="AH5888" s="2" t="n">
        <v>1</v>
      </c>
      <c r="AI5888" s="2" t="n">
        <v>1</v>
      </c>
    </row>
    <row r="5889">
      <c r="A5889" t="n">
        <v>32</v>
      </c>
      <c r="B5889" t="n">
        <v>212</v>
      </c>
      <c r="C5889" t="s">
        <v>57</v>
      </c>
      <c r="D5889" t="s">
        <v>57</v>
      </c>
      <c r="E5889" t="s">
        <v>57</v>
      </c>
      <c r="F5889" t="s">
        <v>57</v>
      </c>
      <c r="G5889" t="s">
        <v>174</v>
      </c>
      <c r="H5889" t="s">
        <v>384</v>
      </c>
      <c r="I5889" t="n">
        <v>1</v>
      </c>
      <c r="J5889" t="n">
        <v>0</v>
      </c>
      <c r="K5889" s="2" t="n">
        <v>0.573333333333333</v>
      </c>
      <c r="L5889" s="3" t="n">
        <v>1233</v>
      </c>
      <c r="M5889" s="3" t="n">
        <v>1</v>
      </c>
      <c r="N5889" s="3" t="n">
        <v>15684.88094418</v>
      </c>
      <c r="O5889" s="2" t="n">
        <v>0.0467822911912369</v>
      </c>
      <c r="P5889" s="2" t="n">
        <v>0.160657234139662</v>
      </c>
      <c r="Q5889" s="4" t="n">
        <v>0.683770605990248</v>
      </c>
      <c r="R5889" s="4" t="n">
        <v>1.40312642628936</v>
      </c>
      <c r="S5889" s="4" t="n">
        <v>1.78162939297124</v>
      </c>
      <c r="T5889" s="4" t="n">
        <v>1.38281599803252</v>
      </c>
      <c r="U5889" s="4" t="n">
        <v>1.52560036136043</v>
      </c>
      <c r="V5889" s="4" t="n">
        <v>0.833467447012068</v>
      </c>
      <c r="W5889" s="4" t="n">
        <v>0.833467447012068</v>
      </c>
      <c r="X5889" t="n">
        <v>6879</v>
      </c>
      <c r="Y5889" t="n">
        <v>4382</v>
      </c>
      <c r="Z5889" t="n">
        <v>4383</v>
      </c>
      <c r="AA5889" t="n">
        <v>6878</v>
      </c>
      <c r="AB5889" s="2" t="n">
        <v>0.999771845767739</v>
      </c>
      <c r="AC5889" s="2" t="n">
        <v>0.637103809246874</v>
      </c>
      <c r="AD5889" s="2" t="n">
        <v>0.637011193487426</v>
      </c>
      <c r="AE5889" s="1" t="n">
        <v>40653</v>
      </c>
      <c r="AF5889" s="1" t="n">
        <v>37257</v>
      </c>
      <c r="AG5889" t="n">
        <v>4425</v>
      </c>
      <c r="AH5889" s="2" t="n">
        <v>1</v>
      </c>
      <c r="AI5889" s="2" t="n">
        <v>0.56578442654392</v>
      </c>
    </row>
    <row r="5890">
      <c r="A5890" t="n">
        <v>35</v>
      </c>
      <c r="B5890" t="n">
        <v>62</v>
      </c>
      <c r="C5890" t="s">
        <v>57</v>
      </c>
      <c r="D5890" t="s">
        <v>57</v>
      </c>
      <c r="E5890" t="s">
        <v>57</v>
      </c>
      <c r="F5890" t="s">
        <v>57</v>
      </c>
      <c r="G5890" t="s">
        <v>177</v>
      </c>
      <c r="H5890" t="s">
        <v>188</v>
      </c>
      <c r="I5890" t="n">
        <v>1</v>
      </c>
      <c r="J5890" t="n">
        <v>0</v>
      </c>
      <c r="K5890" s="2" t="n">
        <v>0.444708994708995</v>
      </c>
      <c r="L5890" s="3" t="n">
        <v>210</v>
      </c>
      <c r="M5890" s="3" t="n">
        <v>169</v>
      </c>
      <c r="N5890" s="3" t="n">
        <v>13870.1956674</v>
      </c>
      <c r="O5890" s="2" t="n">
        <v>0.0660043778413874</v>
      </c>
      <c r="P5890" s="2" t="n">
        <v>0.226805859572319</v>
      </c>
      <c r="Q5890" s="4" t="n">
        <v>-0.631842514246244</v>
      </c>
      <c r="R5890" s="4" t="n">
        <v>-0.909142953359152</v>
      </c>
      <c r="S5890" s="4" t="n">
        <v>1.3336925408318</v>
      </c>
      <c r="T5890" s="4" t="n">
        <v>-0.943168114314695</v>
      </c>
      <c r="U5890" s="4" t="n">
        <v>1.12204092248539</v>
      </c>
      <c r="V5890" s="4" t="n">
        <v>-0.500251977286853</v>
      </c>
      <c r="W5890" s="4" t="n">
        <v>0.752530173325248</v>
      </c>
      <c r="X5890" t="n">
        <v>8233</v>
      </c>
      <c r="Y5890" t="n">
        <v>5939</v>
      </c>
      <c r="Z5890" t="n">
        <v>7211</v>
      </c>
      <c r="AA5890" t="n">
        <v>6961</v>
      </c>
      <c r="AB5890" s="2" t="n">
        <v>0.853182014078437</v>
      </c>
      <c r="AC5890" s="2" t="n">
        <v>0.823602829011233</v>
      </c>
      <c r="AD5890" s="2" t="n">
        <v>0.721365237459006</v>
      </c>
      <c r="AE5890" s="1" t="n">
        <v>36605</v>
      </c>
      <c r="AF5890" s="1" t="n">
        <v>37987</v>
      </c>
      <c r="AG5890" t="n">
        <v>6147</v>
      </c>
      <c r="AH5890" s="2" t="n">
        <v>0.816443086731306</v>
      </c>
      <c r="AI5890" s="2" t="n">
        <v>0.866873501621774</v>
      </c>
    </row>
    <row r="5891">
      <c r="A5891" t="n">
        <v>56</v>
      </c>
      <c r="B5891" t="n">
        <v>1837</v>
      </c>
      <c r="C5891" t="s">
        <v>57</v>
      </c>
      <c r="D5891" t="s">
        <v>35</v>
      </c>
      <c r="E5891" t="s">
        <v>57</v>
      </c>
      <c r="F5891" t="s">
        <v>36</v>
      </c>
      <c r="G5891" t="s">
        <v>186</v>
      </c>
      <c r="H5891" t="s">
        <v>243</v>
      </c>
      <c r="I5891" t="n">
        <v>1</v>
      </c>
      <c r="J5891" t="n">
        <v>0</v>
      </c>
      <c r="K5891" s="2" t="n">
        <v>0.826349206349206</v>
      </c>
      <c r="L5891" s="3" t="n">
        <v>127</v>
      </c>
      <c r="M5891" s="3" t="n">
        <v>-5</v>
      </c>
      <c r="N5891" s="3" t="n">
        <v>5652.70529858</v>
      </c>
      <c r="O5891" s="2" t="n">
        <v>0.124880838894185</v>
      </c>
      <c r="P5891" s="2" t="n">
        <v>0.354623450905624</v>
      </c>
      <c r="Q5891" s="4" t="n">
        <v>0.158785465405674</v>
      </c>
      <c r="R5891" s="4" t="n">
        <v>0.118112488083889</v>
      </c>
      <c r="S5891" s="4" t="n">
        <v>0.883603431839849</v>
      </c>
      <c r="T5891" s="4" t="n">
        <v>0.148066835655769</v>
      </c>
      <c r="U5891" s="4" t="n">
        <v>0.780322414866639</v>
      </c>
      <c r="V5891" s="4" t="n">
        <v>0.317339787957924</v>
      </c>
      <c r="W5891" s="4" t="n">
        <v>0.692761459266091</v>
      </c>
      <c r="X5891" t="n">
        <v>8356</v>
      </c>
      <c r="Y5891" t="n">
        <v>2098</v>
      </c>
      <c r="Z5891" t="n">
        <v>8356</v>
      </c>
      <c r="AA5891" t="n">
        <v>2098</v>
      </c>
      <c r="AB5891" s="2" t="n">
        <v>1</v>
      </c>
      <c r="AC5891" s="2" t="n">
        <v>0.251077070368597</v>
      </c>
      <c r="AD5891" s="2" t="n">
        <v>0.251077070368597</v>
      </c>
      <c r="AE5891" s="1" t="n">
        <v>36712</v>
      </c>
      <c r="AF5891" s="1" t="n">
        <v>41275</v>
      </c>
      <c r="AG5891" t="n">
        <v>3651</v>
      </c>
      <c r="AH5891" s="2" t="n">
        <v>0.436409275639493</v>
      </c>
      <c r="AI5891" s="2" t="n">
        <v>1</v>
      </c>
    </row>
    <row r="5892">
      <c r="A5892" t="n">
        <v>76</v>
      </c>
      <c r="B5892" t="n">
        <v>251</v>
      </c>
      <c r="C5892" t="s">
        <v>57</v>
      </c>
      <c r="D5892" t="s">
        <v>57</v>
      </c>
      <c r="E5892" t="s">
        <v>57</v>
      </c>
      <c r="F5892" t="s">
        <v>57</v>
      </c>
      <c r="G5892" t="s">
        <v>202</v>
      </c>
      <c r="H5892" t="s">
        <v>238</v>
      </c>
      <c r="I5892" t="n">
        <v>-1</v>
      </c>
      <c r="J5892" t="n">
        <v>-1</v>
      </c>
      <c r="K5892" s="2" t="n">
        <v>0.474921630094044</v>
      </c>
      <c r="L5892" s="3" t="n">
        <v>1225</v>
      </c>
      <c r="M5892" s="3" t="n">
        <v>955</v>
      </c>
      <c r="N5892" s="3" t="n">
        <v>14852.63361644</v>
      </c>
      <c r="O5892" s="2" t="n">
        <v>0.0150115473441109</v>
      </c>
      <c r="P5892" s="2" t="n">
        <v>0.052540415704388</v>
      </c>
      <c r="Q5892" s="4" t="n">
        <v>-0.791304347826087</v>
      </c>
      <c r="R5892" s="4" t="n">
        <v>-4.44468822170901</v>
      </c>
      <c r="S5892" s="4" t="n">
        <v>4.8729792147806</v>
      </c>
      <c r="T5892" s="4" t="n">
        <v>-4.43111171779324</v>
      </c>
      <c r="U5892" s="4" t="n">
        <v>4.469817478022</v>
      </c>
      <c r="V5892" s="4" t="n">
        <v>-5.400497598482</v>
      </c>
      <c r="W5892" s="4" t="n">
        <v>5.400497598482</v>
      </c>
      <c r="X5892" t="n">
        <v>8280</v>
      </c>
      <c r="Y5892" t="n">
        <v>1732</v>
      </c>
      <c r="Z5892" t="n">
        <v>8154</v>
      </c>
      <c r="AA5892" t="n">
        <v>1858</v>
      </c>
      <c r="AB5892" s="2" t="n">
        <v>0.932185145317546</v>
      </c>
      <c r="AC5892" s="2" t="n">
        <v>0.212411086583272</v>
      </c>
      <c r="AD5892" s="2" t="n">
        <v>0.209178743961353</v>
      </c>
      <c r="AE5892" s="1" t="n">
        <v>34274</v>
      </c>
      <c r="AF5892" s="1" t="n">
        <v>36891</v>
      </c>
      <c r="AG5892" t="n">
        <v>5756</v>
      </c>
      <c r="AH5892" s="2" t="n">
        <v>0.687447748716111</v>
      </c>
      <c r="AI5892" s="2" t="n">
        <v>0.703065836081593</v>
      </c>
    </row>
    <row r="5893">
      <c r="A5893" t="n">
        <v>82</v>
      </c>
      <c r="B5893" t="n">
        <v>246</v>
      </c>
      <c r="C5893" t="s">
        <v>57</v>
      </c>
      <c r="D5893" t="s">
        <v>57</v>
      </c>
      <c r="E5893" t="s">
        <v>57</v>
      </c>
      <c r="F5893" t="s">
        <v>57</v>
      </c>
      <c r="G5893" t="s">
        <v>155</v>
      </c>
      <c r="H5893" t="s">
        <v>343</v>
      </c>
      <c r="I5893" t="n">
        <v>-1</v>
      </c>
      <c r="J5893" t="n">
        <v>-1</v>
      </c>
      <c r="K5893" s="2" t="n">
        <v>0.630139451192083</v>
      </c>
      <c r="L5893" s="3" t="n">
        <v>255</v>
      </c>
      <c r="M5893" s="3" t="n">
        <v>-112</v>
      </c>
      <c r="N5893" s="3" t="n">
        <v>19847.79364156</v>
      </c>
      <c r="O5893" s="2" t="n">
        <v>0.0519669742593492</v>
      </c>
      <c r="P5893" s="2" t="n">
        <v>0.18844099077222</v>
      </c>
      <c r="Q5893" s="4" t="n">
        <v>0.505917159763314</v>
      </c>
      <c r="R5893" s="4" t="n">
        <v>1.33385138416707</v>
      </c>
      <c r="S5893" s="4" t="n">
        <v>1.9339485186984</v>
      </c>
      <c r="T5893" s="4" t="n">
        <v>1.34076809199764</v>
      </c>
      <c r="U5893" s="4" t="n">
        <v>1.34076809199764</v>
      </c>
      <c r="V5893" s="4" t="n">
        <v>1.35455803337262</v>
      </c>
      <c r="W5893" s="4" t="n">
        <v>1.35455803337262</v>
      </c>
      <c r="X5893" t="n">
        <v>3020</v>
      </c>
      <c r="Y5893" t="n">
        <v>2059</v>
      </c>
      <c r="Z5893" t="n">
        <v>2060</v>
      </c>
      <c r="AA5893" t="n">
        <v>3019</v>
      </c>
      <c r="AB5893" s="2" t="n">
        <v>0.999514563106796</v>
      </c>
      <c r="AC5893" s="2" t="n">
        <v>0.682013911891355</v>
      </c>
      <c r="AD5893" s="2" t="n">
        <v>0.681788079470199</v>
      </c>
      <c r="AE5893" s="1" t="n">
        <v>43019</v>
      </c>
      <c r="AF5893" s="1" t="n">
        <v>42059</v>
      </c>
      <c r="AG5893" t="n">
        <v>2059</v>
      </c>
      <c r="AH5893" s="2" t="n">
        <v>1</v>
      </c>
      <c r="AI5893" s="2" t="n">
        <v>0.682013911891355</v>
      </c>
    </row>
    <row r="5894">
      <c r="A5894" t="n">
        <v>86</v>
      </c>
      <c r="B5894" t="n">
        <v>140</v>
      </c>
      <c r="C5894" t="s">
        <v>57</v>
      </c>
      <c r="D5894" t="s">
        <v>57</v>
      </c>
      <c r="E5894" t="s">
        <v>57</v>
      </c>
      <c r="F5894" t="s">
        <v>57</v>
      </c>
      <c r="G5894" t="s">
        <v>210</v>
      </c>
      <c r="H5894" t="s">
        <v>98</v>
      </c>
      <c r="I5894" t="n">
        <v>-1</v>
      </c>
      <c r="J5894" t="n">
        <v>0</v>
      </c>
      <c r="K5894" s="2" t="n">
        <v>0.659722222222222</v>
      </c>
      <c r="L5894" s="3" t="n">
        <v>244</v>
      </c>
      <c r="M5894" s="3" t="n">
        <v>116</v>
      </c>
      <c r="N5894" s="3" t="n">
        <v>16360.95693179</v>
      </c>
      <c r="O5894" s="2" t="n">
        <v>0.0468121160771023</v>
      </c>
      <c r="P5894" s="2" t="n">
        <v>0.149332768481254</v>
      </c>
      <c r="Q5894" s="4" t="n">
        <v>0.687068965517241</v>
      </c>
      <c r="R5894" s="4" t="n">
        <v>2.44939631434019</v>
      </c>
      <c r="S5894" s="4" t="n">
        <v>2.63922897691167</v>
      </c>
      <c r="T5894" s="4" t="n">
        <v>2.38902109254413</v>
      </c>
      <c r="U5894" s="4" t="n">
        <v>2.50202194710311</v>
      </c>
      <c r="V5894" s="4" t="n">
        <v>2.40286869393346</v>
      </c>
      <c r="W5894" s="4" t="n">
        <v>2.40286869393346</v>
      </c>
      <c r="X5894" t="n">
        <v>7652</v>
      </c>
      <c r="Y5894" t="n">
        <v>4721</v>
      </c>
      <c r="Z5894" t="n">
        <v>7330</v>
      </c>
      <c r="AA5894" t="n">
        <v>5043</v>
      </c>
      <c r="AB5894" s="2" t="n">
        <v>0.936149117588737</v>
      </c>
      <c r="AC5894" s="2" t="n">
        <v>0.64406548431105</v>
      </c>
      <c r="AD5894" s="2" t="n">
        <v>0.616962885520125</v>
      </c>
      <c r="AE5894" s="1" t="n">
        <v>37740</v>
      </c>
      <c r="AF5894" s="1" t="n">
        <v>37372</v>
      </c>
      <c r="AG5894" t="n">
        <v>5298</v>
      </c>
      <c r="AH5894" s="2" t="n">
        <v>0.721995094031071</v>
      </c>
      <c r="AI5894" s="2" t="n">
        <v>0.935051182492058</v>
      </c>
    </row>
    <row r="5895">
      <c r="A5895" t="n">
        <v>157</v>
      </c>
      <c r="B5895" t="n">
        <v>739</v>
      </c>
      <c r="C5895" t="s">
        <v>35</v>
      </c>
      <c r="D5895" t="s">
        <v>35</v>
      </c>
      <c r="E5895" t="s">
        <v>36</v>
      </c>
      <c r="F5895" t="s">
        <v>36</v>
      </c>
      <c r="G5895" t="s">
        <v>165</v>
      </c>
      <c r="H5895" t="s">
        <v>87</v>
      </c>
      <c r="I5895" t="n">
        <v>1</v>
      </c>
      <c r="J5895" t="n">
        <v>-1</v>
      </c>
      <c r="K5895" s="2" t="n">
        <v>0.491452991452991</v>
      </c>
      <c r="L5895" s="3" t="n">
        <v>1950</v>
      </c>
      <c r="M5895" s="3" t="n">
        <v>-1588</v>
      </c>
      <c r="N5895" s="3" t="n">
        <v>19600.0901906</v>
      </c>
      <c r="O5895" s="2" t="n">
        <v>0.000630649569056128</v>
      </c>
      <c r="P5895" s="2" t="n">
        <v>0.00273281479924322</v>
      </c>
      <c r="Q5895" s="4" t="n">
        <v>0.9932716568545</v>
      </c>
      <c r="R5895" s="4" t="n">
        <v>11.0631280218625</v>
      </c>
      <c r="S5895" s="4" t="n">
        <v>11.070401513559</v>
      </c>
      <c r="T5895" s="4" t="n">
        <v>10.9147567948667</v>
      </c>
      <c r="U5895" s="4" t="n">
        <v>10.9147567948667</v>
      </c>
      <c r="V5895" s="4" t="n">
        <v>10.9459555227475</v>
      </c>
      <c r="W5895" s="4" t="n">
        <v>10.9459555227475</v>
      </c>
      <c r="X5895" t="n">
        <v>6146</v>
      </c>
      <c r="Y5895" t="n">
        <v>4757</v>
      </c>
      <c r="Z5895" t="n">
        <v>5163</v>
      </c>
      <c r="AA5895" t="n">
        <v>5740</v>
      </c>
      <c r="AB5895" s="2" t="n">
        <v>0.921363548324617</v>
      </c>
      <c r="AC5895" s="2" t="n">
        <v>0.828745644599303</v>
      </c>
      <c r="AD5895" s="2" t="n">
        <v>0.773999349170192</v>
      </c>
      <c r="AE5895" s="1" t="n">
        <v>37637</v>
      </c>
      <c r="AF5895" s="1" t="n">
        <v>37987</v>
      </c>
      <c r="AG5895" t="n">
        <v>6939</v>
      </c>
      <c r="AH5895" s="2" t="n">
        <v>0.951982439292084</v>
      </c>
      <c r="AI5895" s="2" t="n">
        <v>1</v>
      </c>
    </row>
    <row r="5896">
      <c r="A5896" t="n">
        <v>51</v>
      </c>
      <c r="B5896" t="n">
        <v>750</v>
      </c>
      <c r="C5896" t="s">
        <v>57</v>
      </c>
      <c r="D5896" t="s">
        <v>35</v>
      </c>
      <c r="E5896" t="s">
        <v>57</v>
      </c>
      <c r="F5896" t="s">
        <v>36</v>
      </c>
      <c r="G5896" t="s">
        <v>263</v>
      </c>
      <c r="H5896" t="s">
        <v>209</v>
      </c>
      <c r="I5896" t="n">
        <v>1</v>
      </c>
      <c r="J5896" t="n">
        <v>0</v>
      </c>
      <c r="K5896" s="2" t="n">
        <v>0.463203463203463</v>
      </c>
      <c r="L5896" s="3" t="n">
        <v>173</v>
      </c>
      <c r="M5896" s="3" t="n">
        <v>83</v>
      </c>
      <c r="N5896" s="3" t="n">
        <v>9306.87560183</v>
      </c>
      <c r="O5896" s="2"/>
      <c r="P5896" s="2"/>
      <c r="Q5896" s="4"/>
      <c r="R5896" s="4"/>
      <c r="S5896" s="4"/>
      <c r="T5896" s="4"/>
      <c r="U5896" s="4"/>
      <c r="V5896" s="4" t="n">
        <v>-1.0702624953532</v>
      </c>
      <c r="W5896" s="4" t="n">
        <v>1.36607748084561</v>
      </c>
      <c r="X5896" t="n">
        <v>1584</v>
      </c>
      <c r="Y5896" t="n">
        <v>0</v>
      </c>
      <c r="Z5896" t="n">
        <v>748</v>
      </c>
      <c r="AA5896" t="n">
        <v>836</v>
      </c>
      <c r="AB5896" s="2" t="n">
        <v>0</v>
      </c>
      <c r="AC5896" s="2" t="n">
        <v>0</v>
      </c>
      <c r="AD5896" s="2" t="n">
        <v>0</v>
      </c>
      <c r="AE5896" s="1" t="n">
        <v>44287</v>
      </c>
      <c r="AF5896" s="1" t="n">
        <v>41275</v>
      </c>
      <c r="AG5896" t="n">
        <v>0</v>
      </c>
      <c r="AH5896" s="2" t="n">
        <v>0</v>
      </c>
      <c r="AI5896" s="2" t="n">
        <v>0</v>
      </c>
    </row>
    <row r="5897">
      <c r="A5897" t="n">
        <v>249</v>
      </c>
      <c r="B5897" t="n">
        <v>1359</v>
      </c>
      <c r="C5897" t="s">
        <v>57</v>
      </c>
      <c r="D5897" t="s">
        <v>35</v>
      </c>
      <c r="E5897" t="s">
        <v>57</v>
      </c>
      <c r="F5897" t="s">
        <v>36</v>
      </c>
      <c r="G5897" t="s">
        <v>83</v>
      </c>
      <c r="H5897" t="s">
        <v>164</v>
      </c>
      <c r="I5897" t="n">
        <v>-1</v>
      </c>
      <c r="J5897" t="n">
        <v>1</v>
      </c>
      <c r="K5897" s="2" t="n">
        <v>0.451388888888889</v>
      </c>
      <c r="L5897" s="3" t="n">
        <v>950</v>
      </c>
      <c r="M5897" s="3" t="n">
        <v>270</v>
      </c>
      <c r="N5897" s="3" t="n">
        <v>8758.03103563</v>
      </c>
      <c r="O5897" s="2" t="n">
        <v>0.0484429065743945</v>
      </c>
      <c r="P5897" s="2" t="n">
        <v>0.167820069204152</v>
      </c>
      <c r="Q5897" s="4" t="n">
        <v>-0.535745807590468</v>
      </c>
      <c r="R5897" s="4" t="n">
        <v>-1.39904844290658</v>
      </c>
      <c r="S5897" s="4" t="n">
        <v>1.92153979238754</v>
      </c>
      <c r="T5897" s="4" t="n">
        <v>-1.32776329115588</v>
      </c>
      <c r="U5897" s="4" t="n">
        <v>1.49071652946546</v>
      </c>
      <c r="V5897" s="4" t="n">
        <v>-1.11894330602138</v>
      </c>
      <c r="W5897" s="4" t="n">
        <v>1.15999435707243</v>
      </c>
      <c r="X5897" t="n">
        <v>7758</v>
      </c>
      <c r="Y5897" t="n">
        <v>1156</v>
      </c>
      <c r="Z5897" t="n">
        <v>2017</v>
      </c>
      <c r="AA5897" t="n">
        <v>6897</v>
      </c>
      <c r="AB5897" s="2" t="n">
        <v>0.573128408527516</v>
      </c>
      <c r="AC5897" s="2" t="n">
        <v>0.167609105408148</v>
      </c>
      <c r="AD5897" s="2" t="n">
        <v>0.149007476153648</v>
      </c>
      <c r="AE5897" s="1" t="n">
        <v>36891</v>
      </c>
      <c r="AF5897" s="1" t="n">
        <v>37540</v>
      </c>
      <c r="AG5897" t="n">
        <v>7386</v>
      </c>
      <c r="AH5897" s="2" t="n">
        <v>0.90216196408941</v>
      </c>
      <c r="AI5897" s="2" t="n">
        <v>1</v>
      </c>
    </row>
    <row r="5898">
      <c r="A5898" t="n">
        <v>1072</v>
      </c>
      <c r="B5898" t="n">
        <v>1359</v>
      </c>
      <c r="C5898" t="s">
        <v>35</v>
      </c>
      <c r="D5898" t="s">
        <v>35</v>
      </c>
      <c r="E5898" t="s">
        <v>36</v>
      </c>
      <c r="F5898" t="s">
        <v>36</v>
      </c>
      <c r="G5898" t="s">
        <v>255</v>
      </c>
      <c r="H5898" t="s">
        <v>164</v>
      </c>
      <c r="I5898" t="n">
        <v>-1</v>
      </c>
      <c r="J5898" t="n">
        <v>-1</v>
      </c>
      <c r="K5898" s="2" t="n">
        <v>0.577777777777778</v>
      </c>
      <c r="L5898" s="3" t="n">
        <v>699</v>
      </c>
      <c r="M5898" s="3" t="n">
        <v>521</v>
      </c>
      <c r="N5898" s="3" t="n">
        <v>18093.46926441</v>
      </c>
      <c r="O5898" s="2" t="n">
        <v>0.0322528624415417</v>
      </c>
      <c r="P5898" s="2" t="n">
        <v>0.121270762780197</v>
      </c>
      <c r="Q5898" s="4" t="n">
        <v>-0.686152841280209</v>
      </c>
      <c r="R5898" s="4" t="n">
        <v>-2.38796968230931</v>
      </c>
      <c r="S5898" s="4" t="n">
        <v>2.77103692952751</v>
      </c>
      <c r="T5898" s="4" t="n">
        <v>-2.3936739603298</v>
      </c>
      <c r="U5898" s="4" t="n">
        <v>2.3936739603298</v>
      </c>
      <c r="V5898" s="4" t="n">
        <v>-2.38997949847988</v>
      </c>
      <c r="W5898" s="4" t="n">
        <v>2.38997949847988</v>
      </c>
      <c r="X5898" t="n">
        <v>7003</v>
      </c>
      <c r="Y5898" t="n">
        <v>6201</v>
      </c>
      <c r="Z5898" t="n">
        <v>6307</v>
      </c>
      <c r="AA5898" t="n">
        <v>6897</v>
      </c>
      <c r="AB5898" s="2" t="n">
        <v>0.983193277310924</v>
      </c>
      <c r="AC5898" s="2" t="n">
        <v>0.899086559373641</v>
      </c>
      <c r="AD5898" s="2" t="n">
        <v>0.885477652434671</v>
      </c>
      <c r="AE5898" s="1" t="n">
        <v>37987</v>
      </c>
      <c r="AF5898" s="1" t="n">
        <v>37540</v>
      </c>
      <c r="AG5898" t="n">
        <v>6939</v>
      </c>
      <c r="AH5898" s="2" t="n">
        <v>1</v>
      </c>
      <c r="AI5898" s="2" t="n">
        <v>0.939480097481722</v>
      </c>
    </row>
    <row r="5899">
      <c r="A5899" t="n">
        <v>82</v>
      </c>
      <c r="B5899" t="n">
        <v>771</v>
      </c>
      <c r="C5899" t="s">
        <v>57</v>
      </c>
      <c r="D5899" t="s">
        <v>35</v>
      </c>
      <c r="E5899" t="s">
        <v>57</v>
      </c>
      <c r="F5899" t="s">
        <v>36</v>
      </c>
      <c r="G5899" t="s">
        <v>155</v>
      </c>
      <c r="H5899" t="s">
        <v>95</v>
      </c>
      <c r="I5899" t="n">
        <v>-1</v>
      </c>
      <c r="J5899" t="n">
        <v>0</v>
      </c>
      <c r="K5899" s="2" t="n">
        <v>0.563888888888889</v>
      </c>
      <c r="L5899" s="3" t="n">
        <v>255</v>
      </c>
      <c r="M5899" s="3" t="n">
        <v>105</v>
      </c>
      <c r="N5899" s="3" t="n">
        <v>10408.80307341</v>
      </c>
      <c r="O5899" s="2" t="n">
        <v>0</v>
      </c>
      <c r="P5899" s="2" t="n">
        <v>0.0526315789473684</v>
      </c>
      <c r="Q5899" s="4" t="n">
        <v>0.578947368421053</v>
      </c>
      <c r="R5899" s="4" t="n">
        <v>1.65789473684211</v>
      </c>
      <c r="S5899" s="4" t="n">
        <v>1.96315789473684</v>
      </c>
      <c r="T5899" s="4" t="n">
        <v>1.9303776683087</v>
      </c>
      <c r="U5899" s="4" t="n">
        <v>1.9303776683087</v>
      </c>
      <c r="V5899" s="4" t="n">
        <v>-0.333041828389603</v>
      </c>
      <c r="W5899" s="4" t="n">
        <v>0.825603058975026</v>
      </c>
      <c r="X5899" t="n">
        <v>3952</v>
      </c>
      <c r="Y5899" t="n">
        <v>19</v>
      </c>
      <c r="Z5899" t="n">
        <v>2060</v>
      </c>
      <c r="AA5899" t="n">
        <v>1911</v>
      </c>
      <c r="AB5899" s="2" t="n">
        <v>0.00994243851386709</v>
      </c>
      <c r="AC5899" s="2" t="n">
        <v>0.00922330097087379</v>
      </c>
      <c r="AD5899" s="2" t="n">
        <v>0.00480769230769231</v>
      </c>
      <c r="AE5899" s="1" t="n">
        <v>43019</v>
      </c>
      <c r="AF5899" s="1" t="n">
        <v>40179</v>
      </c>
      <c r="AG5899" t="n">
        <v>18</v>
      </c>
      <c r="AH5899" s="2" t="n">
        <v>0.00874210781932977</v>
      </c>
      <c r="AI5899" s="2" t="n">
        <v>0.00629811056682995</v>
      </c>
    </row>
    <row r="5900">
      <c r="A5900" t="n">
        <v>156</v>
      </c>
      <c r="B5900" t="n">
        <v>1572</v>
      </c>
      <c r="C5900" t="s">
        <v>57</v>
      </c>
      <c r="D5900" t="s">
        <v>35</v>
      </c>
      <c r="E5900" t="s">
        <v>57</v>
      </c>
      <c r="F5900" t="s">
        <v>36</v>
      </c>
      <c r="G5900" t="s">
        <v>224</v>
      </c>
      <c r="H5900" t="s">
        <v>380</v>
      </c>
      <c r="I5900" t="n">
        <v>1</v>
      </c>
      <c r="J5900" t="n">
        <v>1</v>
      </c>
      <c r="K5900" s="2" t="n">
        <v>0.547222222222222</v>
      </c>
      <c r="L5900" s="3" t="n">
        <v>1172</v>
      </c>
      <c r="M5900" s="3" t="n">
        <v>1078</v>
      </c>
      <c r="N5900" s="3" t="n">
        <v>12989.68015384</v>
      </c>
      <c r="O5900" s="2" t="n">
        <v>0.00429711479435236</v>
      </c>
      <c r="P5900" s="2" t="n">
        <v>0.00920810313075507</v>
      </c>
      <c r="Q5900" s="4" t="n">
        <v>-0.959434542102028</v>
      </c>
      <c r="R5900" s="4" t="n">
        <v>-8.43713934929405</v>
      </c>
      <c r="S5900" s="4" t="n">
        <v>8.51866175567833</v>
      </c>
      <c r="T5900" s="4" t="n">
        <v>-8.24761552874895</v>
      </c>
      <c r="U5900" s="4" t="n">
        <v>8.27376153893571</v>
      </c>
      <c r="V5900" s="4" t="n">
        <v>-8.75653257831888</v>
      </c>
      <c r="W5900" s="4" t="n">
        <v>8.75653257831888</v>
      </c>
      <c r="X5900" t="n">
        <v>3158</v>
      </c>
      <c r="Y5900" t="n">
        <v>1629</v>
      </c>
      <c r="Z5900" t="n">
        <v>2427</v>
      </c>
      <c r="AA5900" t="n">
        <v>2360</v>
      </c>
      <c r="AB5900" s="2" t="n">
        <v>0.690254237288136</v>
      </c>
      <c r="AC5900" s="2" t="n">
        <v>0.671199011124845</v>
      </c>
      <c r="AD5900" s="2" t="n">
        <v>0.515832805573148</v>
      </c>
      <c r="AE5900" s="1" t="n">
        <v>42642</v>
      </c>
      <c r="AF5900" s="1" t="n">
        <v>40192</v>
      </c>
      <c r="AG5900" t="n">
        <v>2284</v>
      </c>
      <c r="AH5900" s="2" t="n">
        <v>0.9376026272578</v>
      </c>
      <c r="AI5900" s="2" t="n">
        <v>0.482467258132657</v>
      </c>
    </row>
    <row r="5901">
      <c r="A5901" t="n">
        <v>743</v>
      </c>
      <c r="B5901" t="n">
        <v>1579</v>
      </c>
      <c r="C5901" t="s">
        <v>35</v>
      </c>
      <c r="D5901" t="s">
        <v>35</v>
      </c>
      <c r="E5901" t="s">
        <v>36</v>
      </c>
      <c r="F5901" t="s">
        <v>41</v>
      </c>
      <c r="G5901" t="s">
        <v>146</v>
      </c>
      <c r="H5901" t="s">
        <v>40</v>
      </c>
      <c r="I5901" t="n">
        <v>-1</v>
      </c>
      <c r="J5901" t="n">
        <v>0</v>
      </c>
      <c r="K5901" s="2" t="n">
        <v>0</v>
      </c>
      <c r="L5901" s="3" t="n">
        <v>96</v>
      </c>
      <c r="M5901" s="3" t="n">
        <v>-27</v>
      </c>
      <c r="N5901" s="3" t="n">
        <v>17663.05780071</v>
      </c>
      <c r="O5901" s="2"/>
      <c r="P5901" s="2"/>
      <c r="Q5901" s="4"/>
      <c r="R5901" s="4"/>
      <c r="S5901" s="4"/>
      <c r="T5901" s="4"/>
      <c r="U5901" s="4"/>
      <c r="V5901" s="4" t="n">
        <v>1.92583948137453</v>
      </c>
      <c r="W5901" s="4" t="n">
        <v>1.92583948137453</v>
      </c>
      <c r="X5901" t="n">
        <v>9266</v>
      </c>
      <c r="Y5901" t="n">
        <v>0</v>
      </c>
      <c r="Z5901" t="n">
        <v>589</v>
      </c>
      <c r="AA5901" t="n">
        <v>8677</v>
      </c>
      <c r="AB5901" s="2" t="n">
        <v>0</v>
      </c>
      <c r="AC5901" s="2" t="n">
        <v>0</v>
      </c>
      <c r="AD5901" s="2" t="n">
        <v>0</v>
      </c>
      <c r="AE5901" s="1" t="n">
        <v>40179</v>
      </c>
      <c r="AF5901" s="1" t="n">
        <v>18994</v>
      </c>
      <c r="AG5901" t="n">
        <v>0</v>
      </c>
      <c r="AH5901" s="2" t="n">
        <v>0</v>
      </c>
      <c r="AI5901" s="2" t="n">
        <v>0</v>
      </c>
    </row>
    <row r="5902">
      <c r="A5902" t="n">
        <v>947</v>
      </c>
      <c r="B5902" t="n">
        <v>3346</v>
      </c>
      <c r="C5902" t="s">
        <v>35</v>
      </c>
      <c r="D5902" t="s">
        <v>35</v>
      </c>
      <c r="E5902" t="s">
        <v>41</v>
      </c>
      <c r="F5902" t="s">
        <v>41</v>
      </c>
      <c r="G5902" t="s">
        <v>154</v>
      </c>
      <c r="H5902" t="s">
        <v>71</v>
      </c>
      <c r="I5902" t="n">
        <v>-1</v>
      </c>
      <c r="J5902" t="n">
        <v>-1</v>
      </c>
      <c r="K5902" s="2" t="n">
        <v>0.537037037037037</v>
      </c>
      <c r="L5902" s="3" t="n">
        <v>234</v>
      </c>
      <c r="M5902" s="3" t="n">
        <v>104</v>
      </c>
      <c r="N5902" s="3" t="n">
        <v>16241.3192377</v>
      </c>
      <c r="O5902" s="2" t="n">
        <v>0.014218009478673</v>
      </c>
      <c r="P5902" s="2" t="n">
        <v>0.0758293838862559</v>
      </c>
      <c r="Q5902" s="4" t="n">
        <v>-0.80952380952381</v>
      </c>
      <c r="R5902" s="4" t="n">
        <v>-3.18436018957346</v>
      </c>
      <c r="S5902" s="4" t="n">
        <v>3.36066350710901</v>
      </c>
      <c r="T5902" s="4" t="n">
        <v>-3.13467003313499</v>
      </c>
      <c r="U5902" s="4" t="n">
        <v>3.13467003313499</v>
      </c>
      <c r="V5902" s="4" t="n">
        <v>-4.01876950107812</v>
      </c>
      <c r="W5902" s="4" t="n">
        <v>4.01876950107812</v>
      </c>
      <c r="X5902" t="n">
        <v>13855</v>
      </c>
      <c r="Y5902" t="n">
        <v>211</v>
      </c>
      <c r="Z5902" t="n">
        <v>901</v>
      </c>
      <c r="AA5902" t="n">
        <v>13165</v>
      </c>
      <c r="AB5902" s="2" t="n">
        <v>0.234184239733629</v>
      </c>
      <c r="AC5902" s="2" t="n">
        <v>0.0160273452335739</v>
      </c>
      <c r="AD5902" s="2" t="n">
        <v>0.0152291591483219</v>
      </c>
      <c r="AE5902" s="1" t="n">
        <v>32143</v>
      </c>
      <c r="AF5902" s="1" t="n">
        <v>18630</v>
      </c>
      <c r="AG5902" t="n">
        <v>484</v>
      </c>
      <c r="AH5902" s="2" t="n">
        <v>0.148694316436252</v>
      </c>
      <c r="AI5902" s="2" t="n">
        <v>0.0345788383224977</v>
      </c>
    </row>
    <row r="5903">
      <c r="A5903" t="n">
        <v>221</v>
      </c>
      <c r="B5903" t="n">
        <v>1035</v>
      </c>
      <c r="C5903" t="s">
        <v>57</v>
      </c>
      <c r="D5903" t="s">
        <v>35</v>
      </c>
      <c r="E5903" t="s">
        <v>57</v>
      </c>
      <c r="F5903" t="s">
        <v>36</v>
      </c>
      <c r="G5903" t="s">
        <v>60</v>
      </c>
      <c r="H5903" t="s">
        <v>52</v>
      </c>
      <c r="I5903" t="n">
        <v>1</v>
      </c>
      <c r="J5903" t="n">
        <v>0</v>
      </c>
      <c r="K5903" s="2" t="n">
        <v>0.6</v>
      </c>
      <c r="L5903" s="3" t="n">
        <v>338</v>
      </c>
      <c r="M5903" s="3" t="n">
        <v>-133</v>
      </c>
      <c r="N5903" s="3" t="n">
        <v>19800.49423595</v>
      </c>
      <c r="O5903" s="2" t="n">
        <v>0.165937126939912</v>
      </c>
      <c r="P5903" s="2" t="n">
        <v>0.456426581774771</v>
      </c>
      <c r="Q5903" s="4" t="n">
        <v>-0.0894514767932489</v>
      </c>
      <c r="R5903" s="4" t="n">
        <v>-0.038042180660565</v>
      </c>
      <c r="S5903" s="4" t="n">
        <v>0.756386788698767</v>
      </c>
      <c r="T5903" s="4" t="n">
        <v>0.0335465333393582</v>
      </c>
      <c r="U5903" s="4" t="n">
        <v>0.538033598894</v>
      </c>
      <c r="V5903" s="4" t="n">
        <v>0.351223044255743</v>
      </c>
      <c r="W5903" s="4" t="n">
        <v>0.426930048003357</v>
      </c>
      <c r="X5903" t="n">
        <v>4597</v>
      </c>
      <c r="Y5903" t="n">
        <v>2513</v>
      </c>
      <c r="Z5903" t="n">
        <v>3229</v>
      </c>
      <c r="AA5903" t="n">
        <v>3881</v>
      </c>
      <c r="AB5903" s="2" t="n">
        <v>0.778259523072159</v>
      </c>
      <c r="AC5903" s="2" t="n">
        <v>0.647513527441381</v>
      </c>
      <c r="AD5903" s="2" t="n">
        <v>0.546660865782032</v>
      </c>
      <c r="AE5903" s="1" t="n">
        <v>37987</v>
      </c>
      <c r="AF5903" s="1" t="n">
        <v>37694</v>
      </c>
      <c r="AG5903" t="n">
        <v>3444</v>
      </c>
      <c r="AH5903" s="2" t="n">
        <v>1</v>
      </c>
      <c r="AI5903" s="2" t="n">
        <v>0.739690721649485</v>
      </c>
    </row>
    <row r="5904">
      <c r="A5904" t="n">
        <v>163</v>
      </c>
      <c r="B5904" t="n">
        <v>1776</v>
      </c>
      <c r="C5904" t="s">
        <v>57</v>
      </c>
      <c r="D5904" t="s">
        <v>35</v>
      </c>
      <c r="E5904" t="s">
        <v>57</v>
      </c>
      <c r="F5904" t="s">
        <v>41</v>
      </c>
      <c r="G5904" t="s">
        <v>229</v>
      </c>
      <c r="H5904" t="s">
        <v>227</v>
      </c>
      <c r="I5904" t="n">
        <v>-1</v>
      </c>
      <c r="J5904" t="n">
        <v>0</v>
      </c>
      <c r="K5904" s="2" t="n">
        <v>0.87</v>
      </c>
      <c r="L5904" s="3" t="n">
        <v>25</v>
      </c>
      <c r="M5904" s="3" t="n">
        <v>-8</v>
      </c>
      <c r="N5904" s="3" t="n">
        <v>2251.09725615</v>
      </c>
      <c r="O5904" s="2"/>
      <c r="P5904" s="2"/>
      <c r="Q5904" s="4"/>
      <c r="R5904" s="4"/>
      <c r="S5904" s="4"/>
      <c r="T5904" s="4"/>
      <c r="U5904" s="4"/>
      <c r="V5904" s="4" t="n">
        <v>-0.87265974739293</v>
      </c>
      <c r="W5904" s="4" t="n">
        <v>0.897475750457756</v>
      </c>
      <c r="X5904" t="n">
        <v>64114</v>
      </c>
      <c r="Y5904" t="n">
        <v>0</v>
      </c>
      <c r="Z5904" t="n">
        <v>6118</v>
      </c>
      <c r="AA5904" t="n">
        <v>57996</v>
      </c>
      <c r="AB5904" s="2" t="n">
        <v>0</v>
      </c>
      <c r="AC5904" s="2" t="n">
        <v>0</v>
      </c>
      <c r="AD5904" s="2" t="n">
        <v>0</v>
      </c>
      <c r="AE5904" s="1" t="n">
        <v>38763</v>
      </c>
      <c r="AF5904" s="1" t="n">
        <v>-26297</v>
      </c>
      <c r="AG5904" t="n">
        <v>0</v>
      </c>
      <c r="AH5904" s="2" t="n">
        <v>0</v>
      </c>
      <c r="AI5904" s="2" t="n">
        <v>0</v>
      </c>
    </row>
    <row r="5905">
      <c r="A5905" t="n">
        <v>213</v>
      </c>
      <c r="B5905" t="n">
        <v>2722</v>
      </c>
      <c r="C5905" t="s">
        <v>57</v>
      </c>
      <c r="D5905" t="s">
        <v>35</v>
      </c>
      <c r="E5905" t="s">
        <v>57</v>
      </c>
      <c r="F5905" t="s">
        <v>36</v>
      </c>
      <c r="G5905" t="s">
        <v>193</v>
      </c>
      <c r="H5905" t="s">
        <v>53</v>
      </c>
      <c r="I5905" t="n">
        <v>-1</v>
      </c>
      <c r="J5905" t="n">
        <v>0</v>
      </c>
      <c r="K5905" s="2" t="n">
        <v>0.599206349206349</v>
      </c>
      <c r="L5905" s="3" t="n">
        <v>1069</v>
      </c>
      <c r="M5905" s="3" t="n">
        <v>-109</v>
      </c>
      <c r="N5905" s="3" t="n">
        <v>4644.97643463</v>
      </c>
      <c r="O5905" s="2"/>
      <c r="P5905" s="2"/>
      <c r="Q5905" s="4"/>
      <c r="R5905" s="4"/>
      <c r="S5905" s="4"/>
      <c r="T5905" s="4"/>
      <c r="U5905" s="4"/>
      <c r="V5905" s="4" t="n">
        <v>-2.48575299144332</v>
      </c>
      <c r="W5905" s="4" t="n">
        <v>2.48575299144332</v>
      </c>
      <c r="X5905" t="n">
        <v>4813</v>
      </c>
      <c r="Y5905" t="n">
        <v>0</v>
      </c>
      <c r="Z5905" t="n">
        <v>4096</v>
      </c>
      <c r="AA5905" t="n">
        <v>717</v>
      </c>
      <c r="AB5905" s="2" t="n">
        <v>0</v>
      </c>
      <c r="AC5905" s="2" t="n">
        <v>0</v>
      </c>
      <c r="AD5905" s="2" t="n">
        <v>0</v>
      </c>
      <c r="AE5905" s="1" t="n">
        <v>40983</v>
      </c>
      <c r="AF5905" s="1" t="n">
        <v>40179</v>
      </c>
      <c r="AG5905" t="n">
        <v>0</v>
      </c>
      <c r="AH5905" s="2" t="n">
        <v>0</v>
      </c>
      <c r="AI5905" s="2" t="n">
        <v>0</v>
      </c>
    </row>
    <row r="5906">
      <c r="A5906" t="n">
        <v>161</v>
      </c>
      <c r="B5906" t="n">
        <v>99</v>
      </c>
      <c r="C5906" t="s">
        <v>57</v>
      </c>
      <c r="D5906" t="s">
        <v>35</v>
      </c>
      <c r="E5906" t="s">
        <v>57</v>
      </c>
      <c r="F5906" t="s">
        <v>36</v>
      </c>
      <c r="G5906" t="s">
        <v>280</v>
      </c>
      <c r="H5906" t="s">
        <v>137</v>
      </c>
      <c r="I5906" t="n">
        <v>1</v>
      </c>
      <c r="J5906" t="n">
        <v>0</v>
      </c>
      <c r="K5906" s="2" t="n">
        <v>0.722222222222222</v>
      </c>
      <c r="L5906" s="3" t="n">
        <v>120</v>
      </c>
      <c r="M5906" s="3" t="n">
        <v>42</v>
      </c>
      <c r="N5906" s="3" t="n">
        <v>10732.52446064</v>
      </c>
      <c r="O5906" s="2"/>
      <c r="P5906" s="2"/>
      <c r="Q5906" s="4"/>
      <c r="R5906" s="4"/>
      <c r="S5906" s="4"/>
      <c r="T5906" s="4"/>
      <c r="U5906" s="4"/>
      <c r="V5906" s="4" t="n">
        <v>-0.499123931842032</v>
      </c>
      <c r="W5906" s="4" t="n">
        <v>0.788640403754227</v>
      </c>
      <c r="X5906" t="n">
        <v>5899</v>
      </c>
      <c r="Y5906" t="n">
        <v>0</v>
      </c>
      <c r="Z5906" t="n">
        <v>2941</v>
      </c>
      <c r="AA5906" t="n">
        <v>2958</v>
      </c>
      <c r="AB5906" s="2" t="n">
        <v>0</v>
      </c>
      <c r="AC5906" s="2" t="n">
        <v>0</v>
      </c>
      <c r="AD5906" s="2" t="n">
        <v>0</v>
      </c>
      <c r="AE5906" s="1" t="n">
        <v>34871</v>
      </c>
      <c r="AF5906" s="1" t="n">
        <v>40179</v>
      </c>
      <c r="AG5906" t="n">
        <v>0</v>
      </c>
      <c r="AH5906" s="2" t="n">
        <v>0</v>
      </c>
      <c r="AI5906" s="2" t="n">
        <v>0</v>
      </c>
    </row>
    <row r="5907">
      <c r="A5907" t="n">
        <v>209</v>
      </c>
      <c r="B5907" t="n">
        <v>948</v>
      </c>
      <c r="C5907" t="s">
        <v>57</v>
      </c>
      <c r="D5907" t="s">
        <v>35</v>
      </c>
      <c r="E5907" t="s">
        <v>57</v>
      </c>
      <c r="F5907" t="s">
        <v>36</v>
      </c>
      <c r="G5907" t="s">
        <v>153</v>
      </c>
      <c r="H5907" t="s">
        <v>154</v>
      </c>
      <c r="I5907" t="n">
        <v>-1</v>
      </c>
      <c r="J5907" t="n">
        <v>1</v>
      </c>
      <c r="K5907" s="2" t="n">
        <v>0.433333333333333</v>
      </c>
      <c r="L5907" s="3" t="n">
        <v>554</v>
      </c>
      <c r="M5907" s="3" t="n">
        <v>-353</v>
      </c>
      <c r="N5907" s="3" t="n">
        <v>17009.96769827</v>
      </c>
      <c r="O5907" s="2" t="n">
        <v>0.00529661016949153</v>
      </c>
      <c r="P5907" s="2" t="n">
        <v>0.0148305084745763</v>
      </c>
      <c r="Q5907" s="4" t="n">
        <v>0.972369819341126</v>
      </c>
      <c r="R5907" s="4" t="n">
        <v>5.13114406779661</v>
      </c>
      <c r="S5907" s="4" t="n">
        <v>5.16610169491526</v>
      </c>
      <c r="T5907" s="4" t="n">
        <v>5.13141954263756</v>
      </c>
      <c r="U5907" s="4" t="n">
        <v>5.13141954263756</v>
      </c>
      <c r="V5907" s="4" t="n">
        <v>4.19858923286813</v>
      </c>
      <c r="W5907" s="4" t="n">
        <v>4.19858923286813</v>
      </c>
      <c r="X5907" t="n">
        <v>4299</v>
      </c>
      <c r="Y5907" t="n">
        <v>944</v>
      </c>
      <c r="Z5907" t="n">
        <v>1462</v>
      </c>
      <c r="AA5907" t="n">
        <v>3781</v>
      </c>
      <c r="AB5907" s="2" t="n">
        <v>0.645690834473324</v>
      </c>
      <c r="AC5907" s="2" t="n">
        <v>0.249669399629728</v>
      </c>
      <c r="AD5907" s="2" t="n">
        <v>0.219585950220982</v>
      </c>
      <c r="AE5907" s="1" t="n">
        <v>43617</v>
      </c>
      <c r="AF5907" s="1" t="n">
        <v>40179</v>
      </c>
      <c r="AG5907" t="n">
        <v>1309</v>
      </c>
      <c r="AH5907" s="2" t="n">
        <v>0.89596167008898</v>
      </c>
      <c r="AI5907" s="2" t="n">
        <v>0.275753107225616</v>
      </c>
    </row>
    <row r="5908">
      <c r="A5908" t="n">
        <v>82</v>
      </c>
      <c r="B5908" t="n">
        <v>152</v>
      </c>
      <c r="C5908" t="s">
        <v>57</v>
      </c>
      <c r="D5908" t="s">
        <v>57</v>
      </c>
      <c r="E5908" t="s">
        <v>57</v>
      </c>
      <c r="F5908" t="s">
        <v>57</v>
      </c>
      <c r="G5908" t="s">
        <v>155</v>
      </c>
      <c r="H5908" t="s">
        <v>97</v>
      </c>
      <c r="I5908" t="n">
        <v>1</v>
      </c>
      <c r="J5908" t="n">
        <v>0</v>
      </c>
      <c r="K5908" s="2" t="n">
        <v>0.657936507936508</v>
      </c>
      <c r="L5908" s="3" t="n">
        <v>255</v>
      </c>
      <c r="M5908" s="3" t="n">
        <v>67</v>
      </c>
      <c r="N5908" s="3" t="n">
        <v>8087.23601896</v>
      </c>
      <c r="O5908" s="2"/>
      <c r="P5908" s="2"/>
      <c r="Q5908" s="4"/>
      <c r="R5908" s="4"/>
      <c r="S5908" s="4"/>
      <c r="T5908" s="4"/>
      <c r="U5908" s="4"/>
      <c r="V5908" s="4" t="n">
        <v>-1.60083004286286</v>
      </c>
      <c r="W5908" s="4" t="n">
        <v>1.61971554126449</v>
      </c>
      <c r="X5908" t="n">
        <v>7734</v>
      </c>
      <c r="Y5908" t="n">
        <v>0</v>
      </c>
      <c r="Z5908" t="n">
        <v>2060</v>
      </c>
      <c r="AA5908" t="n">
        <v>5674</v>
      </c>
      <c r="AB5908" s="2" t="n">
        <v>0</v>
      </c>
      <c r="AC5908" s="2" t="n">
        <v>0</v>
      </c>
      <c r="AD5908" s="2" t="n">
        <v>0</v>
      </c>
      <c r="AE5908" s="1" t="n">
        <v>43019</v>
      </c>
      <c r="AF5908" s="1" t="n">
        <v>33605</v>
      </c>
      <c r="AG5908" t="n">
        <v>0</v>
      </c>
      <c r="AH5908" s="2" t="n">
        <v>0</v>
      </c>
      <c r="AI5908" s="2" t="n">
        <v>0</v>
      </c>
    </row>
    <row r="5909">
      <c r="A5909" t="n">
        <v>8</v>
      </c>
      <c r="B5909" t="n">
        <v>152</v>
      </c>
      <c r="C5909" t="s">
        <v>57</v>
      </c>
      <c r="D5909" t="s">
        <v>57</v>
      </c>
      <c r="E5909" t="s">
        <v>57</v>
      </c>
      <c r="F5909" t="s">
        <v>57</v>
      </c>
      <c r="G5909" t="s">
        <v>279</v>
      </c>
      <c r="H5909" t="s">
        <v>97</v>
      </c>
      <c r="I5909" t="n">
        <v>1</v>
      </c>
      <c r="J5909" t="n">
        <v>0</v>
      </c>
      <c r="K5909" s="2" t="n">
        <v>0.587960285328706</v>
      </c>
      <c r="L5909" s="3" t="n">
        <v>212</v>
      </c>
      <c r="M5909" s="3" t="n">
        <v>110</v>
      </c>
      <c r="N5909" s="3" t="n">
        <v>11112.65184687</v>
      </c>
      <c r="O5909" s="2" t="n">
        <v>0</v>
      </c>
      <c r="P5909" s="2" t="n">
        <v>0.1</v>
      </c>
      <c r="Q5909" s="4" t="n">
        <v>-0.6</v>
      </c>
      <c r="R5909" s="4" t="n">
        <v>-0.240000000000001</v>
      </c>
      <c r="S5909" s="4" t="n">
        <v>1.3</v>
      </c>
      <c r="T5909" s="4" t="n">
        <v>0.988461538461532</v>
      </c>
      <c r="U5909" s="4" t="n">
        <v>0.988461538461532</v>
      </c>
      <c r="V5909" s="4" t="n">
        <v>-1.34629993116536</v>
      </c>
      <c r="W5909" s="4" t="n">
        <v>1.34629993116536</v>
      </c>
      <c r="X5909" t="n">
        <v>10374</v>
      </c>
      <c r="Y5909" t="n">
        <v>10</v>
      </c>
      <c r="Z5909" t="n">
        <v>4710</v>
      </c>
      <c r="AA5909" t="n">
        <v>5674</v>
      </c>
      <c r="AB5909" s="2" t="n">
        <v>0.00212314225053079</v>
      </c>
      <c r="AC5909" s="2" t="n">
        <v>0.00176242509693338</v>
      </c>
      <c r="AD5909" s="2" t="n">
        <v>0.000963948332369385</v>
      </c>
      <c r="AE5909" s="1" t="n">
        <v>40365</v>
      </c>
      <c r="AF5909" s="1" t="n">
        <v>33605</v>
      </c>
      <c r="AG5909" t="n">
        <v>16</v>
      </c>
      <c r="AH5909" s="2" t="n">
        <v>0.00339486526628474</v>
      </c>
      <c r="AI5909" s="2" t="n">
        <v>0.00236127508854782</v>
      </c>
    </row>
    <row r="5910">
      <c r="A5910" t="n">
        <v>27</v>
      </c>
      <c r="B5910" t="n">
        <v>152</v>
      </c>
      <c r="C5910" t="s">
        <v>57</v>
      </c>
      <c r="D5910" t="s">
        <v>57</v>
      </c>
      <c r="E5910" t="s">
        <v>57</v>
      </c>
      <c r="F5910" t="s">
        <v>57</v>
      </c>
      <c r="G5910" t="s">
        <v>168</v>
      </c>
      <c r="H5910" t="s">
        <v>97</v>
      </c>
      <c r="I5910" t="n">
        <v>1</v>
      </c>
      <c r="J5910" t="n">
        <v>0</v>
      </c>
      <c r="K5910" s="2" t="n">
        <v>0.603968253968254</v>
      </c>
      <c r="L5910" s="3" t="n">
        <v>200</v>
      </c>
      <c r="M5910" s="3" t="n">
        <v>122</v>
      </c>
      <c r="N5910" s="3" t="n">
        <v>11336.50703711</v>
      </c>
      <c r="O5910" s="2" t="n">
        <v>0.0984312519224854</v>
      </c>
      <c r="P5910" s="2" t="n">
        <v>0.320516764072593</v>
      </c>
      <c r="Q5910" s="4" t="n">
        <v>-0.0466222645099905</v>
      </c>
      <c r="R5910" s="4" t="n">
        <v>-0.0110427560750547</v>
      </c>
      <c r="S5910" s="4" t="n">
        <v>1.09772377729929</v>
      </c>
      <c r="T5910" s="4" t="n">
        <v>-0.0617147561004085</v>
      </c>
      <c r="U5910" s="4" t="n">
        <v>0.727726717671994</v>
      </c>
      <c r="V5910" s="4" t="n">
        <v>-0.81888786357221</v>
      </c>
      <c r="W5910" s="4" t="n">
        <v>0.851132408257146</v>
      </c>
      <c r="X5910" t="n">
        <v>10752</v>
      </c>
      <c r="Y5910" t="n">
        <v>3251</v>
      </c>
      <c r="Z5910" t="n">
        <v>8329</v>
      </c>
      <c r="AA5910" t="n">
        <v>5674</v>
      </c>
      <c r="AB5910" s="2" t="n">
        <v>0.572964399013042</v>
      </c>
      <c r="AC5910" s="2" t="n">
        <v>0.390322967943331</v>
      </c>
      <c r="AD5910" s="2" t="n">
        <v>0.302362351190476</v>
      </c>
      <c r="AE5910" s="1" t="n">
        <v>36712</v>
      </c>
      <c r="AF5910" s="1" t="n">
        <v>33605</v>
      </c>
      <c r="AG5910" t="n">
        <v>3669</v>
      </c>
      <c r="AH5910" s="2" t="n">
        <v>0.438560841501315</v>
      </c>
      <c r="AI5910" s="2" t="n">
        <v>0.541469893742621</v>
      </c>
    </row>
    <row r="5911">
      <c r="A5911" t="n">
        <v>169</v>
      </c>
      <c r="B5911" t="n">
        <v>175</v>
      </c>
      <c r="C5911" t="s">
        <v>57</v>
      </c>
      <c r="D5911" t="s">
        <v>57</v>
      </c>
      <c r="E5911" t="s">
        <v>57</v>
      </c>
      <c r="F5911" t="s">
        <v>57</v>
      </c>
      <c r="G5911" t="s">
        <v>285</v>
      </c>
      <c r="H5911" t="s">
        <v>248</v>
      </c>
      <c r="I5911" t="n">
        <v>-1</v>
      </c>
      <c r="J5911" t="n">
        <v>0</v>
      </c>
      <c r="K5911" s="2" t="n">
        <v>0.500712250712251</v>
      </c>
      <c r="L5911" s="3" t="n">
        <v>501</v>
      </c>
      <c r="M5911" s="3" t="n">
        <v>-1</v>
      </c>
      <c r="N5911" s="3" t="n">
        <v>11742.8569575</v>
      </c>
      <c r="O5911" s="2" t="n">
        <v>0.106634434595756</v>
      </c>
      <c r="P5911" s="2" t="n">
        <v>0.32446951383293</v>
      </c>
      <c r="Q5911" s="4" t="n">
        <v>-0.609108689578094</v>
      </c>
      <c r="R5911" s="4" t="n">
        <v>-0.772817620198765</v>
      </c>
      <c r="S5911" s="4" t="n">
        <v>1.06148267526189</v>
      </c>
      <c r="T5911" s="4" t="n">
        <v>-0.744042702623901</v>
      </c>
      <c r="U5911" s="4" t="n">
        <v>0.858517816142695</v>
      </c>
      <c r="V5911" s="4" t="n">
        <v>-0.691460400385025</v>
      </c>
      <c r="W5911" s="4" t="n">
        <v>0.691460400385025</v>
      </c>
      <c r="X5911" t="n">
        <v>9138</v>
      </c>
      <c r="Y5911" t="n">
        <v>7446</v>
      </c>
      <c r="Z5911" t="n">
        <v>8793</v>
      </c>
      <c r="AA5911" t="n">
        <v>7791</v>
      </c>
      <c r="AB5911" s="2" t="n">
        <v>0.955718136311128</v>
      </c>
      <c r="AC5911" s="2" t="n">
        <v>0.846809962470147</v>
      </c>
      <c r="AD5911" s="2" t="n">
        <v>0.81483913328956</v>
      </c>
      <c r="AE5911" s="1" t="n">
        <v>35796</v>
      </c>
      <c r="AF5911" s="1" t="n">
        <v>37026</v>
      </c>
      <c r="AG5911" t="n">
        <v>8052</v>
      </c>
      <c r="AH5911" s="2" t="n">
        <v>0.86748545572075</v>
      </c>
      <c r="AI5911" s="2" t="n">
        <v>1</v>
      </c>
    </row>
    <row r="5912">
      <c r="A5912" t="n">
        <v>49</v>
      </c>
      <c r="B5912" t="n">
        <v>189</v>
      </c>
      <c r="C5912" t="s">
        <v>57</v>
      </c>
      <c r="D5912" t="s">
        <v>57</v>
      </c>
      <c r="E5912" t="s">
        <v>57</v>
      </c>
      <c r="F5912" t="s">
        <v>57</v>
      </c>
      <c r="G5912" t="s">
        <v>275</v>
      </c>
      <c r="H5912" t="s">
        <v>171</v>
      </c>
      <c r="I5912" t="n">
        <v>-1</v>
      </c>
      <c r="J5912" t="n">
        <v>0</v>
      </c>
      <c r="K5912" s="2" t="n">
        <v>0.51890756302521</v>
      </c>
      <c r="L5912" s="3" t="n">
        <v>160</v>
      </c>
      <c r="M5912" s="3" t="n">
        <v>87</v>
      </c>
      <c r="N5912" s="3" t="n">
        <v>14775.0381245</v>
      </c>
      <c r="O5912" s="2" t="n">
        <v>0.0989304812834225</v>
      </c>
      <c r="P5912" s="2" t="n">
        <v>0.324866310160428</v>
      </c>
      <c r="Q5912" s="4" t="n">
        <v>-0.50415512465374</v>
      </c>
      <c r="R5912" s="4" t="n">
        <v>-0.694385026737968</v>
      </c>
      <c r="S5912" s="4" t="n">
        <v>1.01016042780749</v>
      </c>
      <c r="T5912" s="4" t="n">
        <v>-0.712144421043852</v>
      </c>
      <c r="U5912" s="4" t="n">
        <v>0.730258564964448</v>
      </c>
      <c r="V5912" s="4" t="n">
        <v>-1.24138840626894</v>
      </c>
      <c r="W5912" s="4" t="n">
        <v>1.34460921080553</v>
      </c>
      <c r="X5912" t="n">
        <v>7382</v>
      </c>
      <c r="Y5912" t="n">
        <v>748</v>
      </c>
      <c r="Z5912" t="n">
        <v>748</v>
      </c>
      <c r="AA5912" t="n">
        <v>7382</v>
      </c>
      <c r="AB5912" s="2" t="n">
        <v>1</v>
      </c>
      <c r="AC5912" s="2" t="n">
        <v>0.101327553508534</v>
      </c>
      <c r="AD5912" s="2" t="n">
        <v>0.101327553508534</v>
      </c>
      <c r="AE5912" s="1" t="n">
        <v>44287</v>
      </c>
      <c r="AF5912" s="1" t="n">
        <v>37692</v>
      </c>
      <c r="AG5912" t="n">
        <v>791</v>
      </c>
      <c r="AH5912" s="2" t="n">
        <v>1</v>
      </c>
      <c r="AI5912" s="2" t="n">
        <v>0.107094503113999</v>
      </c>
    </row>
    <row r="5913">
      <c r="A5913" t="n">
        <v>107</v>
      </c>
      <c r="B5913" t="n">
        <v>192</v>
      </c>
      <c r="C5913" t="s">
        <v>57</v>
      </c>
      <c r="D5913" t="s">
        <v>57</v>
      </c>
      <c r="E5913" t="s">
        <v>57</v>
      </c>
      <c r="F5913" t="s">
        <v>57</v>
      </c>
      <c r="G5913" t="s">
        <v>272</v>
      </c>
      <c r="H5913" t="s">
        <v>61</v>
      </c>
      <c r="I5913" t="n">
        <v>-1</v>
      </c>
      <c r="J5913" t="n">
        <v>-1</v>
      </c>
      <c r="K5913" s="2" t="n">
        <v>0.508641975308642</v>
      </c>
      <c r="L5913" s="3" t="n">
        <v>1035</v>
      </c>
      <c r="M5913" s="3" t="n">
        <v>-829</v>
      </c>
      <c r="N5913" s="3" t="n">
        <v>6356.72683621</v>
      </c>
      <c r="O5913" s="2" t="n">
        <v>0.0371900826446281</v>
      </c>
      <c r="P5913" s="2" t="n">
        <v>0.125469571750563</v>
      </c>
      <c r="Q5913" s="4" t="n">
        <v>0.118271417740713</v>
      </c>
      <c r="R5913" s="4" t="n">
        <v>0.325093914350113</v>
      </c>
      <c r="S5913" s="4" t="n">
        <v>2.71870773854245</v>
      </c>
      <c r="T5913" s="4" t="n">
        <v>0.296027169009571</v>
      </c>
      <c r="U5913" s="4" t="n">
        <v>1.44025788941394</v>
      </c>
      <c r="V5913" s="4" t="n">
        <v>-0.264512330395099</v>
      </c>
      <c r="W5913" s="4" t="n">
        <v>1.08760267640795</v>
      </c>
      <c r="X5913" t="n">
        <v>9510</v>
      </c>
      <c r="Y5913" t="n">
        <v>2662</v>
      </c>
      <c r="Z5913" t="n">
        <v>2663</v>
      </c>
      <c r="AA5913" t="n">
        <v>9509</v>
      </c>
      <c r="AB5913" s="2" t="n">
        <v>0.999624483665039</v>
      </c>
      <c r="AC5913" s="2" t="n">
        <v>0.27994531496477</v>
      </c>
      <c r="AD5913" s="2" t="n">
        <v>0.279915878023134</v>
      </c>
      <c r="AE5913" s="1" t="n">
        <v>42341</v>
      </c>
      <c r="AF5913" s="1" t="n">
        <v>34542</v>
      </c>
      <c r="AG5913" t="n">
        <v>2737</v>
      </c>
      <c r="AH5913" s="2" t="n">
        <v>1</v>
      </c>
      <c r="AI5913" s="2" t="n">
        <v>0.259776006074412</v>
      </c>
    </row>
    <row r="5914">
      <c r="A5914" t="n">
        <v>8</v>
      </c>
      <c r="B5914" t="n">
        <v>1963</v>
      </c>
      <c r="C5914" t="s">
        <v>57</v>
      </c>
      <c r="D5914" t="s">
        <v>35</v>
      </c>
      <c r="E5914" t="s">
        <v>57</v>
      </c>
      <c r="F5914" t="s">
        <v>41</v>
      </c>
      <c r="G5914" t="s">
        <v>279</v>
      </c>
      <c r="H5914" t="s">
        <v>156</v>
      </c>
      <c r="I5914" t="n">
        <v>-1</v>
      </c>
      <c r="J5914" t="n">
        <v>0</v>
      </c>
      <c r="K5914" s="2" t="n">
        <v>0.474853801169591</v>
      </c>
      <c r="L5914" s="3" t="n">
        <v>212</v>
      </c>
      <c r="M5914" s="3" t="n">
        <v>-51</v>
      </c>
      <c r="N5914" s="3" t="n">
        <v>19185.04034962</v>
      </c>
      <c r="O5914" s="2"/>
      <c r="P5914" s="2"/>
      <c r="Q5914" s="4"/>
      <c r="R5914" s="4"/>
      <c r="S5914" s="4"/>
      <c r="T5914" s="4"/>
      <c r="U5914" s="4"/>
      <c r="V5914" s="4" t="n">
        <v>-0.37554470420712</v>
      </c>
      <c r="W5914" s="4" t="n">
        <v>0.479666002277404</v>
      </c>
      <c r="X5914" t="n">
        <v>19638</v>
      </c>
      <c r="Y5914" t="n">
        <v>0</v>
      </c>
      <c r="Z5914" t="n">
        <v>4710</v>
      </c>
      <c r="AA5914" t="n">
        <v>14928</v>
      </c>
      <c r="AB5914" s="2" t="n">
        <v>0</v>
      </c>
      <c r="AC5914" s="2" t="n">
        <v>0</v>
      </c>
      <c r="AD5914" s="2" t="n">
        <v>0</v>
      </c>
      <c r="AE5914" s="1" t="n">
        <v>40365</v>
      </c>
      <c r="AF5914" s="1" t="n">
        <v>6300</v>
      </c>
      <c r="AG5914" t="n">
        <v>0</v>
      </c>
      <c r="AH5914" s="2" t="n">
        <v>0</v>
      </c>
      <c r="AI5914" s="2" t="n">
        <v>0</v>
      </c>
    </row>
    <row r="5915">
      <c r="A5915" t="n">
        <v>731</v>
      </c>
      <c r="B5915" t="n">
        <v>1963</v>
      </c>
      <c r="C5915" t="s">
        <v>35</v>
      </c>
      <c r="D5915" t="s">
        <v>35</v>
      </c>
      <c r="E5915" t="s">
        <v>36</v>
      </c>
      <c r="F5915" t="s">
        <v>41</v>
      </c>
      <c r="G5915" t="s">
        <v>208</v>
      </c>
      <c r="H5915" t="s">
        <v>156</v>
      </c>
      <c r="I5915" t="n">
        <v>1</v>
      </c>
      <c r="J5915" t="n">
        <v>1</v>
      </c>
      <c r="K5915" s="2" t="n">
        <v>0.347619047619048</v>
      </c>
      <c r="L5915" s="3" t="n">
        <v>250</v>
      </c>
      <c r="M5915" s="3" t="n">
        <v>-89</v>
      </c>
      <c r="N5915" s="3" t="n">
        <v>18707.72989892</v>
      </c>
      <c r="O5915" s="2" t="n">
        <v>0.089628681177977</v>
      </c>
      <c r="P5915" s="2" t="n">
        <v>0.262483994878361</v>
      </c>
      <c r="Q5915" s="4" t="n">
        <v>0.317934782608696</v>
      </c>
      <c r="R5915" s="4" t="n">
        <v>0.379385403329065</v>
      </c>
      <c r="S5915" s="4" t="n">
        <v>1.42240717029449</v>
      </c>
      <c r="T5915" s="4" t="n">
        <v>0.350340323150514</v>
      </c>
      <c r="U5915" s="4" t="n">
        <v>0.608508692882699</v>
      </c>
      <c r="V5915" s="4" t="n">
        <v>-1.0460812754594</v>
      </c>
      <c r="W5915" s="4" t="n">
        <v>1.0460812754594</v>
      </c>
      <c r="X5915" t="n">
        <v>23025</v>
      </c>
      <c r="Y5915" t="n">
        <v>781</v>
      </c>
      <c r="Z5915" t="n">
        <v>6052</v>
      </c>
      <c r="AA5915" t="n">
        <v>17754</v>
      </c>
      <c r="AB5915" s="2" t="n">
        <v>0.129048248512888</v>
      </c>
      <c r="AC5915" s="2" t="n">
        <v>0.0439900867410161</v>
      </c>
      <c r="AD5915" s="2" t="n">
        <v>0.0339196525515744</v>
      </c>
      <c r="AE5915" s="1" t="n">
        <v>37741</v>
      </c>
      <c r="AF5915" s="1" t="n">
        <v>6300</v>
      </c>
      <c r="AG5915" t="n">
        <v>1326</v>
      </c>
      <c r="AH5915" s="2" t="n">
        <v>0.18455114822547</v>
      </c>
      <c r="AI5915" s="2" t="n">
        <v>0.0404675435651723</v>
      </c>
    </row>
    <row r="5916">
      <c r="A5916" t="n">
        <v>63</v>
      </c>
      <c r="B5916" t="n">
        <v>132</v>
      </c>
      <c r="C5916" t="s">
        <v>57</v>
      </c>
      <c r="D5916" t="s">
        <v>57</v>
      </c>
      <c r="E5916" t="s">
        <v>57</v>
      </c>
      <c r="F5916" t="s">
        <v>57</v>
      </c>
      <c r="G5916" t="s">
        <v>179</v>
      </c>
      <c r="H5916" t="s">
        <v>75</v>
      </c>
      <c r="I5916" t="n">
        <v>1</v>
      </c>
      <c r="J5916" t="n">
        <v>0</v>
      </c>
      <c r="K5916" s="2" t="n">
        <v>0.467948717948718</v>
      </c>
      <c r="L5916" s="3" t="n">
        <v>241</v>
      </c>
      <c r="M5916" s="3" t="n">
        <v>53</v>
      </c>
      <c r="N5916" s="3" t="n">
        <v>15401.82464863</v>
      </c>
      <c r="O5916" s="2" t="n">
        <v>0.130223779994608</v>
      </c>
      <c r="P5916" s="2" t="n">
        <v>0.402534375842545</v>
      </c>
      <c r="Q5916" s="4" t="n">
        <v>-0.392756083757782</v>
      </c>
      <c r="R5916" s="4" t="n">
        <v>-0.408681585332974</v>
      </c>
      <c r="S5916" s="4" t="n">
        <v>0.788029118360742</v>
      </c>
      <c r="T5916" s="4" t="n">
        <v>-0.377713466832067</v>
      </c>
      <c r="U5916" s="4" t="n">
        <v>0.512857777202524</v>
      </c>
      <c r="V5916" s="4" t="n">
        <v>-0.454282076116191</v>
      </c>
      <c r="W5916" s="4" t="n">
        <v>0.472221640058563</v>
      </c>
      <c r="X5916" t="n">
        <v>8336</v>
      </c>
      <c r="Y5916" t="n">
        <v>3709</v>
      </c>
      <c r="Z5916" t="n">
        <v>3709</v>
      </c>
      <c r="AA5916" t="n">
        <v>8336</v>
      </c>
      <c r="AB5916" s="2" t="n">
        <v>1</v>
      </c>
      <c r="AC5916" s="2" t="n">
        <v>0.444937619961612</v>
      </c>
      <c r="AD5916" s="2" t="n">
        <v>0.444937619961612</v>
      </c>
      <c r="AE5916" s="1" t="n">
        <v>41360</v>
      </c>
      <c r="AF5916" s="1" t="n">
        <v>36713</v>
      </c>
      <c r="AG5916" t="n">
        <v>3718</v>
      </c>
      <c r="AH5916" s="2" t="n">
        <v>1</v>
      </c>
      <c r="AI5916" s="2" t="n">
        <v>0.444471010161387</v>
      </c>
    </row>
    <row r="5917">
      <c r="A5917" t="n">
        <v>50</v>
      </c>
      <c r="B5917" t="n">
        <v>136</v>
      </c>
      <c r="C5917" t="s">
        <v>57</v>
      </c>
      <c r="D5917" t="s">
        <v>57</v>
      </c>
      <c r="E5917" t="s">
        <v>57</v>
      </c>
      <c r="F5917" t="s">
        <v>57</v>
      </c>
      <c r="G5917" t="s">
        <v>382</v>
      </c>
      <c r="H5917" t="s">
        <v>115</v>
      </c>
      <c r="I5917" t="n">
        <v>-1</v>
      </c>
      <c r="J5917" t="n">
        <v>0</v>
      </c>
      <c r="K5917" s="2" t="n">
        <v>0.592063492063492</v>
      </c>
      <c r="L5917" s="3" t="n">
        <v>50</v>
      </c>
      <c r="M5917" s="3" t="n">
        <v>-2</v>
      </c>
      <c r="N5917" s="3" t="n">
        <v>19619.29597694</v>
      </c>
      <c r="O5917" s="2" t="n">
        <v>0.0906079962148096</v>
      </c>
      <c r="P5917" s="2" t="n">
        <v>0.296191152117341</v>
      </c>
      <c r="Q5917" s="4" t="n">
        <v>-0.332684824902724</v>
      </c>
      <c r="R5917" s="4" t="n">
        <v>-0.621812159924296</v>
      </c>
      <c r="S5917" s="4" t="n">
        <v>1.14837946534185</v>
      </c>
      <c r="T5917" s="4" t="n">
        <v>-0.659369151832965</v>
      </c>
      <c r="U5917" s="4" t="n">
        <v>0.952353309361175</v>
      </c>
      <c r="V5917" s="4" t="n">
        <v>-0.940632302207079</v>
      </c>
      <c r="W5917" s="4" t="n">
        <v>0.940632302207079</v>
      </c>
      <c r="X5917" t="n">
        <v>7539</v>
      </c>
      <c r="Y5917" t="n">
        <v>4227</v>
      </c>
      <c r="Z5917" t="n">
        <v>7476</v>
      </c>
      <c r="AA5917" t="n">
        <v>4290</v>
      </c>
      <c r="AB5917" s="2" t="n">
        <v>0.985314685314685</v>
      </c>
      <c r="AC5917" s="2" t="n">
        <v>0.565409309791332</v>
      </c>
      <c r="AD5917" s="2" t="n">
        <v>0.560684440907282</v>
      </c>
      <c r="AE5917" s="1" t="n">
        <v>37279</v>
      </c>
      <c r="AF5917" s="1" t="n">
        <v>40577</v>
      </c>
      <c r="AG5917" t="n">
        <v>4500</v>
      </c>
      <c r="AH5917" s="2" t="n">
        <v>0.577071043857399</v>
      </c>
      <c r="AI5917" s="2" t="n">
        <v>1</v>
      </c>
    </row>
    <row r="5918">
      <c r="A5918" t="n">
        <v>30</v>
      </c>
      <c r="B5918" t="n">
        <v>139</v>
      </c>
      <c r="C5918" t="s">
        <v>57</v>
      </c>
      <c r="D5918" t="s">
        <v>57</v>
      </c>
      <c r="E5918" t="s">
        <v>57</v>
      </c>
      <c r="F5918" t="s">
        <v>57</v>
      </c>
      <c r="G5918" t="s">
        <v>395</v>
      </c>
      <c r="H5918" t="s">
        <v>281</v>
      </c>
      <c r="I5918" t="n">
        <v>1</v>
      </c>
      <c r="J5918" t="n">
        <v>0</v>
      </c>
      <c r="K5918" s="2" t="n">
        <v>0.623967848008769</v>
      </c>
      <c r="L5918" s="3" t="n">
        <v>140</v>
      </c>
      <c r="M5918" s="3" t="n">
        <v>-60</v>
      </c>
      <c r="N5918" s="3" t="n">
        <v>18704.7963249</v>
      </c>
      <c r="O5918" s="2" t="n">
        <v>0.107932960893855</v>
      </c>
      <c r="P5918" s="2" t="n">
        <v>0.325139664804469</v>
      </c>
      <c r="Q5918" s="4" t="n">
        <v>0.128942486085343</v>
      </c>
      <c r="R5918" s="4" t="n">
        <v>0.19472625698324</v>
      </c>
      <c r="S5918" s="4" t="n">
        <v>1.02730726256984</v>
      </c>
      <c r="T5918" s="4" t="n">
        <v>0.26985457402877</v>
      </c>
      <c r="U5918" s="4" t="n">
        <v>0.95777485901401</v>
      </c>
      <c r="V5918" s="4" t="n">
        <v>-0.358518907221553</v>
      </c>
      <c r="W5918" s="4" t="n">
        <v>0.485917094828728</v>
      </c>
      <c r="X5918" t="n">
        <v>8540</v>
      </c>
      <c r="Y5918" t="n">
        <v>4475</v>
      </c>
      <c r="Z5918" t="n">
        <v>7467</v>
      </c>
      <c r="AA5918" t="n">
        <v>5548</v>
      </c>
      <c r="AB5918" s="2" t="n">
        <v>0.806596971881759</v>
      </c>
      <c r="AC5918" s="2" t="n">
        <v>0.599303602517745</v>
      </c>
      <c r="AD5918" s="2" t="n">
        <v>0.524004683840749</v>
      </c>
      <c r="AE5918" s="1" t="n">
        <v>37069</v>
      </c>
      <c r="AF5918" s="1" t="n">
        <v>36538</v>
      </c>
      <c r="AG5918" t="n">
        <v>5101</v>
      </c>
      <c r="AH5918" s="2" t="n">
        <v>0.636908477962292</v>
      </c>
      <c r="AI5918" s="2" t="n">
        <v>0.905717329545455</v>
      </c>
    </row>
    <row r="5919">
      <c r="A5919" t="n">
        <v>13</v>
      </c>
      <c r="B5919" t="n">
        <v>142</v>
      </c>
      <c r="C5919" t="s">
        <v>57</v>
      </c>
      <c r="D5919" t="s">
        <v>57</v>
      </c>
      <c r="E5919" t="s">
        <v>57</v>
      </c>
      <c r="F5919" t="s">
        <v>57</v>
      </c>
      <c r="G5919" t="s">
        <v>267</v>
      </c>
      <c r="H5919" t="s">
        <v>194</v>
      </c>
      <c r="I5919" t="n">
        <v>1</v>
      </c>
      <c r="J5919" t="n">
        <v>-1</v>
      </c>
      <c r="K5919" s="2" t="n">
        <v>0.636883116883117</v>
      </c>
      <c r="L5919" s="3" t="n">
        <v>591</v>
      </c>
      <c r="M5919" s="3" t="n">
        <v>-399</v>
      </c>
      <c r="N5919" s="3" t="n">
        <v>13408.75933505</v>
      </c>
      <c r="O5919" s="2" t="n">
        <v>0.0208910680025581</v>
      </c>
      <c r="P5919" s="2" t="n">
        <v>0.0682157322532509</v>
      </c>
      <c r="Q5919" s="4" t="n">
        <v>0.669886241682765</v>
      </c>
      <c r="R5919" s="4" t="n">
        <v>3.07365167341717</v>
      </c>
      <c r="S5919" s="4" t="n">
        <v>3.73206139415903</v>
      </c>
      <c r="T5919" s="4" t="n">
        <v>3.13169947804605</v>
      </c>
      <c r="U5919" s="4" t="n">
        <v>3.13169947804605</v>
      </c>
      <c r="V5919" s="4" t="n">
        <v>2.94672317568238</v>
      </c>
      <c r="W5919" s="4" t="n">
        <v>2.94672317568238</v>
      </c>
      <c r="X5919" t="n">
        <v>10883</v>
      </c>
      <c r="Y5919" t="n">
        <v>4691</v>
      </c>
      <c r="Z5919" t="n">
        <v>4735</v>
      </c>
      <c r="AA5919" t="n">
        <v>10839</v>
      </c>
      <c r="AB5919" s="2" t="n">
        <v>0.990707497360084</v>
      </c>
      <c r="AC5919" s="2" t="n">
        <v>0.432789002675524</v>
      </c>
      <c r="AD5919" s="2" t="n">
        <v>0.431039235504916</v>
      </c>
      <c r="AE5919" s="1" t="n">
        <v>37216</v>
      </c>
      <c r="AF5919" s="1" t="n">
        <v>34176</v>
      </c>
      <c r="AG5919" t="n">
        <v>4990</v>
      </c>
      <c r="AH5919" s="2" t="n">
        <v>1</v>
      </c>
      <c r="AI5919" s="2" t="n">
        <v>0.457714180884241</v>
      </c>
    </row>
    <row r="5920">
      <c r="A5920" t="n">
        <v>5</v>
      </c>
      <c r="B5920" t="n">
        <v>35</v>
      </c>
      <c r="C5920" t="s">
        <v>57</v>
      </c>
      <c r="D5920" t="s">
        <v>57</v>
      </c>
      <c r="E5920" t="s">
        <v>57</v>
      </c>
      <c r="F5920" t="s">
        <v>57</v>
      </c>
      <c r="G5920" t="s">
        <v>321</v>
      </c>
      <c r="H5920" t="s">
        <v>177</v>
      </c>
      <c r="I5920" t="n">
        <v>1</v>
      </c>
      <c r="J5920" t="n">
        <v>0</v>
      </c>
      <c r="K5920" s="2" t="n">
        <v>0.539592352092352</v>
      </c>
      <c r="L5920" s="3" t="n">
        <v>274</v>
      </c>
      <c r="M5920" s="3" t="n">
        <v>-64</v>
      </c>
      <c r="N5920" s="3" t="n">
        <v>8632.57873772</v>
      </c>
      <c r="O5920" s="2" t="n">
        <v>0.117705735660848</v>
      </c>
      <c r="P5920" s="2" t="n">
        <v>0.364588528678304</v>
      </c>
      <c r="Q5920" s="4" t="n">
        <v>-0.143005540166205</v>
      </c>
      <c r="R5920" s="4" t="n">
        <v>-0.200448877805486</v>
      </c>
      <c r="S5920" s="4" t="n">
        <v>0.825286783042391</v>
      </c>
      <c r="T5920" s="4" t="n">
        <v>-0.191630903832939</v>
      </c>
      <c r="U5920" s="4" t="n">
        <v>0.604862092137841</v>
      </c>
      <c r="V5920" s="4" t="n">
        <v>-0.624703640768282</v>
      </c>
      <c r="W5920" s="4" t="n">
        <v>0.652143057549175</v>
      </c>
      <c r="X5920" t="n">
        <v>8233</v>
      </c>
      <c r="Y5920" t="n">
        <v>6015</v>
      </c>
      <c r="Z5920" t="n">
        <v>7037</v>
      </c>
      <c r="AA5920" t="n">
        <v>7211</v>
      </c>
      <c r="AB5920" s="2" t="n">
        <v>0.854767656671877</v>
      </c>
      <c r="AC5920" s="2" t="n">
        <v>0.834142282623769</v>
      </c>
      <c r="AD5920" s="2" t="n">
        <v>0.73059638042026</v>
      </c>
      <c r="AE5920" s="1" t="n">
        <v>37987</v>
      </c>
      <c r="AF5920" s="1" t="n">
        <v>36605</v>
      </c>
      <c r="AG5920" t="n">
        <v>6147</v>
      </c>
      <c r="AH5920" s="2" t="n">
        <v>0.866873501621774</v>
      </c>
      <c r="AI5920" s="2" t="n">
        <v>0.816443086731306</v>
      </c>
    </row>
    <row r="5921">
      <c r="A5921" t="n">
        <v>59</v>
      </c>
      <c r="B5921" t="n">
        <v>69</v>
      </c>
      <c r="C5921" t="s">
        <v>57</v>
      </c>
      <c r="D5921" t="s">
        <v>57</v>
      </c>
      <c r="E5921" t="s">
        <v>57</v>
      </c>
      <c r="F5921" t="s">
        <v>57</v>
      </c>
      <c r="G5921" t="s">
        <v>217</v>
      </c>
      <c r="H5921" t="s">
        <v>274</v>
      </c>
      <c r="I5921" t="n">
        <v>1</v>
      </c>
      <c r="J5921" t="n">
        <v>0</v>
      </c>
      <c r="K5921" s="2" t="n">
        <v>0.676984126984127</v>
      </c>
      <c r="L5921" s="3" t="n">
        <v>256</v>
      </c>
      <c r="M5921" s="3" t="n">
        <v>144</v>
      </c>
      <c r="N5921" s="3" t="n">
        <v>18713.75648731</v>
      </c>
      <c r="O5921" s="2" t="n">
        <v>0.0625476735316552</v>
      </c>
      <c r="P5921" s="2" t="n">
        <v>0.21815408085431</v>
      </c>
      <c r="Q5921" s="4" t="n">
        <v>-0.126365054602184</v>
      </c>
      <c r="R5921" s="4" t="n">
        <v>0.126392067124333</v>
      </c>
      <c r="S5921" s="4" t="n">
        <v>1.56086956521739</v>
      </c>
      <c r="T5921" s="4" t="n">
        <v>0.0519870030864565</v>
      </c>
      <c r="U5921" s="4" t="n">
        <v>1.29090078567897</v>
      </c>
      <c r="V5921" s="4" t="n">
        <v>-0.0849541395494771</v>
      </c>
      <c r="W5921" s="4" t="n">
        <v>0.837695780600393</v>
      </c>
      <c r="X5921" t="n">
        <v>9688</v>
      </c>
      <c r="Y5921" t="n">
        <v>1311</v>
      </c>
      <c r="Z5921" t="n">
        <v>7173</v>
      </c>
      <c r="AA5921" t="n">
        <v>3826</v>
      </c>
      <c r="AB5921" s="2" t="n">
        <v>0.342655514898066</v>
      </c>
      <c r="AC5921" s="2" t="n">
        <v>0.182768716018402</v>
      </c>
      <c r="AD5921" s="2" t="n">
        <v>0.135322047894302</v>
      </c>
      <c r="AE5921" s="1" t="n">
        <v>35331</v>
      </c>
      <c r="AF5921" s="1" t="n">
        <v>41017</v>
      </c>
      <c r="AG5921" t="n">
        <v>1557</v>
      </c>
      <c r="AH5921" s="2" t="n">
        <v>0.214966174237195</v>
      </c>
      <c r="AI5921" s="2" t="n">
        <v>0.383403102684068</v>
      </c>
    </row>
    <row r="5922">
      <c r="A5922" t="n">
        <v>6</v>
      </c>
      <c r="B5922" t="n">
        <v>73</v>
      </c>
      <c r="C5922" t="s">
        <v>57</v>
      </c>
      <c r="D5922" t="s">
        <v>57</v>
      </c>
      <c r="E5922" t="s">
        <v>57</v>
      </c>
      <c r="F5922" t="s">
        <v>57</v>
      </c>
      <c r="G5922" t="s">
        <v>312</v>
      </c>
      <c r="H5922" t="s">
        <v>200</v>
      </c>
      <c r="I5922" t="n">
        <v>-1</v>
      </c>
      <c r="J5922" t="n">
        <v>0</v>
      </c>
      <c r="K5922" s="2" t="n">
        <v>0.539080459770115</v>
      </c>
      <c r="L5922" s="3" t="n">
        <v>875</v>
      </c>
      <c r="M5922" s="3" t="n">
        <v>75</v>
      </c>
      <c r="N5922" s="3" t="n">
        <v>6948.32758814</v>
      </c>
      <c r="O5922" s="2" t="n">
        <v>0.140278917145201</v>
      </c>
      <c r="P5922" s="2" t="n">
        <v>0.398687448728466</v>
      </c>
      <c r="Q5922" s="4" t="n">
        <v>0.20103986135182</v>
      </c>
      <c r="R5922" s="4" t="n">
        <v>0.379819524200164</v>
      </c>
      <c r="S5922" s="4" t="n">
        <v>0.823954060705497</v>
      </c>
      <c r="T5922" s="4" t="n">
        <v>0.338974635460413</v>
      </c>
      <c r="U5922" s="4" t="n">
        <v>0.436029349819275</v>
      </c>
      <c r="V5922" s="4" t="n">
        <v>-0.246252621602127</v>
      </c>
      <c r="W5922" s="4" t="n">
        <v>0.442637353600479</v>
      </c>
      <c r="X5922" t="n">
        <v>8688</v>
      </c>
      <c r="Y5922" t="n">
        <v>1219</v>
      </c>
      <c r="Z5922" t="n">
        <v>1219</v>
      </c>
      <c r="AA5922" t="n">
        <v>8688</v>
      </c>
      <c r="AB5922" s="2" t="n">
        <v>1</v>
      </c>
      <c r="AC5922" s="2" t="n">
        <v>0.14030847145488</v>
      </c>
      <c r="AD5922" s="2" t="n">
        <v>0.14030847145488</v>
      </c>
      <c r="AE5922" s="1" t="n">
        <v>43860</v>
      </c>
      <c r="AF5922" s="1" t="n">
        <v>36334</v>
      </c>
      <c r="AG5922" t="n">
        <v>1218</v>
      </c>
      <c r="AH5922" s="2" t="n">
        <v>1</v>
      </c>
      <c r="AI5922" s="2" t="n">
        <v>0.139295516925892</v>
      </c>
    </row>
    <row r="5923">
      <c r="A5923" t="n">
        <v>89</v>
      </c>
      <c r="B5923" t="n">
        <v>2746</v>
      </c>
      <c r="C5923" t="s">
        <v>57</v>
      </c>
      <c r="D5923" t="s">
        <v>35</v>
      </c>
      <c r="E5923" t="s">
        <v>57</v>
      </c>
      <c r="F5923" t="s">
        <v>41</v>
      </c>
      <c r="G5923" t="s">
        <v>286</v>
      </c>
      <c r="H5923" t="s">
        <v>325</v>
      </c>
      <c r="I5923" t="n">
        <v>1</v>
      </c>
      <c r="J5923" t="n">
        <v>0</v>
      </c>
      <c r="K5923" s="2" t="n">
        <v>0.589573268921095</v>
      </c>
      <c r="L5923" s="3" t="n">
        <v>19</v>
      </c>
      <c r="M5923" s="3" t="n">
        <v>-2</v>
      </c>
      <c r="N5923" s="3" t="n">
        <v>14592.42674835</v>
      </c>
      <c r="O5923" s="2" t="n">
        <v>0.0641871625674865</v>
      </c>
      <c r="P5923" s="2" t="n">
        <v>0.19256148770246</v>
      </c>
      <c r="Q5923" s="4" t="n">
        <v>0.393120393120393</v>
      </c>
      <c r="R5923" s="4" t="n">
        <v>1.43377324535093</v>
      </c>
      <c r="S5923" s="4" t="n">
        <v>2.20797840431913</v>
      </c>
      <c r="T5923" s="4" t="n">
        <v>1.48122883415915</v>
      </c>
      <c r="U5923" s="4" t="n">
        <v>1.9467650366117</v>
      </c>
      <c r="V5923" s="4" t="n">
        <v>0.951077459711449</v>
      </c>
      <c r="W5923" s="4" t="n">
        <v>1.04950208843446</v>
      </c>
      <c r="X5923" t="n">
        <v>5380</v>
      </c>
      <c r="Y5923" t="n">
        <v>1667</v>
      </c>
      <c r="Z5923" t="n">
        <v>4949</v>
      </c>
      <c r="AA5923" t="n">
        <v>2098</v>
      </c>
      <c r="AB5923" s="2" t="n">
        <v>0.794566253574833</v>
      </c>
      <c r="AC5923" s="2" t="n">
        <v>0.336835724388765</v>
      </c>
      <c r="AD5923" s="2" t="n">
        <v>0.309851301115242</v>
      </c>
      <c r="AE5923" s="1" t="n">
        <v>37890</v>
      </c>
      <c r="AF5923" s="1" t="n">
        <v>37987</v>
      </c>
      <c r="AG5923" t="n">
        <v>2515</v>
      </c>
      <c r="AH5923" s="2" t="n">
        <v>0.459612573099415</v>
      </c>
      <c r="AI5923" s="2" t="n">
        <v>1</v>
      </c>
    </row>
    <row r="5924">
      <c r="A5924" t="n">
        <v>127</v>
      </c>
      <c r="B5924" t="n">
        <v>356</v>
      </c>
      <c r="C5924" t="s">
        <v>57</v>
      </c>
      <c r="D5924" t="s">
        <v>35</v>
      </c>
      <c r="E5924" t="s">
        <v>57</v>
      </c>
      <c r="F5924" t="s">
        <v>41</v>
      </c>
      <c r="G5924" t="s">
        <v>108</v>
      </c>
      <c r="H5924" t="s">
        <v>47</v>
      </c>
      <c r="I5924" t="n">
        <v>-1</v>
      </c>
      <c r="J5924" t="n">
        <v>0</v>
      </c>
      <c r="K5924" s="2" t="n">
        <v>0.528657616892911</v>
      </c>
      <c r="L5924" s="3" t="n">
        <v>311</v>
      </c>
      <c r="M5924" s="3" t="n">
        <v>-51</v>
      </c>
      <c r="N5924" s="3" t="n">
        <v>2662.21705514</v>
      </c>
      <c r="O5924" s="2" t="n">
        <v>0.0551020408163265</v>
      </c>
      <c r="P5924" s="2" t="n">
        <v>0.202040816326531</v>
      </c>
      <c r="Q5924" s="4" t="n">
        <v>-0.841666666666667</v>
      </c>
      <c r="R5924" s="4" t="n">
        <v>-1.41142857142857</v>
      </c>
      <c r="S5924" s="4" t="n">
        <v>1.54734693877551</v>
      </c>
      <c r="T5924" s="4" t="n">
        <v>-0.995939201034922</v>
      </c>
      <c r="U5924" s="4" t="n">
        <v>1.52014972735071</v>
      </c>
      <c r="V5924" s="4" t="n">
        <v>-1.27718648111515</v>
      </c>
      <c r="W5924" s="4" t="n">
        <v>1.27718648111515</v>
      </c>
      <c r="X5924" t="n">
        <v>31620</v>
      </c>
      <c r="Y5924" t="n">
        <v>490</v>
      </c>
      <c r="Z5924" t="n">
        <v>7611</v>
      </c>
      <c r="AA5924" t="n">
        <v>24499</v>
      </c>
      <c r="AB5924" s="2" t="n">
        <v>0.0643805019051373</v>
      </c>
      <c r="AC5924" s="2" t="n">
        <v>0.0200008163598514</v>
      </c>
      <c r="AD5924" s="2" t="n">
        <v>0.0154965211891208</v>
      </c>
      <c r="AE5924" s="1" t="n">
        <v>37216</v>
      </c>
      <c r="AF5924" s="1" t="n">
        <v>-7304</v>
      </c>
      <c r="AG5924" t="n">
        <v>735</v>
      </c>
      <c r="AH5924" s="2" t="n">
        <v>0.0934876621724752</v>
      </c>
      <c r="AI5924" s="2" t="n">
        <v>0.0162416581959606</v>
      </c>
    </row>
    <row r="5925">
      <c r="A5925" t="n">
        <v>4</v>
      </c>
      <c r="B5925" t="n">
        <v>74</v>
      </c>
      <c r="C5925" t="s">
        <v>57</v>
      </c>
      <c r="D5925" t="s">
        <v>57</v>
      </c>
      <c r="E5925" t="s">
        <v>57</v>
      </c>
      <c r="F5925" t="s">
        <v>57</v>
      </c>
      <c r="G5925" t="s">
        <v>149</v>
      </c>
      <c r="H5925" t="s">
        <v>277</v>
      </c>
      <c r="I5925" t="n">
        <v>-1</v>
      </c>
      <c r="J5925" t="n">
        <v>1</v>
      </c>
      <c r="K5925" s="2" t="n">
        <v>0.528042328042328</v>
      </c>
      <c r="L5925" s="3" t="n">
        <v>97</v>
      </c>
      <c r="M5925" s="3" t="n">
        <v>25</v>
      </c>
      <c r="N5925" s="3" t="n">
        <v>17900.03445134</v>
      </c>
      <c r="O5925" s="2" t="n">
        <v>0.0307727376339184</v>
      </c>
      <c r="P5925" s="2" t="n">
        <v>0.111009801686802</v>
      </c>
      <c r="Q5925" s="4" t="n">
        <v>0.77683095347766</v>
      </c>
      <c r="R5925" s="4" t="n">
        <v>2.57717118759973</v>
      </c>
      <c r="S5925" s="4" t="n">
        <v>2.78751994529291</v>
      </c>
      <c r="T5925" s="4" t="n">
        <v>2.58448359020582</v>
      </c>
      <c r="U5925" s="4" t="n">
        <v>2.58820842242058</v>
      </c>
      <c r="V5925" s="4" t="n">
        <v>2.49854514234911</v>
      </c>
      <c r="W5925" s="4" t="n">
        <v>2.49854514234911</v>
      </c>
      <c r="X5925" t="n">
        <v>12250</v>
      </c>
      <c r="Y5925" t="n">
        <v>8774</v>
      </c>
      <c r="Z5925" t="n">
        <v>8899</v>
      </c>
      <c r="AA5925" t="n">
        <v>12125</v>
      </c>
      <c r="AB5925" s="2" t="n">
        <v>0.985953477918867</v>
      </c>
      <c r="AC5925" s="2" t="n">
        <v>0.723628865979381</v>
      </c>
      <c r="AD5925" s="2" t="n">
        <v>0.716244897959184</v>
      </c>
      <c r="AE5925" s="1" t="n">
        <v>36053</v>
      </c>
      <c r="AF5925" s="1" t="n">
        <v>32509</v>
      </c>
      <c r="AG5925" t="n">
        <v>9025</v>
      </c>
      <c r="AH5925" s="2" t="n">
        <v>1</v>
      </c>
      <c r="AI5925" s="2" t="n">
        <v>0.718036438857507</v>
      </c>
    </row>
    <row r="5926">
      <c r="A5926" t="n">
        <v>20</v>
      </c>
      <c r="B5926" t="n">
        <v>77</v>
      </c>
      <c r="C5926" t="s">
        <v>57</v>
      </c>
      <c r="D5926" t="s">
        <v>57</v>
      </c>
      <c r="E5926" t="s">
        <v>57</v>
      </c>
      <c r="F5926" t="s">
        <v>57</v>
      </c>
      <c r="G5926" t="s">
        <v>253</v>
      </c>
      <c r="H5926" t="s">
        <v>206</v>
      </c>
      <c r="I5926" t="n">
        <v>-1</v>
      </c>
      <c r="J5926" t="n">
        <v>0</v>
      </c>
      <c r="K5926" s="2" t="n">
        <v>0.445286195286195</v>
      </c>
      <c r="L5926" s="3" t="n">
        <v>665</v>
      </c>
      <c r="M5926" s="3" t="n">
        <v>-472</v>
      </c>
      <c r="N5926" s="3" t="n">
        <v>18894.31082484</v>
      </c>
      <c r="O5926" s="2"/>
      <c r="P5926" s="2"/>
      <c r="Q5926" s="4"/>
      <c r="R5926" s="4"/>
      <c r="S5926" s="4"/>
      <c r="T5926" s="4"/>
      <c r="U5926" s="4"/>
      <c r="V5926" s="4" t="n">
        <v>-0.977778531096157</v>
      </c>
      <c r="W5926" s="4" t="n">
        <v>1.18531423117077</v>
      </c>
      <c r="X5926" t="n">
        <v>4166</v>
      </c>
      <c r="Y5926" t="n">
        <v>0</v>
      </c>
      <c r="Z5926" t="n">
        <v>1110</v>
      </c>
      <c r="AA5926" t="n">
        <v>3056</v>
      </c>
      <c r="AB5926" s="2" t="n">
        <v>0</v>
      </c>
      <c r="AC5926" s="2" t="n">
        <v>0</v>
      </c>
      <c r="AD5926" s="2" t="n">
        <v>0</v>
      </c>
      <c r="AE5926" s="1" t="n">
        <v>43969</v>
      </c>
      <c r="AF5926" s="1" t="n">
        <v>37189</v>
      </c>
      <c r="AG5926" t="n">
        <v>0</v>
      </c>
      <c r="AH5926" s="2" t="n">
        <v>0</v>
      </c>
      <c r="AI5926" s="2" t="n">
        <v>0</v>
      </c>
    </row>
    <row r="5927">
      <c r="A5927" t="n">
        <v>64</v>
      </c>
      <c r="B5927" t="n">
        <v>78</v>
      </c>
      <c r="C5927" t="s">
        <v>57</v>
      </c>
      <c r="D5927" t="s">
        <v>57</v>
      </c>
      <c r="E5927" t="s">
        <v>57</v>
      </c>
      <c r="F5927" t="s">
        <v>57</v>
      </c>
      <c r="G5927" t="s">
        <v>334</v>
      </c>
      <c r="H5927" t="s">
        <v>359</v>
      </c>
      <c r="I5927" t="n">
        <v>-1</v>
      </c>
      <c r="J5927" t="n">
        <v>0</v>
      </c>
      <c r="K5927" s="2" t="n">
        <v>0.757936507936508</v>
      </c>
      <c r="L5927" s="3" t="n">
        <v>980</v>
      </c>
      <c r="M5927" s="3" t="n">
        <v>120</v>
      </c>
      <c r="N5927" s="3" t="n">
        <v>19333.45145827</v>
      </c>
      <c r="O5927" s="2" t="n">
        <v>0.168646080760095</v>
      </c>
      <c r="P5927" s="2" t="n">
        <v>0.510451306413302</v>
      </c>
      <c r="Q5927" s="4" t="n">
        <v>-0.601012658227848</v>
      </c>
      <c r="R5927" s="4" t="n">
        <v>-0.410380047505938</v>
      </c>
      <c r="S5927" s="4" t="n">
        <v>0.585011876484558</v>
      </c>
      <c r="T5927" s="4" t="n">
        <v>-0.403143543846905</v>
      </c>
      <c r="U5927" s="4" t="n">
        <v>0.419162745075783</v>
      </c>
      <c r="V5927" s="4" t="n">
        <v>-0.483277317393725</v>
      </c>
      <c r="W5927" s="4" t="n">
        <v>0.483305451920547</v>
      </c>
      <c r="X5927" t="n">
        <v>6871</v>
      </c>
      <c r="Y5927" t="n">
        <v>4210</v>
      </c>
      <c r="Z5927" t="n">
        <v>4221</v>
      </c>
      <c r="AA5927" t="n">
        <v>6860</v>
      </c>
      <c r="AB5927" s="2" t="n">
        <v>0.997393982468609</v>
      </c>
      <c r="AC5927" s="2" t="n">
        <v>0.613702623906705</v>
      </c>
      <c r="AD5927" s="2" t="n">
        <v>0.612720128074516</v>
      </c>
      <c r="AE5927" s="1" t="n">
        <v>40858</v>
      </c>
      <c r="AF5927" s="1" t="n">
        <v>38086</v>
      </c>
      <c r="AG5927" t="n">
        <v>4220</v>
      </c>
      <c r="AH5927" s="2" t="n">
        <v>1</v>
      </c>
      <c r="AI5927" s="2" t="n">
        <v>0.603546910755149</v>
      </c>
    </row>
    <row r="5928">
      <c r="A5928" t="n">
        <v>59</v>
      </c>
      <c r="B5928" t="n">
        <v>82</v>
      </c>
      <c r="C5928" t="s">
        <v>57</v>
      </c>
      <c r="D5928" t="s">
        <v>57</v>
      </c>
      <c r="E5928" t="s">
        <v>57</v>
      </c>
      <c r="F5928" t="s">
        <v>57</v>
      </c>
      <c r="G5928" t="s">
        <v>217</v>
      </c>
      <c r="H5928" t="s">
        <v>155</v>
      </c>
      <c r="I5928" t="n">
        <v>1</v>
      </c>
      <c r="J5928" t="n">
        <v>0</v>
      </c>
      <c r="K5928" s="2" t="n">
        <v>0.880579710144928</v>
      </c>
      <c r="L5928" s="3" t="n">
        <v>256</v>
      </c>
      <c r="M5928" s="3" t="n">
        <v>-1</v>
      </c>
      <c r="N5928" s="3" t="n">
        <v>476.18933564</v>
      </c>
      <c r="O5928" s="2"/>
      <c r="P5928" s="2"/>
      <c r="Q5928" s="4"/>
      <c r="R5928" s="4"/>
      <c r="S5928" s="4"/>
      <c r="T5928" s="4"/>
      <c r="U5928" s="4"/>
      <c r="V5928" s="4" t="n">
        <v>0.333634215206089</v>
      </c>
      <c r="W5928" s="4" t="n">
        <v>0.942193030951553</v>
      </c>
      <c r="X5928" t="n">
        <v>9233</v>
      </c>
      <c r="Y5928" t="n">
        <v>0</v>
      </c>
      <c r="Z5928" t="n">
        <v>7173</v>
      </c>
      <c r="AA5928" t="n">
        <v>2060</v>
      </c>
      <c r="AB5928" s="2" t="n">
        <v>0</v>
      </c>
      <c r="AC5928" s="2" t="n">
        <v>0</v>
      </c>
      <c r="AD5928" s="2" t="n">
        <v>0</v>
      </c>
      <c r="AE5928" s="1" t="n">
        <v>35331</v>
      </c>
      <c r="AF5928" s="1" t="n">
        <v>43019</v>
      </c>
      <c r="AG5928" t="n">
        <v>0</v>
      </c>
      <c r="AH5928" s="2" t="n">
        <v>0</v>
      </c>
      <c r="AI5928" s="2" t="n">
        <v>0</v>
      </c>
    </row>
    <row r="5929">
      <c r="A5929" t="n">
        <v>69</v>
      </c>
      <c r="B5929" t="n">
        <v>86</v>
      </c>
      <c r="C5929" t="s">
        <v>57</v>
      </c>
      <c r="D5929" t="s">
        <v>57</v>
      </c>
      <c r="E5929" t="s">
        <v>57</v>
      </c>
      <c r="F5929" t="s">
        <v>57</v>
      </c>
      <c r="G5929" t="s">
        <v>274</v>
      </c>
      <c r="H5929" t="s">
        <v>210</v>
      </c>
      <c r="I5929" t="n">
        <v>1</v>
      </c>
      <c r="J5929" t="n">
        <v>0</v>
      </c>
      <c r="K5929" s="2" t="n">
        <v>0.484126984126984</v>
      </c>
      <c r="L5929" s="3" t="n">
        <v>400</v>
      </c>
      <c r="M5929" s="3" t="n">
        <v>-156</v>
      </c>
      <c r="N5929" s="3" t="n">
        <v>11642.2933904</v>
      </c>
      <c r="O5929" s="2" t="n">
        <v>0.122907949790795</v>
      </c>
      <c r="P5929" s="2" t="n">
        <v>0.39173640167364</v>
      </c>
      <c r="Q5929" s="4" t="n">
        <v>0.449536279323513</v>
      </c>
      <c r="R5929" s="4" t="n">
        <v>0.332034518828452</v>
      </c>
      <c r="S5929" s="4" t="n">
        <v>0.791082635983263</v>
      </c>
      <c r="T5929" s="4" t="n">
        <v>0.348203677839819</v>
      </c>
      <c r="U5929" s="4" t="n">
        <v>0.554270449030947</v>
      </c>
      <c r="V5929" s="4" t="n">
        <v>-0.244588625778482</v>
      </c>
      <c r="W5929" s="4" t="n">
        <v>0.40997970569511</v>
      </c>
      <c r="X5929" t="n">
        <v>7332</v>
      </c>
      <c r="Y5929" t="n">
        <v>3824</v>
      </c>
      <c r="Z5929" t="n">
        <v>3826</v>
      </c>
      <c r="AA5929" t="n">
        <v>7330</v>
      </c>
      <c r="AB5929" s="2" t="n">
        <v>0.999477260846837</v>
      </c>
      <c r="AC5929" s="2" t="n">
        <v>0.521691678035471</v>
      </c>
      <c r="AD5929" s="2" t="n">
        <v>0.521549372613202</v>
      </c>
      <c r="AE5929" s="1" t="n">
        <v>41017</v>
      </c>
      <c r="AF5929" s="1" t="n">
        <v>37740</v>
      </c>
      <c r="AG5929" t="n">
        <v>4061</v>
      </c>
      <c r="AH5929" s="2" t="n">
        <v>1</v>
      </c>
      <c r="AI5929" s="2" t="n">
        <v>0.553420550558735</v>
      </c>
    </row>
    <row r="5930">
      <c r="A5930" t="n">
        <v>79</v>
      </c>
      <c r="B5930" t="n">
        <v>88</v>
      </c>
      <c r="C5930" t="s">
        <v>57</v>
      </c>
      <c r="D5930" t="s">
        <v>57</v>
      </c>
      <c r="E5930" t="s">
        <v>57</v>
      </c>
      <c r="F5930" t="s">
        <v>57</v>
      </c>
      <c r="G5930" t="s">
        <v>195</v>
      </c>
      <c r="H5930" t="s">
        <v>330</v>
      </c>
      <c r="I5930" t="n">
        <v>1</v>
      </c>
      <c r="J5930" t="n">
        <v>0</v>
      </c>
      <c r="K5930" s="2" t="n">
        <v>0.570048309178744</v>
      </c>
      <c r="L5930" s="3" t="n">
        <v>137</v>
      </c>
      <c r="M5930" s="3" t="n">
        <v>85</v>
      </c>
      <c r="N5930" s="3" t="n">
        <v>16971.48481792</v>
      </c>
      <c r="O5930" s="2" t="n">
        <v>0.0714285714285714</v>
      </c>
      <c r="P5930" s="2" t="n">
        <v>0.428571428571429</v>
      </c>
      <c r="Q5930" s="4" t="n">
        <v>-0.5</v>
      </c>
      <c r="R5930" s="4" t="n">
        <v>-0.297619047619047</v>
      </c>
      <c r="S5930" s="4" t="n">
        <v>0.74047619047619</v>
      </c>
      <c r="T5930" s="4" t="n">
        <v>2.95078853046595</v>
      </c>
      <c r="U5930" s="4" t="n">
        <v>3.28856630824373</v>
      </c>
      <c r="V5930" s="4" t="n">
        <v>-1.13106108315697</v>
      </c>
      <c r="W5930" s="4" t="n">
        <v>1.15123182369037</v>
      </c>
      <c r="X5930" t="n">
        <v>11537</v>
      </c>
      <c r="Y5930" t="n">
        <v>42</v>
      </c>
      <c r="Z5930" t="n">
        <v>1676</v>
      </c>
      <c r="AA5930" t="n">
        <v>9903</v>
      </c>
      <c r="AB5930" s="2" t="n">
        <v>0.0250596658711217</v>
      </c>
      <c r="AC5930" s="2" t="n">
        <v>0.0042411390487731</v>
      </c>
      <c r="AD5930" s="2" t="n">
        <v>0.00364046112507584</v>
      </c>
      <c r="AE5930" s="1" t="n">
        <v>43403</v>
      </c>
      <c r="AF5930" s="1" t="n">
        <v>33383</v>
      </c>
      <c r="AG5930" t="n">
        <v>41</v>
      </c>
      <c r="AH5930" s="2" t="n">
        <v>0.0244776119402985</v>
      </c>
      <c r="AI5930" s="2" t="n">
        <v>0.00407514163602028</v>
      </c>
    </row>
    <row r="5931">
      <c r="A5931" t="n">
        <v>16</v>
      </c>
      <c r="B5931" t="n">
        <v>98</v>
      </c>
      <c r="C5931" t="s">
        <v>57</v>
      </c>
      <c r="D5931" t="s">
        <v>57</v>
      </c>
      <c r="E5931" t="s">
        <v>57</v>
      </c>
      <c r="F5931" t="s">
        <v>57</v>
      </c>
      <c r="G5931" t="s">
        <v>307</v>
      </c>
      <c r="H5931" t="s">
        <v>86</v>
      </c>
      <c r="I5931" t="n">
        <v>-1</v>
      </c>
      <c r="J5931" t="n">
        <v>-1</v>
      </c>
      <c r="K5931" s="2" t="n">
        <v>0.420634920634921</v>
      </c>
      <c r="L5931" s="3" t="n">
        <v>842</v>
      </c>
      <c r="M5931" s="3" t="n">
        <v>118</v>
      </c>
      <c r="N5931" s="3" t="n">
        <v>16978.1932223</v>
      </c>
      <c r="O5931" s="2" t="n">
        <v>0.0108695652173913</v>
      </c>
      <c r="P5931" s="2" t="n">
        <v>0.0338874680306905</v>
      </c>
      <c r="Q5931" s="4" t="n">
        <v>-0.944194996792816</v>
      </c>
      <c r="R5931" s="4" t="n">
        <v>-4.08916240409207</v>
      </c>
      <c r="S5931" s="4" t="n">
        <v>4.14530051150895</v>
      </c>
      <c r="T5931" s="4" t="n">
        <v>-4.09450648145625</v>
      </c>
      <c r="U5931" s="4" t="n">
        <v>4.09450648145625</v>
      </c>
      <c r="V5931" s="4" t="n">
        <v>-3.7713868409428</v>
      </c>
      <c r="W5931" s="4" t="n">
        <v>3.7713868409428</v>
      </c>
      <c r="X5931" t="n">
        <v>7611</v>
      </c>
      <c r="Y5931" t="n">
        <v>3128</v>
      </c>
      <c r="Z5931" t="n">
        <v>7596</v>
      </c>
      <c r="AA5931" t="n">
        <v>3143</v>
      </c>
      <c r="AB5931" s="2" t="n">
        <v>0.995227489659561</v>
      </c>
      <c r="AC5931" s="2" t="n">
        <v>0.411795681937862</v>
      </c>
      <c r="AD5931" s="2" t="n">
        <v>0.410984101957693</v>
      </c>
      <c r="AE5931" s="1" t="n">
        <v>37216</v>
      </c>
      <c r="AF5931" s="1" t="n">
        <v>37720</v>
      </c>
      <c r="AG5931" t="n">
        <v>3263</v>
      </c>
      <c r="AH5931" s="2" t="n">
        <v>0.415034342406512</v>
      </c>
      <c r="AI5931" s="2" t="n">
        <v>1</v>
      </c>
    </row>
    <row r="5932">
      <c r="A5932" t="n">
        <v>94</v>
      </c>
      <c r="B5932" t="n">
        <v>112</v>
      </c>
      <c r="C5932" t="s">
        <v>57</v>
      </c>
      <c r="D5932" t="s">
        <v>57</v>
      </c>
      <c r="E5932" t="s">
        <v>57</v>
      </c>
      <c r="F5932" t="s">
        <v>57</v>
      </c>
      <c r="G5932" t="s">
        <v>189</v>
      </c>
      <c r="H5932" t="s">
        <v>218</v>
      </c>
      <c r="I5932" t="n">
        <v>-1</v>
      </c>
      <c r="J5932" t="n">
        <v>-1</v>
      </c>
      <c r="K5932" s="2" t="n">
        <v>0.502100840336134</v>
      </c>
      <c r="L5932" s="3" t="n">
        <v>275</v>
      </c>
      <c r="M5932" s="3" t="n">
        <v>-74</v>
      </c>
      <c r="N5932" s="3" t="n">
        <v>16364.94068377</v>
      </c>
      <c r="O5932" s="2" t="n">
        <v>0.0116229014205768</v>
      </c>
      <c r="P5932" s="2" t="n">
        <v>0.0456306500215239</v>
      </c>
      <c r="Q5932" s="4" t="n">
        <v>0.903197925669836</v>
      </c>
      <c r="R5932" s="4" t="n">
        <v>4.63874300473526</v>
      </c>
      <c r="S5932" s="4" t="n">
        <v>4.76625053809729</v>
      </c>
      <c r="T5932" s="4" t="n">
        <v>4.6525144323295</v>
      </c>
      <c r="U5932" s="4" t="n">
        <v>4.6525144323295</v>
      </c>
      <c r="V5932" s="4" t="n">
        <v>4.19174726521074</v>
      </c>
      <c r="W5932" s="4" t="n">
        <v>4.19174726521074</v>
      </c>
      <c r="X5932" t="n">
        <v>8151</v>
      </c>
      <c r="Y5932" t="n">
        <v>2323</v>
      </c>
      <c r="Z5932" t="n">
        <v>2325</v>
      </c>
      <c r="AA5932" t="n">
        <v>8149</v>
      </c>
      <c r="AB5932" s="2" t="n">
        <v>0.999139784946237</v>
      </c>
      <c r="AC5932" s="2" t="n">
        <v>0.285065652227267</v>
      </c>
      <c r="AD5932" s="2" t="n">
        <v>0.284995706048338</v>
      </c>
      <c r="AE5932" s="1" t="n">
        <v>42727</v>
      </c>
      <c r="AF5932" s="1" t="n">
        <v>36161</v>
      </c>
      <c r="AG5932" t="n">
        <v>2351</v>
      </c>
      <c r="AH5932" s="2" t="n">
        <v>1</v>
      </c>
      <c r="AI5932" s="2" t="n">
        <v>0.263653695188965</v>
      </c>
    </row>
    <row r="5933">
      <c r="A5933" t="n">
        <v>79</v>
      </c>
      <c r="B5933" t="n">
        <v>122</v>
      </c>
      <c r="C5933" t="s">
        <v>57</v>
      </c>
      <c r="D5933" t="s">
        <v>57</v>
      </c>
      <c r="E5933" t="s">
        <v>57</v>
      </c>
      <c r="F5933" t="s">
        <v>57</v>
      </c>
      <c r="G5933" t="s">
        <v>195</v>
      </c>
      <c r="H5933" t="s">
        <v>336</v>
      </c>
      <c r="I5933" t="n">
        <v>1</v>
      </c>
      <c r="J5933" t="n">
        <v>0</v>
      </c>
      <c r="K5933" s="2" t="n">
        <v>0.534220927813605</v>
      </c>
      <c r="L5933" s="3" t="n">
        <v>137</v>
      </c>
      <c r="M5933" s="3" t="n">
        <v>-18</v>
      </c>
      <c r="N5933" s="3" t="n">
        <v>19166.31275427</v>
      </c>
      <c r="O5933" s="2" t="n">
        <v>0.109188544152745</v>
      </c>
      <c r="P5933" s="2" t="n">
        <v>0.337112171837709</v>
      </c>
      <c r="Q5933" s="4" t="n">
        <v>0.42156862745098</v>
      </c>
      <c r="R5933" s="4" t="n">
        <v>0.487350835322196</v>
      </c>
      <c r="S5933" s="4" t="n">
        <v>0.951789976133649</v>
      </c>
      <c r="T5933" s="4" t="n">
        <v>0.61099123411049</v>
      </c>
      <c r="U5933" s="4" t="n">
        <v>0.791429695856252</v>
      </c>
      <c r="V5933" s="4" t="n">
        <v>-0.795275257258909</v>
      </c>
      <c r="W5933" s="4" t="n">
        <v>0.915171923817733</v>
      </c>
      <c r="X5933" t="n">
        <v>9456</v>
      </c>
      <c r="Y5933" t="n">
        <v>1676</v>
      </c>
      <c r="Z5933" t="n">
        <v>1676</v>
      </c>
      <c r="AA5933" t="n">
        <v>9456</v>
      </c>
      <c r="AB5933" s="2" t="n">
        <v>1</v>
      </c>
      <c r="AC5933" s="2" t="n">
        <v>0.177241962774958</v>
      </c>
      <c r="AD5933" s="2" t="n">
        <v>0.177241962774958</v>
      </c>
      <c r="AE5933" s="1" t="n">
        <v>43403</v>
      </c>
      <c r="AF5933" s="1" t="n">
        <v>35473</v>
      </c>
      <c r="AG5933" t="n">
        <v>1675</v>
      </c>
      <c r="AH5933" s="2" t="n">
        <v>1</v>
      </c>
      <c r="AI5933" s="2" t="n">
        <v>0.174388339406559</v>
      </c>
    </row>
    <row r="5934">
      <c r="A5934" t="n">
        <v>187</v>
      </c>
      <c r="B5934" t="n">
        <v>346</v>
      </c>
      <c r="C5934" t="s">
        <v>35</v>
      </c>
      <c r="D5934" t="s">
        <v>35</v>
      </c>
      <c r="E5934" t="s">
        <v>41</v>
      </c>
      <c r="F5934" t="s">
        <v>41</v>
      </c>
      <c r="G5934" t="s">
        <v>176</v>
      </c>
      <c r="H5934" t="s">
        <v>339</v>
      </c>
      <c r="I5934" t="n">
        <v>1</v>
      </c>
      <c r="J5934" t="n">
        <v>1</v>
      </c>
      <c r="K5934" s="2" t="n">
        <v>0</v>
      </c>
      <c r="L5934" s="3" t="n">
        <v>552</v>
      </c>
      <c r="M5934" s="3" t="n">
        <v>-309</v>
      </c>
      <c r="N5934" s="3" t="n">
        <v>19332.51869442</v>
      </c>
      <c r="O5934" s="2" t="n">
        <v>0.0312056737588652</v>
      </c>
      <c r="P5934" s="2" t="n">
        <v>0.0836879432624113</v>
      </c>
      <c r="Q5934" s="4" t="n">
        <v>-0.39766081871345</v>
      </c>
      <c r="R5934" s="4" t="n">
        <v>-1.72368794326241</v>
      </c>
      <c r="S5934" s="4" t="n">
        <v>3.53418439716312</v>
      </c>
      <c r="T5934" s="4" t="n">
        <v>-1.2839429836054</v>
      </c>
      <c r="U5934" s="4" t="n">
        <v>2.48598505883179</v>
      </c>
      <c r="V5934" s="4" t="n">
        <v>1.95622930063805</v>
      </c>
      <c r="W5934" s="4" t="n">
        <v>1.95622930063805</v>
      </c>
      <c r="X5934" t="n">
        <v>18751</v>
      </c>
      <c r="Y5934" t="n">
        <v>705</v>
      </c>
      <c r="Z5934" t="n">
        <v>7581</v>
      </c>
      <c r="AA5934" t="n">
        <v>11875</v>
      </c>
      <c r="AB5934" s="2" t="n">
        <v>0.0929956470122675</v>
      </c>
      <c r="AC5934" s="2" t="n">
        <v>0.0593684210526316</v>
      </c>
      <c r="AD5934" s="2" t="n">
        <v>0.0375979947736121</v>
      </c>
      <c r="AE5934" s="1" t="n">
        <v>18628</v>
      </c>
      <c r="AF5934" s="1" t="n">
        <v>6483</v>
      </c>
      <c r="AG5934" t="n">
        <v>12326</v>
      </c>
      <c r="AH5934" s="2" t="n">
        <v>1</v>
      </c>
      <c r="AI5934" s="2" t="n">
        <v>0.431280615815255</v>
      </c>
    </row>
    <row r="5935">
      <c r="A5935" t="n">
        <v>234</v>
      </c>
      <c r="B5935" t="n">
        <v>363</v>
      </c>
      <c r="C5935" t="s">
        <v>57</v>
      </c>
      <c r="D5935" t="s">
        <v>35</v>
      </c>
      <c r="E5935" t="s">
        <v>57</v>
      </c>
      <c r="F5935" t="s">
        <v>36</v>
      </c>
      <c r="G5935" t="s">
        <v>385</v>
      </c>
      <c r="H5935" t="s">
        <v>49</v>
      </c>
      <c r="I5935" t="n">
        <v>-1</v>
      </c>
      <c r="J5935" t="n">
        <v>1</v>
      </c>
      <c r="K5935" s="2" t="n">
        <v>0.532828282828283</v>
      </c>
      <c r="L5935" s="3" t="n">
        <v>1226</v>
      </c>
      <c r="M5935" s="3" t="n">
        <v>-725</v>
      </c>
      <c r="N5935" s="3" t="n">
        <v>14521.06804683</v>
      </c>
      <c r="O5935" s="2" t="n">
        <v>0.00339750849377123</v>
      </c>
      <c r="P5935" s="2" t="n">
        <v>0.0184975462438656</v>
      </c>
      <c r="Q5935" s="4" t="n">
        <v>0.969021533811863</v>
      </c>
      <c r="R5935" s="4" t="n">
        <v>5.21989429973574</v>
      </c>
      <c r="S5935" s="4" t="n">
        <v>5.26345790864477</v>
      </c>
      <c r="T5935" s="4" t="n">
        <v>5.29553151641124</v>
      </c>
      <c r="U5935" s="4" t="n">
        <v>5.29553151641124</v>
      </c>
      <c r="V5935" s="4" t="n">
        <v>5.37850064264996</v>
      </c>
      <c r="W5935" s="4" t="n">
        <v>5.37850064264996</v>
      </c>
      <c r="X5935" t="n">
        <v>5185</v>
      </c>
      <c r="Y5935" t="n">
        <v>2649</v>
      </c>
      <c r="Z5935" t="n">
        <v>3908</v>
      </c>
      <c r="AA5935" t="n">
        <v>3926</v>
      </c>
      <c r="AB5935" s="2" t="n">
        <v>0.677840327533265</v>
      </c>
      <c r="AC5935" s="2" t="n">
        <v>0.674732552215996</v>
      </c>
      <c r="AD5935" s="2" t="n">
        <v>0.510896817743491</v>
      </c>
      <c r="AE5935" s="1" t="n">
        <v>37048</v>
      </c>
      <c r="AF5935" s="1" t="n">
        <v>37623</v>
      </c>
      <c r="AG5935" t="n">
        <v>3603</v>
      </c>
      <c r="AH5935" s="2" t="n">
        <v>0.86237434179033</v>
      </c>
      <c r="AI5935" s="2" t="n">
        <v>0.759165613147914</v>
      </c>
    </row>
    <row r="5936">
      <c r="A5936" t="n">
        <v>239</v>
      </c>
      <c r="B5936" t="n">
        <v>363</v>
      </c>
      <c r="C5936" t="s">
        <v>57</v>
      </c>
      <c r="D5936" t="s">
        <v>35</v>
      </c>
      <c r="E5936" t="s">
        <v>57</v>
      </c>
      <c r="F5936" t="s">
        <v>36</v>
      </c>
      <c r="G5936" t="s">
        <v>327</v>
      </c>
      <c r="H5936" t="s">
        <v>49</v>
      </c>
      <c r="I5936" t="n">
        <v>1</v>
      </c>
      <c r="J5936" t="n">
        <v>1</v>
      </c>
      <c r="K5936" s="2" t="n">
        <v>0.511111111111111</v>
      </c>
      <c r="L5936" s="3" t="n">
        <v>1096</v>
      </c>
      <c r="M5936" s="3" t="n">
        <v>-595</v>
      </c>
      <c r="N5936" s="3" t="n">
        <v>13310.67729734</v>
      </c>
      <c r="O5936" s="2" t="n">
        <v>0.0131416837782341</v>
      </c>
      <c r="P5936" s="2" t="n">
        <v>0.0484599589322382</v>
      </c>
      <c r="Q5936" s="4" t="n">
        <v>0.810621655002058</v>
      </c>
      <c r="R5936" s="4" t="n">
        <v>3.86439425051334</v>
      </c>
      <c r="S5936" s="4" t="n">
        <v>4.18020533880903</v>
      </c>
      <c r="T5936" s="4" t="n">
        <v>3.86157148034058</v>
      </c>
      <c r="U5936" s="4" t="n">
        <v>3.86157148034058</v>
      </c>
      <c r="V5936" s="4" t="n">
        <v>4.1808246969514</v>
      </c>
      <c r="W5936" s="4" t="n">
        <v>4.1808246969514</v>
      </c>
      <c r="X5936" t="n">
        <v>4611</v>
      </c>
      <c r="Y5936" t="n">
        <v>2435</v>
      </c>
      <c r="Z5936" t="n">
        <v>3120</v>
      </c>
      <c r="AA5936" t="n">
        <v>3926</v>
      </c>
      <c r="AB5936" s="2" t="n">
        <v>0.780448717948718</v>
      </c>
      <c r="AC5936" s="2" t="n">
        <v>0.620224146714213</v>
      </c>
      <c r="AD5936" s="2" t="n">
        <v>0.528085014096725</v>
      </c>
      <c r="AE5936" s="1" t="n">
        <v>37987</v>
      </c>
      <c r="AF5936" s="1" t="n">
        <v>37623</v>
      </c>
      <c r="AG5936" t="n">
        <v>3188</v>
      </c>
      <c r="AH5936" s="2" t="n">
        <v>1</v>
      </c>
      <c r="AI5936" s="2" t="n">
        <v>0.671723556679309</v>
      </c>
    </row>
    <row r="5937">
      <c r="A5937" t="n">
        <v>235</v>
      </c>
      <c r="B5937" t="n">
        <v>1851</v>
      </c>
      <c r="C5937" t="s">
        <v>57</v>
      </c>
      <c r="D5937" t="s">
        <v>35</v>
      </c>
      <c r="E5937" t="s">
        <v>57</v>
      </c>
      <c r="F5937" t="s">
        <v>36</v>
      </c>
      <c r="G5937" t="s">
        <v>256</v>
      </c>
      <c r="H5937" t="s">
        <v>171</v>
      </c>
      <c r="I5937" t="n">
        <v>1</v>
      </c>
      <c r="J5937" t="n">
        <v>0</v>
      </c>
      <c r="K5937" s="2" t="n">
        <v>0.497619047619048</v>
      </c>
      <c r="L5937" s="3" t="n">
        <v>310</v>
      </c>
      <c r="M5937" s="3" t="n">
        <v>-63</v>
      </c>
      <c r="N5937" s="3" t="n">
        <v>6574.93252669</v>
      </c>
      <c r="O5937" s="2" t="n">
        <v>0.125366712301975</v>
      </c>
      <c r="P5937" s="2" t="n">
        <v>0.37707803637786</v>
      </c>
      <c r="Q5937" s="4" t="n">
        <v>0.404985696771557</v>
      </c>
      <c r="R5937" s="4" t="n">
        <v>0.530549579503227</v>
      </c>
      <c r="S5937" s="4" t="n">
        <v>0.93649520829258</v>
      </c>
      <c r="T5937" s="4" t="n">
        <v>0.193331920235885</v>
      </c>
      <c r="U5937" s="4" t="n">
        <v>1.12388589073702</v>
      </c>
      <c r="V5937" s="4" t="n">
        <v>0.625381886759866</v>
      </c>
      <c r="W5937" s="4" t="n">
        <v>0.717856855246602</v>
      </c>
      <c r="X5937" t="n">
        <v>7463</v>
      </c>
      <c r="Y5937" t="n">
        <v>5113</v>
      </c>
      <c r="Z5937" t="n">
        <v>6823</v>
      </c>
      <c r="AA5937" t="n">
        <v>5753</v>
      </c>
      <c r="AB5937" s="2" t="n">
        <v>0.888753693725013</v>
      </c>
      <c r="AC5937" s="2" t="n">
        <v>0.749377106844497</v>
      </c>
      <c r="AD5937" s="2" t="n">
        <v>0.68511322524454</v>
      </c>
      <c r="AE5937" s="1" t="n">
        <v>37426</v>
      </c>
      <c r="AF5937" s="1" t="n">
        <v>37693</v>
      </c>
      <c r="AG5937" t="n">
        <v>7233</v>
      </c>
      <c r="AH5937" s="2" t="n">
        <v>0.945243073706221</v>
      </c>
      <c r="AI5937" s="2" t="n">
        <v>1</v>
      </c>
    </row>
    <row r="5938">
      <c r="A5938" t="n">
        <v>1</v>
      </c>
      <c r="B5938" t="n">
        <v>680</v>
      </c>
      <c r="C5938" t="s">
        <v>57</v>
      </c>
      <c r="D5938" t="s">
        <v>35</v>
      </c>
      <c r="E5938" t="s">
        <v>57</v>
      </c>
      <c r="F5938" t="s">
        <v>36</v>
      </c>
      <c r="G5938" t="s">
        <v>254</v>
      </c>
      <c r="H5938" t="s">
        <v>104</v>
      </c>
      <c r="I5938" t="n">
        <v>1</v>
      </c>
      <c r="J5938" t="n">
        <v>0</v>
      </c>
      <c r="K5938" s="2" t="n">
        <v>0.561904761904762</v>
      </c>
      <c r="L5938" s="3" t="n">
        <v>1790</v>
      </c>
      <c r="M5938" s="3" t="n">
        <v>-1362</v>
      </c>
      <c r="N5938" s="3" t="n">
        <v>19687.51752926</v>
      </c>
      <c r="O5938" s="2" t="n">
        <v>0.00526777875329236</v>
      </c>
      <c r="P5938" s="2" t="n">
        <v>0.009657594381036</v>
      </c>
      <c r="Q5938" s="4" t="n">
        <v>0.994722955145119</v>
      </c>
      <c r="R5938" s="4" t="n">
        <v>10.0542581211589</v>
      </c>
      <c r="S5938" s="4" t="n">
        <v>10.0570676031607</v>
      </c>
      <c r="T5938" s="4" t="n">
        <v>9.97994212399885</v>
      </c>
      <c r="U5938" s="4" t="n">
        <v>9.97994212399885</v>
      </c>
      <c r="V5938" s="4" t="n">
        <v>10.6210177357955</v>
      </c>
      <c r="W5938" s="4" t="n">
        <v>10.6210177357955</v>
      </c>
      <c r="X5938" t="n">
        <v>6320</v>
      </c>
      <c r="Y5938" t="n">
        <v>1139</v>
      </c>
      <c r="Z5938" t="n">
        <v>1293</v>
      </c>
      <c r="AA5938" t="n">
        <v>6166</v>
      </c>
      <c r="AB5938" s="2" t="n">
        <v>0.880897138437742</v>
      </c>
      <c r="AC5938" s="2" t="n">
        <v>0.184722672721375</v>
      </c>
      <c r="AD5938" s="2" t="n">
        <v>0.180221518987342</v>
      </c>
      <c r="AE5938" s="1" t="n">
        <v>43762</v>
      </c>
      <c r="AF5938" s="1" t="n">
        <v>37257</v>
      </c>
      <c r="AG5938" t="n">
        <v>1164</v>
      </c>
      <c r="AH5938" s="2" t="n">
        <v>0.884498480243161</v>
      </c>
      <c r="AI5938" s="2" t="n">
        <v>0.15177989307602</v>
      </c>
    </row>
    <row r="5939">
      <c r="A5939" t="n">
        <v>149</v>
      </c>
      <c r="B5939" t="n">
        <v>1538</v>
      </c>
      <c r="C5939" t="s">
        <v>57</v>
      </c>
      <c r="D5939" t="s">
        <v>35</v>
      </c>
      <c r="E5939" t="s">
        <v>57</v>
      </c>
      <c r="F5939" t="s">
        <v>36</v>
      </c>
      <c r="G5939" t="s">
        <v>251</v>
      </c>
      <c r="H5939" t="s">
        <v>37</v>
      </c>
      <c r="I5939" t="n">
        <v>-1</v>
      </c>
      <c r="J5939" t="n">
        <v>0</v>
      </c>
      <c r="K5939" s="2" t="n">
        <v>0.451388888888889</v>
      </c>
      <c r="L5939" s="3" t="n">
        <v>416</v>
      </c>
      <c r="M5939" s="3" t="n">
        <v>-209</v>
      </c>
      <c r="N5939" s="3" t="n">
        <v>17647.75888388</v>
      </c>
      <c r="O5939" s="2" t="n">
        <v>0.0803829881986195</v>
      </c>
      <c r="P5939" s="2" t="n">
        <v>0.266533066132265</v>
      </c>
      <c r="Q5939" s="4" t="n">
        <v>0.467461044912924</v>
      </c>
      <c r="R5939" s="4" t="n">
        <v>0.667624137163218</v>
      </c>
      <c r="S5939" s="4" t="n">
        <v>1.16639946559786</v>
      </c>
      <c r="T5939" s="4" t="n">
        <v>0.681917361416036</v>
      </c>
      <c r="U5939" s="4" t="n">
        <v>0.7687006272229</v>
      </c>
      <c r="V5939" s="4" t="n">
        <v>0.699296336651211</v>
      </c>
      <c r="W5939" s="4" t="n">
        <v>0.699296336651211</v>
      </c>
      <c r="X5939" t="n">
        <v>7793</v>
      </c>
      <c r="Y5939" t="n">
        <v>4491</v>
      </c>
      <c r="Z5939" t="n">
        <v>7214</v>
      </c>
      <c r="AA5939" t="n">
        <v>5070</v>
      </c>
      <c r="AB5939" s="2" t="n">
        <v>0.885798816568047</v>
      </c>
      <c r="AC5939" s="2" t="n">
        <v>0.62253950651511</v>
      </c>
      <c r="AD5939" s="2" t="n">
        <v>0.57628641088156</v>
      </c>
      <c r="AE5939" s="1" t="n">
        <v>37860</v>
      </c>
      <c r="AF5939" s="1" t="n">
        <v>37257</v>
      </c>
      <c r="AG5939" t="n">
        <v>7066</v>
      </c>
      <c r="AH5939" s="2" t="n">
        <v>0.978941535051261</v>
      </c>
      <c r="AI5939" s="2" t="n">
        <v>0.921371756421959</v>
      </c>
    </row>
    <row r="5940">
      <c r="A5940" t="n">
        <v>80</v>
      </c>
      <c r="B5940" t="n">
        <v>414</v>
      </c>
      <c r="C5940" t="s">
        <v>57</v>
      </c>
      <c r="D5940" t="s">
        <v>35</v>
      </c>
      <c r="E5940" t="s">
        <v>57</v>
      </c>
      <c r="F5940" t="s">
        <v>41</v>
      </c>
      <c r="G5940" t="s">
        <v>104</v>
      </c>
      <c r="H5940" t="s">
        <v>346</v>
      </c>
      <c r="I5940" t="n">
        <v>1</v>
      </c>
      <c r="J5940" t="n">
        <v>1</v>
      </c>
      <c r="K5940" s="2" t="n">
        <v>0.455555555555556</v>
      </c>
      <c r="L5940" s="3" t="n">
        <v>428</v>
      </c>
      <c r="M5940" s="3" t="n">
        <v>-213</v>
      </c>
      <c r="N5940" s="3" t="n">
        <v>10531.20397936</v>
      </c>
      <c r="O5940" s="2" t="n">
        <v>0.0386384544618215</v>
      </c>
      <c r="P5940" s="2" t="n">
        <v>0.0860165593376265</v>
      </c>
      <c r="Q5940" s="4" t="n">
        <v>0.777262180974478</v>
      </c>
      <c r="R5940" s="4" t="n">
        <v>1.91053357865686</v>
      </c>
      <c r="S5940" s="4" t="n">
        <v>2.20961361545539</v>
      </c>
      <c r="T5940" s="4" t="n">
        <v>2.07087454617199</v>
      </c>
      <c r="U5940" s="4" t="n">
        <v>2.12782951423731</v>
      </c>
      <c r="V5940" s="4" t="n">
        <v>0.605491378998284</v>
      </c>
      <c r="W5940" s="4" t="n">
        <v>0.959410740622552</v>
      </c>
      <c r="X5940" t="n">
        <v>37350</v>
      </c>
      <c r="Y5940" t="n">
        <v>2174</v>
      </c>
      <c r="Z5940" t="n">
        <v>7899</v>
      </c>
      <c r="AA5940" t="n">
        <v>31625</v>
      </c>
      <c r="AB5940" s="2" t="n">
        <v>0.275224711988859</v>
      </c>
      <c r="AC5940" s="2" t="n">
        <v>0.0687430830039526</v>
      </c>
      <c r="AD5940" s="2" t="n">
        <v>0.0582061579651941</v>
      </c>
      <c r="AE5940" s="1" t="n">
        <v>36923</v>
      </c>
      <c r="AF5940" s="1" t="n">
        <v>-7669</v>
      </c>
      <c r="AG5940" t="n">
        <v>2523</v>
      </c>
      <c r="AH5940" s="2" t="n">
        <v>0.309380748007357</v>
      </c>
      <c r="AI5940" s="2" t="n">
        <v>0.053550961497644</v>
      </c>
    </row>
    <row r="5941">
      <c r="A5941" t="n">
        <v>88</v>
      </c>
      <c r="B5941" t="n">
        <v>432</v>
      </c>
      <c r="C5941" t="s">
        <v>57</v>
      </c>
      <c r="D5941" t="s">
        <v>35</v>
      </c>
      <c r="E5941" t="s">
        <v>57</v>
      </c>
      <c r="F5941" t="s">
        <v>41</v>
      </c>
      <c r="G5941" t="s">
        <v>330</v>
      </c>
      <c r="H5941" t="s">
        <v>252</v>
      </c>
      <c r="I5941" t="n">
        <v>1</v>
      </c>
      <c r="J5941" t="n">
        <v>1</v>
      </c>
      <c r="K5941" s="2" t="n">
        <v>0.873752012882448</v>
      </c>
      <c r="L5941" s="3" t="n">
        <v>222</v>
      </c>
      <c r="M5941" s="3" t="n">
        <v>11</v>
      </c>
      <c r="N5941" s="3" t="n">
        <v>2862.73476537</v>
      </c>
      <c r="O5941" s="2" t="n">
        <v>0.0775</v>
      </c>
      <c r="P5941" s="2" t="n">
        <v>0.283125</v>
      </c>
      <c r="Q5941" s="4" t="n">
        <v>0.760925449871465</v>
      </c>
      <c r="R5941" s="4" t="n">
        <v>0.838562500000001</v>
      </c>
      <c r="S5941" s="4" t="n">
        <v>1.0063125</v>
      </c>
      <c r="T5941" s="4" t="n">
        <v>0.795331310071842</v>
      </c>
      <c r="U5941" s="4" t="n">
        <v>0.888938348195008</v>
      </c>
      <c r="V5941" s="4" t="n">
        <v>-0.183327678824312</v>
      </c>
      <c r="W5941" s="4" t="n">
        <v>0.565899364760052</v>
      </c>
      <c r="X5941" t="n">
        <v>11128</v>
      </c>
      <c r="Y5941" t="n">
        <v>1600</v>
      </c>
      <c r="Z5941" t="n">
        <v>9903</v>
      </c>
      <c r="AA5941" t="n">
        <v>2825</v>
      </c>
      <c r="AB5941" s="2" t="n">
        <v>0.566371681415929</v>
      </c>
      <c r="AC5941" s="2" t="n">
        <v>0.161567201858023</v>
      </c>
      <c r="AD5941" s="2" t="n">
        <v>0.143781452192667</v>
      </c>
      <c r="AE5941" s="1" t="n">
        <v>33383</v>
      </c>
      <c r="AF5941" s="1" t="n">
        <v>32143</v>
      </c>
      <c r="AG5941" t="n">
        <v>2015</v>
      </c>
      <c r="AH5941" s="2" t="n">
        <v>0.200278302355631</v>
      </c>
      <c r="AI5941" s="2" t="n">
        <v>0.619047619047619</v>
      </c>
    </row>
    <row r="5942">
      <c r="A5942" t="n">
        <v>79</v>
      </c>
      <c r="B5942" t="n">
        <v>972</v>
      </c>
      <c r="C5942" t="s">
        <v>57</v>
      </c>
      <c r="D5942" t="s">
        <v>35</v>
      </c>
      <c r="E5942" t="s">
        <v>57</v>
      </c>
      <c r="F5942" t="s">
        <v>36</v>
      </c>
      <c r="G5942" t="s">
        <v>195</v>
      </c>
      <c r="H5942" t="s">
        <v>386</v>
      </c>
      <c r="I5942" t="n">
        <v>-1</v>
      </c>
      <c r="J5942" t="n">
        <v>0</v>
      </c>
      <c r="K5942" s="2" t="n">
        <v>0.498447204968944</v>
      </c>
      <c r="L5942" s="3" t="n">
        <v>137</v>
      </c>
      <c r="M5942" s="3" t="n">
        <v>-21</v>
      </c>
      <c r="N5942" s="3" t="n">
        <v>19800.62636833</v>
      </c>
      <c r="O5942" s="2" t="n">
        <v>0.0674157303370786</v>
      </c>
      <c r="P5942" s="2" t="n">
        <v>0.240276577355229</v>
      </c>
      <c r="Q5942" s="4" t="n">
        <v>0.643300798580302</v>
      </c>
      <c r="R5942" s="4" t="n">
        <v>1.38556611927398</v>
      </c>
      <c r="S5942" s="4" t="n">
        <v>1.58712186689715</v>
      </c>
      <c r="T5942" s="4" t="n">
        <v>1.42664913939107</v>
      </c>
      <c r="U5942" s="4" t="n">
        <v>1.42664913939107</v>
      </c>
      <c r="V5942" s="4" t="n">
        <v>1.2927013461367</v>
      </c>
      <c r="W5942" s="4" t="n">
        <v>1.2927013461367</v>
      </c>
      <c r="X5942" t="n">
        <v>2659</v>
      </c>
      <c r="Y5942" t="n">
        <v>1157</v>
      </c>
      <c r="Z5942" t="n">
        <v>1676</v>
      </c>
      <c r="AA5942" t="n">
        <v>2140</v>
      </c>
      <c r="AB5942" s="2" t="n">
        <v>0.690334128878282</v>
      </c>
      <c r="AC5942" s="2" t="n">
        <v>0.540654205607477</v>
      </c>
      <c r="AD5942" s="2" t="n">
        <v>0.435125987213238</v>
      </c>
      <c r="AE5942" s="1" t="n">
        <v>43403</v>
      </c>
      <c r="AF5942" s="1" t="n">
        <v>41282</v>
      </c>
      <c r="AG5942" t="n">
        <v>1523</v>
      </c>
      <c r="AH5942" s="2" t="n">
        <v>0.909253731343284</v>
      </c>
      <c r="AI5942" s="2" t="n">
        <v>0.41794731064764</v>
      </c>
    </row>
    <row r="5943">
      <c r="A5943" t="n">
        <v>153</v>
      </c>
      <c r="B5943" t="n">
        <v>972</v>
      </c>
      <c r="C5943" t="s">
        <v>57</v>
      </c>
      <c r="D5943" t="s">
        <v>35</v>
      </c>
      <c r="E5943" t="s">
        <v>57</v>
      </c>
      <c r="F5943" t="s">
        <v>36</v>
      </c>
      <c r="G5943" t="s">
        <v>187</v>
      </c>
      <c r="H5943" t="s">
        <v>386</v>
      </c>
      <c r="I5943" t="n">
        <v>1</v>
      </c>
      <c r="J5943" t="n">
        <v>0</v>
      </c>
      <c r="K5943" s="2" t="n">
        <v>0.292207792207792</v>
      </c>
      <c r="L5943" s="3" t="n">
        <v>122</v>
      </c>
      <c r="M5943" s="3" t="n">
        <v>-6</v>
      </c>
      <c r="N5943" s="3" t="n">
        <v>5579.15025734</v>
      </c>
      <c r="O5943" s="2" t="n">
        <v>0.060790273556231</v>
      </c>
      <c r="P5943" s="2" t="n">
        <v>0.210739614994934</v>
      </c>
      <c r="Q5943" s="4" t="n">
        <v>-0.0530654301906234</v>
      </c>
      <c r="R5943" s="4" t="n">
        <v>-0.101063829787234</v>
      </c>
      <c r="S5943" s="4" t="n">
        <v>1.18566362715299</v>
      </c>
      <c r="T5943" s="4" t="n">
        <v>0.0100002725097289</v>
      </c>
      <c r="U5943" s="4" t="n">
        <v>1.18825262115202</v>
      </c>
      <c r="V5943" s="4" t="n">
        <v>1.14121190708699</v>
      </c>
      <c r="W5943" s="4" t="n">
        <v>1.14121190708699</v>
      </c>
      <c r="X5943" t="n">
        <v>11892</v>
      </c>
      <c r="Y5943" t="n">
        <v>1974</v>
      </c>
      <c r="Z5943" t="n">
        <v>11726</v>
      </c>
      <c r="AA5943" t="n">
        <v>2140</v>
      </c>
      <c r="AB5943" s="2" t="n">
        <v>0.922429906542056</v>
      </c>
      <c r="AC5943" s="2" t="n">
        <v>0.168343851270681</v>
      </c>
      <c r="AD5943" s="2" t="n">
        <v>0.165993945509586</v>
      </c>
      <c r="AE5943" s="1" t="n">
        <v>32509</v>
      </c>
      <c r="AF5943" s="1" t="n">
        <v>41282</v>
      </c>
      <c r="AG5943" t="n">
        <v>3644</v>
      </c>
      <c r="AH5943" s="2" t="n">
        <v>0.289919643567507</v>
      </c>
      <c r="AI5943" s="2" t="n">
        <v>1</v>
      </c>
    </row>
    <row r="5944">
      <c r="A5944" t="n">
        <v>251</v>
      </c>
      <c r="B5944" t="n">
        <v>2067</v>
      </c>
      <c r="C5944" t="s">
        <v>57</v>
      </c>
      <c r="D5944" t="s">
        <v>35</v>
      </c>
      <c r="E5944" t="s">
        <v>57</v>
      </c>
      <c r="F5944" t="s">
        <v>36</v>
      </c>
      <c r="G5944" t="s">
        <v>238</v>
      </c>
      <c r="H5944" t="s">
        <v>44</v>
      </c>
      <c r="I5944" t="n">
        <v>-1</v>
      </c>
      <c r="J5944" t="n">
        <v>0</v>
      </c>
      <c r="K5944" s="2" t="n">
        <v>0.523275862068965</v>
      </c>
      <c r="L5944" s="3" t="n">
        <v>2180</v>
      </c>
      <c r="M5944" s="3" t="n">
        <v>115</v>
      </c>
      <c r="N5944" s="3" t="n">
        <v>16902.13778794</v>
      </c>
      <c r="O5944" s="2" t="n">
        <v>0.10752688172043</v>
      </c>
      <c r="P5944" s="2" t="n">
        <v>0.327359617682198</v>
      </c>
      <c r="Q5944" s="4" t="n">
        <v>0.516209476309227</v>
      </c>
      <c r="R5944" s="4" t="n">
        <v>0.830704898446834</v>
      </c>
      <c r="S5944" s="4" t="n">
        <v>1.10382317801673</v>
      </c>
      <c r="T5944" s="4" t="n">
        <v>1.13540064779125</v>
      </c>
      <c r="U5944" s="4" t="n">
        <v>1.22360341276821</v>
      </c>
      <c r="V5944" s="4" t="n">
        <v>0.79330162461472</v>
      </c>
      <c r="W5944" s="4" t="n">
        <v>0.937918119555256</v>
      </c>
      <c r="X5944" t="n">
        <v>5068</v>
      </c>
      <c r="Y5944" t="n">
        <v>837</v>
      </c>
      <c r="Z5944" t="n">
        <v>1858</v>
      </c>
      <c r="AA5944" t="n">
        <v>4047</v>
      </c>
      <c r="AB5944" s="2" t="n">
        <v>0.45048439181916</v>
      </c>
      <c r="AC5944" s="2" t="n">
        <v>0.206819866567828</v>
      </c>
      <c r="AD5944" s="2" t="n">
        <v>0.165153906866614</v>
      </c>
      <c r="AE5944" s="1" t="n">
        <v>36891</v>
      </c>
      <c r="AF5944" s="1" t="n">
        <v>37622</v>
      </c>
      <c r="AG5944" t="n">
        <v>7304</v>
      </c>
      <c r="AH5944" s="2" t="n">
        <v>0.892146085257115</v>
      </c>
      <c r="AI5944" s="2" t="n">
        <v>1</v>
      </c>
    </row>
    <row r="5945">
      <c r="A5945" t="n">
        <v>680</v>
      </c>
      <c r="B5945" t="n">
        <v>2870</v>
      </c>
      <c r="C5945" t="s">
        <v>35</v>
      </c>
      <c r="D5945" t="s">
        <v>35</v>
      </c>
      <c r="E5945" t="s">
        <v>36</v>
      </c>
      <c r="F5945" t="s">
        <v>41</v>
      </c>
      <c r="G5945" t="s">
        <v>104</v>
      </c>
      <c r="H5945" t="s">
        <v>59</v>
      </c>
      <c r="I5945" t="n">
        <v>1</v>
      </c>
      <c r="J5945" t="n">
        <v>0</v>
      </c>
      <c r="K5945" s="2" t="n">
        <v>0.633333333333333</v>
      </c>
      <c r="L5945" s="3" t="n">
        <v>428</v>
      </c>
      <c r="M5945" s="3" t="n">
        <v>-414</v>
      </c>
      <c r="N5945" s="3" t="n">
        <v>16660.76067097</v>
      </c>
      <c r="O5945" s="2"/>
      <c r="P5945" s="2"/>
      <c r="Q5945" s="4"/>
      <c r="R5945" s="4"/>
      <c r="S5945" s="4"/>
      <c r="T5945" s="4"/>
      <c r="U5945" s="4"/>
      <c r="V5945" s="4" t="n">
        <v>-0.612553582169516</v>
      </c>
      <c r="W5945" s="4" t="n">
        <v>0.63886799723945</v>
      </c>
      <c r="X5945" t="n">
        <v>20031</v>
      </c>
      <c r="Y5945" t="n">
        <v>0</v>
      </c>
      <c r="Z5945" t="n">
        <v>6166</v>
      </c>
      <c r="AA5945" t="n">
        <v>13865</v>
      </c>
      <c r="AB5945" s="2" t="n">
        <v>0</v>
      </c>
      <c r="AC5945" s="2" t="n">
        <v>0</v>
      </c>
      <c r="AD5945" s="2" t="n">
        <v>0</v>
      </c>
      <c r="AE5945" s="1" t="n">
        <v>37257</v>
      </c>
      <c r="AF5945" s="1" t="n">
        <v>20455</v>
      </c>
      <c r="AG5945" t="n">
        <v>0</v>
      </c>
      <c r="AH5945" s="2" t="n">
        <v>0</v>
      </c>
      <c r="AI5945" s="2" t="n">
        <v>0</v>
      </c>
    </row>
    <row r="5946">
      <c r="A5946" t="n">
        <v>186</v>
      </c>
      <c r="B5946" t="n">
        <v>2870</v>
      </c>
      <c r="C5946" t="s">
        <v>57</v>
      </c>
      <c r="D5946" t="s">
        <v>35</v>
      </c>
      <c r="E5946" t="s">
        <v>57</v>
      </c>
      <c r="F5946" t="s">
        <v>41</v>
      </c>
      <c r="G5946" t="s">
        <v>301</v>
      </c>
      <c r="H5946" t="s">
        <v>59</v>
      </c>
      <c r="I5946" t="n">
        <v>1</v>
      </c>
      <c r="J5946" t="n">
        <v>-1</v>
      </c>
      <c r="K5946" s="2" t="n">
        <v>0.526666666666667</v>
      </c>
      <c r="L5946" s="3" t="n">
        <v>1147</v>
      </c>
      <c r="M5946" s="3" t="n">
        <v>-1133</v>
      </c>
      <c r="N5946" s="3" t="n">
        <v>14012.22678167</v>
      </c>
      <c r="O5946" s="2" t="n">
        <v>0.0132890365448505</v>
      </c>
      <c r="P5946" s="2" t="n">
        <v>0.0166112956810631</v>
      </c>
      <c r="Q5946" s="4" t="n">
        <v>0.913621262458472</v>
      </c>
      <c r="R5946" s="4" t="n">
        <v>6.85282392026578</v>
      </c>
      <c r="S5946" s="4" t="n">
        <v>6.99302325581395</v>
      </c>
      <c r="T5946" s="4" t="n">
        <v>6.5255415589231</v>
      </c>
      <c r="U5946" s="4" t="n">
        <v>6.5255415589231</v>
      </c>
      <c r="V5946" s="4" t="n">
        <v>4.88237890247663</v>
      </c>
      <c r="W5946" s="4" t="n">
        <v>4.88237890247663</v>
      </c>
      <c r="X5946" t="n">
        <v>22491</v>
      </c>
      <c r="Y5946" t="n">
        <v>301</v>
      </c>
      <c r="Z5946" t="n">
        <v>8927</v>
      </c>
      <c r="AA5946" t="n">
        <v>13865</v>
      </c>
      <c r="AB5946" s="2" t="n">
        <v>0.0337179343564467</v>
      </c>
      <c r="AC5946" s="2" t="n">
        <v>0.0217093400649116</v>
      </c>
      <c r="AD5946" s="2" t="n">
        <v>0.0133831310301899</v>
      </c>
      <c r="AE5946" s="1" t="n">
        <v>35796</v>
      </c>
      <c r="AF5946" s="1" t="n">
        <v>20455</v>
      </c>
      <c r="AG5946" t="n">
        <v>728</v>
      </c>
      <c r="AH5946" s="2" t="n">
        <v>0.0784313725490196</v>
      </c>
      <c r="AI5946" s="2" t="n">
        <v>0.0453046238098202</v>
      </c>
    </row>
    <row r="5947">
      <c r="A5947" t="n">
        <v>108</v>
      </c>
      <c r="B5947" t="n">
        <v>827</v>
      </c>
      <c r="C5947" t="s">
        <v>57</v>
      </c>
      <c r="D5947" t="s">
        <v>35</v>
      </c>
      <c r="E5947" t="s">
        <v>57</v>
      </c>
      <c r="F5947" t="s">
        <v>36</v>
      </c>
      <c r="G5947" t="s">
        <v>351</v>
      </c>
      <c r="H5947" t="s">
        <v>90</v>
      </c>
      <c r="I5947" t="n">
        <v>1</v>
      </c>
      <c r="J5947" t="n">
        <v>-1</v>
      </c>
      <c r="K5947" s="2" t="n">
        <v>0.404761904761905</v>
      </c>
      <c r="L5947" s="3" t="n">
        <v>775</v>
      </c>
      <c r="M5947" s="3" t="n">
        <v>372</v>
      </c>
      <c r="N5947" s="3" t="n">
        <v>13232.62435652</v>
      </c>
      <c r="O5947" s="2" t="n">
        <v>0.0209027567403817</v>
      </c>
      <c r="P5947" s="2" t="n">
        <v>0.0790669494092699</v>
      </c>
      <c r="Q5947" s="4" t="n">
        <v>-0.687843616371411</v>
      </c>
      <c r="R5947" s="4" t="n">
        <v>-2.90621023932142</v>
      </c>
      <c r="S5947" s="4" t="n">
        <v>3.47143289912149</v>
      </c>
      <c r="T5947" s="4" t="n">
        <v>-2.92477166789458</v>
      </c>
      <c r="U5947" s="4" t="n">
        <v>2.92477166789458</v>
      </c>
      <c r="V5947" s="4" t="n">
        <v>-3.74072433487016</v>
      </c>
      <c r="W5947" s="4" t="n">
        <v>3.74072433487016</v>
      </c>
      <c r="X5947" t="n">
        <v>6757</v>
      </c>
      <c r="Y5947" t="n">
        <v>3301</v>
      </c>
      <c r="Z5947" t="n">
        <v>3824</v>
      </c>
      <c r="AA5947" t="n">
        <v>6234</v>
      </c>
      <c r="AB5947" s="2" t="n">
        <v>0.863232217573222</v>
      </c>
      <c r="AC5947" s="2" t="n">
        <v>0.529515559833173</v>
      </c>
      <c r="AD5947" s="2" t="n">
        <v>0.488530412905135</v>
      </c>
      <c r="AE5947" s="1" t="n">
        <v>41255</v>
      </c>
      <c r="AF5947" s="1" t="n">
        <v>37257</v>
      </c>
      <c r="AG5947" t="n">
        <v>3671</v>
      </c>
      <c r="AH5947" s="2" t="n">
        <v>0.960240648705205</v>
      </c>
      <c r="AI5947" s="2" t="n">
        <v>0.478680401616899</v>
      </c>
    </row>
    <row r="5948">
      <c r="A5948" t="n">
        <v>243</v>
      </c>
      <c r="B5948" t="n">
        <v>2431</v>
      </c>
      <c r="C5948" t="s">
        <v>57</v>
      </c>
      <c r="D5948" t="s">
        <v>35</v>
      </c>
      <c r="E5948" t="s">
        <v>57</v>
      </c>
      <c r="F5948" t="s">
        <v>36</v>
      </c>
      <c r="G5948" t="s">
        <v>80</v>
      </c>
      <c r="H5948" t="s">
        <v>81</v>
      </c>
      <c r="I5948" t="n">
        <v>-1</v>
      </c>
      <c r="J5948" t="n">
        <v>0</v>
      </c>
      <c r="K5948" s="2" t="n">
        <v>0.521031746031746</v>
      </c>
      <c r="L5948" s="3" t="n">
        <v>361</v>
      </c>
      <c r="M5948" s="3" t="n">
        <v>-101</v>
      </c>
      <c r="N5948" s="3" t="n">
        <v>19756.93290158</v>
      </c>
      <c r="O5948" s="2"/>
      <c r="P5948" s="2"/>
      <c r="Q5948" s="4"/>
      <c r="R5948" s="4"/>
      <c r="S5948" s="4"/>
      <c r="T5948" s="4"/>
      <c r="U5948" s="4"/>
      <c r="V5948" s="4" t="n">
        <v>0.19240136342831</v>
      </c>
      <c r="W5948" s="4" t="n">
        <v>0.777480274756374</v>
      </c>
      <c r="X5948" t="n">
        <v>6746</v>
      </c>
      <c r="Y5948" t="n">
        <v>0</v>
      </c>
      <c r="Z5948" t="n">
        <v>4259</v>
      </c>
      <c r="AA5948" t="n">
        <v>2487</v>
      </c>
      <c r="AB5948" s="2" t="n">
        <v>0</v>
      </c>
      <c r="AC5948" s="2" t="n">
        <v>0</v>
      </c>
      <c r="AD5948" s="2" t="n">
        <v>0</v>
      </c>
      <c r="AE5948" s="1" t="n">
        <v>40820</v>
      </c>
      <c r="AF5948" s="1" t="n">
        <v>37257</v>
      </c>
      <c r="AG5948" t="n">
        <v>0</v>
      </c>
      <c r="AH5948" s="2" t="n">
        <v>0</v>
      </c>
      <c r="AI5948" s="2" t="n">
        <v>0</v>
      </c>
    </row>
    <row r="5949">
      <c r="A5949" t="n">
        <v>245</v>
      </c>
      <c r="B5949" t="n">
        <v>2439</v>
      </c>
      <c r="C5949" t="s">
        <v>57</v>
      </c>
      <c r="D5949" t="s">
        <v>35</v>
      </c>
      <c r="E5949" t="s">
        <v>57</v>
      </c>
      <c r="F5949" t="s">
        <v>36</v>
      </c>
      <c r="G5949" t="s">
        <v>82</v>
      </c>
      <c r="H5949" t="s">
        <v>356</v>
      </c>
      <c r="I5949" t="n">
        <v>1</v>
      </c>
      <c r="J5949" t="n">
        <v>0</v>
      </c>
      <c r="K5949" s="2" t="n">
        <v>0.912</v>
      </c>
      <c r="L5949" s="3" t="n">
        <v>1640</v>
      </c>
      <c r="M5949" s="3" t="n">
        <v>-375</v>
      </c>
      <c r="N5949" s="3" t="n">
        <v>3865.44492815</v>
      </c>
      <c r="O5949" s="2" t="n">
        <v>0.0586142639335931</v>
      </c>
      <c r="P5949" s="2" t="n">
        <v>0.191597492800271</v>
      </c>
      <c r="Q5949" s="4" t="n">
        <v>0.218097047142117</v>
      </c>
      <c r="R5949" s="4" t="n">
        <v>0.340098255124511</v>
      </c>
      <c r="S5949" s="4" t="n">
        <v>1.66606810096561</v>
      </c>
      <c r="T5949" s="4" t="n">
        <v>0.355789406001721</v>
      </c>
      <c r="U5949" s="4" t="n">
        <v>1.05981009406911</v>
      </c>
      <c r="V5949" s="4" t="n">
        <v>0.384126561444414</v>
      </c>
      <c r="W5949" s="4" t="n">
        <v>0.7770639234086</v>
      </c>
      <c r="X5949" t="n">
        <v>7499</v>
      </c>
      <c r="Y5949" t="n">
        <v>5903</v>
      </c>
      <c r="Z5949" t="n">
        <v>6793</v>
      </c>
      <c r="AA5949" t="n">
        <v>6609</v>
      </c>
      <c r="AB5949" s="2" t="n">
        <v>0.893175972159177</v>
      </c>
      <c r="AC5949" s="2" t="n">
        <v>0.868982776387458</v>
      </c>
      <c r="AD5949" s="2" t="n">
        <v>0.787171622883051</v>
      </c>
      <c r="AE5949" s="1" t="n">
        <v>37987</v>
      </c>
      <c r="AF5949" s="1" t="n">
        <v>37540</v>
      </c>
      <c r="AG5949" t="n">
        <v>6809</v>
      </c>
      <c r="AH5949" s="2" t="n">
        <v>0.960231279086166</v>
      </c>
      <c r="AI5949" s="2" t="n">
        <v>0.938395810363837</v>
      </c>
    </row>
    <row r="5950">
      <c r="A5950" t="n">
        <v>221</v>
      </c>
      <c r="B5950" t="n">
        <v>2941</v>
      </c>
      <c r="C5950" t="s">
        <v>57</v>
      </c>
      <c r="D5950" t="s">
        <v>35</v>
      </c>
      <c r="E5950" t="s">
        <v>57</v>
      </c>
      <c r="F5950" t="s">
        <v>36</v>
      </c>
      <c r="G5950" t="s">
        <v>60</v>
      </c>
      <c r="H5950" t="s">
        <v>357</v>
      </c>
      <c r="I5950" t="n">
        <v>-1</v>
      </c>
      <c r="J5950" t="n">
        <v>1</v>
      </c>
      <c r="K5950" s="2" t="n">
        <v>0.612698412698413</v>
      </c>
      <c r="L5950" s="3" t="n">
        <v>338</v>
      </c>
      <c r="M5950" s="3" t="n">
        <v>-141</v>
      </c>
      <c r="N5950" s="3" t="n">
        <v>18041.91883918</v>
      </c>
      <c r="O5950" s="2" t="n">
        <v>0.0413322632423756</v>
      </c>
      <c r="P5950" s="2" t="n">
        <v>0.13884430176565</v>
      </c>
      <c r="Q5950" s="4" t="n">
        <v>0.611540024380333</v>
      </c>
      <c r="R5950" s="4" t="n">
        <v>1.62199036918138</v>
      </c>
      <c r="S5950" s="4" t="n">
        <v>2.11958266452649</v>
      </c>
      <c r="T5950" s="4" t="n">
        <v>1.61106015305046</v>
      </c>
      <c r="U5950" s="4" t="n">
        <v>1.74434212760054</v>
      </c>
      <c r="V5950" s="4" t="n">
        <v>2.00758081244625</v>
      </c>
      <c r="W5950" s="4" t="n">
        <v>2.00758081244625</v>
      </c>
      <c r="X5950" t="n">
        <v>6866</v>
      </c>
      <c r="Y5950" t="n">
        <v>2492</v>
      </c>
      <c r="Z5950" t="n">
        <v>3229</v>
      </c>
      <c r="AA5950" t="n">
        <v>6129</v>
      </c>
      <c r="AB5950" s="2" t="n">
        <v>0.771755961598018</v>
      </c>
      <c r="AC5950" s="2" t="n">
        <v>0.406591613640072</v>
      </c>
      <c r="AD5950" s="2" t="n">
        <v>0.362947859015438</v>
      </c>
      <c r="AE5950" s="1" t="n">
        <v>37987</v>
      </c>
      <c r="AF5950" s="1" t="n">
        <v>37258</v>
      </c>
      <c r="AG5950" t="n">
        <v>3444</v>
      </c>
      <c r="AH5950" s="2" t="n">
        <v>1</v>
      </c>
      <c r="AI5950" s="2" t="n">
        <v>0.449139280125196</v>
      </c>
    </row>
    <row r="5951">
      <c r="A5951" t="n">
        <v>99</v>
      </c>
      <c r="B5951" t="n">
        <v>848</v>
      </c>
      <c r="C5951" t="s">
        <v>35</v>
      </c>
      <c r="D5951" t="s">
        <v>35</v>
      </c>
      <c r="E5951" t="s">
        <v>36</v>
      </c>
      <c r="F5951" t="s">
        <v>41</v>
      </c>
      <c r="G5951" t="s">
        <v>137</v>
      </c>
      <c r="H5951" t="s">
        <v>360</v>
      </c>
      <c r="I5951" t="n">
        <v>1</v>
      </c>
      <c r="J5951" t="n">
        <v>0</v>
      </c>
      <c r="K5951" s="2" t="n">
        <v>0.30952380952381</v>
      </c>
      <c r="L5951" s="3" t="n">
        <v>162</v>
      </c>
      <c r="M5951" s="3" t="n">
        <v>-27</v>
      </c>
      <c r="N5951" s="3" t="n">
        <v>5722.18296453</v>
      </c>
      <c r="O5951" s="2"/>
      <c r="P5951" s="2"/>
      <c r="Q5951" s="4"/>
      <c r="R5951" s="4"/>
      <c r="S5951" s="4"/>
      <c r="T5951" s="4"/>
      <c r="U5951" s="4"/>
      <c r="V5951" s="4" t="n">
        <v>-1.26374958119608</v>
      </c>
      <c r="W5951" s="4" t="n">
        <v>1.26374958119608</v>
      </c>
      <c r="X5951" t="n">
        <v>28760</v>
      </c>
      <c r="Y5951" t="n">
        <v>0</v>
      </c>
      <c r="Z5951" t="n">
        <v>2958</v>
      </c>
      <c r="AA5951" t="n">
        <v>25802</v>
      </c>
      <c r="AB5951" s="2" t="n">
        <v>0</v>
      </c>
      <c r="AC5951" s="2" t="n">
        <v>0</v>
      </c>
      <c r="AD5951" s="2" t="n">
        <v>0</v>
      </c>
      <c r="AE5951" s="1" t="n">
        <v>40179</v>
      </c>
      <c r="AF5951" s="1" t="n">
        <v>6483</v>
      </c>
      <c r="AG5951" t="n">
        <v>0</v>
      </c>
      <c r="AH5951" s="2" t="n">
        <v>0</v>
      </c>
      <c r="AI5951" s="2" t="n">
        <v>0</v>
      </c>
    </row>
    <row r="5952">
      <c r="A5952" t="n">
        <v>195</v>
      </c>
      <c r="B5952" t="n">
        <v>848</v>
      </c>
      <c r="C5952" t="s">
        <v>57</v>
      </c>
      <c r="D5952" t="s">
        <v>35</v>
      </c>
      <c r="E5952" t="s">
        <v>57</v>
      </c>
      <c r="F5952" t="s">
        <v>41</v>
      </c>
      <c r="G5952" t="s">
        <v>264</v>
      </c>
      <c r="H5952" t="s">
        <v>360</v>
      </c>
      <c r="I5952" t="n">
        <v>1</v>
      </c>
      <c r="J5952" t="n">
        <v>0</v>
      </c>
      <c r="K5952" s="2" t="n">
        <v>0.603174603174603</v>
      </c>
      <c r="L5952" s="3" t="n">
        <v>142</v>
      </c>
      <c r="M5952" s="3" t="n">
        <v>-7</v>
      </c>
      <c r="N5952" s="3" t="n">
        <v>10169.70059257</v>
      </c>
      <c r="O5952" s="2"/>
      <c r="P5952" s="2"/>
      <c r="Q5952" s="4"/>
      <c r="R5952" s="4"/>
      <c r="S5952" s="4"/>
      <c r="T5952" s="4"/>
      <c r="U5952" s="4"/>
      <c r="V5952" s="4" t="n">
        <v>-2.15967619029888</v>
      </c>
      <c r="W5952" s="4" t="n">
        <v>2.15967619029888</v>
      </c>
      <c r="X5952" t="n">
        <v>32734</v>
      </c>
      <c r="Y5952" t="n">
        <v>0</v>
      </c>
      <c r="Z5952" t="n">
        <v>6932</v>
      </c>
      <c r="AA5952" t="n">
        <v>25802</v>
      </c>
      <c r="AB5952" s="2" t="n">
        <v>0</v>
      </c>
      <c r="AC5952" s="2" t="n">
        <v>0</v>
      </c>
      <c r="AD5952" s="2" t="n">
        <v>0</v>
      </c>
      <c r="AE5952" s="1" t="n">
        <v>37406</v>
      </c>
      <c r="AF5952" s="1" t="n">
        <v>6483</v>
      </c>
      <c r="AG5952" t="n">
        <v>0</v>
      </c>
      <c r="AH5952" s="2" t="n">
        <v>0</v>
      </c>
      <c r="AI5952" s="2" t="n">
        <v>0</v>
      </c>
    </row>
    <row r="5953">
      <c r="A5953" t="n">
        <v>229</v>
      </c>
      <c r="B5953" t="n">
        <v>848</v>
      </c>
      <c r="C5953" t="s">
        <v>57</v>
      </c>
      <c r="D5953" t="s">
        <v>35</v>
      </c>
      <c r="E5953" t="s">
        <v>57</v>
      </c>
      <c r="F5953" t="s">
        <v>41</v>
      </c>
      <c r="G5953" t="s">
        <v>112</v>
      </c>
      <c r="H5953" t="s">
        <v>360</v>
      </c>
      <c r="I5953" t="n">
        <v>1</v>
      </c>
      <c r="J5953" t="n">
        <v>1</v>
      </c>
      <c r="K5953" s="2" t="n">
        <v>0.513095238095238</v>
      </c>
      <c r="L5953" s="3" t="n">
        <v>129</v>
      </c>
      <c r="M5953" s="3" t="n">
        <v>6</v>
      </c>
      <c r="N5953" s="3" t="n">
        <v>11653.38201499</v>
      </c>
      <c r="O5953" s="2" t="n">
        <v>0.0809471365638767</v>
      </c>
      <c r="P5953" s="2" t="n">
        <v>0.226321585903084</v>
      </c>
      <c r="Q5953" s="4" t="n">
        <v>0.419209039548023</v>
      </c>
      <c r="R5953" s="4" t="n">
        <v>0.679460352422907</v>
      </c>
      <c r="S5953" s="4" t="n">
        <v>1.23188325991189</v>
      </c>
      <c r="T5953" s="4" t="n">
        <v>0.633502195622603</v>
      </c>
      <c r="U5953" s="4" t="n">
        <v>1.24383425635492</v>
      </c>
      <c r="V5953" s="4" t="n">
        <v>-1.45287541497519</v>
      </c>
      <c r="W5953" s="4" t="n">
        <v>1.45287541497519</v>
      </c>
      <c r="X5953" t="n">
        <v>36191</v>
      </c>
      <c r="Y5953" t="n">
        <v>1816</v>
      </c>
      <c r="Z5953" t="n">
        <v>12205</v>
      </c>
      <c r="AA5953" t="n">
        <v>25802</v>
      </c>
      <c r="AB5953" s="2" t="n">
        <v>0.148791478902089</v>
      </c>
      <c r="AC5953" s="2" t="n">
        <v>0.0703821409193086</v>
      </c>
      <c r="AD5953" s="2" t="n">
        <v>0.0501782211046945</v>
      </c>
      <c r="AE5953" s="1" t="n">
        <v>32509</v>
      </c>
      <c r="AF5953" s="1" t="n">
        <v>6483</v>
      </c>
      <c r="AG5953" t="n">
        <v>3285</v>
      </c>
      <c r="AH5953" s="2" t="n">
        <v>0.261357307661707</v>
      </c>
      <c r="AI5953" s="2" t="n">
        <v>0.112073965405479</v>
      </c>
    </row>
    <row r="5954">
      <c r="A5954" t="n">
        <v>141</v>
      </c>
      <c r="B5954" t="n">
        <v>864</v>
      </c>
      <c r="C5954" t="s">
        <v>57</v>
      </c>
      <c r="D5954" t="s">
        <v>35</v>
      </c>
      <c r="E5954" t="s">
        <v>57</v>
      </c>
      <c r="F5954" t="s">
        <v>41</v>
      </c>
      <c r="G5954" t="s">
        <v>315</v>
      </c>
      <c r="H5954" t="s">
        <v>362</v>
      </c>
      <c r="I5954" t="n">
        <v>-1</v>
      </c>
      <c r="J5954" t="n">
        <v>0</v>
      </c>
      <c r="K5954" s="2" t="n">
        <v>0.436507936507936</v>
      </c>
      <c r="L5954" s="3" t="n">
        <v>104</v>
      </c>
      <c r="M5954" s="3" t="n">
        <v>26</v>
      </c>
      <c r="N5954" s="3" t="n">
        <v>19162.75138123</v>
      </c>
      <c r="O5954" s="2"/>
      <c r="P5954" s="2"/>
      <c r="Q5954" s="4"/>
      <c r="R5954" s="4"/>
      <c r="S5954" s="4"/>
      <c r="T5954" s="4"/>
      <c r="U5954" s="4"/>
      <c r="V5954" s="4" t="n">
        <v>0.0447159273462659</v>
      </c>
      <c r="W5954" s="4" t="n">
        <v>0.448988501622225</v>
      </c>
      <c r="X5954" t="n">
        <v>8581</v>
      </c>
      <c r="Y5954" t="n">
        <v>0</v>
      </c>
      <c r="Z5954" t="n">
        <v>2874</v>
      </c>
      <c r="AA5954" t="n">
        <v>5707</v>
      </c>
      <c r="AB5954" s="2" t="n">
        <v>0</v>
      </c>
      <c r="AC5954" s="2" t="n">
        <v>0</v>
      </c>
      <c r="AD5954" s="2" t="n">
        <v>0</v>
      </c>
      <c r="AE5954" s="1" t="n">
        <v>42205</v>
      </c>
      <c r="AF5954" s="1" t="n">
        <v>18628</v>
      </c>
      <c r="AG5954" t="n">
        <v>0</v>
      </c>
      <c r="AH5954" s="2" t="n">
        <v>0</v>
      </c>
      <c r="AI5954" s="2" t="n">
        <v>0</v>
      </c>
    </row>
    <row r="5955">
      <c r="A5955" t="n">
        <v>134</v>
      </c>
      <c r="B5955" t="n">
        <v>1838</v>
      </c>
      <c r="C5955" t="s">
        <v>57</v>
      </c>
      <c r="D5955" t="s">
        <v>35</v>
      </c>
      <c r="E5955" t="s">
        <v>57</v>
      </c>
      <c r="F5955" t="s">
        <v>36</v>
      </c>
      <c r="G5955" t="s">
        <v>111</v>
      </c>
      <c r="H5955" t="s">
        <v>54</v>
      </c>
      <c r="I5955" t="n">
        <v>-1</v>
      </c>
      <c r="J5955" t="n">
        <v>0</v>
      </c>
      <c r="K5955" s="2" t="n">
        <v>0.540906137397365</v>
      </c>
      <c r="L5955" s="3" t="n">
        <v>250</v>
      </c>
      <c r="M5955" s="3" t="n">
        <v>-108</v>
      </c>
      <c r="N5955" s="3" t="n">
        <v>14461.74499918</v>
      </c>
      <c r="O5955" s="2" t="n">
        <v>0.0563437373327929</v>
      </c>
      <c r="P5955" s="2" t="n">
        <v>0.214025131738954</v>
      </c>
      <c r="Q5955" s="4" t="n">
        <v>-0.458091286307054</v>
      </c>
      <c r="R5955" s="4" t="n">
        <v>-1.1</v>
      </c>
      <c r="S5955" s="4" t="n">
        <v>1.55447912444264</v>
      </c>
      <c r="T5955" s="4" t="n">
        <v>-1.02640288429779</v>
      </c>
      <c r="U5955" s="4" t="n">
        <v>1.25347700820708</v>
      </c>
      <c r="V5955" s="4" t="n">
        <v>-0.850596727562002</v>
      </c>
      <c r="W5955" s="4" t="n">
        <v>0.855154019228669</v>
      </c>
      <c r="X5955" t="n">
        <v>9581</v>
      </c>
      <c r="Y5955" t="n">
        <v>2467</v>
      </c>
      <c r="Z5955" t="n">
        <v>7866</v>
      </c>
      <c r="AA5955" t="n">
        <v>4182</v>
      </c>
      <c r="AB5955" s="2" t="n">
        <v>0.589909134385462</v>
      </c>
      <c r="AC5955" s="2" t="n">
        <v>0.313628273582507</v>
      </c>
      <c r="AD5955" s="2" t="n">
        <v>0.25748877987684</v>
      </c>
      <c r="AE5955" s="1" t="n">
        <v>35173</v>
      </c>
      <c r="AF5955" s="1" t="n">
        <v>38137</v>
      </c>
      <c r="AG5955" t="n">
        <v>5079</v>
      </c>
      <c r="AH5955" s="2" t="n">
        <v>0.63148079074972</v>
      </c>
      <c r="AI5955" s="2" t="n">
        <v>0.748121961997349</v>
      </c>
    </row>
    <row r="5956">
      <c r="A5956" t="n">
        <v>249</v>
      </c>
      <c r="B5956" t="n">
        <v>391</v>
      </c>
      <c r="C5956" t="s">
        <v>57</v>
      </c>
      <c r="D5956" t="s">
        <v>35</v>
      </c>
      <c r="E5956" t="s">
        <v>57</v>
      </c>
      <c r="F5956" t="s">
        <v>36</v>
      </c>
      <c r="G5956" t="s">
        <v>83</v>
      </c>
      <c r="H5956" t="s">
        <v>225</v>
      </c>
      <c r="I5956" t="n">
        <v>1</v>
      </c>
      <c r="J5956" t="n">
        <v>0</v>
      </c>
      <c r="K5956" s="2" t="n">
        <v>0.486111111111111</v>
      </c>
      <c r="L5956" s="3" t="n">
        <v>950</v>
      </c>
      <c r="M5956" s="3" t="n">
        <v>275</v>
      </c>
      <c r="N5956" s="3" t="n">
        <v>13510.03139358</v>
      </c>
      <c r="O5956" s="2"/>
      <c r="P5956" s="2"/>
      <c r="Q5956" s="4"/>
      <c r="R5956" s="4"/>
      <c r="S5956" s="4"/>
      <c r="T5956" s="4"/>
      <c r="U5956" s="4"/>
      <c r="V5956" s="4" t="n">
        <v>-0.0576816059700706</v>
      </c>
      <c r="W5956" s="4" t="n">
        <v>0.875951462815089</v>
      </c>
      <c r="X5956" t="n">
        <v>4003</v>
      </c>
      <c r="Y5956" t="n">
        <v>0</v>
      </c>
      <c r="Z5956" t="n">
        <v>2017</v>
      </c>
      <c r="AA5956" t="n">
        <v>1986</v>
      </c>
      <c r="AB5956" s="2" t="n">
        <v>0</v>
      </c>
      <c r="AC5956" s="2" t="n">
        <v>0</v>
      </c>
      <c r="AD5956" s="2" t="n">
        <v>0</v>
      </c>
      <c r="AE5956" s="1" t="n">
        <v>36891</v>
      </c>
      <c r="AF5956" s="1" t="n">
        <v>40179</v>
      </c>
      <c r="AG5956" t="n">
        <v>2190</v>
      </c>
      <c r="AH5956" s="2" t="n">
        <v>0.267497251740564</v>
      </c>
      <c r="AI5956" s="2" t="n">
        <v>1</v>
      </c>
    </row>
    <row r="5957">
      <c r="A5957" t="n">
        <v>31</v>
      </c>
      <c r="B5957" t="n">
        <v>391</v>
      </c>
      <c r="C5957" t="s">
        <v>57</v>
      </c>
      <c r="D5957" t="s">
        <v>35</v>
      </c>
      <c r="E5957" t="s">
        <v>57</v>
      </c>
      <c r="F5957" t="s">
        <v>36</v>
      </c>
      <c r="G5957" t="s">
        <v>226</v>
      </c>
      <c r="H5957" t="s">
        <v>225</v>
      </c>
      <c r="I5957" t="n">
        <v>1</v>
      </c>
      <c r="J5957" t="n">
        <v>-1</v>
      </c>
      <c r="K5957" s="2" t="n">
        <v>0.434343434343434</v>
      </c>
      <c r="L5957" s="3" t="n">
        <v>2320</v>
      </c>
      <c r="M5957" s="3" t="n">
        <v>-1095</v>
      </c>
      <c r="N5957" s="3" t="n">
        <v>12912.08641908</v>
      </c>
      <c r="O5957" s="2" t="n">
        <v>0.00144717800289436</v>
      </c>
      <c r="P5957" s="2" t="n">
        <v>0.00506512301013025</v>
      </c>
      <c r="Q5957" s="4" t="n">
        <v>0.988414192614048</v>
      </c>
      <c r="R5957" s="4" t="n">
        <v>9.64623733719247</v>
      </c>
      <c r="S5957" s="4" t="n">
        <v>9.66070911722142</v>
      </c>
      <c r="T5957" s="4" t="n">
        <v>9.64394449524165</v>
      </c>
      <c r="U5957" s="4" t="n">
        <v>9.64394449524165</v>
      </c>
      <c r="V5957" s="4" t="n">
        <v>9.13456789280192</v>
      </c>
      <c r="W5957" s="4" t="n">
        <v>9.13456789280192</v>
      </c>
      <c r="X5957" t="n">
        <v>4567</v>
      </c>
      <c r="Y5957" t="n">
        <v>1382</v>
      </c>
      <c r="Z5957" t="n">
        <v>3963</v>
      </c>
      <c r="AA5957" t="n">
        <v>1986</v>
      </c>
      <c r="AB5957" s="2" t="n">
        <v>0.695871097683787</v>
      </c>
      <c r="AC5957" s="2" t="n">
        <v>0.348725712843805</v>
      </c>
      <c r="AD5957" s="2" t="n">
        <v>0.302605649222684</v>
      </c>
      <c r="AE5957" s="1" t="n">
        <v>40794</v>
      </c>
      <c r="AF5957" s="1" t="n">
        <v>40179</v>
      </c>
      <c r="AG5957" t="n">
        <v>1575</v>
      </c>
      <c r="AH5957" s="2" t="n">
        <v>0.367647058823529</v>
      </c>
      <c r="AI5957" s="2" t="n">
        <v>0.719178082191781</v>
      </c>
    </row>
    <row r="5958">
      <c r="A5958" t="n">
        <v>1966</v>
      </c>
      <c r="B5958" t="n">
        <v>2485</v>
      </c>
      <c r="C5958" t="s">
        <v>35</v>
      </c>
      <c r="D5958" t="s">
        <v>35</v>
      </c>
      <c r="E5958" t="s">
        <v>36</v>
      </c>
      <c r="F5958" t="s">
        <v>41</v>
      </c>
      <c r="G5958" t="s">
        <v>184</v>
      </c>
      <c r="H5958" t="s">
        <v>110</v>
      </c>
      <c r="I5958" t="n">
        <v>1</v>
      </c>
      <c r="J5958" t="n">
        <v>0</v>
      </c>
      <c r="K5958" s="2" t="n">
        <v>0.527777777777778</v>
      </c>
      <c r="L5958" s="3" t="n">
        <v>262</v>
      </c>
      <c r="M5958" s="3" t="n">
        <v>899</v>
      </c>
      <c r="N5958" s="3" t="n">
        <v>14590.19586609</v>
      </c>
      <c r="O5958" s="2"/>
      <c r="P5958" s="2"/>
      <c r="Q5958" s="4"/>
      <c r="R5958" s="4"/>
      <c r="S5958" s="4"/>
      <c r="T5958" s="4"/>
      <c r="U5958" s="4"/>
      <c r="V5958" s="4" t="n">
        <v>-4.13884892086331</v>
      </c>
      <c r="W5958" s="4" t="n">
        <v>4.13884892086331</v>
      </c>
      <c r="X5958" t="n">
        <v>1855</v>
      </c>
      <c r="Y5958" t="n">
        <v>0</v>
      </c>
      <c r="Z5958" t="n">
        <v>1854</v>
      </c>
      <c r="AA5958" t="n">
        <v>1</v>
      </c>
      <c r="AB5958" s="2" t="n">
        <v>0</v>
      </c>
      <c r="AC5958" s="2" t="n">
        <v>0</v>
      </c>
      <c r="AD5958" s="2" t="n">
        <v>0</v>
      </c>
      <c r="AE5958" s="1" t="n">
        <v>40179</v>
      </c>
      <c r="AF5958" s="1" t="n">
        <v>37257</v>
      </c>
      <c r="AG5958" t="n">
        <v>0</v>
      </c>
      <c r="AH5958" s="2" t="n">
        <v>0</v>
      </c>
      <c r="AI5958" s="2" t="n">
        <v>0</v>
      </c>
    </row>
    <row r="5959">
      <c r="A5959" t="n">
        <v>186</v>
      </c>
      <c r="B5959" t="n">
        <v>827</v>
      </c>
      <c r="C5959" t="s">
        <v>57</v>
      </c>
      <c r="D5959" t="s">
        <v>35</v>
      </c>
      <c r="E5959" t="s">
        <v>57</v>
      </c>
      <c r="F5959" t="s">
        <v>36</v>
      </c>
      <c r="G5959" t="s">
        <v>301</v>
      </c>
      <c r="H5959" t="s">
        <v>90</v>
      </c>
      <c r="I5959" t="n">
        <v>1</v>
      </c>
      <c r="J5959" t="n">
        <v>0</v>
      </c>
      <c r="K5959" s="2" t="n">
        <v>0.405079365079365</v>
      </c>
      <c r="L5959" s="3" t="n">
        <v>1147</v>
      </c>
      <c r="M5959" s="3" t="n">
        <v>0</v>
      </c>
      <c r="N5959" s="3" t="n">
        <v>1.17950125</v>
      </c>
      <c r="O5959" s="2" t="n">
        <v>0.997914661533526</v>
      </c>
      <c r="P5959" s="2" t="n">
        <v>0.948347770291947</v>
      </c>
      <c r="Q5959" s="4" t="n">
        <v>0.896682066358673</v>
      </c>
      <c r="R5959" s="4" t="n">
        <v>0.0333814565287122</v>
      </c>
      <c r="S5959" s="4" t="n">
        <v>0.0392845684953466</v>
      </c>
      <c r="T5959" s="4" t="n">
        <v>0.0555958914509057</v>
      </c>
      <c r="U5959" s="4" t="n">
        <v>0.079144087341531</v>
      </c>
      <c r="V5959" s="4" t="n">
        <v>0.353314857383392</v>
      </c>
      <c r="W5959" s="4" t="n">
        <v>0.380506341900695</v>
      </c>
      <c r="X5959" t="n">
        <v>8927</v>
      </c>
      <c r="Y5959" t="n">
        <v>6234</v>
      </c>
      <c r="Z5959" t="n">
        <v>8927</v>
      </c>
      <c r="AA5959" t="n">
        <v>6234</v>
      </c>
      <c r="AB5959" s="2" t="n">
        <v>1</v>
      </c>
      <c r="AC5959" s="2" t="n">
        <v>0.698330906239498</v>
      </c>
      <c r="AD5959" s="2" t="n">
        <v>0.698330906239498</v>
      </c>
      <c r="AE5959" s="1" t="n">
        <v>35796</v>
      </c>
      <c r="AF5959" s="1" t="n">
        <v>37257</v>
      </c>
      <c r="AG5959" t="n">
        <v>7669</v>
      </c>
      <c r="AH5959" s="2" t="n">
        <v>0.826222796811032</v>
      </c>
      <c r="AI5959" s="2" t="n">
        <v>1</v>
      </c>
    </row>
    <row r="5960">
      <c r="A5960" t="n">
        <v>187</v>
      </c>
      <c r="B5960" t="n">
        <v>225</v>
      </c>
      <c r="C5960" t="s">
        <v>57</v>
      </c>
      <c r="D5960" t="s">
        <v>57</v>
      </c>
      <c r="E5960" t="s">
        <v>57</v>
      </c>
      <c r="F5960" t="s">
        <v>57</v>
      </c>
      <c r="G5960" t="s">
        <v>303</v>
      </c>
      <c r="H5960" t="s">
        <v>367</v>
      </c>
      <c r="I5960" t="n">
        <v>1</v>
      </c>
      <c r="J5960" t="n">
        <v>0</v>
      </c>
      <c r="K5960" s="2" t="n">
        <v>0.529749103942652</v>
      </c>
      <c r="L5960" s="3" t="n">
        <v>2064</v>
      </c>
      <c r="M5960" s="3" t="n">
        <v>-149</v>
      </c>
      <c r="N5960" s="3" t="n">
        <v>12540.76521402</v>
      </c>
      <c r="O5960" s="2" t="n">
        <v>0.0681549129037713</v>
      </c>
      <c r="P5960" s="2" t="n">
        <v>0.222560460003382</v>
      </c>
      <c r="Q5960" s="4" t="n">
        <v>-0.652595155709343</v>
      </c>
      <c r="R5960" s="4" t="n">
        <v>-1.23835616438356</v>
      </c>
      <c r="S5960" s="4" t="n">
        <v>1.60317943514292</v>
      </c>
      <c r="T5960" s="4" t="n">
        <v>-1.16389919949517</v>
      </c>
      <c r="U5960" s="4" t="n">
        <v>1.50470111819283</v>
      </c>
      <c r="V5960" s="4" t="n">
        <v>-1.22664633842057</v>
      </c>
      <c r="W5960" s="4" t="n">
        <v>1.22664633842057</v>
      </c>
      <c r="X5960" t="n">
        <v>7223</v>
      </c>
      <c r="Y5960" t="n">
        <v>5913</v>
      </c>
      <c r="Z5960" t="n">
        <v>6450</v>
      </c>
      <c r="AA5960" t="n">
        <v>6686</v>
      </c>
      <c r="AB5960" s="2" t="n">
        <v>0.916744186046512</v>
      </c>
      <c r="AC5960" s="2" t="n">
        <v>0.884385282680227</v>
      </c>
      <c r="AD5960" s="2" t="n">
        <v>0.81863491623979</v>
      </c>
      <c r="AE5960" s="1" t="n">
        <v>37995</v>
      </c>
      <c r="AF5960" s="1" t="n">
        <v>36849</v>
      </c>
      <c r="AG5960" t="n">
        <v>7083</v>
      </c>
      <c r="AH5960" s="2" t="n">
        <v>1</v>
      </c>
      <c r="AI5960" s="2" t="n">
        <v>0.860736419978126</v>
      </c>
    </row>
    <row r="5961">
      <c r="A5961" t="n">
        <v>188</v>
      </c>
      <c r="B5961" t="n">
        <v>253</v>
      </c>
      <c r="C5961" t="s">
        <v>57</v>
      </c>
      <c r="D5961" t="s">
        <v>57</v>
      </c>
      <c r="E5961" t="s">
        <v>57</v>
      </c>
      <c r="F5961" t="s">
        <v>57</v>
      </c>
      <c r="G5961" t="s">
        <v>101</v>
      </c>
      <c r="H5961" t="s">
        <v>215</v>
      </c>
      <c r="I5961" t="n">
        <v>-1</v>
      </c>
      <c r="J5961" t="n">
        <v>-1</v>
      </c>
      <c r="K5961" s="2" t="n">
        <v>0.613888888888889</v>
      </c>
      <c r="L5961" s="3" t="n">
        <v>274</v>
      </c>
      <c r="M5961" s="3" t="n">
        <v>1445</v>
      </c>
      <c r="N5961" s="3" t="n">
        <v>12164.01908089</v>
      </c>
      <c r="O5961" s="2" t="n">
        <v>0.0234009360374415</v>
      </c>
      <c r="P5961" s="2" t="n">
        <v>0.0764430577223089</v>
      </c>
      <c r="Q5961" s="4" t="n">
        <v>-0.547525530243519</v>
      </c>
      <c r="R5961" s="4" t="n">
        <v>-2.89414976599064</v>
      </c>
      <c r="S5961" s="4" t="n">
        <v>4.24500780031202</v>
      </c>
      <c r="T5961" s="4" t="n">
        <v>-3.09458096225567</v>
      </c>
      <c r="U5961" s="4" t="n">
        <v>3.4999882580662</v>
      </c>
      <c r="V5961" s="4" t="n">
        <v>-2.97720564418331</v>
      </c>
      <c r="W5961" s="4" t="n">
        <v>3.03326777638858</v>
      </c>
      <c r="X5961" t="n">
        <v>8072</v>
      </c>
      <c r="Y5961" t="n">
        <v>1282</v>
      </c>
      <c r="Z5961" t="n">
        <v>7330</v>
      </c>
      <c r="AA5961" t="n">
        <v>2024</v>
      </c>
      <c r="AB5961" s="2" t="n">
        <v>0.633399209486166</v>
      </c>
      <c r="AC5961" s="2" t="n">
        <v>0.174897680763984</v>
      </c>
      <c r="AD5961" s="2" t="n">
        <v>0.158820614469772</v>
      </c>
      <c r="AE5961" s="1" t="n">
        <v>37400</v>
      </c>
      <c r="AF5961" s="1" t="n">
        <v>36891</v>
      </c>
      <c r="AG5961" t="n">
        <v>7678</v>
      </c>
      <c r="AH5961" s="2" t="n">
        <v>1</v>
      </c>
      <c r="AI5961" s="2" t="n">
        <v>0.937828264321485</v>
      </c>
    </row>
    <row r="5962">
      <c r="A5962" t="n">
        <v>189</v>
      </c>
      <c r="B5962" t="n">
        <v>235</v>
      </c>
      <c r="C5962" t="s">
        <v>57</v>
      </c>
      <c r="D5962" t="s">
        <v>57</v>
      </c>
      <c r="E5962" t="s">
        <v>57</v>
      </c>
      <c r="F5962" t="s">
        <v>57</v>
      </c>
      <c r="G5962" t="s">
        <v>171</v>
      </c>
      <c r="H5962" t="s">
        <v>256</v>
      </c>
      <c r="I5962" t="n">
        <v>1</v>
      </c>
      <c r="J5962" t="n">
        <v>0</v>
      </c>
      <c r="K5962" s="2" t="n">
        <v>0.497619047619048</v>
      </c>
      <c r="L5962" s="3" t="n">
        <v>247</v>
      </c>
      <c r="M5962" s="3" t="n">
        <v>63</v>
      </c>
      <c r="N5962" s="3" t="n">
        <v>6575.64628276</v>
      </c>
      <c r="O5962" s="2" t="n">
        <v>0.12876254180602</v>
      </c>
      <c r="P5962" s="2" t="n">
        <v>0.383095165703861</v>
      </c>
      <c r="Q5962" s="4" t="n">
        <v>-0.370829361296473</v>
      </c>
      <c r="R5962" s="4" t="n">
        <v>-0.468044998479779</v>
      </c>
      <c r="S5962" s="4" t="n">
        <v>0.916570386135615</v>
      </c>
      <c r="T5962" s="4" t="n">
        <v>-0.146269968728891</v>
      </c>
      <c r="U5962" s="4" t="n">
        <v>1.06888050851018</v>
      </c>
      <c r="V5962" s="4" t="n">
        <v>-0.537012863891254</v>
      </c>
      <c r="W5962" s="4" t="n">
        <v>0.576964877230365</v>
      </c>
      <c r="X5962" t="n">
        <v>7627</v>
      </c>
      <c r="Y5962" t="n">
        <v>6578</v>
      </c>
      <c r="Z5962" t="n">
        <v>7382</v>
      </c>
      <c r="AA5962" t="n">
        <v>6823</v>
      </c>
      <c r="AB5962" s="2" t="n">
        <v>0.964092041623919</v>
      </c>
      <c r="AC5962" s="2" t="n">
        <v>0.891086426442698</v>
      </c>
      <c r="AD5962" s="2" t="n">
        <v>0.862462304969188</v>
      </c>
      <c r="AE5962" s="1" t="n">
        <v>37692</v>
      </c>
      <c r="AF5962" s="1" t="n">
        <v>37426</v>
      </c>
      <c r="AG5962" t="n">
        <v>7386</v>
      </c>
      <c r="AH5962" s="2" t="n">
        <v>1</v>
      </c>
      <c r="AI5962" s="2" t="n">
        <v>0.965237846314689</v>
      </c>
    </row>
    <row r="5963">
      <c r="A5963" t="n">
        <v>209</v>
      </c>
      <c r="B5963" t="n">
        <v>232</v>
      </c>
      <c r="C5963" t="s">
        <v>57</v>
      </c>
      <c r="D5963" t="s">
        <v>57</v>
      </c>
      <c r="E5963" t="s">
        <v>57</v>
      </c>
      <c r="F5963" t="s">
        <v>57</v>
      </c>
      <c r="G5963" t="s">
        <v>153</v>
      </c>
      <c r="H5963" t="s">
        <v>358</v>
      </c>
      <c r="I5963" t="n">
        <v>-1</v>
      </c>
      <c r="J5963" t="n">
        <v>-1</v>
      </c>
      <c r="K5963" s="2" t="n">
        <v>0.498529411764706</v>
      </c>
      <c r="L5963" s="3" t="n">
        <v>554</v>
      </c>
      <c r="M5963" s="3" t="n">
        <v>-263</v>
      </c>
      <c r="N5963" s="3" t="n">
        <v>19314.49862583</v>
      </c>
      <c r="O5963" s="2" t="n">
        <v>0.0232717316906229</v>
      </c>
      <c r="P5963" s="2" t="n">
        <v>0.0876112251882272</v>
      </c>
      <c r="Q5963" s="4" t="n">
        <v>0.838397790055249</v>
      </c>
      <c r="R5963" s="4" t="n">
        <v>2.62258726899384</v>
      </c>
      <c r="S5963" s="4" t="n">
        <v>2.81245722108145</v>
      </c>
      <c r="T5963" s="4" t="n">
        <v>2.62459092002578</v>
      </c>
      <c r="U5963" s="4" t="n">
        <v>2.62459092002578</v>
      </c>
      <c r="V5963" s="4" t="n">
        <v>2.51916904649646</v>
      </c>
      <c r="W5963" s="4" t="n">
        <v>2.51916904649646</v>
      </c>
      <c r="X5963" t="n">
        <v>3666</v>
      </c>
      <c r="Y5963" t="n">
        <v>1461</v>
      </c>
      <c r="Z5963" t="n">
        <v>1462</v>
      </c>
      <c r="AA5963" t="n">
        <v>3665</v>
      </c>
      <c r="AB5963" s="2" t="n">
        <v>0.999316005471956</v>
      </c>
      <c r="AC5963" s="2" t="n">
        <v>0.398635743519782</v>
      </c>
      <c r="AD5963" s="2" t="n">
        <v>0.398527004909984</v>
      </c>
      <c r="AE5963" s="1" t="n">
        <v>43617</v>
      </c>
      <c r="AF5963" s="1" t="n">
        <v>41404</v>
      </c>
      <c r="AG5963" t="n">
        <v>1461</v>
      </c>
      <c r="AH5963" s="2" t="n">
        <v>1</v>
      </c>
      <c r="AI5963" s="2" t="n">
        <v>0.397659227000544</v>
      </c>
    </row>
    <row r="5964">
      <c r="A5964" t="n">
        <v>106</v>
      </c>
      <c r="B5964" t="n">
        <v>202</v>
      </c>
      <c r="C5964" t="s">
        <v>57</v>
      </c>
      <c r="D5964" t="s">
        <v>57</v>
      </c>
      <c r="E5964" t="s">
        <v>57</v>
      </c>
      <c r="F5964" t="s">
        <v>57</v>
      </c>
      <c r="G5964" t="s">
        <v>276</v>
      </c>
      <c r="H5964" t="s">
        <v>361</v>
      </c>
      <c r="I5964" t="n">
        <v>-1</v>
      </c>
      <c r="J5964" t="n">
        <v>0</v>
      </c>
      <c r="K5964" s="2" t="n">
        <v>0.867445887445887</v>
      </c>
      <c r="L5964" s="3" t="n">
        <v>120</v>
      </c>
      <c r="M5964" s="3" t="n">
        <v>2</v>
      </c>
      <c r="N5964" s="3" t="n">
        <v>6032.96916827</v>
      </c>
      <c r="O5964" s="2" t="n">
        <v>0.0422320686790363</v>
      </c>
      <c r="P5964" s="2" t="n">
        <v>0.122542232068679</v>
      </c>
      <c r="Q5964" s="4" t="n">
        <v>0.90036486107213</v>
      </c>
      <c r="R5964" s="4" t="n">
        <v>2.72734699529217</v>
      </c>
      <c r="S5964" s="4" t="n">
        <v>2.9018969814456</v>
      </c>
      <c r="T5964" s="4" t="n">
        <v>2.71872662002501</v>
      </c>
      <c r="U5964" s="4" t="n">
        <v>2.85484114468792</v>
      </c>
      <c r="V5964" s="4" t="n">
        <v>2.47346095641338</v>
      </c>
      <c r="W5964" s="4" t="n">
        <v>2.47346095641338</v>
      </c>
      <c r="X5964" t="n">
        <v>11857</v>
      </c>
      <c r="Y5964" t="n">
        <v>7222</v>
      </c>
      <c r="Z5964" t="n">
        <v>7471</v>
      </c>
      <c r="AA5964" t="n">
        <v>11608</v>
      </c>
      <c r="AB5964" s="2" t="n">
        <v>0.966671128363004</v>
      </c>
      <c r="AC5964" s="2" t="n">
        <v>0.622157133011716</v>
      </c>
      <c r="AD5964" s="2" t="n">
        <v>0.609091675803323</v>
      </c>
      <c r="AE5964" s="1" t="n">
        <v>37071</v>
      </c>
      <c r="AF5964" s="1" t="n">
        <v>32951</v>
      </c>
      <c r="AG5964" t="n">
        <v>8007</v>
      </c>
      <c r="AH5964" s="2" t="n">
        <v>1</v>
      </c>
      <c r="AI5964" s="2" t="n">
        <v>0.660262224787664</v>
      </c>
    </row>
    <row r="5965">
      <c r="A5965" t="n">
        <v>169</v>
      </c>
      <c r="B5965" t="n">
        <v>241</v>
      </c>
      <c r="C5965" t="s">
        <v>57</v>
      </c>
      <c r="D5965" t="s">
        <v>57</v>
      </c>
      <c r="E5965" t="s">
        <v>57</v>
      </c>
      <c r="F5965" t="s">
        <v>57</v>
      </c>
      <c r="G5965" t="s">
        <v>285</v>
      </c>
      <c r="H5965" t="s">
        <v>250</v>
      </c>
      <c r="I5965" t="n">
        <v>-1</v>
      </c>
      <c r="J5965" t="n">
        <v>0</v>
      </c>
      <c r="K5965" s="2" t="n">
        <v>0.498498498498498</v>
      </c>
      <c r="L5965" s="3" t="n">
        <v>501</v>
      </c>
      <c r="M5965" s="3" t="n">
        <v>74</v>
      </c>
      <c r="N5965" s="3" t="n">
        <v>16427.32335287</v>
      </c>
      <c r="O5965" s="2" t="n">
        <v>0.0504543605045436</v>
      </c>
      <c r="P5965" s="2" t="n">
        <v>0.151227451512275</v>
      </c>
      <c r="Q5965" s="4" t="n">
        <v>-0.779403644395362</v>
      </c>
      <c r="R5965" s="4" t="n">
        <v>-1.91623491116235</v>
      </c>
      <c r="S5965" s="4" t="n">
        <v>2.07589854875899</v>
      </c>
      <c r="T5965" s="4" t="n">
        <v>-1.917931226451</v>
      </c>
      <c r="U5965" s="4" t="n">
        <v>1.92627111630152</v>
      </c>
      <c r="V5965" s="4" t="n">
        <v>-1.87480026887587</v>
      </c>
      <c r="W5965" s="4" t="n">
        <v>1.87480026887587</v>
      </c>
      <c r="X5965" t="n">
        <v>8834</v>
      </c>
      <c r="Y5965" t="n">
        <v>7373</v>
      </c>
      <c r="Z5965" t="n">
        <v>8793</v>
      </c>
      <c r="AA5965" t="n">
        <v>7414</v>
      </c>
      <c r="AB5965" s="2" t="n">
        <v>0.994469921769625</v>
      </c>
      <c r="AC5965" s="2" t="n">
        <v>0.838507904014557</v>
      </c>
      <c r="AD5965" s="2" t="n">
        <v>0.834616255376953</v>
      </c>
      <c r="AE5965" s="1" t="n">
        <v>35796</v>
      </c>
      <c r="AF5965" s="1" t="n">
        <v>37622</v>
      </c>
      <c r="AG5965" t="n">
        <v>7456</v>
      </c>
      <c r="AH5965" s="2" t="n">
        <v>0.803275156216333</v>
      </c>
      <c r="AI5965" s="2" t="n">
        <v>1</v>
      </c>
    </row>
    <row r="5966">
      <c r="A5966" t="n">
        <v>180</v>
      </c>
      <c r="B5966" t="n">
        <v>739</v>
      </c>
      <c r="C5966" t="s">
        <v>57</v>
      </c>
      <c r="D5966" t="s">
        <v>35</v>
      </c>
      <c r="E5966" t="s">
        <v>57</v>
      </c>
      <c r="F5966" t="s">
        <v>36</v>
      </c>
      <c r="G5966" t="s">
        <v>141</v>
      </c>
      <c r="H5966" t="s">
        <v>87</v>
      </c>
      <c r="I5966" t="n">
        <v>1</v>
      </c>
      <c r="J5966" t="n">
        <v>-1</v>
      </c>
      <c r="K5966" s="2" t="n">
        <v>0.551282051282051</v>
      </c>
      <c r="L5966" s="3" t="n">
        <v>1128</v>
      </c>
      <c r="M5966" s="3" t="n">
        <v>-766</v>
      </c>
      <c r="N5966" s="3" t="n">
        <v>6582.10032103</v>
      </c>
      <c r="O5966" s="2" t="n">
        <v>0.0125523012552301</v>
      </c>
      <c r="P5966" s="2" t="n">
        <v>0.0400976290097629</v>
      </c>
      <c r="Q5966" s="4" t="n">
        <v>0.812773403324584</v>
      </c>
      <c r="R5966" s="4" t="n">
        <v>4.32935843793584</v>
      </c>
      <c r="S5966" s="4" t="n">
        <v>4.6965829846583</v>
      </c>
      <c r="T5966" s="4" t="n">
        <v>4.2600607706235</v>
      </c>
      <c r="U5966" s="4" t="n">
        <v>4.27829071272441</v>
      </c>
      <c r="V5966" s="4" t="n">
        <v>4.21264366278085</v>
      </c>
      <c r="W5966" s="4" t="n">
        <v>4.21264366278085</v>
      </c>
      <c r="X5966" t="n">
        <v>7289</v>
      </c>
      <c r="Y5966" t="n">
        <v>5736</v>
      </c>
      <c r="Z5966" t="n">
        <v>7285</v>
      </c>
      <c r="AA5966" t="n">
        <v>5740</v>
      </c>
      <c r="AB5966" s="2" t="n">
        <v>0.999303135888502</v>
      </c>
      <c r="AC5966" s="2" t="n">
        <v>0.787371310912835</v>
      </c>
      <c r="AD5966" s="2" t="n">
        <v>0.786939223487447</v>
      </c>
      <c r="AE5966" s="1" t="n">
        <v>37790</v>
      </c>
      <c r="AF5966" s="1" t="n">
        <v>37987</v>
      </c>
      <c r="AG5966" t="n">
        <v>6939</v>
      </c>
      <c r="AH5966" s="2" t="n">
        <v>0.952113062568606</v>
      </c>
      <c r="AI5966" s="2" t="n">
        <v>1</v>
      </c>
    </row>
    <row r="5967">
      <c r="A5967" t="n">
        <v>5</v>
      </c>
      <c r="B5967" t="n">
        <v>205</v>
      </c>
      <c r="C5967" t="s">
        <v>57</v>
      </c>
      <c r="D5967" t="s">
        <v>57</v>
      </c>
      <c r="E5967" t="s">
        <v>57</v>
      </c>
      <c r="F5967" t="s">
        <v>57</v>
      </c>
      <c r="G5967" t="s">
        <v>321</v>
      </c>
      <c r="H5967" t="s">
        <v>69</v>
      </c>
      <c r="I5967" t="n">
        <v>1</v>
      </c>
      <c r="J5967" t="n">
        <v>0</v>
      </c>
      <c r="K5967" s="2" t="n">
        <v>0.539105339105339</v>
      </c>
      <c r="L5967" s="3" t="n">
        <v>274</v>
      </c>
      <c r="M5967" s="3" t="n">
        <v>-59</v>
      </c>
      <c r="N5967" s="3" t="n">
        <v>8751.67882511</v>
      </c>
      <c r="O5967" s="2" t="n">
        <v>0.115582903708631</v>
      </c>
      <c r="P5967" s="2" t="n">
        <v>0.364543489106935</v>
      </c>
      <c r="Q5967" s="4" t="n">
        <v>-0.655064935064935</v>
      </c>
      <c r="R5967" s="4" t="n">
        <v>-0.678845834026277</v>
      </c>
      <c r="S5967" s="4" t="n">
        <v>0.820771661400297</v>
      </c>
      <c r="T5967" s="4" t="n">
        <v>-0.683726172445224</v>
      </c>
      <c r="U5967" s="4" t="n">
        <v>0.722391266280794</v>
      </c>
      <c r="V5967" s="4" t="n">
        <v>-0.469026026610674</v>
      </c>
      <c r="W5967" s="4" t="n">
        <v>0.502794966004613</v>
      </c>
      <c r="X5967" t="n">
        <v>7056</v>
      </c>
      <c r="Y5967" t="n">
        <v>6013</v>
      </c>
      <c r="Z5967" t="n">
        <v>7037</v>
      </c>
      <c r="AA5967" t="n">
        <v>6032</v>
      </c>
      <c r="AB5967" s="2" t="n">
        <v>0.996850132625995</v>
      </c>
      <c r="AC5967" s="2" t="n">
        <v>0.854483444649709</v>
      </c>
      <c r="AD5967" s="2" t="n">
        <v>0.85218253968254</v>
      </c>
      <c r="AE5967" s="1" t="n">
        <v>37987</v>
      </c>
      <c r="AF5967" s="1" t="n">
        <v>39026</v>
      </c>
      <c r="AG5967" t="n">
        <v>6052</v>
      </c>
      <c r="AH5967" s="2" t="n">
        <v>0.853476237484135</v>
      </c>
      <c r="AI5967" s="2" t="n">
        <v>1</v>
      </c>
    </row>
    <row r="5968">
      <c r="A5968" t="n">
        <v>15</v>
      </c>
      <c r="B5968" t="n">
        <v>239</v>
      </c>
      <c r="C5968" t="s">
        <v>57</v>
      </c>
      <c r="D5968" t="s">
        <v>57</v>
      </c>
      <c r="E5968" t="s">
        <v>57</v>
      </c>
      <c r="F5968" t="s">
        <v>57</v>
      </c>
      <c r="G5968" t="s">
        <v>319</v>
      </c>
      <c r="H5968" t="s">
        <v>327</v>
      </c>
      <c r="I5968" t="n">
        <v>-1</v>
      </c>
      <c r="J5968" t="n">
        <v>1</v>
      </c>
      <c r="K5968" s="2" t="n">
        <v>0.366666666666667</v>
      </c>
      <c r="L5968" s="3" t="n">
        <v>994</v>
      </c>
      <c r="M5968" s="3" t="n">
        <v>102</v>
      </c>
      <c r="N5968" s="3" t="n">
        <v>9609.25263983</v>
      </c>
      <c r="O5968" s="2" t="n">
        <v>0.0131410256410256</v>
      </c>
      <c r="P5968" s="2" t="n">
        <v>0.0480769230769231</v>
      </c>
      <c r="Q5968" s="4" t="n">
        <v>-0.895008051529791</v>
      </c>
      <c r="R5968" s="4" t="n">
        <v>-3.29621794871795</v>
      </c>
      <c r="S5968" s="4" t="n">
        <v>3.43923076923077</v>
      </c>
      <c r="T5968" s="4" t="n">
        <v>-3.30633709647759</v>
      </c>
      <c r="U5968" s="4" t="n">
        <v>3.30633709647759</v>
      </c>
      <c r="V5968" s="4" t="n">
        <v>-3.06088497941635</v>
      </c>
      <c r="W5968" s="4" t="n">
        <v>3.06088497941635</v>
      </c>
      <c r="X5968" t="n">
        <v>7618</v>
      </c>
      <c r="Y5968" t="n">
        <v>3120</v>
      </c>
      <c r="Z5968" t="n">
        <v>7618</v>
      </c>
      <c r="AA5968" t="n">
        <v>3120</v>
      </c>
      <c r="AB5968" s="2" t="n">
        <v>1</v>
      </c>
      <c r="AC5968" s="2" t="n">
        <v>0.409556313993174</v>
      </c>
      <c r="AD5968" s="2" t="n">
        <v>0.409556313993174</v>
      </c>
      <c r="AE5968" s="1" t="n">
        <v>37216</v>
      </c>
      <c r="AF5968" s="1" t="n">
        <v>37987</v>
      </c>
      <c r="AG5968" t="n">
        <v>3188</v>
      </c>
      <c r="AH5968" s="2" t="n">
        <v>0.405494785041974</v>
      </c>
      <c r="AI5968" s="2" t="n">
        <v>1</v>
      </c>
    </row>
    <row r="5969">
      <c r="A5969" t="n">
        <v>81</v>
      </c>
      <c r="B5969" t="n">
        <v>168</v>
      </c>
      <c r="C5969" t="s">
        <v>57</v>
      </c>
      <c r="D5969" t="s">
        <v>35</v>
      </c>
      <c r="E5969" t="s">
        <v>57</v>
      </c>
      <c r="F5969" t="s">
        <v>41</v>
      </c>
      <c r="G5969" t="s">
        <v>283</v>
      </c>
      <c r="H5969" t="s">
        <v>62</v>
      </c>
      <c r="I5969" t="n">
        <v>1</v>
      </c>
      <c r="J5969" t="n">
        <v>0</v>
      </c>
      <c r="K5969" s="2" t="n">
        <v>0.489177489177489</v>
      </c>
      <c r="L5969" s="3" t="n">
        <v>966</v>
      </c>
      <c r="M5969" s="3" t="n">
        <v>-649</v>
      </c>
      <c r="N5969" s="3" t="n">
        <v>18539.03895201</v>
      </c>
      <c r="O5969" s="2"/>
      <c r="P5969" s="2"/>
      <c r="Q5969" s="4"/>
      <c r="R5969" s="4"/>
      <c r="S5969" s="4"/>
      <c r="T5969" s="4"/>
      <c r="U5969" s="4"/>
      <c r="V5969" s="4" t="n">
        <v>8.30991148813039</v>
      </c>
      <c r="W5969" s="4" t="n">
        <v>8.30991148813039</v>
      </c>
      <c r="X5969" t="n">
        <v>3878</v>
      </c>
      <c r="Y5969" t="n">
        <v>0</v>
      </c>
      <c r="Z5969" t="n">
        <v>3873</v>
      </c>
      <c r="AA5969" t="n">
        <v>5</v>
      </c>
      <c r="AB5969" s="2" t="n">
        <v>0</v>
      </c>
      <c r="AC5969" s="2" t="n">
        <v>0</v>
      </c>
      <c r="AD5969" s="2" t="n">
        <v>0</v>
      </c>
      <c r="AE5969" s="1" t="n">
        <v>41195</v>
      </c>
      <c r="AF5969" s="1" t="n">
        <v>37257</v>
      </c>
      <c r="AG5969" t="n">
        <v>0</v>
      </c>
      <c r="AH5969" s="2" t="n">
        <v>0</v>
      </c>
      <c r="AI5969" s="2" t="n">
        <v>0</v>
      </c>
    </row>
    <row r="5970">
      <c r="A5970" t="n">
        <v>131</v>
      </c>
      <c r="B5970" t="n">
        <v>203</v>
      </c>
      <c r="C5970" t="s">
        <v>57</v>
      </c>
      <c r="D5970" t="s">
        <v>57</v>
      </c>
      <c r="E5970" t="s">
        <v>57</v>
      </c>
      <c r="F5970" t="s">
        <v>57</v>
      </c>
      <c r="G5970" t="s">
        <v>290</v>
      </c>
      <c r="H5970" t="s">
        <v>125</v>
      </c>
      <c r="I5970" t="n">
        <v>1</v>
      </c>
      <c r="J5970" t="n">
        <v>1</v>
      </c>
      <c r="K5970" s="2" t="n">
        <v>0.420289855072464</v>
      </c>
      <c r="L5970" s="3" t="n">
        <v>1158</v>
      </c>
      <c r="M5970" s="3" t="n">
        <v>-886</v>
      </c>
      <c r="N5970" s="3" t="n">
        <v>13600.61681477</v>
      </c>
      <c r="O5970" s="2" t="n">
        <v>0.00546719681908549</v>
      </c>
      <c r="P5970" s="2" t="n">
        <v>0.0173956262425447</v>
      </c>
      <c r="Q5970" s="4" t="n">
        <v>0.920398009950249</v>
      </c>
      <c r="R5970" s="4" t="n">
        <v>6.84279324055667</v>
      </c>
      <c r="S5970" s="4" t="n">
        <v>6.985337972167</v>
      </c>
      <c r="T5970" s="4" t="n">
        <v>6.87887538636144</v>
      </c>
      <c r="U5970" s="4" t="n">
        <v>6.87887538636144</v>
      </c>
      <c r="V5970" s="4" t="n">
        <v>6.64923598672956</v>
      </c>
      <c r="W5970" s="4" t="n">
        <v>6.64923598672956</v>
      </c>
      <c r="X5970" t="n">
        <v>5407</v>
      </c>
      <c r="Y5970" t="n">
        <v>2012</v>
      </c>
      <c r="Z5970" t="n">
        <v>2017</v>
      </c>
      <c r="AA5970" t="n">
        <v>5402</v>
      </c>
      <c r="AB5970" s="2" t="n">
        <v>0.997521070897372</v>
      </c>
      <c r="AC5970" s="2" t="n">
        <v>0.372454646427249</v>
      </c>
      <c r="AD5970" s="2" t="n">
        <v>0.372110227482893</v>
      </c>
      <c r="AE5970" s="1" t="n">
        <v>43062</v>
      </c>
      <c r="AF5970" s="1" t="n">
        <v>39651</v>
      </c>
      <c r="AG5970" t="n">
        <v>2016</v>
      </c>
      <c r="AH5970" s="2" t="n">
        <v>1</v>
      </c>
      <c r="AI5970" s="2" t="n">
        <v>0.371475953565506</v>
      </c>
    </row>
    <row r="5971">
      <c r="A5971" t="n">
        <v>105</v>
      </c>
      <c r="B5971" t="n">
        <v>216</v>
      </c>
      <c r="C5971" t="s">
        <v>57</v>
      </c>
      <c r="D5971" t="s">
        <v>57</v>
      </c>
      <c r="E5971" t="s">
        <v>57</v>
      </c>
      <c r="F5971" t="s">
        <v>57</v>
      </c>
      <c r="G5971" t="s">
        <v>333</v>
      </c>
      <c r="H5971" t="s">
        <v>68</v>
      </c>
      <c r="I5971" t="n">
        <v>1</v>
      </c>
      <c r="J5971" t="n">
        <v>1</v>
      </c>
      <c r="K5971" s="2" t="n">
        <v>0.51024531024531</v>
      </c>
      <c r="L5971" s="3" t="n">
        <v>262</v>
      </c>
      <c r="M5971" s="3" t="n">
        <v>1451</v>
      </c>
      <c r="N5971" s="3" t="n">
        <v>19854.91926768</v>
      </c>
      <c r="O5971" s="2" t="n">
        <v>0.0030241935483871</v>
      </c>
      <c r="P5971" s="2" t="n">
        <v>0.0161290322580645</v>
      </c>
      <c r="Q5971" s="4" t="n">
        <v>-0.929435483870968</v>
      </c>
      <c r="R5971" s="4" t="n">
        <v>-9.15826612903225</v>
      </c>
      <c r="S5971" s="4" t="n">
        <v>9.30907258064516</v>
      </c>
      <c r="T5971" s="4" t="n">
        <v>-9.08393012378937</v>
      </c>
      <c r="U5971" s="4" t="n">
        <v>9.08393012378937</v>
      </c>
      <c r="V5971" s="4" t="n">
        <v>-8.09323764535893</v>
      </c>
      <c r="W5971" s="4" t="n">
        <v>8.09323764535893</v>
      </c>
      <c r="X5971" t="n">
        <v>8935</v>
      </c>
      <c r="Y5971" t="n">
        <v>992</v>
      </c>
      <c r="Z5971" t="n">
        <v>6135</v>
      </c>
      <c r="AA5971" t="n">
        <v>3792</v>
      </c>
      <c r="AB5971" s="2" t="n">
        <v>0.261603375527426</v>
      </c>
      <c r="AC5971" s="2" t="n">
        <v>0.161695191524042</v>
      </c>
      <c r="AD5971" s="2" t="n">
        <v>0.111024062674874</v>
      </c>
      <c r="AE5971" s="1" t="n">
        <v>36067</v>
      </c>
      <c r="AF5971" s="1" t="n">
        <v>41196</v>
      </c>
      <c r="AG5971" t="n">
        <v>1077</v>
      </c>
      <c r="AH5971" s="2" t="n">
        <v>0.173541733805994</v>
      </c>
      <c r="AI5971" s="2" t="n">
        <v>0.277434312210201</v>
      </c>
    </row>
    <row r="5972">
      <c r="A5972" t="n">
        <v>134</v>
      </c>
      <c r="B5972" t="n">
        <v>235</v>
      </c>
      <c r="C5972" t="s">
        <v>57</v>
      </c>
      <c r="D5972" t="s">
        <v>57</v>
      </c>
      <c r="E5972" t="s">
        <v>57</v>
      </c>
      <c r="F5972" t="s">
        <v>57</v>
      </c>
      <c r="G5972" t="s">
        <v>111</v>
      </c>
      <c r="H5972" t="s">
        <v>256</v>
      </c>
      <c r="I5972" t="n">
        <v>-1</v>
      </c>
      <c r="J5972" t="n">
        <v>1</v>
      </c>
      <c r="K5972" s="2" t="n">
        <v>0.608335926963378</v>
      </c>
      <c r="L5972" s="3" t="n">
        <v>250</v>
      </c>
      <c r="M5972" s="3" t="n">
        <v>60</v>
      </c>
      <c r="N5972" s="3" t="n">
        <v>12733.38099183</v>
      </c>
      <c r="O5972" s="2" t="n">
        <v>0.0402426693629929</v>
      </c>
      <c r="P5972" s="2" t="n">
        <v>0.141961577350859</v>
      </c>
      <c r="Q5972" s="4" t="n">
        <v>-0.634196465269215</v>
      </c>
      <c r="R5972" s="4" t="n">
        <v>-2.00990899898888</v>
      </c>
      <c r="S5972" s="4" t="n">
        <v>2.50564206268959</v>
      </c>
      <c r="T5972" s="4" t="n">
        <v>-1.38124757781237</v>
      </c>
      <c r="U5972" s="4" t="n">
        <v>2.48392895217895</v>
      </c>
      <c r="V5972" s="4" t="n">
        <v>-1.91127251241581</v>
      </c>
      <c r="W5972" s="4" t="n">
        <v>1.91127251241581</v>
      </c>
      <c r="X5972" t="n">
        <v>9744</v>
      </c>
      <c r="Y5972" t="n">
        <v>4945</v>
      </c>
      <c r="Z5972" t="n">
        <v>7866</v>
      </c>
      <c r="AA5972" t="n">
        <v>6823</v>
      </c>
      <c r="AB5972" s="2" t="n">
        <v>0.724754506815184</v>
      </c>
      <c r="AC5972" s="2" t="n">
        <v>0.628654970760234</v>
      </c>
      <c r="AD5972" s="2" t="n">
        <v>0.507491789819376</v>
      </c>
      <c r="AE5972" s="1" t="n">
        <v>35173</v>
      </c>
      <c r="AF5972" s="1" t="n">
        <v>37426</v>
      </c>
      <c r="AG5972" t="n">
        <v>5790</v>
      </c>
      <c r="AH5972" s="2" t="n">
        <v>0.71988064155166</v>
      </c>
      <c r="AI5972" s="2" t="n">
        <v>0.756664924202823</v>
      </c>
    </row>
    <row r="5973">
      <c r="A5973" t="n">
        <v>199</v>
      </c>
      <c r="B5973" t="n">
        <v>168</v>
      </c>
      <c r="C5973" t="s">
        <v>57</v>
      </c>
      <c r="D5973" t="s">
        <v>35</v>
      </c>
      <c r="E5973" t="s">
        <v>57</v>
      </c>
      <c r="F5973" t="s">
        <v>41</v>
      </c>
      <c r="G5973" t="s">
        <v>102</v>
      </c>
      <c r="H5973" t="s">
        <v>62</v>
      </c>
      <c r="I5973" t="n">
        <v>1</v>
      </c>
      <c r="J5973" t="n">
        <v>0</v>
      </c>
      <c r="K5973" s="2" t="n">
        <v>0.417748917748918</v>
      </c>
      <c r="L5973" s="3" t="n">
        <v>1824</v>
      </c>
      <c r="M5973" s="3" t="n">
        <v>-1507</v>
      </c>
      <c r="N5973" s="3" t="n">
        <v>13184.90138968</v>
      </c>
      <c r="O5973" s="2" t="n">
        <v>0</v>
      </c>
      <c r="P5973" s="2" t="n">
        <v>0</v>
      </c>
      <c r="Q5973" s="4" t="n">
        <v>1</v>
      </c>
      <c r="R5973" s="4" t="n">
        <v>12.9</v>
      </c>
      <c r="S5973" s="4" t="n">
        <v>12.9</v>
      </c>
      <c r="T5973" s="4" t="n">
        <v>16.7008468234275</v>
      </c>
      <c r="U5973" s="4" t="n">
        <v>16.7008468234275</v>
      </c>
      <c r="V5973" s="4" t="n">
        <v>16.1559484243802</v>
      </c>
      <c r="W5973" s="4" t="n">
        <v>16.1559484243802</v>
      </c>
      <c r="X5973" t="n">
        <v>6797</v>
      </c>
      <c r="Y5973" t="n">
        <v>3</v>
      </c>
      <c r="Z5973" t="n">
        <v>6795</v>
      </c>
      <c r="AA5973" t="n">
        <v>5</v>
      </c>
      <c r="AB5973" s="2" t="n">
        <v>0.6</v>
      </c>
      <c r="AC5973" s="2" t="n">
        <v>0.000441501103752759</v>
      </c>
      <c r="AD5973" s="2" t="n">
        <v>0.000441371193173459</v>
      </c>
      <c r="AE5973" s="1" t="n">
        <v>37771</v>
      </c>
      <c r="AF5973" s="1" t="n">
        <v>37257</v>
      </c>
      <c r="AG5973" t="n">
        <v>1675</v>
      </c>
      <c r="AH5973" s="2" t="n">
        <v>0.229232243054605</v>
      </c>
      <c r="AI5973" s="2" t="n">
        <v>0.765189584285062</v>
      </c>
    </row>
    <row r="5974">
      <c r="A5974" t="n">
        <v>203</v>
      </c>
      <c r="B5974" t="n">
        <v>211</v>
      </c>
      <c r="C5974" t="s">
        <v>57</v>
      </c>
      <c r="D5974" t="s">
        <v>57</v>
      </c>
      <c r="E5974" t="s">
        <v>57</v>
      </c>
      <c r="F5974" t="s">
        <v>57</v>
      </c>
      <c r="G5974" t="s">
        <v>125</v>
      </c>
      <c r="H5974" t="s">
        <v>119</v>
      </c>
      <c r="I5974" t="n">
        <v>1</v>
      </c>
      <c r="J5974" t="n">
        <v>0</v>
      </c>
      <c r="K5974" s="2" t="n">
        <v>0.569444444444445</v>
      </c>
      <c r="L5974" s="3" t="n">
        <v>272</v>
      </c>
      <c r="M5974" s="3" t="n">
        <v>7</v>
      </c>
      <c r="N5974" s="3" t="n">
        <v>15140.03939428</v>
      </c>
      <c r="O5974" s="2" t="n">
        <v>0.145512060102807</v>
      </c>
      <c r="P5974" s="2" t="n">
        <v>0.411229735073151</v>
      </c>
      <c r="Q5974" s="4" t="n">
        <v>0.131140716069942</v>
      </c>
      <c r="R5974" s="4" t="n">
        <v>0.248220640569394</v>
      </c>
      <c r="S5974" s="4" t="n">
        <v>0.814650059311972</v>
      </c>
      <c r="T5974" s="4" t="n">
        <v>0.280647218231795</v>
      </c>
      <c r="U5974" s="4" t="n">
        <v>0.626474701137339</v>
      </c>
      <c r="V5974" s="4" t="n">
        <v>0.250108817265655</v>
      </c>
      <c r="W5974" s="4" t="n">
        <v>0.3760948857201</v>
      </c>
      <c r="X5974" t="n">
        <v>5428</v>
      </c>
      <c r="Y5974" t="n">
        <v>5058</v>
      </c>
      <c r="Z5974" t="n">
        <v>5402</v>
      </c>
      <c r="AA5974" t="n">
        <v>5084</v>
      </c>
      <c r="AB5974" s="2" t="n">
        <v>0.994885916601101</v>
      </c>
      <c r="AC5974" s="2" t="n">
        <v>0.936319881525361</v>
      </c>
      <c r="AD5974" s="2" t="n">
        <v>0.931834929992631</v>
      </c>
      <c r="AE5974" s="1" t="n">
        <v>39651</v>
      </c>
      <c r="AF5974" s="1" t="n">
        <v>39865</v>
      </c>
      <c r="AG5974" t="n">
        <v>5213</v>
      </c>
      <c r="AH5974" s="2" t="n">
        <v>0.960567532706836</v>
      </c>
      <c r="AI5974" s="2" t="n">
        <v>1</v>
      </c>
    </row>
    <row r="5975">
      <c r="A5975" t="n">
        <v>15</v>
      </c>
      <c r="B5975" t="n">
        <v>237</v>
      </c>
      <c r="C5975" t="s">
        <v>57</v>
      </c>
      <c r="D5975" t="s">
        <v>57</v>
      </c>
      <c r="E5975" t="s">
        <v>57</v>
      </c>
      <c r="F5975" t="s">
        <v>57</v>
      </c>
      <c r="G5975" t="s">
        <v>319</v>
      </c>
      <c r="H5975" t="s">
        <v>49</v>
      </c>
      <c r="I5975" t="n">
        <v>1</v>
      </c>
      <c r="J5975" t="n">
        <v>1</v>
      </c>
      <c r="K5975" s="2" t="n">
        <v>0.577777777777778</v>
      </c>
      <c r="L5975" s="3" t="n">
        <v>994</v>
      </c>
      <c r="M5975" s="3" t="n">
        <v>-493</v>
      </c>
      <c r="N5975" s="3" t="n">
        <v>4945.91936102</v>
      </c>
      <c r="O5975" s="2" t="n">
        <v>0.0254</v>
      </c>
      <c r="P5975" s="2" t="n">
        <v>0.0856</v>
      </c>
      <c r="Q5975" s="4" t="n">
        <v>0.649101554613366</v>
      </c>
      <c r="R5975" s="4" t="n">
        <v>2.67806</v>
      </c>
      <c r="S5975" s="4" t="n">
        <v>3.4327</v>
      </c>
      <c r="T5975" s="4" t="n">
        <v>2.6954195225041</v>
      </c>
      <c r="U5975" s="4" t="n">
        <v>2.77777474986515</v>
      </c>
      <c r="V5975" s="4" t="n">
        <v>2.4336970492696</v>
      </c>
      <c r="W5975" s="4" t="n">
        <v>2.4336970492696</v>
      </c>
      <c r="X5975" t="n">
        <v>7790</v>
      </c>
      <c r="Y5975" t="n">
        <v>5000</v>
      </c>
      <c r="Z5975" t="n">
        <v>7618</v>
      </c>
      <c r="AA5975" t="n">
        <v>5172</v>
      </c>
      <c r="AB5975" s="2" t="n">
        <v>0.966744006187162</v>
      </c>
      <c r="AC5975" s="2" t="n">
        <v>0.656340246783933</v>
      </c>
      <c r="AD5975" s="2" t="n">
        <v>0.641848523748395</v>
      </c>
      <c r="AE5975" s="1" t="n">
        <v>37216</v>
      </c>
      <c r="AF5975" s="1" t="n">
        <v>37622</v>
      </c>
      <c r="AG5975" t="n">
        <v>5194</v>
      </c>
      <c r="AH5975" s="2" t="n">
        <v>0.660646146018825</v>
      </c>
      <c r="AI5975" s="2" t="n">
        <v>1</v>
      </c>
    </row>
    <row r="5976">
      <c r="A5976" t="n">
        <v>38</v>
      </c>
      <c r="B5976" t="n">
        <v>244</v>
      </c>
      <c r="C5976" t="s">
        <v>57</v>
      </c>
      <c r="D5976" t="s">
        <v>57</v>
      </c>
      <c r="E5976" t="s">
        <v>57</v>
      </c>
      <c r="F5976" t="s">
        <v>57</v>
      </c>
      <c r="G5976" t="s">
        <v>213</v>
      </c>
      <c r="H5976" t="s">
        <v>388</v>
      </c>
      <c r="I5976" t="n">
        <v>1</v>
      </c>
      <c r="J5976" t="n">
        <v>0</v>
      </c>
      <c r="K5976" s="2" t="n">
        <v>0.48328664799253</v>
      </c>
      <c r="L5976" s="3" t="n">
        <v>1954</v>
      </c>
      <c r="M5976" s="3" t="n">
        <v>-1647</v>
      </c>
      <c r="N5976" s="3" t="n">
        <v>15551.86468348</v>
      </c>
      <c r="O5976" s="2"/>
      <c r="P5976" s="2"/>
      <c r="Q5976" s="4"/>
      <c r="R5976" s="4"/>
      <c r="S5976" s="4"/>
      <c r="T5976" s="4"/>
      <c r="U5976" s="4"/>
      <c r="V5976" s="4" t="n">
        <v>9.01514866890314</v>
      </c>
      <c r="W5976" s="4" t="n">
        <v>9.01514866890314</v>
      </c>
      <c r="X5976" t="n">
        <v>8410</v>
      </c>
      <c r="Y5976" t="n">
        <v>0</v>
      </c>
      <c r="Z5976" t="n">
        <v>2476</v>
      </c>
      <c r="AA5976" t="n">
        <v>5934</v>
      </c>
      <c r="AB5976" s="2" t="n">
        <v>0</v>
      </c>
      <c r="AC5976" s="2" t="n">
        <v>0</v>
      </c>
      <c r="AD5976" s="2" t="n">
        <v>0</v>
      </c>
      <c r="AE5976" s="1" t="n">
        <v>42602</v>
      </c>
      <c r="AF5976" s="1" t="n">
        <v>34270</v>
      </c>
      <c r="AG5976" t="n">
        <v>0</v>
      </c>
      <c r="AH5976" s="2" t="n">
        <v>0</v>
      </c>
      <c r="AI5976" s="2" t="n">
        <v>0</v>
      </c>
    </row>
    <row r="5977">
      <c r="A5977" t="n">
        <v>105</v>
      </c>
      <c r="B5977" t="n">
        <v>168</v>
      </c>
      <c r="C5977" t="s">
        <v>57</v>
      </c>
      <c r="D5977" t="s">
        <v>35</v>
      </c>
      <c r="E5977" t="s">
        <v>57</v>
      </c>
      <c r="F5977" t="s">
        <v>41</v>
      </c>
      <c r="G5977" t="s">
        <v>333</v>
      </c>
      <c r="H5977" t="s">
        <v>62</v>
      </c>
      <c r="I5977" t="n">
        <v>1</v>
      </c>
      <c r="J5977" t="n">
        <v>0</v>
      </c>
      <c r="K5977" s="2" t="n">
        <v>0.420634920634921</v>
      </c>
      <c r="L5977" s="3" t="n">
        <v>262</v>
      </c>
      <c r="M5977" s="3" t="n">
        <v>55</v>
      </c>
      <c r="N5977" s="3" t="n">
        <v>6512.95731892</v>
      </c>
      <c r="O5977" s="2" t="n">
        <v>0.2</v>
      </c>
      <c r="P5977" s="2" t="n">
        <v>0.6</v>
      </c>
      <c r="Q5977" s="4" t="n">
        <v>-0.2</v>
      </c>
      <c r="R5977" s="4" t="n">
        <v>-0.0199999999999999</v>
      </c>
      <c r="S5977" s="4" t="n">
        <v>0.58</v>
      </c>
      <c r="T5977" s="4" t="n">
        <v>4.36845161290323</v>
      </c>
      <c r="U5977" s="4" t="n">
        <v>4.36845161290323</v>
      </c>
      <c r="V5977" s="4" t="n">
        <v>5.91770346112621</v>
      </c>
      <c r="W5977" s="4" t="n">
        <v>5.91770346112621</v>
      </c>
      <c r="X5977" t="n">
        <v>6135</v>
      </c>
      <c r="Y5977" t="n">
        <v>5</v>
      </c>
      <c r="Z5977" t="n">
        <v>6135</v>
      </c>
      <c r="AA5977" t="n">
        <v>5</v>
      </c>
      <c r="AB5977" s="2" t="n">
        <v>1</v>
      </c>
      <c r="AC5977" s="2" t="n">
        <v>0.000814995925020375</v>
      </c>
      <c r="AD5977" s="2" t="n">
        <v>0.000814995925020375</v>
      </c>
      <c r="AE5977" s="1" t="n">
        <v>36067</v>
      </c>
      <c r="AF5977" s="1" t="n">
        <v>37257</v>
      </c>
      <c r="AG5977" t="n">
        <v>2189</v>
      </c>
      <c r="AH5977" s="2" t="n">
        <v>0.352723171124718</v>
      </c>
      <c r="AI5977" s="2" t="n">
        <v>1</v>
      </c>
    </row>
    <row r="5978">
      <c r="A5978" t="n">
        <v>149</v>
      </c>
      <c r="B5978" t="n">
        <v>948</v>
      </c>
      <c r="C5978" t="s">
        <v>57</v>
      </c>
      <c r="D5978" t="s">
        <v>35</v>
      </c>
      <c r="E5978" t="s">
        <v>57</v>
      </c>
      <c r="F5978" t="s">
        <v>36</v>
      </c>
      <c r="G5978" t="s">
        <v>251</v>
      </c>
      <c r="H5978" t="s">
        <v>154</v>
      </c>
      <c r="I5978" t="n">
        <v>1</v>
      </c>
      <c r="J5978" t="n">
        <v>0</v>
      </c>
      <c r="K5978" s="2" t="n">
        <v>0</v>
      </c>
      <c r="L5978" s="3" t="n">
        <v>416</v>
      </c>
      <c r="M5978" s="3" t="n">
        <v>-215</v>
      </c>
      <c r="N5978" s="3" t="n">
        <v>19009.48948594</v>
      </c>
      <c r="O5978" s="2" t="n">
        <v>0.0364982808780746</v>
      </c>
      <c r="P5978" s="2" t="n">
        <v>0.145993123512298</v>
      </c>
      <c r="Q5978" s="4" t="n">
        <v>0.644253951245647</v>
      </c>
      <c r="R5978" s="4" t="n">
        <v>1.19225072732081</v>
      </c>
      <c r="S5978" s="4" t="n">
        <v>1.60579211848717</v>
      </c>
      <c r="T5978" s="4" t="n">
        <v>1.15095069350928</v>
      </c>
      <c r="U5978" s="4" t="n">
        <v>1.21897676148206</v>
      </c>
      <c r="V5978" s="4" t="n">
        <v>1.3029546557151</v>
      </c>
      <c r="W5978" s="4" t="n">
        <v>1.3029546557151</v>
      </c>
      <c r="X5978" t="n">
        <v>7214</v>
      </c>
      <c r="Y5978" t="n">
        <v>3781</v>
      </c>
      <c r="Z5978" t="n">
        <v>7214</v>
      </c>
      <c r="AA5978" t="n">
        <v>3781</v>
      </c>
      <c r="AB5978" s="2" t="n">
        <v>1</v>
      </c>
      <c r="AC5978" s="2" t="n">
        <v>0.52411976711949</v>
      </c>
      <c r="AD5978" s="2" t="n">
        <v>0.52411976711949</v>
      </c>
      <c r="AE5978" s="1" t="n">
        <v>37860</v>
      </c>
      <c r="AF5978" s="1" t="n">
        <v>40179</v>
      </c>
      <c r="AG5978" t="n">
        <v>4747</v>
      </c>
      <c r="AH5978" s="2" t="n">
        <v>0.65766140205043</v>
      </c>
      <c r="AI5978" s="2" t="n">
        <v>1</v>
      </c>
    </row>
    <row r="5979">
      <c r="A5979" t="n">
        <v>16</v>
      </c>
      <c r="B5979" t="n">
        <v>102</v>
      </c>
      <c r="C5979" t="s">
        <v>57</v>
      </c>
      <c r="D5979" t="s">
        <v>57</v>
      </c>
      <c r="E5979" t="s">
        <v>57</v>
      </c>
      <c r="F5979" t="s">
        <v>57</v>
      </c>
      <c r="G5979" t="s">
        <v>307</v>
      </c>
      <c r="H5979" t="s">
        <v>331</v>
      </c>
      <c r="I5979" t="n">
        <v>-1</v>
      </c>
      <c r="J5979" t="n">
        <v>-1</v>
      </c>
      <c r="K5979" s="2" t="n">
        <v>0.400153609831029</v>
      </c>
      <c r="L5979" s="3" t="n">
        <v>842</v>
      </c>
      <c r="M5979" s="3" t="n">
        <v>-657</v>
      </c>
      <c r="N5979" s="3" t="n">
        <v>15527.70940711</v>
      </c>
      <c r="O5979" s="2" t="n">
        <v>0.00728155339805825</v>
      </c>
      <c r="P5979" s="2" t="n">
        <v>0.0212378640776699</v>
      </c>
      <c r="Q5979" s="4" t="n">
        <v>0.959878419452888</v>
      </c>
      <c r="R5979" s="4" t="n">
        <v>4.18404126213592</v>
      </c>
      <c r="S5979" s="4" t="n">
        <v>4.24180825242718</v>
      </c>
      <c r="T5979" s="4" t="n">
        <v>4.10294257207383</v>
      </c>
      <c r="U5979" s="4" t="n">
        <v>4.1076698448011</v>
      </c>
      <c r="V5979" s="4" t="n">
        <v>4.04856614420016</v>
      </c>
      <c r="W5979" s="4" t="n">
        <v>4.04856614420016</v>
      </c>
      <c r="X5979" t="n">
        <v>7596</v>
      </c>
      <c r="Y5979" t="n">
        <v>1648</v>
      </c>
      <c r="Z5979" t="n">
        <v>7596</v>
      </c>
      <c r="AA5979" t="n">
        <v>1648</v>
      </c>
      <c r="AB5979" s="2" t="n">
        <v>1</v>
      </c>
      <c r="AC5979" s="2" t="n">
        <v>0.216956292785677</v>
      </c>
      <c r="AD5979" s="2" t="n">
        <v>0.216956292785677</v>
      </c>
      <c r="AE5979" s="1" t="n">
        <v>37216</v>
      </c>
      <c r="AF5979" s="1" t="n">
        <v>43431</v>
      </c>
      <c r="AG5979" t="n">
        <v>1647</v>
      </c>
      <c r="AH5979" s="2" t="n">
        <v>0.209488679725261</v>
      </c>
      <c r="AI5979" s="2" t="n">
        <v>1</v>
      </c>
    </row>
    <row r="5980">
      <c r="A5980" t="n">
        <v>16</v>
      </c>
      <c r="B5980" t="n">
        <v>97</v>
      </c>
      <c r="C5980" t="s">
        <v>57</v>
      </c>
      <c r="D5980" t="s">
        <v>57</v>
      </c>
      <c r="E5980" t="s">
        <v>57</v>
      </c>
      <c r="F5980" t="s">
        <v>57</v>
      </c>
      <c r="G5980" t="s">
        <v>307</v>
      </c>
      <c r="H5980" t="s">
        <v>84</v>
      </c>
      <c r="I5980" t="n">
        <v>-1</v>
      </c>
      <c r="J5980" t="n">
        <v>-1</v>
      </c>
      <c r="K5980" s="2" t="n">
        <v>0.543040293040293</v>
      </c>
      <c r="L5980" s="3" t="n">
        <v>842</v>
      </c>
      <c r="M5980" s="3" t="n">
        <v>-370</v>
      </c>
      <c r="N5980" s="3" t="n">
        <v>16187.71353728</v>
      </c>
      <c r="O5980" s="2" t="n">
        <v>0.0605042016806723</v>
      </c>
      <c r="P5980" s="2" t="n">
        <v>0.191036414565826</v>
      </c>
      <c r="Q5980" s="4" t="n">
        <v>0.574274331246443</v>
      </c>
      <c r="R5980" s="4" t="n">
        <v>1.2418487394958</v>
      </c>
      <c r="S5980" s="4" t="n">
        <v>1.68711484593837</v>
      </c>
      <c r="T5980" s="4" t="n">
        <v>1.24442896824649</v>
      </c>
      <c r="U5980" s="4" t="n">
        <v>1.24945903932358</v>
      </c>
      <c r="V5980" s="4" t="n">
        <v>1.15135127314345</v>
      </c>
      <c r="W5980" s="4" t="n">
        <v>1.15135127314345</v>
      </c>
      <c r="X5980" t="n">
        <v>7596</v>
      </c>
      <c r="Y5980" t="n">
        <v>1785</v>
      </c>
      <c r="Z5980" t="n">
        <v>7596</v>
      </c>
      <c r="AA5980" t="n">
        <v>1785</v>
      </c>
      <c r="AB5980" s="2" t="n">
        <v>1</v>
      </c>
      <c r="AC5980" s="2" t="n">
        <v>0.234992101105845</v>
      </c>
      <c r="AD5980" s="2" t="n">
        <v>0.234992101105845</v>
      </c>
      <c r="AE5980" s="1" t="n">
        <v>37216</v>
      </c>
      <c r="AF5980" s="1" t="n">
        <v>43294</v>
      </c>
      <c r="AG5980" t="n">
        <v>1784</v>
      </c>
      <c r="AH5980" s="2" t="n">
        <v>0.226914271177817</v>
      </c>
      <c r="AI5980" s="2" t="n">
        <v>1</v>
      </c>
    </row>
    <row r="5981">
      <c r="A5981" t="n">
        <v>45</v>
      </c>
      <c r="B5981" t="n">
        <v>96</v>
      </c>
      <c r="C5981" t="s">
        <v>57</v>
      </c>
      <c r="D5981" t="s">
        <v>57</v>
      </c>
      <c r="E5981" t="s">
        <v>57</v>
      </c>
      <c r="F5981" t="s">
        <v>57</v>
      </c>
      <c r="G5981" t="s">
        <v>183</v>
      </c>
      <c r="H5981" t="s">
        <v>219</v>
      </c>
      <c r="I5981" t="n">
        <v>1</v>
      </c>
      <c r="J5981" t="n">
        <v>-1</v>
      </c>
      <c r="K5981" s="2" t="n">
        <v>0.446464646464646</v>
      </c>
      <c r="L5981" s="3" t="n">
        <v>1875</v>
      </c>
      <c r="M5981" s="3" t="n">
        <v>-887</v>
      </c>
      <c r="N5981" s="3" t="n">
        <v>7170.61273317</v>
      </c>
      <c r="O5981" s="2" t="n">
        <v>0.00516884906960717</v>
      </c>
      <c r="P5981" s="2" t="n">
        <v>0.0206753962784287</v>
      </c>
      <c r="Q5981" s="4" t="n">
        <v>0.951000690131125</v>
      </c>
      <c r="R5981" s="4" t="n">
        <v>6.49458993797381</v>
      </c>
      <c r="S5981" s="4" t="n">
        <v>6.56826326671261</v>
      </c>
      <c r="T5981" s="4" t="n">
        <v>6.46113170558133</v>
      </c>
      <c r="U5981" s="4" t="n">
        <v>6.46113170558133</v>
      </c>
      <c r="V5981" s="4" t="n">
        <v>6.52531529658819</v>
      </c>
      <c r="W5981" s="4" t="n">
        <v>6.52531529658819</v>
      </c>
      <c r="X5981" t="n">
        <v>10371</v>
      </c>
      <c r="Y5981" t="n">
        <v>2902</v>
      </c>
      <c r="Z5981" t="n">
        <v>10371</v>
      </c>
      <c r="AA5981" t="n">
        <v>2902</v>
      </c>
      <c r="AB5981" s="2" t="n">
        <v>1</v>
      </c>
      <c r="AC5981" s="2" t="n">
        <v>0.279818725291679</v>
      </c>
      <c r="AD5981" s="2" t="n">
        <v>0.279818725291679</v>
      </c>
      <c r="AE5981" s="1" t="n">
        <v>34699</v>
      </c>
      <c r="AF5981" s="1" t="n">
        <v>37987</v>
      </c>
      <c r="AG5981" t="n">
        <v>3135</v>
      </c>
      <c r="AH5981" s="2" t="n">
        <v>0.302052220830523</v>
      </c>
      <c r="AI5981" s="2" t="n">
        <v>1</v>
      </c>
    </row>
    <row r="5982">
      <c r="A5982" t="n">
        <v>203</v>
      </c>
      <c r="B5982" t="n">
        <v>255</v>
      </c>
      <c r="C5982" t="s">
        <v>57</v>
      </c>
      <c r="D5982" t="s">
        <v>57</v>
      </c>
      <c r="E5982" t="s">
        <v>57</v>
      </c>
      <c r="F5982" t="s">
        <v>57</v>
      </c>
      <c r="G5982" t="s">
        <v>125</v>
      </c>
      <c r="H5982" t="s">
        <v>122</v>
      </c>
      <c r="I5982" t="n">
        <v>1</v>
      </c>
      <c r="J5982" t="n">
        <v>0</v>
      </c>
      <c r="K5982" s="2" t="n">
        <v>0.491452991452991</v>
      </c>
      <c r="L5982" s="3" t="n">
        <v>272</v>
      </c>
      <c r="M5982" s="3" t="n">
        <v>113</v>
      </c>
      <c r="N5982" s="3" t="n">
        <v>17711.12267236</v>
      </c>
      <c r="O5982" s="2" t="n">
        <v>0.0705882352941176</v>
      </c>
      <c r="P5982" s="2" t="n">
        <v>0.258823529411765</v>
      </c>
      <c r="Q5982" s="4" t="n">
        <v>0.261904761904762</v>
      </c>
      <c r="R5982" s="4" t="n">
        <v>0.549411764705882</v>
      </c>
      <c r="S5982" s="4" t="n">
        <v>1.09058823529412</v>
      </c>
      <c r="T5982" s="4" t="n">
        <v>0.880340112201966</v>
      </c>
      <c r="U5982" s="4" t="n">
        <v>0.880340112201966</v>
      </c>
      <c r="V5982" s="4" t="n">
        <v>-2.07434711222651</v>
      </c>
      <c r="W5982" s="4" t="n">
        <v>3.30357572372721</v>
      </c>
      <c r="X5982" t="n">
        <v>5402</v>
      </c>
      <c r="Y5982" t="n">
        <v>85</v>
      </c>
      <c r="Z5982" t="n">
        <v>5402</v>
      </c>
      <c r="AA5982" t="n">
        <v>85</v>
      </c>
      <c r="AB5982" s="2" t="n">
        <v>1</v>
      </c>
      <c r="AC5982" s="2" t="n">
        <v>0.015734912995187</v>
      </c>
      <c r="AD5982" s="2" t="n">
        <v>0.015734912995187</v>
      </c>
      <c r="AE5982" s="1" t="n">
        <v>39651</v>
      </c>
      <c r="AF5982" s="1" t="n">
        <v>44994</v>
      </c>
      <c r="AG5982" t="n">
        <v>84</v>
      </c>
      <c r="AH5982" s="2" t="n">
        <v>0.0154781647318961</v>
      </c>
      <c r="AI5982" s="2" t="n">
        <v>1</v>
      </c>
    </row>
    <row r="5983">
      <c r="A5983" t="n">
        <v>133</v>
      </c>
      <c r="B5983" t="n">
        <v>3370</v>
      </c>
      <c r="C5983" t="s">
        <v>57</v>
      </c>
      <c r="D5983" t="s">
        <v>35</v>
      </c>
      <c r="E5983" t="s">
        <v>57</v>
      </c>
      <c r="F5983" t="s">
        <v>36</v>
      </c>
      <c r="G5983" t="s">
        <v>313</v>
      </c>
      <c r="H5983" t="s">
        <v>318</v>
      </c>
      <c r="I5983" t="n">
        <v>1</v>
      </c>
      <c r="J5983" t="n">
        <v>0</v>
      </c>
      <c r="K5983" s="2" t="n">
        <v>0.914285714285714</v>
      </c>
      <c r="L5983" s="3" t="n">
        <v>94</v>
      </c>
      <c r="M5983" s="3" t="n">
        <v>0</v>
      </c>
      <c r="N5983" s="3" t="n">
        <v>289.63853855</v>
      </c>
      <c r="O5983" s="2" t="n">
        <v>1</v>
      </c>
      <c r="P5983" s="2" t="n">
        <v>0.947586206896552</v>
      </c>
      <c r="Q5983" s="4" t="n">
        <v>0.980861244019139</v>
      </c>
      <c r="R5983" s="4" t="n">
        <v>0.0282758620689656</v>
      </c>
      <c r="S5983" s="4" t="n">
        <v>0.0288275862068967</v>
      </c>
      <c r="T5983" s="4" t="n">
        <v>0.0354889912954438</v>
      </c>
      <c r="U5983" s="4" t="n">
        <v>0.0354889912954438</v>
      </c>
      <c r="V5983" s="4" t="n">
        <v>0.115652165988877</v>
      </c>
      <c r="W5983" s="4" t="n">
        <v>1.09472211493989</v>
      </c>
      <c r="X5983" t="n">
        <v>7354</v>
      </c>
      <c r="Y5983" t="n">
        <v>725</v>
      </c>
      <c r="Z5983" t="n">
        <v>7354</v>
      </c>
      <c r="AA5983" t="n">
        <v>725</v>
      </c>
      <c r="AB5983" s="2" t="n">
        <v>1</v>
      </c>
      <c r="AC5983" s="2" t="n">
        <v>0.0985858036442752</v>
      </c>
      <c r="AD5983" s="2" t="n">
        <v>0.0985858036442752</v>
      </c>
      <c r="AE5983" s="1" t="n">
        <v>37670</v>
      </c>
      <c r="AF5983" s="1" t="n">
        <v>40179</v>
      </c>
      <c r="AG5983" t="n">
        <v>729</v>
      </c>
      <c r="AH5983" s="2" t="n">
        <v>0.0984071274298056</v>
      </c>
      <c r="AI5983" s="2" t="n">
        <v>1</v>
      </c>
    </row>
    <row r="5984">
      <c r="A5984" t="n">
        <v>26</v>
      </c>
      <c r="B5984" t="n">
        <v>131</v>
      </c>
      <c r="C5984" t="s">
        <v>57</v>
      </c>
      <c r="D5984" t="s">
        <v>57</v>
      </c>
      <c r="E5984" t="s">
        <v>57</v>
      </c>
      <c r="F5984" t="s">
        <v>57</v>
      </c>
      <c r="G5984" t="s">
        <v>375</v>
      </c>
      <c r="H5984" t="s">
        <v>290</v>
      </c>
      <c r="I5984" t="n">
        <v>-1</v>
      </c>
      <c r="J5984" t="n">
        <v>0</v>
      </c>
      <c r="K5984" s="2" t="n">
        <v>0.596273291925466</v>
      </c>
      <c r="L5984" s="3" t="n">
        <v>1285</v>
      </c>
      <c r="M5984" s="3" t="n">
        <v>-127</v>
      </c>
      <c r="N5984" s="3" t="n">
        <v>18542.38729343</v>
      </c>
      <c r="O5984" s="2" t="n">
        <v>0.115518096182449</v>
      </c>
      <c r="P5984" s="2" t="n">
        <v>0.383738225086763</v>
      </c>
      <c r="Q5984" s="4" t="n">
        <v>0.691199176531137</v>
      </c>
      <c r="R5984" s="4" t="n">
        <v>0.67863163113535</v>
      </c>
      <c r="S5984" s="4" t="n">
        <v>0.816757560733763</v>
      </c>
      <c r="T5984" s="4" t="n">
        <v>0.640286653315386</v>
      </c>
      <c r="U5984" s="4" t="n">
        <v>0.677075869001661</v>
      </c>
      <c r="V5984" s="4" t="n">
        <v>0.674045181721952</v>
      </c>
      <c r="W5984" s="4" t="n">
        <v>0.674045181721952</v>
      </c>
      <c r="X5984" t="n">
        <v>3066</v>
      </c>
      <c r="Y5984" t="n">
        <v>2017</v>
      </c>
      <c r="Z5984" t="n">
        <v>3066</v>
      </c>
      <c r="AA5984" t="n">
        <v>2017</v>
      </c>
      <c r="AB5984" s="2" t="n">
        <v>1</v>
      </c>
      <c r="AC5984" s="2" t="n">
        <v>0.657860404435747</v>
      </c>
      <c r="AD5984" s="2" t="n">
        <v>0.657860404435747</v>
      </c>
      <c r="AE5984" s="1" t="n">
        <v>42003</v>
      </c>
      <c r="AF5984" s="1" t="n">
        <v>43062</v>
      </c>
      <c r="AG5984" t="n">
        <v>2016</v>
      </c>
      <c r="AH5984" s="2" t="n">
        <v>0.655609756097561</v>
      </c>
      <c r="AI5984" s="2" t="n">
        <v>1</v>
      </c>
    </row>
    <row r="5985">
      <c r="A5985" t="n">
        <v>61</v>
      </c>
      <c r="B5985" t="n">
        <v>1529</v>
      </c>
      <c r="C5985" t="s">
        <v>57</v>
      </c>
      <c r="D5985" t="s">
        <v>35</v>
      </c>
      <c r="E5985" t="s">
        <v>57</v>
      </c>
      <c r="F5985" t="s">
        <v>41</v>
      </c>
      <c r="G5985" t="s">
        <v>222</v>
      </c>
      <c r="H5985" t="s">
        <v>180</v>
      </c>
      <c r="I5985" t="n">
        <v>1</v>
      </c>
      <c r="J5985" t="n">
        <v>0</v>
      </c>
      <c r="K5985" s="2" t="n">
        <v>0.417710944026733</v>
      </c>
      <c r="L5985" s="3" t="n">
        <v>290</v>
      </c>
      <c r="M5985" s="3" t="n">
        <v>789</v>
      </c>
      <c r="N5985" s="3" t="n">
        <v>11217.13814091</v>
      </c>
      <c r="O5985" s="2"/>
      <c r="P5985" s="2"/>
      <c r="Q5985" s="4"/>
      <c r="R5985" s="4"/>
      <c r="S5985" s="4"/>
      <c r="T5985" s="4"/>
      <c r="U5985" s="4"/>
      <c r="V5985" s="4" t="n">
        <v>-1.63794642857143</v>
      </c>
      <c r="W5985" s="4" t="n">
        <v>1.63794642857143</v>
      </c>
      <c r="X5985" t="n">
        <v>3100</v>
      </c>
      <c r="Y5985" t="n">
        <v>0</v>
      </c>
      <c r="Z5985" t="n">
        <v>3099</v>
      </c>
      <c r="AA5985" t="n">
        <v>1</v>
      </c>
      <c r="AB5985" s="2" t="n">
        <v>0</v>
      </c>
      <c r="AC5985" s="2" t="n">
        <v>0</v>
      </c>
      <c r="AD5985" s="2" t="n">
        <v>0</v>
      </c>
      <c r="AE5985" s="1" t="n">
        <v>40360</v>
      </c>
      <c r="AF5985" s="1" t="n">
        <v>22646</v>
      </c>
      <c r="AG5985" t="n">
        <v>0</v>
      </c>
      <c r="AH5985" s="2" t="n">
        <v>0</v>
      </c>
      <c r="AI5985" s="2" t="n">
        <v>0</v>
      </c>
    </row>
    <row r="5986">
      <c r="A5986" t="n">
        <v>188</v>
      </c>
      <c r="B5986" t="n">
        <v>1529</v>
      </c>
      <c r="C5986" t="s">
        <v>57</v>
      </c>
      <c r="D5986" t="s">
        <v>35</v>
      </c>
      <c r="E5986" t="s">
        <v>57</v>
      </c>
      <c r="F5986" t="s">
        <v>41</v>
      </c>
      <c r="G5986" t="s">
        <v>101</v>
      </c>
      <c r="H5986" t="s">
        <v>180</v>
      </c>
      <c r="I5986" t="n">
        <v>1</v>
      </c>
      <c r="J5986" t="n">
        <v>0</v>
      </c>
      <c r="K5986" s="2" t="n">
        <v>0.436507936507937</v>
      </c>
      <c r="L5986" s="3" t="n">
        <v>274</v>
      </c>
      <c r="M5986" s="3" t="n">
        <v>805</v>
      </c>
      <c r="N5986" s="3" t="n">
        <v>14184.35051922</v>
      </c>
      <c r="O5986" s="2"/>
      <c r="P5986" s="2"/>
      <c r="Q5986" s="4"/>
      <c r="R5986" s="4"/>
      <c r="S5986" s="4"/>
      <c r="T5986" s="4"/>
      <c r="U5986" s="4"/>
      <c r="V5986" s="4" t="n">
        <v>-1.73469721767595</v>
      </c>
      <c r="W5986" s="4" t="n">
        <v>1.73469721767595</v>
      </c>
      <c r="X5986" t="n">
        <v>7331</v>
      </c>
      <c r="Y5986" t="n">
        <v>0</v>
      </c>
      <c r="Z5986" t="n">
        <v>7330</v>
      </c>
      <c r="AA5986" t="n">
        <v>1</v>
      </c>
      <c r="AB5986" s="2" t="n">
        <v>0</v>
      </c>
      <c r="AC5986" s="2" t="n">
        <v>0</v>
      </c>
      <c r="AD5986" s="2" t="n">
        <v>0</v>
      </c>
      <c r="AE5986" s="1" t="n">
        <v>37400</v>
      </c>
      <c r="AF5986" s="1" t="n">
        <v>22646</v>
      </c>
      <c r="AG5986" t="n">
        <v>0</v>
      </c>
      <c r="AH5986" s="2" t="n">
        <v>0</v>
      </c>
      <c r="AI5986" s="2" t="n">
        <v>0</v>
      </c>
    </row>
    <row r="5987">
      <c r="A5987" t="n">
        <v>202</v>
      </c>
      <c r="B5987" t="n">
        <v>2340</v>
      </c>
      <c r="C5987" t="s">
        <v>57</v>
      </c>
      <c r="D5987" t="s">
        <v>35</v>
      </c>
      <c r="E5987" t="s">
        <v>57</v>
      </c>
      <c r="F5987" t="s">
        <v>41</v>
      </c>
      <c r="G5987" t="s">
        <v>361</v>
      </c>
      <c r="H5987" t="s">
        <v>136</v>
      </c>
      <c r="I5987" t="n">
        <v>1</v>
      </c>
      <c r="J5987" t="n">
        <v>0</v>
      </c>
      <c r="K5987" s="2" t="n">
        <v>0.46031746031746</v>
      </c>
      <c r="L5987" s="3" t="n">
        <v>122</v>
      </c>
      <c r="M5987" s="3" t="n">
        <v>-26</v>
      </c>
      <c r="N5987" s="3" t="n">
        <v>16612.13702619</v>
      </c>
      <c r="O5987" s="2" t="n">
        <v>0.1</v>
      </c>
      <c r="P5987" s="2" t="n">
        <v>0.265217391304348</v>
      </c>
      <c r="Q5987" s="4" t="n">
        <v>0.0625</v>
      </c>
      <c r="R5987" s="4" t="n">
        <v>0.072173913043478</v>
      </c>
      <c r="S5987" s="4" t="n">
        <v>1.61391304347826</v>
      </c>
      <c r="T5987" s="4" t="n">
        <v>0.435233749567123</v>
      </c>
      <c r="U5987" s="4" t="n">
        <v>1.6505610978134</v>
      </c>
      <c r="V5987" s="4" t="n">
        <v>-1.22550146410582</v>
      </c>
      <c r="W5987" s="4" t="n">
        <v>1.89790189801253</v>
      </c>
      <c r="X5987" t="n">
        <v>11608</v>
      </c>
      <c r="Y5987" t="n">
        <v>230</v>
      </c>
      <c r="Z5987" t="n">
        <v>11608</v>
      </c>
      <c r="AA5987" t="n">
        <v>230</v>
      </c>
      <c r="AB5987" s="2" t="n">
        <v>1</v>
      </c>
      <c r="AC5987" s="2" t="n">
        <v>0.0198139214334941</v>
      </c>
      <c r="AD5987" s="2" t="n">
        <v>0.0198139214334941</v>
      </c>
      <c r="AE5987" s="1" t="n">
        <v>32951</v>
      </c>
      <c r="AF5987" s="1" t="n">
        <v>32143</v>
      </c>
      <c r="AG5987" t="n">
        <v>5765</v>
      </c>
      <c r="AH5987" s="2" t="n">
        <v>0.475385503422116</v>
      </c>
      <c r="AI5987" s="2" t="n">
        <v>0.877072873877986</v>
      </c>
    </row>
    <row r="5988">
      <c r="A5988" t="n">
        <v>8</v>
      </c>
      <c r="B5988" t="n">
        <v>52</v>
      </c>
      <c r="C5988" t="s">
        <v>57</v>
      </c>
      <c r="D5988" t="s">
        <v>57</v>
      </c>
      <c r="E5988" t="s">
        <v>57</v>
      </c>
      <c r="F5988" t="s">
        <v>57</v>
      </c>
      <c r="G5988" t="s">
        <v>279</v>
      </c>
      <c r="H5988" t="s">
        <v>178</v>
      </c>
      <c r="I5988" t="n">
        <v>1</v>
      </c>
      <c r="J5988" t="n">
        <v>0</v>
      </c>
      <c r="K5988" s="2" t="n">
        <v>0.521052631578947</v>
      </c>
      <c r="L5988" s="3" t="n">
        <v>212</v>
      </c>
      <c r="M5988" s="3" t="n">
        <v>3</v>
      </c>
      <c r="N5988" s="3" t="n">
        <v>6129.46140349</v>
      </c>
      <c r="O5988" s="2" t="n">
        <v>0.124331550802139</v>
      </c>
      <c r="P5988" s="2" t="n">
        <v>0.391711229946524</v>
      </c>
      <c r="Q5988" s="4" t="n">
        <v>-0.328690807799443</v>
      </c>
      <c r="R5988" s="4" t="n">
        <v>-0.335294117647059</v>
      </c>
      <c r="S5988" s="4" t="n">
        <v>0.690909090909091</v>
      </c>
      <c r="T5988" s="4" t="n">
        <v>-0.363781026058066</v>
      </c>
      <c r="U5988" s="4" t="n">
        <v>0.583557700996032</v>
      </c>
      <c r="V5988" s="4" t="n">
        <v>0.798304641746896</v>
      </c>
      <c r="W5988" s="4" t="n">
        <v>1.02603356649974</v>
      </c>
      <c r="X5988" t="n">
        <v>4710</v>
      </c>
      <c r="Y5988" t="n">
        <v>748</v>
      </c>
      <c r="Z5988" t="n">
        <v>4710</v>
      </c>
      <c r="AA5988" t="n">
        <v>748</v>
      </c>
      <c r="AB5988" s="2" t="n">
        <v>1</v>
      </c>
      <c r="AC5988" s="2" t="n">
        <v>0.158811040339703</v>
      </c>
      <c r="AD5988" s="2" t="n">
        <v>0.158811040339703</v>
      </c>
      <c r="AE5988" s="1" t="n">
        <v>40365</v>
      </c>
      <c r="AF5988" s="1" t="n">
        <v>44287</v>
      </c>
      <c r="AG5988" t="n">
        <v>791</v>
      </c>
      <c r="AH5988" s="2" t="n">
        <v>0.167833651601952</v>
      </c>
      <c r="AI5988" s="2" t="n">
        <v>1</v>
      </c>
    </row>
    <row r="5989">
      <c r="A5989" t="n">
        <v>1572</v>
      </c>
      <c r="B5989" t="n">
        <v>2067</v>
      </c>
      <c r="C5989" t="s">
        <v>35</v>
      </c>
      <c r="D5989" t="s">
        <v>35</v>
      </c>
      <c r="E5989" t="s">
        <v>36</v>
      </c>
      <c r="F5989" t="s">
        <v>36</v>
      </c>
      <c r="G5989" t="s">
        <v>380</v>
      </c>
      <c r="H5989" t="s">
        <v>44</v>
      </c>
      <c r="I5989" t="n">
        <v>1</v>
      </c>
      <c r="J5989" t="n">
        <v>0</v>
      </c>
      <c r="K5989" s="2" t="n">
        <v>0.638888888888889</v>
      </c>
      <c r="L5989" s="3" t="n">
        <v>2250</v>
      </c>
      <c r="M5989" s="3" t="n">
        <v>45</v>
      </c>
      <c r="N5989" s="3" t="n">
        <v>11069.83019513</v>
      </c>
      <c r="O5989" s="2" t="n">
        <v>0.0794135613927917</v>
      </c>
      <c r="P5989" s="2" t="n">
        <v>0.251679902260232</v>
      </c>
      <c r="Q5989" s="4" t="n">
        <v>0.504737839545167</v>
      </c>
      <c r="R5989" s="4" t="n">
        <v>1.43524740378742</v>
      </c>
      <c r="S5989" s="4" t="n">
        <v>1.94996945632254</v>
      </c>
      <c r="T5989" s="4" t="n">
        <v>1.4398334684308</v>
      </c>
      <c r="U5989" s="4" t="n">
        <v>1.68563924589397</v>
      </c>
      <c r="V5989" s="4" t="n">
        <v>0.764537002462287</v>
      </c>
      <c r="W5989" s="4" t="n">
        <v>1.36617862802488</v>
      </c>
      <c r="X5989" t="n">
        <v>4770</v>
      </c>
      <c r="Y5989" t="n">
        <v>1637</v>
      </c>
      <c r="Z5989" t="n">
        <v>2360</v>
      </c>
      <c r="AA5989" t="n">
        <v>4047</v>
      </c>
      <c r="AB5989" s="2" t="n">
        <v>0.69364406779661</v>
      </c>
      <c r="AC5989" s="2" t="n">
        <v>0.40449715838893</v>
      </c>
      <c r="AD5989" s="2" t="n">
        <v>0.343186582809224</v>
      </c>
      <c r="AE5989" s="1" t="n">
        <v>40192</v>
      </c>
      <c r="AF5989" s="1" t="n">
        <v>37622</v>
      </c>
      <c r="AG5989" t="n">
        <v>4734</v>
      </c>
      <c r="AH5989" s="2" t="n">
        <v>1</v>
      </c>
      <c r="AI5989" s="2" t="n">
        <v>0.648138006571741</v>
      </c>
    </row>
    <row r="5990">
      <c r="A5990" t="n">
        <v>46</v>
      </c>
      <c r="B5990" t="n">
        <v>1572</v>
      </c>
      <c r="C5990" t="s">
        <v>57</v>
      </c>
      <c r="D5990" t="s">
        <v>35</v>
      </c>
      <c r="E5990" t="s">
        <v>57</v>
      </c>
      <c r="F5990" t="s">
        <v>36</v>
      </c>
      <c r="G5990" t="s">
        <v>329</v>
      </c>
      <c r="H5990" t="s">
        <v>380</v>
      </c>
      <c r="I5990" t="n">
        <v>-1</v>
      </c>
      <c r="J5990" t="n">
        <v>0</v>
      </c>
      <c r="K5990" s="2" t="n">
        <v>0.622458242556282</v>
      </c>
      <c r="L5990" s="3" t="n">
        <v>2300</v>
      </c>
      <c r="M5990" s="3" t="n">
        <v>-50</v>
      </c>
      <c r="N5990" s="3" t="n">
        <v>8821.5695377</v>
      </c>
      <c r="O5990" s="2" t="n">
        <v>0.0550341296928328</v>
      </c>
      <c r="P5990" s="2" t="n">
        <v>0.191126279863481</v>
      </c>
      <c r="Q5990" s="4" t="n">
        <v>-0.56901774123756</v>
      </c>
      <c r="R5990" s="4" t="n">
        <v>-1.15981228668942</v>
      </c>
      <c r="S5990" s="4" t="n">
        <v>1.83796928327645</v>
      </c>
      <c r="T5990" s="4" t="n">
        <v>-1.14807568578943</v>
      </c>
      <c r="U5990" s="4" t="n">
        <v>1.58609143092426</v>
      </c>
      <c r="V5990" s="4" t="n">
        <v>-1.13967163307703</v>
      </c>
      <c r="W5990" s="4" t="n">
        <v>1.18801764841516</v>
      </c>
      <c r="X5990" t="n">
        <v>10359</v>
      </c>
      <c r="Y5990" t="n">
        <v>2344</v>
      </c>
      <c r="Z5990" t="n">
        <v>10343</v>
      </c>
      <c r="AA5990" t="n">
        <v>2360</v>
      </c>
      <c r="AB5990" s="2" t="n">
        <v>0.993220338983051</v>
      </c>
      <c r="AC5990" s="2" t="n">
        <v>0.226626704051049</v>
      </c>
      <c r="AD5990" s="2" t="n">
        <v>0.226276667632011</v>
      </c>
      <c r="AE5990" s="1" t="n">
        <v>34699</v>
      </c>
      <c r="AF5990" s="1" t="n">
        <v>40192</v>
      </c>
      <c r="AG5990" t="n">
        <v>4734</v>
      </c>
      <c r="AH5990" s="2" t="n">
        <v>0.45611330571346</v>
      </c>
      <c r="AI5990" s="2" t="n">
        <v>1</v>
      </c>
    </row>
    <row r="5991">
      <c r="A5991" t="n">
        <v>112</v>
      </c>
      <c r="B5991" t="n">
        <v>209</v>
      </c>
      <c r="C5991" t="s">
        <v>57</v>
      </c>
      <c r="D5991" t="s">
        <v>57</v>
      </c>
      <c r="E5991" t="s">
        <v>57</v>
      </c>
      <c r="F5991" t="s">
        <v>57</v>
      </c>
      <c r="G5991" t="s">
        <v>218</v>
      </c>
      <c r="H5991" t="s">
        <v>153</v>
      </c>
      <c r="I5991" t="n">
        <v>1</v>
      </c>
      <c r="J5991" t="n">
        <v>1</v>
      </c>
      <c r="K5991" s="2" t="n">
        <v>0.548692810457516</v>
      </c>
      <c r="L5991" s="3" t="n">
        <v>201</v>
      </c>
      <c r="M5991" s="3" t="n">
        <v>353</v>
      </c>
      <c r="N5991" s="3" t="n">
        <v>17005.87770116</v>
      </c>
      <c r="O5991" s="2" t="n">
        <v>0.0198494182067077</v>
      </c>
      <c r="P5991" s="2" t="n">
        <v>0.080766598220397</v>
      </c>
      <c r="Q5991" s="4" t="n">
        <v>-0.730027548209366</v>
      </c>
      <c r="R5991" s="4" t="n">
        <v>-3.29609856262834</v>
      </c>
      <c r="S5991" s="4" t="n">
        <v>3.77837097878166</v>
      </c>
      <c r="T5991" s="4" t="n">
        <v>-3.25173234811166</v>
      </c>
      <c r="U5991" s="4" t="n">
        <v>3.25173234811166</v>
      </c>
      <c r="V5991" s="4" t="n">
        <v>-2.55478964043803</v>
      </c>
      <c r="W5991" s="4" t="n">
        <v>2.56778959876037</v>
      </c>
      <c r="X5991" t="n">
        <v>8150</v>
      </c>
      <c r="Y5991" t="n">
        <v>1461</v>
      </c>
      <c r="Z5991" t="n">
        <v>8149</v>
      </c>
      <c r="AA5991" t="n">
        <v>1462</v>
      </c>
      <c r="AB5991" s="2" t="n">
        <v>0.999316005471956</v>
      </c>
      <c r="AC5991" s="2" t="n">
        <v>0.179285801938888</v>
      </c>
      <c r="AD5991" s="2" t="n">
        <v>0.179263803680982</v>
      </c>
      <c r="AE5991" s="1" t="n">
        <v>36161</v>
      </c>
      <c r="AF5991" s="1" t="n">
        <v>43617</v>
      </c>
      <c r="AG5991" t="n">
        <v>1461</v>
      </c>
      <c r="AH5991" s="2" t="n">
        <v>0.163844342267579</v>
      </c>
      <c r="AI5991" s="2" t="n">
        <v>1</v>
      </c>
    </row>
    <row r="5992">
      <c r="A5992" t="n">
        <v>33</v>
      </c>
      <c r="B5992" t="n">
        <v>217</v>
      </c>
      <c r="C5992" t="s">
        <v>57</v>
      </c>
      <c r="D5992" t="s">
        <v>57</v>
      </c>
      <c r="E5992" t="s">
        <v>57</v>
      </c>
      <c r="F5992" t="s">
        <v>57</v>
      </c>
      <c r="G5992" t="s">
        <v>236</v>
      </c>
      <c r="H5992" t="s">
        <v>370</v>
      </c>
      <c r="I5992" t="n">
        <v>-1</v>
      </c>
      <c r="J5992" t="n">
        <v>-1</v>
      </c>
      <c r="K5992" s="2" t="n">
        <v>0.597427476737821</v>
      </c>
      <c r="L5992" s="3" t="n">
        <v>205</v>
      </c>
      <c r="M5992" s="3" t="n">
        <v>74</v>
      </c>
      <c r="N5992" s="3" t="n">
        <v>10005.21889631</v>
      </c>
      <c r="O5992" s="2" t="n">
        <v>0.0204638472032742</v>
      </c>
      <c r="P5992" s="2" t="n">
        <v>0.0743519781718963</v>
      </c>
      <c r="Q5992" s="4" t="n">
        <v>-0.855231560891938</v>
      </c>
      <c r="R5992" s="4" t="n">
        <v>-3.25156889495225</v>
      </c>
      <c r="S5992" s="4" t="n">
        <v>3.40920873124147</v>
      </c>
      <c r="T5992" s="4" t="n">
        <v>-3.26437283398407</v>
      </c>
      <c r="U5992" s="4" t="n">
        <v>3.26437283398407</v>
      </c>
      <c r="V5992" s="4" t="n">
        <v>-3.23714509598449</v>
      </c>
      <c r="W5992" s="4" t="n">
        <v>3.23714509598449</v>
      </c>
      <c r="X5992" t="n">
        <v>8345</v>
      </c>
      <c r="Y5992" t="n">
        <v>2932</v>
      </c>
      <c r="Z5992" t="n">
        <v>8330</v>
      </c>
      <c r="AA5992" t="n">
        <v>2947</v>
      </c>
      <c r="AB5992" s="2" t="n">
        <v>0.99491007804547</v>
      </c>
      <c r="AC5992" s="2" t="n">
        <v>0.351980792316927</v>
      </c>
      <c r="AD5992" s="2" t="n">
        <v>0.351348112642301</v>
      </c>
      <c r="AE5992" s="1" t="n">
        <v>36712</v>
      </c>
      <c r="AF5992" s="1" t="n">
        <v>37987</v>
      </c>
      <c r="AG5992" t="n">
        <v>3030</v>
      </c>
      <c r="AH5992" s="2" t="n">
        <v>0.362180253406646</v>
      </c>
      <c r="AI5992" s="2" t="n">
        <v>1</v>
      </c>
    </row>
    <row r="5993">
      <c r="A5993" t="n">
        <v>187</v>
      </c>
      <c r="B5993" t="n">
        <v>1858</v>
      </c>
      <c r="C5993" t="s">
        <v>35</v>
      </c>
      <c r="D5993" t="s">
        <v>35</v>
      </c>
      <c r="E5993" t="s">
        <v>41</v>
      </c>
      <c r="F5993" t="s">
        <v>36</v>
      </c>
      <c r="G5993" t="s">
        <v>176</v>
      </c>
      <c r="H5993" t="s">
        <v>56</v>
      </c>
      <c r="I5993" t="n">
        <v>-1</v>
      </c>
      <c r="J5993" t="n">
        <v>0</v>
      </c>
      <c r="K5993" s="2" t="n">
        <v>0.472222222222222</v>
      </c>
      <c r="L5993" s="3" t="n">
        <v>552</v>
      </c>
      <c r="M5993" s="3" t="n">
        <v>682</v>
      </c>
      <c r="N5993" s="3" t="n">
        <v>19672.30971382</v>
      </c>
      <c r="O5993" s="2"/>
      <c r="P5993" s="2"/>
      <c r="Q5993" s="4"/>
      <c r="R5993" s="4"/>
      <c r="S5993" s="4"/>
      <c r="T5993" s="4"/>
      <c r="U5993" s="4"/>
      <c r="V5993" s="4" t="n">
        <v>-0.838388980244782</v>
      </c>
      <c r="W5993" s="4" t="n">
        <v>0.890676961577485</v>
      </c>
      <c r="X5993" t="n">
        <v>12868</v>
      </c>
      <c r="Y5993" t="n">
        <v>0</v>
      </c>
      <c r="Z5993" t="n">
        <v>7719</v>
      </c>
      <c r="AA5993" t="n">
        <v>5149</v>
      </c>
      <c r="AB5993" s="2" t="n">
        <v>0</v>
      </c>
      <c r="AC5993" s="2" t="n">
        <v>0</v>
      </c>
      <c r="AD5993" s="2" t="n">
        <v>0</v>
      </c>
      <c r="AE5993" s="1" t="n">
        <v>18628</v>
      </c>
      <c r="AF5993" s="1" t="n">
        <v>37987</v>
      </c>
      <c r="AG5993" t="n">
        <v>0</v>
      </c>
      <c r="AH5993" s="2" t="n">
        <v>0</v>
      </c>
      <c r="AI5993" s="2" t="n">
        <v>0</v>
      </c>
    </row>
    <row r="5994">
      <c r="A5994" t="n">
        <v>74</v>
      </c>
      <c r="B5994" t="n">
        <v>202</v>
      </c>
      <c r="C5994" t="s">
        <v>57</v>
      </c>
      <c r="D5994" t="s">
        <v>57</v>
      </c>
      <c r="E5994" t="s">
        <v>57</v>
      </c>
      <c r="F5994" t="s">
        <v>57</v>
      </c>
      <c r="G5994" t="s">
        <v>277</v>
      </c>
      <c r="H5994" t="s">
        <v>361</v>
      </c>
      <c r="I5994" t="n">
        <v>-1</v>
      </c>
      <c r="J5994" t="n">
        <v>0</v>
      </c>
      <c r="K5994" s="2" t="n">
        <v>0.885627705627706</v>
      </c>
      <c r="L5994" s="3" t="n">
        <v>122</v>
      </c>
      <c r="M5994" s="3" t="n">
        <v>0</v>
      </c>
      <c r="N5994" s="3" t="n">
        <v>2602.33731742</v>
      </c>
      <c r="O5994" s="2" t="n">
        <v>0.20980665389305</v>
      </c>
      <c r="P5994" s="2" t="n">
        <v>0.535011322069326</v>
      </c>
      <c r="Q5994" s="4" t="n">
        <v>0.255901086549269</v>
      </c>
      <c r="R5994" s="4" t="n">
        <v>0.218306915171573</v>
      </c>
      <c r="S5994" s="4" t="n">
        <v>0.627068454972999</v>
      </c>
      <c r="T5994" s="4" t="n">
        <v>0.220843653871093</v>
      </c>
      <c r="U5994" s="4" t="n">
        <v>0.4823446132491</v>
      </c>
      <c r="V5994" s="4" t="n">
        <v>0.203449183991525</v>
      </c>
      <c r="W5994" s="4" t="n">
        <v>0.203449183991525</v>
      </c>
      <c r="X5994" t="n">
        <v>12251</v>
      </c>
      <c r="Y5994" t="n">
        <v>11482</v>
      </c>
      <c r="Z5994" t="n">
        <v>12125</v>
      </c>
      <c r="AA5994" t="n">
        <v>11608</v>
      </c>
      <c r="AB5994" s="2" t="n">
        <v>0.989145416953825</v>
      </c>
      <c r="AC5994" s="2" t="n">
        <v>0.946969072164948</v>
      </c>
      <c r="AD5994" s="2" t="n">
        <v>0.937229613909069</v>
      </c>
      <c r="AE5994" s="1" t="n">
        <v>32509</v>
      </c>
      <c r="AF5994" s="1" t="n">
        <v>32951</v>
      </c>
      <c r="AG5994" t="n">
        <v>12127</v>
      </c>
      <c r="AH5994" s="2" t="n">
        <v>0.964834115681439</v>
      </c>
      <c r="AI5994" s="2" t="n">
        <v>1</v>
      </c>
    </row>
    <row r="5995">
      <c r="A5995" t="n">
        <v>150</v>
      </c>
      <c r="B5995" t="n">
        <v>192</v>
      </c>
      <c r="C5995" t="s">
        <v>57</v>
      </c>
      <c r="D5995" t="s">
        <v>57</v>
      </c>
      <c r="E5995" t="s">
        <v>57</v>
      </c>
      <c r="F5995" t="s">
        <v>57</v>
      </c>
      <c r="G5995" t="s">
        <v>100</v>
      </c>
      <c r="H5995" t="s">
        <v>61</v>
      </c>
      <c r="I5995" t="n">
        <v>1</v>
      </c>
      <c r="J5995" t="n">
        <v>0</v>
      </c>
      <c r="K5995" s="2" t="n">
        <v>0.565359477124183</v>
      </c>
      <c r="L5995" s="3" t="n">
        <v>230</v>
      </c>
      <c r="M5995" s="3" t="n">
        <v>-24</v>
      </c>
      <c r="N5995" s="3" t="n">
        <v>16445.35990431</v>
      </c>
      <c r="O5995" s="2" t="n">
        <v>0.0971107544141252</v>
      </c>
      <c r="P5995" s="2" t="n">
        <v>0.309791332263242</v>
      </c>
      <c r="Q5995" s="4" t="n">
        <v>0.177786987152922</v>
      </c>
      <c r="R5995" s="4" t="n">
        <v>0.457423756019261</v>
      </c>
      <c r="S5995" s="4" t="n">
        <v>1.14955858747993</v>
      </c>
      <c r="T5995" s="4" t="n">
        <v>0.442396644419726</v>
      </c>
      <c r="U5995" s="4" t="n">
        <v>0.68979540444283</v>
      </c>
      <c r="V5995" s="4" t="n">
        <v>-0.687245298528527</v>
      </c>
      <c r="W5995" s="4" t="n">
        <v>0.906114271259419</v>
      </c>
      <c r="X5995" t="n">
        <v>9509</v>
      </c>
      <c r="Y5995" t="n">
        <v>2492</v>
      </c>
      <c r="Z5995" t="n">
        <v>2492</v>
      </c>
      <c r="AA5995" t="n">
        <v>9509</v>
      </c>
      <c r="AB5995" s="2" t="n">
        <v>1</v>
      </c>
      <c r="AC5995" s="2" t="n">
        <v>0.262067514985803</v>
      </c>
      <c r="AD5995" s="2" t="n">
        <v>0.262067514985803</v>
      </c>
      <c r="AE5995" s="1" t="n">
        <v>42579</v>
      </c>
      <c r="AF5995" s="1" t="n">
        <v>34542</v>
      </c>
      <c r="AG5995" t="n">
        <v>2499</v>
      </c>
      <c r="AH5995" s="2" t="n">
        <v>1</v>
      </c>
      <c r="AI5995" s="2" t="n">
        <v>0.237186788154897</v>
      </c>
    </row>
    <row r="5996">
      <c r="A5996" t="n">
        <v>146</v>
      </c>
      <c r="B5996" t="n">
        <v>1325</v>
      </c>
      <c r="C5996" t="s">
        <v>57</v>
      </c>
      <c r="D5996" t="s">
        <v>35</v>
      </c>
      <c r="E5996" t="s">
        <v>57</v>
      </c>
      <c r="F5996" t="s">
        <v>36</v>
      </c>
      <c r="G5996" t="s">
        <v>123</v>
      </c>
      <c r="H5996" t="s">
        <v>212</v>
      </c>
      <c r="I5996" t="n">
        <v>-1</v>
      </c>
      <c r="J5996" t="n">
        <v>-1</v>
      </c>
      <c r="K5996" s="2" t="n">
        <v>0.496052631578947</v>
      </c>
      <c r="L5996" s="3" t="n">
        <v>763</v>
      </c>
      <c r="M5996" s="3" t="n">
        <v>1082</v>
      </c>
      <c r="N5996" s="3" t="n">
        <v>14713.85059888</v>
      </c>
      <c r="O5996" s="2" t="n">
        <v>0.0112563543936093</v>
      </c>
      <c r="P5996" s="2" t="n">
        <v>0.0504720406681191</v>
      </c>
      <c r="Q5996" s="4" t="n">
        <v>-0.871579715432324</v>
      </c>
      <c r="R5996" s="4" t="n">
        <v>-4.41140159767611</v>
      </c>
      <c r="S5996" s="4" t="n">
        <v>4.58939724037763</v>
      </c>
      <c r="T5996" s="4" t="n">
        <v>-4.26667180503724</v>
      </c>
      <c r="U5996" s="4" t="n">
        <v>4.27864734794257</v>
      </c>
      <c r="V5996" s="4" t="n">
        <v>-4.09730648925474</v>
      </c>
      <c r="W5996" s="4" t="n">
        <v>4.09730648925474</v>
      </c>
      <c r="X5996" t="n">
        <v>5435</v>
      </c>
      <c r="Y5996" t="n">
        <v>2754</v>
      </c>
      <c r="Z5996" t="n">
        <v>3055</v>
      </c>
      <c r="AA5996" t="n">
        <v>5134</v>
      </c>
      <c r="AB5996" s="2" t="n">
        <v>0.901472995090016</v>
      </c>
      <c r="AC5996" s="2" t="n">
        <v>0.536423841059603</v>
      </c>
      <c r="AD5996" s="2" t="n">
        <v>0.506715731370745</v>
      </c>
      <c r="AE5996" s="1" t="n">
        <v>37987</v>
      </c>
      <c r="AF5996" s="1" t="n">
        <v>37645</v>
      </c>
      <c r="AG5996" t="n">
        <v>3236</v>
      </c>
      <c r="AH5996" s="2" t="n">
        <v>1</v>
      </c>
      <c r="AI5996" s="2" t="n">
        <v>0.444444444444444</v>
      </c>
    </row>
    <row r="5997">
      <c r="A5997" t="n">
        <v>3</v>
      </c>
      <c r="B5997" t="n">
        <v>32</v>
      </c>
      <c r="C5997" t="s">
        <v>57</v>
      </c>
      <c r="D5997" t="s">
        <v>57</v>
      </c>
      <c r="E5997" t="s">
        <v>57</v>
      </c>
      <c r="F5997" t="s">
        <v>57</v>
      </c>
      <c r="G5997" t="s">
        <v>323</v>
      </c>
      <c r="H5997" t="s">
        <v>174</v>
      </c>
      <c r="I5997" t="n">
        <v>-1</v>
      </c>
      <c r="J5997" t="n">
        <v>-1</v>
      </c>
      <c r="K5997" s="2" t="n">
        <v>0.657971014492754</v>
      </c>
      <c r="L5997" s="3" t="n">
        <v>633</v>
      </c>
      <c r="M5997" s="3" t="n">
        <v>600</v>
      </c>
      <c r="N5997" s="3" t="n">
        <v>12626.71964285</v>
      </c>
      <c r="O5997" s="2" t="n">
        <v>0.0498915401301518</v>
      </c>
      <c r="P5997" s="2" t="n">
        <v>0.157809110629067</v>
      </c>
      <c r="Q5997" s="4" t="n">
        <v>-0.275538376587521</v>
      </c>
      <c r="R5997" s="4" t="n">
        <v>-0.615184381778742</v>
      </c>
      <c r="S5997" s="4" t="n">
        <v>2.44718004338395</v>
      </c>
      <c r="T5997" s="4" t="n">
        <v>-0.613111740949047</v>
      </c>
      <c r="U5997" s="4" t="n">
        <v>1.12383698080702</v>
      </c>
      <c r="V5997" s="4" t="n">
        <v>-0.906338735837022</v>
      </c>
      <c r="W5997" s="4" t="n">
        <v>1.17131204953219</v>
      </c>
      <c r="X5997" t="n">
        <v>4386</v>
      </c>
      <c r="Y5997" t="n">
        <v>1844</v>
      </c>
      <c r="Z5997" t="n">
        <v>1847</v>
      </c>
      <c r="AA5997" t="n">
        <v>4383</v>
      </c>
      <c r="AB5997" s="2" t="n">
        <v>0.99837574445046</v>
      </c>
      <c r="AC5997" s="2" t="n">
        <v>0.4207164042893</v>
      </c>
      <c r="AD5997" s="2" t="n">
        <v>0.420428636570907</v>
      </c>
      <c r="AE5997" s="1" t="n">
        <v>43228</v>
      </c>
      <c r="AF5997" s="1" t="n">
        <v>40653</v>
      </c>
      <c r="AG5997" t="n">
        <v>1850</v>
      </c>
      <c r="AH5997" s="2" t="n">
        <v>1</v>
      </c>
      <c r="AI5997" s="2" t="n">
        <v>0.418079096045198</v>
      </c>
    </row>
    <row r="5998">
      <c r="A5998" t="n">
        <v>26</v>
      </c>
      <c r="B5998" t="n">
        <v>124</v>
      </c>
      <c r="C5998" t="s">
        <v>57</v>
      </c>
      <c r="D5998" t="s">
        <v>57</v>
      </c>
      <c r="E5998" t="s">
        <v>57</v>
      </c>
      <c r="F5998" t="s">
        <v>57</v>
      </c>
      <c r="G5998" t="s">
        <v>375</v>
      </c>
      <c r="H5998" t="s">
        <v>148</v>
      </c>
      <c r="I5998" t="n">
        <v>1</v>
      </c>
      <c r="J5998" t="n">
        <v>-1</v>
      </c>
      <c r="K5998" s="2" t="n">
        <v>0.57463768115942</v>
      </c>
      <c r="L5998" s="3" t="n">
        <v>1285</v>
      </c>
      <c r="M5998" s="3" t="n">
        <v>-660</v>
      </c>
      <c r="N5998" s="3" t="n">
        <v>18650.82317208</v>
      </c>
      <c r="O5998" s="2" t="n">
        <v>0.0247524752475248</v>
      </c>
      <c r="P5998" s="2" t="n">
        <v>0.0544554455445545</v>
      </c>
      <c r="Q5998" s="4" t="n">
        <v>0.697674418604651</v>
      </c>
      <c r="R5998" s="4" t="n">
        <v>3.38597359735974</v>
      </c>
      <c r="S5998" s="4" t="n">
        <v>4.00049504950496</v>
      </c>
      <c r="T5998" s="4" t="n">
        <v>3.49368590374172</v>
      </c>
      <c r="U5998" s="4" t="n">
        <v>3.49368590374172</v>
      </c>
      <c r="V5998" s="4" t="n">
        <v>2.86542232420963</v>
      </c>
      <c r="W5998" s="4" t="n">
        <v>2.86542232420963</v>
      </c>
      <c r="X5998" t="n">
        <v>7365</v>
      </c>
      <c r="Y5998" t="n">
        <v>1212</v>
      </c>
      <c r="Z5998" t="n">
        <v>3066</v>
      </c>
      <c r="AA5998" t="n">
        <v>5511</v>
      </c>
      <c r="AB5998" s="2" t="n">
        <v>0.395303326810176</v>
      </c>
      <c r="AC5998" s="2" t="n">
        <v>0.219923788786064</v>
      </c>
      <c r="AD5998" s="2" t="n">
        <v>0.164562118126273</v>
      </c>
      <c r="AE5998" s="1" t="n">
        <v>42003</v>
      </c>
      <c r="AF5998" s="1" t="n">
        <v>37693</v>
      </c>
      <c r="AG5998" t="n">
        <v>1226</v>
      </c>
      <c r="AH5998" s="2" t="n">
        <v>0.39869918699187</v>
      </c>
      <c r="AI5998" s="2" t="n">
        <v>0.221459537572254</v>
      </c>
    </row>
    <row r="5999">
      <c r="A5999" t="n">
        <v>88</v>
      </c>
      <c r="B5999" t="n">
        <v>205</v>
      </c>
      <c r="C5999" t="s">
        <v>57</v>
      </c>
      <c r="D5999" t="s">
        <v>57</v>
      </c>
      <c r="E5999" t="s">
        <v>57</v>
      </c>
      <c r="F5999" t="s">
        <v>57</v>
      </c>
      <c r="G5999" t="s">
        <v>330</v>
      </c>
      <c r="H5999" t="s">
        <v>69</v>
      </c>
      <c r="I5999" t="n">
        <v>-1</v>
      </c>
      <c r="J5999" t="n">
        <v>0</v>
      </c>
      <c r="K5999" s="2" t="n">
        <v>0.529905682079595</v>
      </c>
      <c r="L5999" s="3" t="n">
        <v>222</v>
      </c>
      <c r="M5999" s="3" t="n">
        <v>-7</v>
      </c>
      <c r="N5999" s="3" t="n">
        <v>7326.49897028</v>
      </c>
      <c r="O5999" s="2" t="n">
        <v>0.0486796785304248</v>
      </c>
      <c r="P5999" s="2" t="n">
        <v>0.141905855338691</v>
      </c>
      <c r="Q5999" s="4" t="n">
        <v>-0.952858809801634</v>
      </c>
      <c r="R5999" s="4" t="n">
        <v>-2.02280137772675</v>
      </c>
      <c r="S5999" s="4" t="n">
        <v>2.04723306544202</v>
      </c>
      <c r="T5999" s="4" t="n">
        <v>-2.0577256966879</v>
      </c>
      <c r="U5999" s="4" t="n">
        <v>2.0577256966879</v>
      </c>
      <c r="V5999" s="4" t="n">
        <v>-1.47410206801454</v>
      </c>
      <c r="W5999" s="4" t="n">
        <v>1.47410206801454</v>
      </c>
      <c r="X5999" t="n">
        <v>11580</v>
      </c>
      <c r="Y5999" t="n">
        <v>4355</v>
      </c>
      <c r="Z5999" t="n">
        <v>9903</v>
      </c>
      <c r="AA5999" t="n">
        <v>6032</v>
      </c>
      <c r="AB5999" s="2" t="n">
        <v>0.72198275862069</v>
      </c>
      <c r="AC5999" s="2" t="n">
        <v>0.439765727557306</v>
      </c>
      <c r="AD5999" s="2" t="n">
        <v>0.376079447322971</v>
      </c>
      <c r="AE5999" s="1" t="n">
        <v>33383</v>
      </c>
      <c r="AF5999" s="1" t="n">
        <v>39026</v>
      </c>
      <c r="AG5999" t="n">
        <v>4418</v>
      </c>
      <c r="AH5999" s="2" t="n">
        <v>0.439121359705795</v>
      </c>
      <c r="AI5999" s="2" t="n">
        <v>0.730006609385327</v>
      </c>
    </row>
    <row r="6000">
      <c r="A6000" t="n">
        <v>356</v>
      </c>
      <c r="B6000" t="n">
        <v>2431</v>
      </c>
      <c r="C6000" t="s">
        <v>35</v>
      </c>
      <c r="D6000" t="s">
        <v>35</v>
      </c>
      <c r="E6000" t="s">
        <v>41</v>
      </c>
      <c r="F6000" t="s">
        <v>36</v>
      </c>
      <c r="G6000" t="s">
        <v>47</v>
      </c>
      <c r="H6000" t="s">
        <v>81</v>
      </c>
      <c r="I6000" t="n">
        <v>-1</v>
      </c>
      <c r="J6000" t="n">
        <v>0</v>
      </c>
      <c r="K6000" s="2" t="n">
        <v>0.59640522875817</v>
      </c>
      <c r="L6000" s="3" t="n">
        <v>260</v>
      </c>
      <c r="M6000" s="3" t="n">
        <v>0</v>
      </c>
      <c r="N6000" s="3" t="n">
        <v>7324.16776569</v>
      </c>
      <c r="O6000" s="2" t="n">
        <v>0.176767676767677</v>
      </c>
      <c r="P6000" s="2" t="n">
        <v>0.444444444444444</v>
      </c>
      <c r="Q6000" s="4" t="n">
        <v>0.189041095890411</v>
      </c>
      <c r="R6000" s="4" t="n">
        <v>0.37449494949495</v>
      </c>
      <c r="S6000" s="4" t="n">
        <v>0.871969696969697</v>
      </c>
      <c r="T6000" s="4" t="n">
        <v>0.689716745033486</v>
      </c>
      <c r="U6000" s="4" t="n">
        <v>0.817192211601278</v>
      </c>
      <c r="V6000" s="4" t="n">
        <v>0.265327748236817</v>
      </c>
      <c r="W6000" s="4" t="n">
        <v>0.464732354478765</v>
      </c>
      <c r="X6000" t="n">
        <v>26590</v>
      </c>
      <c r="Y6000" t="n">
        <v>396</v>
      </c>
      <c r="Z6000" t="n">
        <v>24499</v>
      </c>
      <c r="AA6000" t="n">
        <v>2487</v>
      </c>
      <c r="AB6000" s="2" t="n">
        <v>0.159227985524729</v>
      </c>
      <c r="AC6000" s="2" t="n">
        <v>0.0161639250581656</v>
      </c>
      <c r="AD6000" s="2" t="n">
        <v>0.0148928168484393</v>
      </c>
      <c r="AE6000" s="1" t="n">
        <v>-7304</v>
      </c>
      <c r="AF6000" s="1" t="n">
        <v>37257</v>
      </c>
      <c r="AG6000" t="n">
        <v>694</v>
      </c>
      <c r="AH6000" s="2" t="n">
        <v>0.0153356609360499</v>
      </c>
      <c r="AI6000" s="2" t="n">
        <v>0.197159090909091</v>
      </c>
    </row>
    <row r="6001">
      <c r="A6001" t="n">
        <v>185</v>
      </c>
      <c r="B6001" t="n">
        <v>3190</v>
      </c>
      <c r="C6001" t="s">
        <v>57</v>
      </c>
      <c r="D6001" t="s">
        <v>35</v>
      </c>
      <c r="E6001" t="s">
        <v>57</v>
      </c>
      <c r="F6001" t="s">
        <v>36</v>
      </c>
      <c r="G6001" t="s">
        <v>121</v>
      </c>
      <c r="H6001" t="s">
        <v>48</v>
      </c>
      <c r="I6001" t="n">
        <v>1</v>
      </c>
      <c r="J6001" t="n">
        <v>0</v>
      </c>
      <c r="K6001" s="2" t="n">
        <v>0.544017094017094</v>
      </c>
      <c r="L6001" s="3" t="n">
        <v>260</v>
      </c>
      <c r="M6001" s="3" t="n">
        <v>-73</v>
      </c>
      <c r="N6001" s="3" t="n">
        <v>12031.48111491</v>
      </c>
      <c r="O6001" s="2" t="n">
        <v>0.0800865800865801</v>
      </c>
      <c r="P6001" s="2" t="n">
        <v>0.264935064935065</v>
      </c>
      <c r="Q6001" s="4" t="n">
        <v>0.472283813747228</v>
      </c>
      <c r="R6001" s="4" t="n">
        <v>0.773506493506493</v>
      </c>
      <c r="S6001" s="4" t="n">
        <v>1.13160173160173</v>
      </c>
      <c r="T6001" s="4" t="n">
        <v>0.680997521577111</v>
      </c>
      <c r="U6001" s="4" t="n">
        <v>1.07194286898823</v>
      </c>
      <c r="V6001" s="4" t="n">
        <v>1.42054148531232</v>
      </c>
      <c r="W6001" s="4" t="n">
        <v>1.4313166785863</v>
      </c>
      <c r="X6001" t="n">
        <v>8094</v>
      </c>
      <c r="Y6001" t="n">
        <v>2310</v>
      </c>
      <c r="Z6001" t="n">
        <v>4487</v>
      </c>
      <c r="AA6001" t="n">
        <v>5917</v>
      </c>
      <c r="AB6001" s="2" t="n">
        <v>0.514820592823713</v>
      </c>
      <c r="AC6001" s="2" t="n">
        <v>0.390400540814602</v>
      </c>
      <c r="AD6001" s="2" t="n">
        <v>0.285396590066716</v>
      </c>
      <c r="AE6001" s="1" t="n">
        <v>36000</v>
      </c>
      <c r="AF6001" s="1" t="n">
        <v>36945</v>
      </c>
      <c r="AG6001" t="n">
        <v>3833</v>
      </c>
      <c r="AH6001" s="2" t="n">
        <v>0.802218501465048</v>
      </c>
      <c r="AI6001" s="2" t="n">
        <v>0.480265630873324</v>
      </c>
    </row>
    <row r="6002">
      <c r="A6002" t="n">
        <v>140</v>
      </c>
      <c r="B6002" t="n">
        <v>203</v>
      </c>
      <c r="C6002" t="s">
        <v>57</v>
      </c>
      <c r="D6002" t="s">
        <v>57</v>
      </c>
      <c r="E6002" t="s">
        <v>57</v>
      </c>
      <c r="F6002" t="s">
        <v>57</v>
      </c>
      <c r="G6002" t="s">
        <v>98</v>
      </c>
      <c r="H6002" t="s">
        <v>125</v>
      </c>
      <c r="I6002" t="n">
        <v>-1</v>
      </c>
      <c r="J6002" t="n">
        <v>0</v>
      </c>
      <c r="K6002" s="2" t="n">
        <v>0.659722222222222</v>
      </c>
      <c r="L6002" s="3" t="n">
        <v>360</v>
      </c>
      <c r="M6002" s="3" t="n">
        <v>-88</v>
      </c>
      <c r="N6002" s="3" t="n">
        <v>19320.61258495</v>
      </c>
      <c r="O6002" s="2" t="n">
        <v>0.0760023937761819</v>
      </c>
      <c r="P6002" s="2" t="n">
        <v>0.280371035308199</v>
      </c>
      <c r="Q6002" s="4" t="n">
        <v>0.715601965601966</v>
      </c>
      <c r="R6002" s="4" t="n">
        <v>0.87474566128067</v>
      </c>
      <c r="S6002" s="4" t="n">
        <v>1.04045481747457</v>
      </c>
      <c r="T6002" s="4" t="n">
        <v>0.872414786945857</v>
      </c>
      <c r="U6002" s="4" t="n">
        <v>0.875237367591018</v>
      </c>
      <c r="V6002" s="4" t="n">
        <v>1.08544293216917</v>
      </c>
      <c r="W6002" s="4" t="n">
        <v>1.08544293216917</v>
      </c>
      <c r="X6002" t="n">
        <v>7103</v>
      </c>
      <c r="Y6002" t="n">
        <v>3342</v>
      </c>
      <c r="Z6002" t="n">
        <v>5043</v>
      </c>
      <c r="AA6002" t="n">
        <v>5402</v>
      </c>
      <c r="AB6002" s="2" t="n">
        <v>0.662700773349197</v>
      </c>
      <c r="AC6002" s="2" t="n">
        <v>0.618659755646057</v>
      </c>
      <c r="AD6002" s="2" t="n">
        <v>0.470505420244967</v>
      </c>
      <c r="AE6002" s="1" t="n">
        <v>37372</v>
      </c>
      <c r="AF6002" s="1" t="n">
        <v>39651</v>
      </c>
      <c r="AG6002" t="n">
        <v>3387</v>
      </c>
      <c r="AH6002" s="2" t="n">
        <v>0.597776208965761</v>
      </c>
      <c r="AI6002" s="2" t="n">
        <v>0.624101713653953</v>
      </c>
    </row>
    <row r="6003">
      <c r="A6003" t="n">
        <v>177</v>
      </c>
      <c r="B6003" t="n">
        <v>997</v>
      </c>
      <c r="C6003" t="s">
        <v>57</v>
      </c>
      <c r="D6003" t="s">
        <v>35</v>
      </c>
      <c r="E6003" t="s">
        <v>57</v>
      </c>
      <c r="F6003" t="s">
        <v>36</v>
      </c>
      <c r="G6003" t="s">
        <v>294</v>
      </c>
      <c r="H6003" t="s">
        <v>116</v>
      </c>
      <c r="I6003" t="n">
        <v>1</v>
      </c>
      <c r="J6003" t="n">
        <v>0</v>
      </c>
      <c r="K6003" s="2" t="n">
        <v>0.42390289449113</v>
      </c>
      <c r="L6003" s="3" t="n">
        <v>39</v>
      </c>
      <c r="M6003" s="3" t="n">
        <v>4</v>
      </c>
      <c r="N6003" s="3" t="n">
        <v>12148.80561824</v>
      </c>
      <c r="O6003" s="2" t="n">
        <v>0.140528987443227</v>
      </c>
      <c r="P6003" s="2" t="n">
        <v>0.388992786534865</v>
      </c>
      <c r="Q6003" s="4" t="n">
        <v>0.232830820770519</v>
      </c>
      <c r="R6003" s="4" t="n">
        <v>0.347421854127705</v>
      </c>
      <c r="S6003" s="4" t="n">
        <v>0.830617152017093</v>
      </c>
      <c r="T6003" s="4" t="n">
        <v>0.27857645173479</v>
      </c>
      <c r="U6003" s="4" t="n">
        <v>0.682816063481168</v>
      </c>
      <c r="V6003" s="4" t="n">
        <v>0.543698426732009</v>
      </c>
      <c r="W6003" s="4" t="n">
        <v>0.664331574520339</v>
      </c>
      <c r="X6003" t="n">
        <v>6212</v>
      </c>
      <c r="Y6003" t="n">
        <v>3743</v>
      </c>
      <c r="Z6003" t="n">
        <v>6151</v>
      </c>
      <c r="AA6003" t="n">
        <v>3804</v>
      </c>
      <c r="AB6003" s="2" t="n">
        <v>0.983964248159832</v>
      </c>
      <c r="AC6003" s="2" t="n">
        <v>0.608518940009754</v>
      </c>
      <c r="AD6003" s="2" t="n">
        <v>0.602543464262717</v>
      </c>
      <c r="AE6003" s="1" t="n">
        <v>37441</v>
      </c>
      <c r="AF6003" s="1" t="n">
        <v>40179</v>
      </c>
      <c r="AG6003" t="n">
        <v>4747</v>
      </c>
      <c r="AH6003" s="2" t="n">
        <v>0.621579154118109</v>
      </c>
      <c r="AI6003" s="2" t="n">
        <v>1</v>
      </c>
    </row>
    <row r="6004">
      <c r="A6004" t="n">
        <v>117</v>
      </c>
      <c r="B6004" t="n">
        <v>215</v>
      </c>
      <c r="C6004" t="s">
        <v>57</v>
      </c>
      <c r="D6004" t="s">
        <v>57</v>
      </c>
      <c r="E6004" t="s">
        <v>57</v>
      </c>
      <c r="F6004" t="s">
        <v>57</v>
      </c>
      <c r="G6004" t="s">
        <v>99</v>
      </c>
      <c r="H6004" t="s">
        <v>67</v>
      </c>
      <c r="I6004" t="n">
        <v>1</v>
      </c>
      <c r="J6004" t="n">
        <v>1</v>
      </c>
      <c r="K6004" s="2" t="n">
        <v>0.412698412698413</v>
      </c>
      <c r="L6004" s="3" t="n">
        <v>1682</v>
      </c>
      <c r="M6004" s="3" t="n">
        <v>-544</v>
      </c>
      <c r="N6004" s="3" t="n">
        <v>17007.93839703</v>
      </c>
      <c r="O6004" s="2" t="n">
        <v>0.035214664737096</v>
      </c>
      <c r="P6004" s="2" t="n">
        <v>0.116015436565364</v>
      </c>
      <c r="Q6004" s="4" t="n">
        <v>0.47535383113714</v>
      </c>
      <c r="R6004" s="4" t="n">
        <v>1.86987457790641</v>
      </c>
      <c r="S6004" s="4" t="n">
        <v>2.88627592860589</v>
      </c>
      <c r="T6004" s="4" t="n">
        <v>1.87975768580124</v>
      </c>
      <c r="U6004" s="4" t="n">
        <v>1.88008494152821</v>
      </c>
      <c r="V6004" s="4" t="n">
        <v>2.40846109398052</v>
      </c>
      <c r="W6004" s="4" t="n">
        <v>2.40846109398052</v>
      </c>
      <c r="X6004" t="n">
        <v>7269</v>
      </c>
      <c r="Y6004" t="n">
        <v>4146</v>
      </c>
      <c r="Z6004" t="n">
        <v>7267</v>
      </c>
      <c r="AA6004" t="n">
        <v>4148</v>
      </c>
      <c r="AB6004" s="2" t="n">
        <v>0.999517839922854</v>
      </c>
      <c r="AC6004" s="2" t="n">
        <v>0.570524287876703</v>
      </c>
      <c r="AD6004" s="2" t="n">
        <v>0.57036731324804</v>
      </c>
      <c r="AE6004" s="1" t="n">
        <v>35796</v>
      </c>
      <c r="AF6004" s="1" t="n">
        <v>40921</v>
      </c>
      <c r="AG6004" t="n">
        <v>4157</v>
      </c>
      <c r="AH6004" s="2" t="n">
        <v>0.447856065503124</v>
      </c>
      <c r="AI6004" s="2" t="n">
        <v>1</v>
      </c>
    </row>
    <row r="6005">
      <c r="A6005" t="n">
        <v>48</v>
      </c>
      <c r="B6005" t="n">
        <v>59</v>
      </c>
      <c r="C6005" t="s">
        <v>57</v>
      </c>
      <c r="D6005" t="s">
        <v>57</v>
      </c>
      <c r="E6005" t="s">
        <v>57</v>
      </c>
      <c r="F6005" t="s">
        <v>57</v>
      </c>
      <c r="G6005" t="s">
        <v>185</v>
      </c>
      <c r="H6005" t="s">
        <v>217</v>
      </c>
      <c r="I6005" t="n">
        <v>-1</v>
      </c>
      <c r="J6005" t="n">
        <v>0</v>
      </c>
      <c r="K6005" s="2" t="n">
        <v>0.661111111111111</v>
      </c>
      <c r="L6005" s="3" t="n">
        <v>278</v>
      </c>
      <c r="M6005" s="3" t="n">
        <v>-22</v>
      </c>
      <c r="N6005" s="3" t="n">
        <v>14381.40294969</v>
      </c>
      <c r="O6005" s="2" t="n">
        <v>0.131438721136767</v>
      </c>
      <c r="P6005" s="2" t="n">
        <v>0.405417406749556</v>
      </c>
      <c r="Q6005" s="4" t="n">
        <v>-0.077386468952734</v>
      </c>
      <c r="R6005" s="4" t="n">
        <v>-0.185013321492008</v>
      </c>
      <c r="S6005" s="4" t="n">
        <v>0.811123445825931</v>
      </c>
      <c r="T6005" s="4" t="n">
        <v>-0.198589596721499</v>
      </c>
      <c r="U6005" s="4" t="n">
        <v>0.436007981558458</v>
      </c>
      <c r="V6005" s="4" t="n">
        <v>-0.00494194161204041</v>
      </c>
      <c r="W6005" s="4" t="n">
        <v>0.221781118353915</v>
      </c>
      <c r="X6005" t="n">
        <v>9474</v>
      </c>
      <c r="Y6005" t="n">
        <v>4504</v>
      </c>
      <c r="Z6005" t="n">
        <v>6805</v>
      </c>
      <c r="AA6005" t="n">
        <v>7173</v>
      </c>
      <c r="AB6005" s="2" t="n">
        <v>0.661866274797943</v>
      </c>
      <c r="AC6005" s="2" t="n">
        <v>0.627910218876342</v>
      </c>
      <c r="AD6005" s="2" t="n">
        <v>0.475406375343044</v>
      </c>
      <c r="AE6005" s="1" t="n">
        <v>37987</v>
      </c>
      <c r="AF6005" s="1" t="n">
        <v>35331</v>
      </c>
      <c r="AG6005" t="n">
        <v>4587</v>
      </c>
      <c r="AH6005" s="2" t="n">
        <v>0.646876322098435</v>
      </c>
      <c r="AI6005" s="2" t="n">
        <v>0.633301118321138</v>
      </c>
    </row>
    <row r="6006">
      <c r="A6006" t="n">
        <v>11</v>
      </c>
      <c r="B6006" t="n">
        <v>2434</v>
      </c>
      <c r="C6006" t="s">
        <v>57</v>
      </c>
      <c r="D6006" t="s">
        <v>35</v>
      </c>
      <c r="E6006" t="s">
        <v>57</v>
      </c>
      <c r="F6006" t="s">
        <v>36</v>
      </c>
      <c r="G6006" t="s">
        <v>157</v>
      </c>
      <c r="H6006" t="s">
        <v>73</v>
      </c>
      <c r="I6006" t="n">
        <v>-1</v>
      </c>
      <c r="J6006" t="n">
        <v>0</v>
      </c>
      <c r="K6006" s="2" t="n">
        <v>0.547212047212047</v>
      </c>
      <c r="L6006" s="3" t="n">
        <v>291</v>
      </c>
      <c r="M6006" s="3" t="n">
        <v>-146</v>
      </c>
      <c r="N6006" s="3" t="n">
        <v>14338.47931945</v>
      </c>
      <c r="O6006" s="2"/>
      <c r="P6006" s="2"/>
      <c r="Q6006" s="4"/>
      <c r="R6006" s="4"/>
      <c r="S6006" s="4"/>
      <c r="T6006" s="4"/>
      <c r="U6006" s="4"/>
      <c r="V6006" s="4" t="n">
        <v>1.5133025905448</v>
      </c>
      <c r="W6006" s="4" t="n">
        <v>1.64206603140502</v>
      </c>
      <c r="X6006" t="n">
        <v>4268</v>
      </c>
      <c r="Y6006" t="n">
        <v>0</v>
      </c>
      <c r="Z6006" t="n">
        <v>3696</v>
      </c>
      <c r="AA6006" t="n">
        <v>572</v>
      </c>
      <c r="AB6006" s="2" t="n">
        <v>0</v>
      </c>
      <c r="AC6006" s="2" t="n">
        <v>0</v>
      </c>
      <c r="AD6006" s="2" t="n">
        <v>0</v>
      </c>
      <c r="AE6006" s="1" t="n">
        <v>41383</v>
      </c>
      <c r="AF6006" s="1" t="n">
        <v>40179</v>
      </c>
      <c r="AG6006" t="n">
        <v>0</v>
      </c>
      <c r="AH6006" s="2" t="n">
        <v>0</v>
      </c>
      <c r="AI6006" s="2" t="n">
        <v>0</v>
      </c>
    </row>
    <row r="6007">
      <c r="A6007" t="n">
        <v>41</v>
      </c>
      <c r="B6007" t="n">
        <v>1072</v>
      </c>
      <c r="C6007" t="s">
        <v>57</v>
      </c>
      <c r="D6007" t="s">
        <v>35</v>
      </c>
      <c r="E6007" t="s">
        <v>57</v>
      </c>
      <c r="F6007" t="s">
        <v>36</v>
      </c>
      <c r="G6007" t="s">
        <v>165</v>
      </c>
      <c r="H6007" t="s">
        <v>255</v>
      </c>
      <c r="I6007" t="n">
        <v>-1</v>
      </c>
      <c r="J6007" t="n">
        <v>1</v>
      </c>
      <c r="K6007" s="2" t="n">
        <v>0</v>
      </c>
      <c r="L6007" s="3" t="n">
        <v>1950</v>
      </c>
      <c r="M6007" s="3" t="n">
        <v>-1251</v>
      </c>
      <c r="N6007" s="3" t="n">
        <v>15189.58829814</v>
      </c>
      <c r="O6007" s="2" t="n">
        <v>0.0063582896200922</v>
      </c>
      <c r="P6007" s="2" t="n">
        <v>0.027658559847401</v>
      </c>
      <c r="Q6007" s="4" t="n">
        <v>0.922206280886338</v>
      </c>
      <c r="R6007" s="4" t="n">
        <v>5.57405817835003</v>
      </c>
      <c r="S6007" s="4" t="n">
        <v>5.69031950405341</v>
      </c>
      <c r="T6007" s="4" t="n">
        <v>5.60023890768376</v>
      </c>
      <c r="U6007" s="4" t="n">
        <v>5.60023890768376</v>
      </c>
      <c r="V6007" s="4" t="n">
        <v>5.68282176297734</v>
      </c>
      <c r="W6007" s="4" t="n">
        <v>5.68282176297734</v>
      </c>
      <c r="X6007" t="n">
        <v>10374</v>
      </c>
      <c r="Y6007" t="n">
        <v>6291</v>
      </c>
      <c r="Z6007" t="n">
        <v>10358</v>
      </c>
      <c r="AA6007" t="n">
        <v>6307</v>
      </c>
      <c r="AB6007" s="2" t="n">
        <v>0.997463136197875</v>
      </c>
      <c r="AC6007" s="2" t="n">
        <v>0.607356632554547</v>
      </c>
      <c r="AD6007" s="2" t="n">
        <v>0.60641989589358</v>
      </c>
      <c r="AE6007" s="1" t="n">
        <v>34699</v>
      </c>
      <c r="AF6007" s="1" t="n">
        <v>37987</v>
      </c>
      <c r="AG6007" t="n">
        <v>6939</v>
      </c>
      <c r="AH6007" s="2" t="n">
        <v>0.668561518450718</v>
      </c>
      <c r="AI6007" s="2" t="n">
        <v>1</v>
      </c>
    </row>
    <row r="6008">
      <c r="A6008" t="n">
        <v>432</v>
      </c>
      <c r="B6008" t="n">
        <v>1851</v>
      </c>
      <c r="C6008" t="s">
        <v>35</v>
      </c>
      <c r="D6008" t="s">
        <v>35</v>
      </c>
      <c r="E6008" t="s">
        <v>41</v>
      </c>
      <c r="F6008" t="s">
        <v>36</v>
      </c>
      <c r="G6008" t="s">
        <v>252</v>
      </c>
      <c r="H6008" t="s">
        <v>171</v>
      </c>
      <c r="I6008" t="n">
        <v>1</v>
      </c>
      <c r="J6008" t="n">
        <v>0</v>
      </c>
      <c r="K6008" s="2" t="n">
        <v>0.499823633156967</v>
      </c>
      <c r="L6008" s="3" t="n">
        <v>233</v>
      </c>
      <c r="M6008" s="3" t="n">
        <v>14</v>
      </c>
      <c r="N6008" s="3" t="n">
        <v>18626.82256441</v>
      </c>
      <c r="O6008" s="2"/>
      <c r="P6008" s="2"/>
      <c r="Q6008" s="4"/>
      <c r="R6008" s="4"/>
      <c r="S6008" s="4"/>
      <c r="T6008" s="4"/>
      <c r="U6008" s="4"/>
      <c r="V6008" s="4" t="n">
        <v>1.25204358930292</v>
      </c>
      <c r="W6008" s="4" t="n">
        <v>1.40361946181721</v>
      </c>
      <c r="X6008" t="n">
        <v>8578</v>
      </c>
      <c r="Y6008" t="n">
        <v>0</v>
      </c>
      <c r="Z6008" t="n">
        <v>2825</v>
      </c>
      <c r="AA6008" t="n">
        <v>5753</v>
      </c>
      <c r="AB6008" s="2" t="n">
        <v>0</v>
      </c>
      <c r="AC6008" s="2" t="n">
        <v>0</v>
      </c>
      <c r="AD6008" s="2" t="n">
        <v>0</v>
      </c>
      <c r="AE6008" s="1" t="n">
        <v>32143</v>
      </c>
      <c r="AF6008" s="1" t="n">
        <v>37693</v>
      </c>
      <c r="AG6008" t="n">
        <v>0</v>
      </c>
      <c r="AH6008" s="2" t="n">
        <v>0</v>
      </c>
      <c r="AI6008" s="2" t="n">
        <v>0</v>
      </c>
    </row>
    <row r="6009">
      <c r="A6009" t="n">
        <v>69</v>
      </c>
      <c r="B6009" t="n">
        <v>94</v>
      </c>
      <c r="C6009" t="s">
        <v>57</v>
      </c>
      <c r="D6009" t="s">
        <v>57</v>
      </c>
      <c r="E6009" t="s">
        <v>57</v>
      </c>
      <c r="F6009" t="s">
        <v>57</v>
      </c>
      <c r="G6009" t="s">
        <v>274</v>
      </c>
      <c r="H6009" t="s">
        <v>189</v>
      </c>
      <c r="I6009" t="n">
        <v>1</v>
      </c>
      <c r="J6009" t="n">
        <v>0</v>
      </c>
      <c r="K6009" s="2" t="n">
        <v>0.613756613756614</v>
      </c>
      <c r="L6009" s="3" t="n">
        <v>400</v>
      </c>
      <c r="M6009" s="3" t="n">
        <v>-125</v>
      </c>
      <c r="N6009" s="3" t="n">
        <v>15184.84371026</v>
      </c>
      <c r="O6009" s="2" t="n">
        <v>0.122150537634409</v>
      </c>
      <c r="P6009" s="2" t="n">
        <v>0.366021505376344</v>
      </c>
      <c r="Q6009" s="4" t="n">
        <v>0.219380888290713</v>
      </c>
      <c r="R6009" s="4" t="n">
        <v>0.116</v>
      </c>
      <c r="S6009" s="4" t="n">
        <v>0.870322580645163</v>
      </c>
      <c r="T6009" s="4" t="n">
        <v>0.106029040594522</v>
      </c>
      <c r="U6009" s="4" t="n">
        <v>0.506776284367489</v>
      </c>
      <c r="V6009" s="4" t="n">
        <v>0.43927256980082</v>
      </c>
      <c r="W6009" s="4" t="n">
        <v>0.535280540324919</v>
      </c>
      <c r="X6009" t="n">
        <v>3826</v>
      </c>
      <c r="Y6009" t="n">
        <v>2325</v>
      </c>
      <c r="Z6009" t="n">
        <v>3826</v>
      </c>
      <c r="AA6009" t="n">
        <v>2325</v>
      </c>
      <c r="AB6009" s="2" t="n">
        <v>1</v>
      </c>
      <c r="AC6009" s="2" t="n">
        <v>0.60768426555149</v>
      </c>
      <c r="AD6009" s="2" t="n">
        <v>0.60768426555149</v>
      </c>
      <c r="AE6009" s="1" t="n">
        <v>41017</v>
      </c>
      <c r="AF6009" s="1" t="n">
        <v>42727</v>
      </c>
      <c r="AG6009" t="n">
        <v>2351</v>
      </c>
      <c r="AH6009" s="2" t="n">
        <v>0.578921447919232</v>
      </c>
      <c r="AI6009" s="2" t="n">
        <v>1</v>
      </c>
    </row>
    <row r="6010">
      <c r="A6010" t="n">
        <v>119</v>
      </c>
      <c r="B6010" t="n">
        <v>1231</v>
      </c>
      <c r="C6010" t="s">
        <v>57</v>
      </c>
      <c r="D6010" t="s">
        <v>35</v>
      </c>
      <c r="E6010" t="s">
        <v>57</v>
      </c>
      <c r="F6010" t="s">
        <v>36</v>
      </c>
      <c r="G6010" t="s">
        <v>390</v>
      </c>
      <c r="H6010" t="s">
        <v>308</v>
      </c>
      <c r="I6010" t="n">
        <v>1</v>
      </c>
      <c r="J6010" t="n">
        <v>1</v>
      </c>
      <c r="K6010" s="2" t="n">
        <v>0.606280193236715</v>
      </c>
      <c r="L6010" s="3" t="n">
        <v>3032</v>
      </c>
      <c r="M6010" s="3" t="n">
        <v>-1018</v>
      </c>
      <c r="N6010" s="3" t="n">
        <v>7587.84033341</v>
      </c>
      <c r="O6010" s="2" t="n">
        <v>0.0130224106602059</v>
      </c>
      <c r="P6010" s="2" t="n">
        <v>0.0439127801332526</v>
      </c>
      <c r="Q6010" s="4" t="n">
        <v>0.807353388027955</v>
      </c>
      <c r="R6010" s="4" t="n">
        <v>5.70466384009691</v>
      </c>
      <c r="S6010" s="4" t="n">
        <v>6.16038764385222</v>
      </c>
      <c r="T6010" s="4" t="n">
        <v>5.72698900722065</v>
      </c>
      <c r="U6010" s="4" t="n">
        <v>5.72698900722065</v>
      </c>
      <c r="V6010" s="4" t="n">
        <v>5.50268068678107</v>
      </c>
      <c r="W6010" s="4" t="n">
        <v>5.50268068678107</v>
      </c>
      <c r="X6010" t="n">
        <v>5846</v>
      </c>
      <c r="Y6010" t="n">
        <v>3302</v>
      </c>
      <c r="Z6010" t="n">
        <v>3874</v>
      </c>
      <c r="AA6010" t="n">
        <v>5274</v>
      </c>
      <c r="AB6010" s="2" t="n">
        <v>0.852348993288591</v>
      </c>
      <c r="AC6010" s="2" t="n">
        <v>0.626090254076602</v>
      </c>
      <c r="AD6010" s="2" t="n">
        <v>0.564830653438248</v>
      </c>
      <c r="AE6010" s="1" t="n">
        <v>41195</v>
      </c>
      <c r="AF6010" s="1" t="n">
        <v>38353</v>
      </c>
      <c r="AG6010" t="n">
        <v>3731</v>
      </c>
      <c r="AH6010" s="2" t="n">
        <v>0.960855009013649</v>
      </c>
      <c r="AI6010" s="2" t="n">
        <v>0.567625133120341</v>
      </c>
    </row>
    <row r="6011">
      <c r="A6011" t="n">
        <v>37</v>
      </c>
      <c r="B6011" t="n">
        <v>38</v>
      </c>
      <c r="C6011" t="s">
        <v>57</v>
      </c>
      <c r="D6011" t="s">
        <v>57</v>
      </c>
      <c r="E6011" t="s">
        <v>57</v>
      </c>
      <c r="F6011" t="s">
        <v>57</v>
      </c>
      <c r="G6011" t="s">
        <v>216</v>
      </c>
      <c r="H6011" t="s">
        <v>213</v>
      </c>
      <c r="I6011" t="n">
        <v>-1</v>
      </c>
      <c r="J6011" t="n">
        <v>-1</v>
      </c>
      <c r="K6011" s="2" t="n">
        <v>0.457142857142857</v>
      </c>
      <c r="L6011" s="3" t="n">
        <v>307</v>
      </c>
      <c r="M6011" s="3" t="n">
        <v>1647</v>
      </c>
      <c r="N6011" s="3" t="n">
        <v>15007.18219389</v>
      </c>
      <c r="O6011" s="2" t="n">
        <v>0.00888529886914378</v>
      </c>
      <c r="P6011" s="2" t="n">
        <v>0.0274636510500808</v>
      </c>
      <c r="Q6011" s="4" t="n">
        <v>-0.865532604293236</v>
      </c>
      <c r="R6011" s="4" t="n">
        <v>-6.64995961227786</v>
      </c>
      <c r="S6011" s="4" t="n">
        <v>6.9431744749596</v>
      </c>
      <c r="T6011" s="4" t="n">
        <v>-6.6452274552455</v>
      </c>
      <c r="U6011" s="4" t="n">
        <v>6.64876797452166</v>
      </c>
      <c r="V6011" s="4" t="n">
        <v>-5.71682851278104</v>
      </c>
      <c r="W6011" s="4" t="n">
        <v>5.71682851278104</v>
      </c>
      <c r="X6011" t="n">
        <v>8099</v>
      </c>
      <c r="Y6011" t="n">
        <v>2476</v>
      </c>
      <c r="Z6011" t="n">
        <v>8099</v>
      </c>
      <c r="AA6011" t="n">
        <v>2476</v>
      </c>
      <c r="AB6011" s="2" t="n">
        <v>1</v>
      </c>
      <c r="AC6011" s="2" t="n">
        <v>0.305716755154957</v>
      </c>
      <c r="AD6011" s="2" t="n">
        <v>0.305716755154957</v>
      </c>
      <c r="AE6011" s="1" t="n">
        <v>36920</v>
      </c>
      <c r="AF6011" s="1" t="n">
        <v>42602</v>
      </c>
      <c r="AG6011" t="n">
        <v>2476</v>
      </c>
      <c r="AH6011" s="2" t="n">
        <v>0.303505761215984</v>
      </c>
      <c r="AI6011" s="2" t="n">
        <v>1</v>
      </c>
    </row>
    <row r="6012">
      <c r="A6012" t="n">
        <v>1858</v>
      </c>
      <c r="B6012" t="n">
        <v>2485</v>
      </c>
      <c r="C6012" t="s">
        <v>35</v>
      </c>
      <c r="D6012" t="s">
        <v>35</v>
      </c>
      <c r="E6012" t="s">
        <v>36</v>
      </c>
      <c r="F6012" t="s">
        <v>41</v>
      </c>
      <c r="G6012" t="s">
        <v>56</v>
      </c>
      <c r="H6012" t="s">
        <v>110</v>
      </c>
      <c r="I6012" t="n">
        <v>1</v>
      </c>
      <c r="J6012" t="n">
        <v>0</v>
      </c>
      <c r="K6012" s="2" t="n">
        <v>0.416666666666667</v>
      </c>
      <c r="L6012" s="3" t="n">
        <v>1234</v>
      </c>
      <c r="M6012" s="3" t="n">
        <v>-73</v>
      </c>
      <c r="N6012" s="3" t="n">
        <v>15628.78238941</v>
      </c>
      <c r="O6012" s="2" t="n">
        <v>0</v>
      </c>
      <c r="P6012" s="2" t="n">
        <v>0</v>
      </c>
      <c r="Q6012" s="4" t="n">
        <v>1</v>
      </c>
      <c r="R6012" s="4" t="n">
        <v>2.8</v>
      </c>
      <c r="S6012" s="4" t="n">
        <v>2.8</v>
      </c>
      <c r="T6012" s="4" t="n">
        <v>3.125</v>
      </c>
      <c r="U6012" s="4" t="n">
        <v>3.125</v>
      </c>
      <c r="V6012" s="4" t="n">
        <v>-0.663797468354427</v>
      </c>
      <c r="W6012" s="4" t="n">
        <v>0.663797468354427</v>
      </c>
      <c r="X6012" t="n">
        <v>5149</v>
      </c>
      <c r="Y6012" t="n">
        <v>1</v>
      </c>
      <c r="Z6012" t="n">
        <v>5149</v>
      </c>
      <c r="AA6012" t="n">
        <v>1</v>
      </c>
      <c r="AB6012" s="2" t="n">
        <v>1</v>
      </c>
      <c r="AC6012" s="2" t="n">
        <v>0.000194212468440474</v>
      </c>
      <c r="AD6012" s="2" t="n">
        <v>0.000194212468440474</v>
      </c>
      <c r="AE6012" s="1" t="n">
        <v>37987</v>
      </c>
      <c r="AF6012" s="1" t="n">
        <v>37257</v>
      </c>
      <c r="AG6012" t="n">
        <v>729</v>
      </c>
      <c r="AH6012" s="2" t="n">
        <v>0.105058365758755</v>
      </c>
      <c r="AI6012" s="2" t="n">
        <v>0.499657299520219</v>
      </c>
    </row>
    <row r="6013">
      <c r="A6013" t="n">
        <v>190</v>
      </c>
      <c r="B6013" t="n">
        <v>1510</v>
      </c>
      <c r="C6013" t="s">
        <v>57</v>
      </c>
      <c r="D6013" t="s">
        <v>35</v>
      </c>
      <c r="E6013" t="s">
        <v>57</v>
      </c>
      <c r="F6013" t="s">
        <v>41</v>
      </c>
      <c r="G6013" t="s">
        <v>230</v>
      </c>
      <c r="H6013" t="s">
        <v>376</v>
      </c>
      <c r="I6013" t="n">
        <v>1</v>
      </c>
      <c r="J6013" t="n">
        <v>0</v>
      </c>
      <c r="K6013" s="2" t="n">
        <v>0.565</v>
      </c>
      <c r="L6013" s="3" t="n">
        <v>362</v>
      </c>
      <c r="M6013" s="3" t="n">
        <v>2071</v>
      </c>
      <c r="N6013" s="3" t="n">
        <v>11301.26914494</v>
      </c>
      <c r="O6013" s="2"/>
      <c r="P6013" s="2"/>
      <c r="Q6013" s="4"/>
      <c r="R6013" s="4"/>
      <c r="S6013" s="4"/>
      <c r="T6013" s="4" t="n">
        <v>-4.93333333333333</v>
      </c>
      <c r="U6013" s="4" t="n">
        <v>4.93333333333333</v>
      </c>
      <c r="V6013" s="4" t="n">
        <v>-4.37399030694668</v>
      </c>
      <c r="W6013" s="4" t="n">
        <v>4.37399030694668</v>
      </c>
      <c r="X6013" t="n">
        <v>7335</v>
      </c>
      <c r="Y6013" t="n">
        <v>0</v>
      </c>
      <c r="Z6013" t="n">
        <v>7334</v>
      </c>
      <c r="AA6013" t="n">
        <v>1</v>
      </c>
      <c r="AB6013" s="2" t="n">
        <v>0</v>
      </c>
      <c r="AC6013" s="2" t="n">
        <v>0</v>
      </c>
      <c r="AD6013" s="2" t="n">
        <v>0</v>
      </c>
      <c r="AE6013" s="1" t="n">
        <v>37559</v>
      </c>
      <c r="AF6013" s="1" t="n">
        <v>35065</v>
      </c>
      <c r="AG6013" t="n">
        <v>1157</v>
      </c>
      <c r="AH6013" s="2" t="n">
        <v>0.153876845325176</v>
      </c>
      <c r="AI6013" s="2" t="n">
        <v>0.316899479594632</v>
      </c>
    </row>
    <row r="6014">
      <c r="A6014" t="n">
        <v>142</v>
      </c>
      <c r="B6014" t="n">
        <v>363</v>
      </c>
      <c r="C6014" t="s">
        <v>57</v>
      </c>
      <c r="D6014" t="s">
        <v>35</v>
      </c>
      <c r="E6014" t="s">
        <v>57</v>
      </c>
      <c r="F6014" t="s">
        <v>36</v>
      </c>
      <c r="G6014" t="s">
        <v>194</v>
      </c>
      <c r="H6014" t="s">
        <v>49</v>
      </c>
      <c r="I6014" t="n">
        <v>1</v>
      </c>
      <c r="J6014" t="n">
        <v>1</v>
      </c>
      <c r="K6014" s="2" t="n">
        <v>0.428888888888889</v>
      </c>
      <c r="L6014" s="3" t="n">
        <v>192</v>
      </c>
      <c r="M6014" s="3" t="n">
        <v>309</v>
      </c>
      <c r="N6014" s="3" t="n">
        <v>19759.01736843</v>
      </c>
      <c r="O6014" s="2" t="n">
        <v>0.0295553842199949</v>
      </c>
      <c r="P6014" s="2" t="n">
        <v>0.0896941660241583</v>
      </c>
      <c r="Q6014" s="4" t="n">
        <v>-0.604669260700389</v>
      </c>
      <c r="R6014" s="4" t="n">
        <v>-2.4088923156001</v>
      </c>
      <c r="S6014" s="4" t="n">
        <v>3.19275250578257</v>
      </c>
      <c r="T6014" s="4" t="n">
        <v>-2.42764106226949</v>
      </c>
      <c r="U6014" s="4" t="n">
        <v>2.42764106226949</v>
      </c>
      <c r="V6014" s="4" t="n">
        <v>-2.30291193658609</v>
      </c>
      <c r="W6014" s="4" t="n">
        <v>2.30291193658609</v>
      </c>
      <c r="X6014" t="n">
        <v>10874</v>
      </c>
      <c r="Y6014" t="n">
        <v>3891</v>
      </c>
      <c r="Z6014" t="n">
        <v>10839</v>
      </c>
      <c r="AA6014" t="n">
        <v>3926</v>
      </c>
      <c r="AB6014" s="2" t="n">
        <v>0.991085073866531</v>
      </c>
      <c r="AC6014" s="2" t="n">
        <v>0.358981455853861</v>
      </c>
      <c r="AD6014" s="2" t="n">
        <v>0.357826006989148</v>
      </c>
      <c r="AE6014" s="1" t="n">
        <v>34176</v>
      </c>
      <c r="AF6014" s="1" t="n">
        <v>37623</v>
      </c>
      <c r="AG6014" t="n">
        <v>4746</v>
      </c>
      <c r="AH6014" s="2" t="n">
        <v>0.435332966428178</v>
      </c>
      <c r="AI6014" s="2" t="n">
        <v>1</v>
      </c>
    </row>
    <row r="6015">
      <c r="A6015" t="n">
        <v>11</v>
      </c>
      <c r="B6015" t="n">
        <v>827</v>
      </c>
      <c r="C6015" t="s">
        <v>57</v>
      </c>
      <c r="D6015" t="s">
        <v>35</v>
      </c>
      <c r="E6015" t="s">
        <v>57</v>
      </c>
      <c r="F6015" t="s">
        <v>36</v>
      </c>
      <c r="G6015" t="s">
        <v>157</v>
      </c>
      <c r="H6015" t="s">
        <v>90</v>
      </c>
      <c r="I6015" t="n">
        <v>-1</v>
      </c>
      <c r="J6015" t="n">
        <v>-1</v>
      </c>
      <c r="K6015" s="2" t="n">
        <v>0.465608465608466</v>
      </c>
      <c r="L6015" s="3" t="n">
        <v>291</v>
      </c>
      <c r="M6015" s="3" t="n">
        <v>856</v>
      </c>
      <c r="N6015" s="3" t="n">
        <v>16042.68413244</v>
      </c>
      <c r="O6015" s="2" t="n">
        <v>0.0163934426229508</v>
      </c>
      <c r="P6015" s="2" t="n">
        <v>0.0617906683480454</v>
      </c>
      <c r="Q6015" s="4" t="n">
        <v>-0.80279010779962</v>
      </c>
      <c r="R6015" s="4" t="n">
        <v>-3.18370113493065</v>
      </c>
      <c r="S6015" s="4" t="n">
        <v>3.5359079445145</v>
      </c>
      <c r="T6015" s="4" t="n">
        <v>-3.18993189997471</v>
      </c>
      <c r="U6015" s="4" t="n">
        <v>3.20464888110679</v>
      </c>
      <c r="V6015" s="4" t="n">
        <v>-3.73193976455261</v>
      </c>
      <c r="W6015" s="4" t="n">
        <v>3.73193976455261</v>
      </c>
      <c r="X6015" t="n">
        <v>6757</v>
      </c>
      <c r="Y6015" t="n">
        <v>3172</v>
      </c>
      <c r="Z6015" t="n">
        <v>3696</v>
      </c>
      <c r="AA6015" t="n">
        <v>6233</v>
      </c>
      <c r="AB6015" s="2" t="n">
        <v>0.858225108225108</v>
      </c>
      <c r="AC6015" s="2" t="n">
        <v>0.508904219476977</v>
      </c>
      <c r="AD6015" s="2" t="n">
        <v>0.469439100192393</v>
      </c>
      <c r="AE6015" s="1" t="n">
        <v>41383</v>
      </c>
      <c r="AF6015" s="1" t="n">
        <v>37257</v>
      </c>
      <c r="AG6015" t="n">
        <v>3543</v>
      </c>
      <c r="AH6015" s="2" t="n">
        <v>0.958863328822733</v>
      </c>
      <c r="AI6015" s="2" t="n">
        <v>0.461989829182423</v>
      </c>
    </row>
    <row r="6016">
      <c r="A6016" t="n">
        <v>65</v>
      </c>
      <c r="B6016" t="n">
        <v>903</v>
      </c>
      <c r="C6016" t="s">
        <v>57</v>
      </c>
      <c r="D6016" t="s">
        <v>35</v>
      </c>
      <c r="E6016" t="s">
        <v>57</v>
      </c>
      <c r="F6016" t="s">
        <v>36</v>
      </c>
      <c r="G6016" t="s">
        <v>192</v>
      </c>
      <c r="H6016" t="s">
        <v>131</v>
      </c>
      <c r="I6016" t="n">
        <v>1</v>
      </c>
      <c r="J6016" t="n">
        <v>-1</v>
      </c>
      <c r="K6016" s="2" t="n">
        <v>0.465608465608466</v>
      </c>
      <c r="L6016" s="3" t="n">
        <v>222</v>
      </c>
      <c r="M6016" s="3" t="n">
        <v>87</v>
      </c>
      <c r="N6016" s="3" t="n">
        <v>17956.27623147</v>
      </c>
      <c r="O6016" s="2" t="n">
        <v>0.0336708860759494</v>
      </c>
      <c r="P6016" s="2" t="n">
        <v>0.112911392405063</v>
      </c>
      <c r="Q6016" s="4" t="n">
        <v>-0.508196721311475</v>
      </c>
      <c r="R6016" s="4" t="n">
        <v>-1.92159493670887</v>
      </c>
      <c r="S6016" s="4" t="n">
        <v>2.86924050632912</v>
      </c>
      <c r="T6016" s="4" t="n">
        <v>-1.8956457671422</v>
      </c>
      <c r="U6016" s="4" t="n">
        <v>2.03479600609082</v>
      </c>
      <c r="V6016" s="4" t="n">
        <v>-2.4040714857687</v>
      </c>
      <c r="W6016" s="4" t="n">
        <v>2.4040714857687</v>
      </c>
      <c r="X6016" t="n">
        <v>7604</v>
      </c>
      <c r="Y6016" t="n">
        <v>3950</v>
      </c>
      <c r="Z6016" t="n">
        <v>7101</v>
      </c>
      <c r="AA6016" t="n">
        <v>4453</v>
      </c>
      <c r="AB6016" s="2" t="n">
        <v>0.887042443296654</v>
      </c>
      <c r="AC6016" s="2" t="n">
        <v>0.556259681734967</v>
      </c>
      <c r="AD6016" s="2" t="n">
        <v>0.519463440294582</v>
      </c>
      <c r="AE6016" s="1" t="n">
        <v>37594</v>
      </c>
      <c r="AF6016" s="1" t="n">
        <v>37257</v>
      </c>
      <c r="AG6016" t="n">
        <v>4611</v>
      </c>
      <c r="AH6016" s="2" t="n">
        <v>0.616114377338322</v>
      </c>
      <c r="AI6016" s="2" t="n">
        <v>0.931891673403395</v>
      </c>
    </row>
    <row r="6017">
      <c r="A6017" t="n">
        <v>72</v>
      </c>
      <c r="B6017" t="n">
        <v>90</v>
      </c>
      <c r="C6017" t="s">
        <v>57</v>
      </c>
      <c r="D6017" t="s">
        <v>57</v>
      </c>
      <c r="E6017" t="s">
        <v>57</v>
      </c>
      <c r="F6017" t="s">
        <v>57</v>
      </c>
      <c r="G6017" t="s">
        <v>198</v>
      </c>
      <c r="H6017" t="s">
        <v>314</v>
      </c>
      <c r="I6017" t="n">
        <v>1</v>
      </c>
      <c r="J6017" t="n">
        <v>0</v>
      </c>
      <c r="K6017" s="2" t="n">
        <v>0.561780796076212</v>
      </c>
      <c r="L6017" s="3" t="n">
        <v>190</v>
      </c>
      <c r="M6017" s="3" t="n">
        <v>-28</v>
      </c>
      <c r="N6017" s="3" t="n">
        <v>19705.01261639</v>
      </c>
      <c r="O6017" s="2" t="n">
        <v>0.12152466367713</v>
      </c>
      <c r="P6017" s="2" t="n">
        <v>0.362780269058296</v>
      </c>
      <c r="Q6017" s="4" t="n">
        <v>0.110070257611241</v>
      </c>
      <c r="R6017" s="4" t="n">
        <v>-0.00098654708520184</v>
      </c>
      <c r="S6017" s="4" t="n">
        <v>0.863497757847533</v>
      </c>
      <c r="T6017" s="4" t="n">
        <v>-0.0317045503504325</v>
      </c>
      <c r="U6017" s="4" t="n">
        <v>0.671986445148455</v>
      </c>
      <c r="V6017" s="4" t="n">
        <v>0.647772837490925</v>
      </c>
      <c r="W6017" s="4" t="n">
        <v>0.764261277817661</v>
      </c>
      <c r="X6017" t="n">
        <v>11022</v>
      </c>
      <c r="Y6017" t="n">
        <v>2230</v>
      </c>
      <c r="Z6017" t="n">
        <v>11012</v>
      </c>
      <c r="AA6017" t="n">
        <v>2240</v>
      </c>
      <c r="AB6017" s="2" t="n">
        <v>0.995535714285714</v>
      </c>
      <c r="AC6017" s="2" t="n">
        <v>0.20250635670178</v>
      </c>
      <c r="AD6017" s="2" t="n">
        <v>0.202322627472328</v>
      </c>
      <c r="AE6017" s="1" t="n">
        <v>33579</v>
      </c>
      <c r="AF6017" s="1" t="n">
        <v>42839</v>
      </c>
      <c r="AG6017" t="n">
        <v>2238</v>
      </c>
      <c r="AH6017" s="2" t="n">
        <v>0.194642546529831</v>
      </c>
      <c r="AI6017" s="2" t="n">
        <v>0.99955337204109</v>
      </c>
    </row>
    <row r="6018">
      <c r="A6018" t="n">
        <v>15</v>
      </c>
      <c r="B6018" t="n">
        <v>739</v>
      </c>
      <c r="C6018" t="s">
        <v>57</v>
      </c>
      <c r="D6018" t="s">
        <v>35</v>
      </c>
      <c r="E6018" t="s">
        <v>57</v>
      </c>
      <c r="F6018" t="s">
        <v>36</v>
      </c>
      <c r="G6018" t="s">
        <v>319</v>
      </c>
      <c r="H6018" t="s">
        <v>87</v>
      </c>
      <c r="I6018" t="n">
        <v>-1</v>
      </c>
      <c r="J6018" t="n">
        <v>-1</v>
      </c>
      <c r="K6018" s="2" t="n">
        <v>0.61025641025641</v>
      </c>
      <c r="L6018" s="3" t="n">
        <v>994</v>
      </c>
      <c r="M6018" s="3" t="n">
        <v>-632</v>
      </c>
      <c r="N6018" s="3" t="n">
        <v>7855.38902772</v>
      </c>
      <c r="O6018" s="2" t="n">
        <v>0.0448125544899738</v>
      </c>
      <c r="P6018" s="2" t="n">
        <v>0.143679163034002</v>
      </c>
      <c r="Q6018" s="4" t="n">
        <v>-0.351858407079646</v>
      </c>
      <c r="R6018" s="4" t="n">
        <v>-1.40394071490846</v>
      </c>
      <c r="S6018" s="4" t="n">
        <v>2.43312990409765</v>
      </c>
      <c r="T6018" s="4" t="n">
        <v>-1.44949516976659</v>
      </c>
      <c r="U6018" s="4" t="n">
        <v>1.62143955960913</v>
      </c>
      <c r="V6018" s="4" t="n">
        <v>-1.36904288371465</v>
      </c>
      <c r="W6018" s="4" t="n">
        <v>1.36904288371465</v>
      </c>
      <c r="X6018" t="n">
        <v>7623</v>
      </c>
      <c r="Y6018" t="n">
        <v>5735</v>
      </c>
      <c r="Z6018" t="n">
        <v>7618</v>
      </c>
      <c r="AA6018" t="n">
        <v>5740</v>
      </c>
      <c r="AB6018" s="2" t="n">
        <v>0.999128919860627</v>
      </c>
      <c r="AC6018" s="2" t="n">
        <v>0.752822263061171</v>
      </c>
      <c r="AD6018" s="2" t="n">
        <v>0.752328479601207</v>
      </c>
      <c r="AE6018" s="1" t="n">
        <v>37216</v>
      </c>
      <c r="AF6018" s="1" t="n">
        <v>37987</v>
      </c>
      <c r="AG6018" t="n">
        <v>6939</v>
      </c>
      <c r="AH6018" s="2" t="n">
        <v>0.882599847367082</v>
      </c>
      <c r="AI6018" s="2" t="n">
        <v>1</v>
      </c>
    </row>
    <row r="6019">
      <c r="A6019" t="n">
        <v>99</v>
      </c>
      <c r="B6019" t="n">
        <v>3190</v>
      </c>
      <c r="C6019" t="s">
        <v>35</v>
      </c>
      <c r="D6019" t="s">
        <v>35</v>
      </c>
      <c r="E6019" t="s">
        <v>36</v>
      </c>
      <c r="F6019" t="s">
        <v>36</v>
      </c>
      <c r="G6019" t="s">
        <v>137</v>
      </c>
      <c r="H6019" t="s">
        <v>48</v>
      </c>
      <c r="I6019" t="n">
        <v>1</v>
      </c>
      <c r="J6019" t="n">
        <v>0</v>
      </c>
      <c r="K6019" s="2" t="n">
        <v>0.465811965811966</v>
      </c>
      <c r="L6019" s="3" t="n">
        <v>162</v>
      </c>
      <c r="M6019" s="3" t="n">
        <v>25</v>
      </c>
      <c r="N6019" s="3" t="n">
        <v>12819.686169</v>
      </c>
      <c r="O6019" s="2" t="n">
        <v>0.0973214285714286</v>
      </c>
      <c r="P6019" s="2" t="n">
        <v>0.296875</v>
      </c>
      <c r="Q6019" s="4" t="n">
        <v>0.528048215113584</v>
      </c>
      <c r="R6019" s="4" t="n">
        <v>0.794866071428571</v>
      </c>
      <c r="S6019" s="4" t="n">
        <v>1.12504464285714</v>
      </c>
      <c r="T6019" s="4" t="n">
        <v>0.67646440642099</v>
      </c>
      <c r="U6019" s="4" t="n">
        <v>1.03535801101398</v>
      </c>
      <c r="V6019" s="4" t="n">
        <v>0.978837984421606</v>
      </c>
      <c r="W6019" s="4" t="n">
        <v>0.999648139469539</v>
      </c>
      <c r="X6019" t="n">
        <v>6635</v>
      </c>
      <c r="Y6019" t="n">
        <v>2240</v>
      </c>
      <c r="Z6019" t="n">
        <v>2958</v>
      </c>
      <c r="AA6019" t="n">
        <v>5917</v>
      </c>
      <c r="AB6019" s="2" t="n">
        <v>0.757268424611224</v>
      </c>
      <c r="AC6019" s="2" t="n">
        <v>0.378570221395978</v>
      </c>
      <c r="AD6019" s="2" t="n">
        <v>0.337603617181613</v>
      </c>
      <c r="AE6019" s="1" t="n">
        <v>40179</v>
      </c>
      <c r="AF6019" s="1" t="n">
        <v>36945</v>
      </c>
      <c r="AG6019" t="n">
        <v>3230</v>
      </c>
      <c r="AH6019" s="2" t="n">
        <v>1</v>
      </c>
      <c r="AI6019" s="2" t="n">
        <v>0.404711189074051</v>
      </c>
    </row>
    <row r="6020">
      <c r="A6020" t="n">
        <v>868</v>
      </c>
      <c r="B6020" t="n">
        <v>921</v>
      </c>
      <c r="C6020" t="s">
        <v>35</v>
      </c>
      <c r="D6020" t="s">
        <v>35</v>
      </c>
      <c r="E6020" t="s">
        <v>41</v>
      </c>
      <c r="F6020" t="s">
        <v>36</v>
      </c>
      <c r="G6020" t="s">
        <v>363</v>
      </c>
      <c r="H6020" t="s">
        <v>271</v>
      </c>
      <c r="I6020" t="n">
        <v>-1</v>
      </c>
      <c r="J6020" t="n">
        <v>0</v>
      </c>
      <c r="K6020" s="2" t="n">
        <v>0.518518518518518</v>
      </c>
      <c r="L6020" s="3" t="n">
        <v>332</v>
      </c>
      <c r="M6020" s="3" t="n">
        <v>-44</v>
      </c>
      <c r="N6020" s="3" t="n">
        <v>19829.71691407</v>
      </c>
      <c r="O6020" s="2"/>
      <c r="P6020" s="2"/>
      <c r="Q6020" s="4"/>
      <c r="R6020" s="4"/>
      <c r="S6020" s="4"/>
      <c r="T6020" s="4"/>
      <c r="U6020" s="4"/>
      <c r="V6020" s="4" t="n">
        <v>1.26655275531634</v>
      </c>
      <c r="W6020" s="4" t="n">
        <v>1.26655275531634</v>
      </c>
      <c r="X6020" t="n">
        <v>12908</v>
      </c>
      <c r="Y6020" t="n">
        <v>0</v>
      </c>
      <c r="Z6020" t="n">
        <v>10936</v>
      </c>
      <c r="AA6020" t="n">
        <v>1972</v>
      </c>
      <c r="AB6020" s="2" t="n">
        <v>0</v>
      </c>
      <c r="AC6020" s="2" t="n">
        <v>0</v>
      </c>
      <c r="AD6020" s="2" t="n">
        <v>0</v>
      </c>
      <c r="AE6020" s="1" t="n">
        <v>18994</v>
      </c>
      <c r="AF6020" s="1" t="n">
        <v>41275</v>
      </c>
      <c r="AG6020" t="n">
        <v>0</v>
      </c>
      <c r="AH6020" s="2" t="n">
        <v>0</v>
      </c>
      <c r="AI6020" s="2" t="n">
        <v>0</v>
      </c>
    </row>
    <row r="6021">
      <c r="A6021" t="n">
        <v>153</v>
      </c>
      <c r="B6021" t="n">
        <v>161</v>
      </c>
      <c r="C6021" t="s">
        <v>57</v>
      </c>
      <c r="D6021" t="s">
        <v>57</v>
      </c>
      <c r="E6021" t="s">
        <v>57</v>
      </c>
      <c r="F6021" t="s">
        <v>57</v>
      </c>
      <c r="G6021" t="s">
        <v>187</v>
      </c>
      <c r="H6021" t="s">
        <v>280</v>
      </c>
      <c r="I6021" t="n">
        <v>1</v>
      </c>
      <c r="J6021" t="n">
        <v>0</v>
      </c>
      <c r="K6021" s="2" t="n">
        <v>0.488215488215488</v>
      </c>
      <c r="L6021" s="3" t="n">
        <v>122</v>
      </c>
      <c r="M6021" s="3" t="n">
        <v>-2</v>
      </c>
      <c r="N6021" s="3" t="n">
        <v>10065.8890731</v>
      </c>
      <c r="O6021" s="2" t="n">
        <v>0.0544520547945205</v>
      </c>
      <c r="P6021" s="2" t="n">
        <v>0.186301369863014</v>
      </c>
      <c r="Q6021" s="4" t="n">
        <v>0.8</v>
      </c>
      <c r="R6021" s="4" t="n">
        <v>1.49068493150685</v>
      </c>
      <c r="S6021" s="4" t="n">
        <v>1.6408904109589</v>
      </c>
      <c r="T6021" s="4" t="n">
        <v>1.58496204954669</v>
      </c>
      <c r="U6021" s="4" t="n">
        <v>1.60637337751874</v>
      </c>
      <c r="V6021" s="4" t="n">
        <v>0.527739653791404</v>
      </c>
      <c r="W6021" s="4" t="n">
        <v>0.536876207003993</v>
      </c>
      <c r="X6021" t="n">
        <v>11747</v>
      </c>
      <c r="Y6021" t="n">
        <v>2920</v>
      </c>
      <c r="Z6021" t="n">
        <v>11726</v>
      </c>
      <c r="AA6021" t="n">
        <v>2941</v>
      </c>
      <c r="AB6021" s="2" t="n">
        <v>0.992859571574294</v>
      </c>
      <c r="AC6021" s="2" t="n">
        <v>0.249019273409517</v>
      </c>
      <c r="AD6021" s="2" t="n">
        <v>0.24857410402656</v>
      </c>
      <c r="AE6021" s="1" t="n">
        <v>32509</v>
      </c>
      <c r="AF6021" s="1" t="n">
        <v>34871</v>
      </c>
      <c r="AG6021" t="n">
        <v>3283</v>
      </c>
      <c r="AH6021" s="2" t="n">
        <v>0.261198186013207</v>
      </c>
      <c r="AI6021" s="2" t="n">
        <v>1</v>
      </c>
    </row>
    <row r="6022">
      <c r="A6022" t="n">
        <v>125</v>
      </c>
      <c r="B6022" t="n">
        <v>164</v>
      </c>
      <c r="C6022" t="s">
        <v>57</v>
      </c>
      <c r="D6022" t="s">
        <v>57</v>
      </c>
      <c r="E6022" t="s">
        <v>57</v>
      </c>
      <c r="F6022" t="s">
        <v>57</v>
      </c>
      <c r="G6022" t="s">
        <v>394</v>
      </c>
      <c r="H6022" t="s">
        <v>240</v>
      </c>
      <c r="I6022" t="n">
        <v>1</v>
      </c>
      <c r="J6022" t="n">
        <v>0</v>
      </c>
      <c r="K6022" s="2" t="n">
        <v>0.578144078144078</v>
      </c>
      <c r="L6022" s="3" t="n">
        <v>88</v>
      </c>
      <c r="M6022" s="3" t="n">
        <v>-28</v>
      </c>
      <c r="N6022" s="3" t="n">
        <v>11056.74066156</v>
      </c>
      <c r="O6022" s="2" t="n">
        <v>0.144460954267789</v>
      </c>
      <c r="P6022" s="2" t="n">
        <v>0.405646359583952</v>
      </c>
      <c r="Q6022" s="4" t="n">
        <v>-0.273201251303441</v>
      </c>
      <c r="R6022" s="4" t="n">
        <v>-0.399438666006274</v>
      </c>
      <c r="S6022" s="4" t="n">
        <v>0.803070827142147</v>
      </c>
      <c r="T6022" s="4" t="n">
        <v>-0.357427860747283</v>
      </c>
      <c r="U6022" s="4" t="n">
        <v>0.677477682472083</v>
      </c>
      <c r="V6022" s="4" t="n">
        <v>-1.84283988028266</v>
      </c>
      <c r="W6022" s="4" t="n">
        <v>1.84283988028266</v>
      </c>
      <c r="X6022" t="n">
        <v>10593</v>
      </c>
      <c r="Y6022" t="n">
        <v>6057</v>
      </c>
      <c r="Z6022" t="n">
        <v>6263</v>
      </c>
      <c r="AA6022" t="n">
        <v>10387</v>
      </c>
      <c r="AB6022" s="2" t="n">
        <v>0.967108414497844</v>
      </c>
      <c r="AC6022" s="2" t="n">
        <v>0.583132762106479</v>
      </c>
      <c r="AD6022" s="2" t="n">
        <v>0.57179269328802</v>
      </c>
      <c r="AE6022" s="1" t="n">
        <v>38624</v>
      </c>
      <c r="AF6022" s="1" t="n">
        <v>34039</v>
      </c>
      <c r="AG6022" t="n">
        <v>6454</v>
      </c>
      <c r="AH6022" s="2" t="n">
        <v>1</v>
      </c>
      <c r="AI6022" s="2" t="n">
        <v>0.584654407102093</v>
      </c>
    </row>
    <row r="6023">
      <c r="A6023" t="n">
        <v>30</v>
      </c>
      <c r="B6023" t="n">
        <v>184</v>
      </c>
      <c r="C6023" t="s">
        <v>57</v>
      </c>
      <c r="D6023" t="s">
        <v>57</v>
      </c>
      <c r="E6023" t="s">
        <v>57</v>
      </c>
      <c r="F6023" t="s">
        <v>57</v>
      </c>
      <c r="G6023" t="s">
        <v>395</v>
      </c>
      <c r="H6023" t="s">
        <v>268</v>
      </c>
      <c r="I6023" t="n">
        <v>1</v>
      </c>
      <c r="J6023" t="n">
        <v>0</v>
      </c>
      <c r="K6023" s="2" t="n">
        <v>0.586594202898551</v>
      </c>
      <c r="L6023" s="3" t="n">
        <v>140</v>
      </c>
      <c r="M6023" s="3" t="n">
        <v>-75</v>
      </c>
      <c r="N6023" s="3" t="n">
        <v>15516.96791981</v>
      </c>
      <c r="O6023" s="2" t="n">
        <v>0.147358121330724</v>
      </c>
      <c r="P6023" s="2" t="n">
        <v>0.420547945205479</v>
      </c>
      <c r="Q6023" s="4" t="n">
        <v>0.0211977773204363</v>
      </c>
      <c r="R6023" s="4" t="n">
        <v>0.047553816046967</v>
      </c>
      <c r="S6023" s="4" t="n">
        <v>0.782465753424649</v>
      </c>
      <c r="T6023" s="4" t="n">
        <v>0.0481672428607295</v>
      </c>
      <c r="U6023" s="4" t="n">
        <v>0.545264566361464</v>
      </c>
      <c r="V6023" s="4" t="n">
        <v>0.267322050613501</v>
      </c>
      <c r="W6023" s="4" t="n">
        <v>0.277073868641572</v>
      </c>
      <c r="X6023" t="n">
        <v>7525</v>
      </c>
      <c r="Y6023" t="n">
        <v>5110</v>
      </c>
      <c r="Z6023" t="n">
        <v>7467</v>
      </c>
      <c r="AA6023" t="n">
        <v>5168</v>
      </c>
      <c r="AB6023" s="2" t="n">
        <v>0.988777089783282</v>
      </c>
      <c r="AC6023" s="2" t="n">
        <v>0.684344448908531</v>
      </c>
      <c r="AD6023" s="2" t="n">
        <v>0.67906976744186</v>
      </c>
      <c r="AE6023" s="1" t="n">
        <v>37069</v>
      </c>
      <c r="AF6023" s="1" t="n">
        <v>39875</v>
      </c>
      <c r="AG6023" t="n">
        <v>5203</v>
      </c>
      <c r="AH6023" s="2" t="n">
        <v>0.649644150330878</v>
      </c>
      <c r="AI6023" s="2" t="n">
        <v>1</v>
      </c>
    </row>
    <row r="6024">
      <c r="A6024" t="n">
        <v>51</v>
      </c>
      <c r="B6024" t="n">
        <v>145</v>
      </c>
      <c r="C6024" t="s">
        <v>57</v>
      </c>
      <c r="D6024" t="s">
        <v>57</v>
      </c>
      <c r="E6024" t="s">
        <v>57</v>
      </c>
      <c r="F6024" t="s">
        <v>57</v>
      </c>
      <c r="G6024" t="s">
        <v>263</v>
      </c>
      <c r="H6024" t="s">
        <v>92</v>
      </c>
      <c r="I6024" t="n">
        <v>-1</v>
      </c>
      <c r="J6024" t="n">
        <v>1</v>
      </c>
      <c r="K6024" s="2" t="n">
        <v>0.62020202020202</v>
      </c>
      <c r="L6024" s="3" t="n">
        <v>173</v>
      </c>
      <c r="M6024" s="3" t="n">
        <v>61</v>
      </c>
      <c r="N6024" s="3" t="n">
        <v>14896.28359466</v>
      </c>
      <c r="O6024" s="2" t="n">
        <v>0.053475935828877</v>
      </c>
      <c r="P6024" s="2" t="n">
        <v>0.164438502673797</v>
      </c>
      <c r="Q6024" s="4" t="n">
        <v>-0.583561643835616</v>
      </c>
      <c r="R6024" s="4" t="n">
        <v>-1.83836898395722</v>
      </c>
      <c r="S6024" s="4" t="n">
        <v>2.33890374331551</v>
      </c>
      <c r="T6024" s="4" t="n">
        <v>-1.82815040904699</v>
      </c>
      <c r="U6024" s="4" t="n">
        <v>1.82815040904699</v>
      </c>
      <c r="V6024" s="4" t="n">
        <v>-1.98478383174471</v>
      </c>
      <c r="W6024" s="4" t="n">
        <v>1.98478383174471</v>
      </c>
      <c r="X6024" t="n">
        <v>7044</v>
      </c>
      <c r="Y6024" t="n">
        <v>748</v>
      </c>
      <c r="Z6024" t="n">
        <v>748</v>
      </c>
      <c r="AA6024" t="n">
        <v>7044</v>
      </c>
      <c r="AB6024" s="2" t="n">
        <v>1</v>
      </c>
      <c r="AC6024" s="2" t="n">
        <v>0.106189664963089</v>
      </c>
      <c r="AD6024" s="2" t="n">
        <v>0.106189664963089</v>
      </c>
      <c r="AE6024" s="1" t="n">
        <v>44287</v>
      </c>
      <c r="AF6024" s="1" t="n">
        <v>37987</v>
      </c>
      <c r="AG6024" t="n">
        <v>791</v>
      </c>
      <c r="AH6024" s="2" t="n">
        <v>1</v>
      </c>
      <c r="AI6024" s="2" t="n">
        <v>0.111549851924975</v>
      </c>
    </row>
    <row r="6025">
      <c r="A6025" t="n">
        <v>222</v>
      </c>
      <c r="B6025" t="n">
        <v>2342</v>
      </c>
      <c r="C6025" t="s">
        <v>57</v>
      </c>
      <c r="D6025" t="s">
        <v>35</v>
      </c>
      <c r="E6025" t="s">
        <v>57</v>
      </c>
      <c r="F6025" t="s">
        <v>36</v>
      </c>
      <c r="G6025" t="s">
        <v>129</v>
      </c>
      <c r="H6025" t="s">
        <v>128</v>
      </c>
      <c r="I6025" t="n">
        <v>-1</v>
      </c>
      <c r="J6025" t="n">
        <v>0</v>
      </c>
      <c r="K6025" s="2" t="n">
        <v>0.890909090909091</v>
      </c>
      <c r="L6025" s="3" t="n">
        <v>71</v>
      </c>
      <c r="M6025" s="3" t="n">
        <v>0</v>
      </c>
      <c r="N6025" s="3" t="n">
        <v>662.2513703</v>
      </c>
      <c r="O6025" s="2" t="n">
        <v>0.999078199416193</v>
      </c>
      <c r="P6025" s="2" t="n">
        <v>0.949300967890613</v>
      </c>
      <c r="Q6025" s="4" t="n">
        <v>0.803439803439803</v>
      </c>
      <c r="R6025" s="4" t="n">
        <v>0.0314794899370092</v>
      </c>
      <c r="S6025" s="4" t="n">
        <v>0.0395913350745108</v>
      </c>
      <c r="T6025" s="4" t="n">
        <v>0.0277957763010035</v>
      </c>
      <c r="U6025" s="4" t="n">
        <v>0.039065391702638</v>
      </c>
      <c r="V6025" s="4" t="n">
        <v>0.0298095026416574</v>
      </c>
      <c r="W6025" s="4" t="n">
        <v>0.18095132997937</v>
      </c>
      <c r="X6025" t="n">
        <v>8395</v>
      </c>
      <c r="Y6025" t="n">
        <v>6509</v>
      </c>
      <c r="Z6025" t="n">
        <v>8385</v>
      </c>
      <c r="AA6025" t="n">
        <v>6519</v>
      </c>
      <c r="AB6025" s="2" t="n">
        <v>0.998466022396073</v>
      </c>
      <c r="AC6025" s="2" t="n">
        <v>0.776267143709004</v>
      </c>
      <c r="AD6025" s="2" t="n">
        <v>0.775342465753425</v>
      </c>
      <c r="AE6025" s="1" t="n">
        <v>36650</v>
      </c>
      <c r="AF6025" s="1" t="n">
        <v>37257</v>
      </c>
      <c r="AG6025" t="n">
        <v>7669</v>
      </c>
      <c r="AH6025" s="2" t="n">
        <v>0.909943046986236</v>
      </c>
      <c r="AI6025" s="2" t="n">
        <v>1</v>
      </c>
    </row>
    <row r="6026">
      <c r="A6026" t="n">
        <v>23</v>
      </c>
      <c r="B6026" t="n">
        <v>93</v>
      </c>
      <c r="C6026" t="s">
        <v>57</v>
      </c>
      <c r="D6026" t="s">
        <v>57</v>
      </c>
      <c r="E6026" t="s">
        <v>57</v>
      </c>
      <c r="F6026" t="s">
        <v>57</v>
      </c>
      <c r="G6026" t="s">
        <v>151</v>
      </c>
      <c r="H6026" t="s">
        <v>398</v>
      </c>
      <c r="I6026" t="n">
        <v>1</v>
      </c>
      <c r="J6026" t="n">
        <v>0</v>
      </c>
      <c r="K6026" s="2" t="n">
        <v>0.509746588693957</v>
      </c>
      <c r="L6026" s="3" t="n">
        <v>100</v>
      </c>
      <c r="M6026" s="3" t="n">
        <v>7</v>
      </c>
      <c r="N6026" s="3" t="n">
        <v>11206.05261321</v>
      </c>
      <c r="O6026" s="2" t="n">
        <v>0.0833787465940054</v>
      </c>
      <c r="P6026" s="2" t="n">
        <v>0.261035422343324</v>
      </c>
      <c r="Q6026" s="4" t="n">
        <v>-0.0320044918585065</v>
      </c>
      <c r="R6026" s="4" t="n">
        <v>-0.18441416893733</v>
      </c>
      <c r="S6026" s="4" t="n">
        <v>1.16</v>
      </c>
      <c r="T6026" s="4" t="n">
        <v>-0.0847028874916143</v>
      </c>
      <c r="U6026" s="4" t="n">
        <v>1.12059961088108</v>
      </c>
      <c r="V6026" s="4" t="n">
        <v>-1.13033681443369</v>
      </c>
      <c r="W6026" s="4" t="n">
        <v>1.22283203517146</v>
      </c>
      <c r="X6026" t="n">
        <v>6196</v>
      </c>
      <c r="Y6026" t="n">
        <v>1835</v>
      </c>
      <c r="Z6026" t="n">
        <v>4875</v>
      </c>
      <c r="AA6026" t="n">
        <v>3156</v>
      </c>
      <c r="AB6026" s="2" t="n">
        <v>0.581432192648923</v>
      </c>
      <c r="AC6026" s="2" t="n">
        <v>0.376410256410256</v>
      </c>
      <c r="AD6026" s="2" t="n">
        <v>0.296158812136863</v>
      </c>
      <c r="AE6026" s="1" t="n">
        <v>37764</v>
      </c>
      <c r="AF6026" s="1" t="n">
        <v>38010</v>
      </c>
      <c r="AG6026" t="n">
        <v>3546</v>
      </c>
      <c r="AH6026" s="2" t="n">
        <v>0.5625</v>
      </c>
      <c r="AI6026" s="2" t="n">
        <v>1</v>
      </c>
    </row>
    <row r="6027">
      <c r="A6027" t="n">
        <v>6</v>
      </c>
      <c r="B6027" t="n">
        <v>1416</v>
      </c>
      <c r="C6027" t="s">
        <v>57</v>
      </c>
      <c r="D6027" t="s">
        <v>35</v>
      </c>
      <c r="E6027" t="s">
        <v>57</v>
      </c>
      <c r="F6027" t="s">
        <v>36</v>
      </c>
      <c r="G6027" t="s">
        <v>312</v>
      </c>
      <c r="H6027" t="s">
        <v>341</v>
      </c>
      <c r="I6027" t="n">
        <v>-1</v>
      </c>
      <c r="J6027" t="n">
        <v>0</v>
      </c>
      <c r="K6027" s="2" t="n">
        <v>0.566666666666667</v>
      </c>
      <c r="L6027" s="3" t="n">
        <v>875</v>
      </c>
      <c r="M6027" s="3" t="n">
        <v>-682</v>
      </c>
      <c r="N6027" s="3" t="n">
        <v>16407.46859985</v>
      </c>
      <c r="O6027" s="2"/>
      <c r="P6027" s="2"/>
      <c r="Q6027" s="4"/>
      <c r="R6027" s="4"/>
      <c r="S6027" s="4"/>
      <c r="T6027" s="4"/>
      <c r="U6027" s="4"/>
      <c r="V6027" s="4" t="n">
        <v>0.225917983454108</v>
      </c>
      <c r="W6027" s="4" t="n">
        <v>1.53775211640368</v>
      </c>
      <c r="X6027" t="n">
        <v>1646</v>
      </c>
      <c r="Y6027" t="n">
        <v>0</v>
      </c>
      <c r="Z6027" t="n">
        <v>1219</v>
      </c>
      <c r="AA6027" t="n">
        <v>427</v>
      </c>
      <c r="AB6027" s="2" t="n">
        <v>0</v>
      </c>
      <c r="AC6027" s="2" t="n">
        <v>0</v>
      </c>
      <c r="AD6027" s="2" t="n">
        <v>0</v>
      </c>
      <c r="AE6027" s="1" t="n">
        <v>43860</v>
      </c>
      <c r="AF6027" s="1" t="n">
        <v>40179</v>
      </c>
      <c r="AG6027" t="n">
        <v>0</v>
      </c>
      <c r="AH6027" s="2" t="n">
        <v>0</v>
      </c>
      <c r="AI6027" s="2" t="n">
        <v>0</v>
      </c>
    </row>
    <row r="6028">
      <c r="A6028" t="n">
        <v>8</v>
      </c>
      <c r="B6028" t="n">
        <v>432</v>
      </c>
      <c r="C6028" t="s">
        <v>57</v>
      </c>
      <c r="D6028" t="s">
        <v>35</v>
      </c>
      <c r="E6028" t="s">
        <v>57</v>
      </c>
      <c r="F6028" t="s">
        <v>41</v>
      </c>
      <c r="G6028" t="s">
        <v>279</v>
      </c>
      <c r="H6028" t="s">
        <v>252</v>
      </c>
      <c r="I6028" t="n">
        <v>1</v>
      </c>
      <c r="J6028" t="n">
        <v>0</v>
      </c>
      <c r="K6028" s="2" t="n">
        <v>0.593692207727295</v>
      </c>
      <c r="L6028" s="3" t="n">
        <v>212</v>
      </c>
      <c r="M6028" s="3" t="n">
        <v>21</v>
      </c>
      <c r="N6028" s="3" t="n">
        <v>15251.10422811</v>
      </c>
      <c r="O6028" s="2"/>
      <c r="P6028" s="2"/>
      <c r="Q6028" s="4"/>
      <c r="R6028" s="4"/>
      <c r="S6028" s="4"/>
      <c r="T6028" s="4"/>
      <c r="U6028" s="4"/>
      <c r="V6028" s="4" t="n">
        <v>-1.08741064206598</v>
      </c>
      <c r="W6028" s="4" t="n">
        <v>1.17171612506628</v>
      </c>
      <c r="X6028" t="n">
        <v>7535</v>
      </c>
      <c r="Y6028" t="n">
        <v>0</v>
      </c>
      <c r="Z6028" t="n">
        <v>4710</v>
      </c>
      <c r="AA6028" t="n">
        <v>2825</v>
      </c>
      <c r="AB6028" s="2" t="n">
        <v>0</v>
      </c>
      <c r="AC6028" s="2" t="n">
        <v>0</v>
      </c>
      <c r="AD6028" s="2" t="n">
        <v>0</v>
      </c>
      <c r="AE6028" s="1" t="n">
        <v>40365</v>
      </c>
      <c r="AF6028" s="1" t="n">
        <v>32143</v>
      </c>
      <c r="AG6028" t="n">
        <v>0</v>
      </c>
      <c r="AH6028" s="2" t="n">
        <v>0</v>
      </c>
      <c r="AI6028" s="2" t="n">
        <v>0</v>
      </c>
    </row>
    <row r="6029">
      <c r="A6029" t="n">
        <v>127</v>
      </c>
      <c r="B6029" t="n">
        <v>243</v>
      </c>
      <c r="C6029" t="s">
        <v>57</v>
      </c>
      <c r="D6029" t="s">
        <v>57</v>
      </c>
      <c r="E6029" t="s">
        <v>57</v>
      </c>
      <c r="F6029" t="s">
        <v>57</v>
      </c>
      <c r="G6029" t="s">
        <v>108</v>
      </c>
      <c r="H6029" t="s">
        <v>80</v>
      </c>
      <c r="I6029" t="n">
        <v>-1</v>
      </c>
      <c r="J6029" t="n">
        <v>0</v>
      </c>
      <c r="K6029" s="2" t="n">
        <v>0.561538461538462</v>
      </c>
      <c r="L6029" s="3" t="n">
        <v>311</v>
      </c>
      <c r="M6029" s="3" t="n">
        <v>50</v>
      </c>
      <c r="N6029" s="3" t="n">
        <v>11297.12849243</v>
      </c>
      <c r="O6029" s="2" t="n">
        <v>0.0951150775011743</v>
      </c>
      <c r="P6029" s="2" t="n">
        <v>0.343588539220291</v>
      </c>
      <c r="Q6029" s="4" t="n">
        <v>-0.670959902794654</v>
      </c>
      <c r="R6029" s="4" t="n">
        <v>-0.638961953968999</v>
      </c>
      <c r="S6029" s="4" t="n">
        <v>0.816087364960073</v>
      </c>
      <c r="T6029" s="4" t="n">
        <v>-0.649029958988542</v>
      </c>
      <c r="U6029" s="4" t="n">
        <v>0.668038358504835</v>
      </c>
      <c r="V6029" s="4" t="n">
        <v>-1.20426009630664</v>
      </c>
      <c r="W6029" s="4" t="n">
        <v>1.20426009630664</v>
      </c>
      <c r="X6029" t="n">
        <v>7612</v>
      </c>
      <c r="Y6029" t="n">
        <v>4258</v>
      </c>
      <c r="Z6029" t="n">
        <v>7611</v>
      </c>
      <c r="AA6029" t="n">
        <v>4259</v>
      </c>
      <c r="AB6029" s="2" t="n">
        <v>0.999765203099319</v>
      </c>
      <c r="AC6029" s="2" t="n">
        <v>0.559453422677703</v>
      </c>
      <c r="AD6029" s="2" t="n">
        <v>0.55937992643195</v>
      </c>
      <c r="AE6029" s="1" t="n">
        <v>37216</v>
      </c>
      <c r="AF6029" s="1" t="n">
        <v>40820</v>
      </c>
      <c r="AG6029" t="n">
        <v>4258</v>
      </c>
      <c r="AH6029" s="2" t="n">
        <v>0.541592470109387</v>
      </c>
      <c r="AI6029" s="2" t="n">
        <v>1</v>
      </c>
    </row>
    <row r="6030">
      <c r="A6030" t="n">
        <v>229</v>
      </c>
      <c r="B6030" t="n">
        <v>750</v>
      </c>
      <c r="C6030" t="s">
        <v>57</v>
      </c>
      <c r="D6030" t="s">
        <v>35</v>
      </c>
      <c r="E6030" t="s">
        <v>57</v>
      </c>
      <c r="F6030" t="s">
        <v>36</v>
      </c>
      <c r="G6030" t="s">
        <v>112</v>
      </c>
      <c r="H6030" t="s">
        <v>209</v>
      </c>
      <c r="I6030" t="n">
        <v>1</v>
      </c>
      <c r="J6030" t="n">
        <v>0</v>
      </c>
      <c r="K6030" s="2" t="n">
        <v>0.434126984126984</v>
      </c>
      <c r="L6030" s="3" t="n">
        <v>129</v>
      </c>
      <c r="M6030" s="3" t="n">
        <v>127</v>
      </c>
      <c r="N6030" s="3" t="n">
        <v>19805.57573101</v>
      </c>
      <c r="O6030" s="2" t="n">
        <v>0.129186602870813</v>
      </c>
      <c r="P6030" s="2" t="n">
        <v>0.380382775119617</v>
      </c>
      <c r="Q6030" s="4" t="n">
        <v>-0.0886392009987516</v>
      </c>
      <c r="R6030" s="4" t="n">
        <v>-0.0549043062200957</v>
      </c>
      <c r="S6030" s="4" t="n">
        <v>0.765909090909091</v>
      </c>
      <c r="T6030" s="4" t="n">
        <v>-0.0801101147911883</v>
      </c>
      <c r="U6030" s="4" t="n">
        <v>0.398760542704291</v>
      </c>
      <c r="V6030" s="4" t="n">
        <v>0.107821717535808</v>
      </c>
      <c r="W6030" s="4" t="n">
        <v>1.05772461080253</v>
      </c>
      <c r="X6030" t="n">
        <v>12205</v>
      </c>
      <c r="Y6030" t="n">
        <v>836</v>
      </c>
      <c r="Z6030" t="n">
        <v>12205</v>
      </c>
      <c r="AA6030" t="n">
        <v>836</v>
      </c>
      <c r="AB6030" s="2" t="n">
        <v>1</v>
      </c>
      <c r="AC6030" s="2" t="n">
        <v>0.0684965178205653</v>
      </c>
      <c r="AD6030" s="2" t="n">
        <v>0.0684965178205653</v>
      </c>
      <c r="AE6030" s="1" t="n">
        <v>32509</v>
      </c>
      <c r="AF6030" s="1" t="n">
        <v>41275</v>
      </c>
      <c r="AG6030" t="n">
        <v>1940</v>
      </c>
      <c r="AH6030" s="2" t="n">
        <v>0.15434799904527</v>
      </c>
      <c r="AI6030" s="2" t="n">
        <v>1</v>
      </c>
    </row>
    <row r="6031">
      <c r="A6031" t="n">
        <v>162</v>
      </c>
      <c r="B6031" t="n">
        <v>819</v>
      </c>
      <c r="C6031" t="s">
        <v>57</v>
      </c>
      <c r="D6031" t="s">
        <v>35</v>
      </c>
      <c r="E6031" t="s">
        <v>57</v>
      </c>
      <c r="F6031" t="s">
        <v>36</v>
      </c>
      <c r="G6031" t="s">
        <v>135</v>
      </c>
      <c r="H6031" t="s">
        <v>135</v>
      </c>
      <c r="I6031" t="n">
        <v>1</v>
      </c>
      <c r="J6031" t="n">
        <v>0</v>
      </c>
      <c r="K6031" s="2" t="n">
        <v>1</v>
      </c>
      <c r="L6031" s="3" t="n">
        <v>109</v>
      </c>
      <c r="M6031" s="3" t="n">
        <v>0</v>
      </c>
      <c r="N6031" s="3" t="n">
        <v>1.29980254</v>
      </c>
      <c r="O6031" s="2" t="n">
        <v>0.999350508768132</v>
      </c>
      <c r="P6031" s="2" t="n">
        <v>0.950638666378004</v>
      </c>
      <c r="Q6031" s="4" t="n">
        <v>0.98936170212766</v>
      </c>
      <c r="R6031" s="4" t="n">
        <v>0.0365230569387308</v>
      </c>
      <c r="S6031" s="4" t="n">
        <v>0.0373024464169729</v>
      </c>
      <c r="T6031" s="4" t="n">
        <v>0.0420865634596033</v>
      </c>
      <c r="U6031" s="4" t="n">
        <v>0.0466627654643206</v>
      </c>
      <c r="V6031" s="4" t="n">
        <v>0.112331856707887</v>
      </c>
      <c r="W6031" s="4" t="n">
        <v>0.155027932420738</v>
      </c>
      <c r="X6031" t="n">
        <v>5730</v>
      </c>
      <c r="Y6031" t="n">
        <v>4619</v>
      </c>
      <c r="Z6031" t="n">
        <v>5730</v>
      </c>
      <c r="AA6031" t="n">
        <v>4619</v>
      </c>
      <c r="AB6031" s="2" t="n">
        <v>1</v>
      </c>
      <c r="AC6031" s="2" t="n">
        <v>0.806108202443281</v>
      </c>
      <c r="AD6031" s="2" t="n">
        <v>0.806108202443281</v>
      </c>
      <c r="AE6031" s="1" t="n">
        <v>37691</v>
      </c>
      <c r="AF6031" s="1" t="n">
        <v>37692</v>
      </c>
      <c r="AG6031" t="n">
        <v>5733</v>
      </c>
      <c r="AH6031" s="2" t="n">
        <v>0.999651264167393</v>
      </c>
      <c r="AI6031" s="2" t="n">
        <v>1</v>
      </c>
    </row>
    <row r="6032">
      <c r="A6032" t="n">
        <v>21</v>
      </c>
      <c r="B6032" t="n">
        <v>2342</v>
      </c>
      <c r="C6032" t="s">
        <v>57</v>
      </c>
      <c r="D6032" t="s">
        <v>35</v>
      </c>
      <c r="E6032" t="s">
        <v>57</v>
      </c>
      <c r="F6032" t="s">
        <v>36</v>
      </c>
      <c r="G6032" t="s">
        <v>150</v>
      </c>
      <c r="H6032" t="s">
        <v>128</v>
      </c>
      <c r="I6032" t="n">
        <v>-1</v>
      </c>
      <c r="J6032" t="n">
        <v>0</v>
      </c>
      <c r="K6032" s="2" t="n">
        <v>0.858823529411765</v>
      </c>
      <c r="L6032" s="3" t="n">
        <v>77</v>
      </c>
      <c r="M6032" s="3" t="n">
        <v>-6</v>
      </c>
      <c r="N6032" s="3" t="n">
        <v>1453.07437697</v>
      </c>
      <c r="O6032" s="2" t="n">
        <v>0.100767597582884</v>
      </c>
      <c r="P6032" s="2" t="n">
        <v>0.305569165441777</v>
      </c>
      <c r="Q6032" s="4" t="n">
        <v>-0.27572156196944</v>
      </c>
      <c r="R6032" s="4" t="n">
        <v>-0.598383145516904</v>
      </c>
      <c r="S6032" s="4" t="n">
        <v>1.34677445696554</v>
      </c>
      <c r="T6032" s="4" t="n">
        <v>-0.591643692882844</v>
      </c>
      <c r="U6032" s="4" t="n">
        <v>1.134937748288</v>
      </c>
      <c r="V6032" s="4" t="n">
        <v>-0.762219904989547</v>
      </c>
      <c r="W6032" s="4" t="n">
        <v>0.762219904989547</v>
      </c>
      <c r="X6032" t="n">
        <v>7797</v>
      </c>
      <c r="Y6032" t="n">
        <v>6123</v>
      </c>
      <c r="Z6032" t="n">
        <v>7401</v>
      </c>
      <c r="AA6032" t="n">
        <v>6519</v>
      </c>
      <c r="AB6032" s="2" t="n">
        <v>0.939254486884492</v>
      </c>
      <c r="AC6032" s="2" t="n">
        <v>0.82732063234698</v>
      </c>
      <c r="AD6032" s="2" t="n">
        <v>0.785302039245864</v>
      </c>
      <c r="AE6032" s="1" t="n">
        <v>37408</v>
      </c>
      <c r="AF6032" s="1" t="n">
        <v>37257</v>
      </c>
      <c r="AG6032" t="n">
        <v>7518</v>
      </c>
      <c r="AH6032" s="2" t="n">
        <v>0.980182529335072</v>
      </c>
      <c r="AI6032" s="2" t="n">
        <v>0.980310340331204</v>
      </c>
    </row>
    <row r="6033">
      <c r="A6033" t="n">
        <v>46</v>
      </c>
      <c r="B6033" t="n">
        <v>156</v>
      </c>
      <c r="C6033" t="s">
        <v>57</v>
      </c>
      <c r="D6033" t="s">
        <v>57</v>
      </c>
      <c r="E6033" t="s">
        <v>57</v>
      </c>
      <c r="F6033" t="s">
        <v>57</v>
      </c>
      <c r="G6033" t="s">
        <v>329</v>
      </c>
      <c r="H6033" t="s">
        <v>224</v>
      </c>
      <c r="I6033" t="n">
        <v>1</v>
      </c>
      <c r="J6033" t="n">
        <v>1</v>
      </c>
      <c r="K6033" s="2" t="n">
        <v>0.526543209876543</v>
      </c>
      <c r="L6033" s="3" t="n">
        <v>2300</v>
      </c>
      <c r="M6033" s="3" t="n">
        <v>-1128</v>
      </c>
      <c r="N6033" s="3" t="n">
        <v>4615.18616332</v>
      </c>
      <c r="O6033" s="2" t="n">
        <v>0.00494641384995878</v>
      </c>
      <c r="P6033" s="2" t="n">
        <v>0.0164880461665293</v>
      </c>
      <c r="Q6033" s="4" t="n">
        <v>0.942196531791908</v>
      </c>
      <c r="R6033" s="4" t="n">
        <v>7.20964550700742</v>
      </c>
      <c r="S6033" s="4" t="n">
        <v>7.33297609233305</v>
      </c>
      <c r="T6033" s="4" t="n">
        <v>7.21032631789584</v>
      </c>
      <c r="U6033" s="4" t="n">
        <v>7.21032631789584</v>
      </c>
      <c r="V6033" s="4" t="n">
        <v>8.29080388311882</v>
      </c>
      <c r="W6033" s="4" t="n">
        <v>8.29080388311882</v>
      </c>
      <c r="X6033" t="n">
        <v>10344</v>
      </c>
      <c r="Y6033" t="n">
        <v>2426</v>
      </c>
      <c r="Z6033" t="n">
        <v>10343</v>
      </c>
      <c r="AA6033" t="n">
        <v>2427</v>
      </c>
      <c r="AB6033" s="2" t="n">
        <v>0.99958796868562</v>
      </c>
      <c r="AC6033" s="2" t="n">
        <v>0.234554771342937</v>
      </c>
      <c r="AD6033" s="2" t="n">
        <v>0.234532095901005</v>
      </c>
      <c r="AE6033" s="1" t="n">
        <v>34699</v>
      </c>
      <c r="AF6033" s="1" t="n">
        <v>42642</v>
      </c>
      <c r="AG6033" t="n">
        <v>2436</v>
      </c>
      <c r="AH6033" s="2" t="n">
        <v>0.234704692166875</v>
      </c>
      <c r="AI6033" s="2" t="n">
        <v>1</v>
      </c>
    </row>
    <row r="6034">
      <c r="A6034" t="n">
        <v>243</v>
      </c>
      <c r="B6034" t="n">
        <v>356</v>
      </c>
      <c r="C6034" t="s">
        <v>57</v>
      </c>
      <c r="D6034" t="s">
        <v>35</v>
      </c>
      <c r="E6034" t="s">
        <v>57</v>
      </c>
      <c r="F6034" t="s">
        <v>41</v>
      </c>
      <c r="G6034" t="s">
        <v>80</v>
      </c>
      <c r="H6034" t="s">
        <v>47</v>
      </c>
      <c r="I6034" t="n">
        <v>-1</v>
      </c>
      <c r="J6034" t="n">
        <v>0</v>
      </c>
      <c r="K6034" s="2" t="n">
        <v>0.531372549019608</v>
      </c>
      <c r="L6034" s="3" t="n">
        <v>361</v>
      </c>
      <c r="M6034" s="3" t="n">
        <v>-101</v>
      </c>
      <c r="N6034" s="3" t="n">
        <v>13949.40998917</v>
      </c>
      <c r="O6034" s="2"/>
      <c r="P6034" s="2"/>
      <c r="Q6034" s="4"/>
      <c r="R6034" s="4"/>
      <c r="S6034" s="4"/>
      <c r="T6034" s="4"/>
      <c r="U6034" s="4"/>
      <c r="V6034" s="4" t="n">
        <v>-0.0729263848085202</v>
      </c>
      <c r="W6034" s="4" t="n">
        <v>0.448595331413497</v>
      </c>
      <c r="X6034" t="n">
        <v>28758</v>
      </c>
      <c r="Y6034" t="n">
        <v>0</v>
      </c>
      <c r="Z6034" t="n">
        <v>4259</v>
      </c>
      <c r="AA6034" t="n">
        <v>24499</v>
      </c>
      <c r="AB6034" s="2" t="n">
        <v>0</v>
      </c>
      <c r="AC6034" s="2" t="n">
        <v>0</v>
      </c>
      <c r="AD6034" s="2" t="n">
        <v>0</v>
      </c>
      <c r="AE6034" s="1" t="n">
        <v>40820</v>
      </c>
      <c r="AF6034" s="1" t="n">
        <v>-7304</v>
      </c>
      <c r="AG6034" t="n">
        <v>0</v>
      </c>
      <c r="AH6034" s="2" t="n">
        <v>0</v>
      </c>
      <c r="AI6034" s="2" t="n">
        <v>0</v>
      </c>
    </row>
    <row r="6035">
      <c r="A6035" t="n">
        <v>827</v>
      </c>
      <c r="B6035" t="n">
        <v>2722</v>
      </c>
      <c r="C6035" t="s">
        <v>35</v>
      </c>
      <c r="D6035" t="s">
        <v>35</v>
      </c>
      <c r="E6035" t="s">
        <v>36</v>
      </c>
      <c r="F6035" t="s">
        <v>36</v>
      </c>
      <c r="G6035" t="s">
        <v>90</v>
      </c>
      <c r="H6035" t="s">
        <v>53</v>
      </c>
      <c r="I6035" t="n">
        <v>1</v>
      </c>
      <c r="J6035" t="n">
        <v>1</v>
      </c>
      <c r="K6035" s="2" t="n">
        <v>0.46031746031746</v>
      </c>
      <c r="L6035" s="3" t="n">
        <v>1147</v>
      </c>
      <c r="M6035" s="3" t="n">
        <v>-187</v>
      </c>
      <c r="N6035" s="3" t="n">
        <v>13647.51583356</v>
      </c>
      <c r="O6035" s="2" t="n">
        <v>0.0358208955223881</v>
      </c>
      <c r="P6035" s="2" t="n">
        <v>0.1</v>
      </c>
      <c r="Q6035" s="4" t="n">
        <v>0.538694992412747</v>
      </c>
      <c r="R6035" s="4" t="n">
        <v>1.86089552238806</v>
      </c>
      <c r="S6035" s="4" t="n">
        <v>2.66</v>
      </c>
      <c r="T6035" s="4" t="n">
        <v>1.70204556420282</v>
      </c>
      <c r="U6035" s="4" t="n">
        <v>1.81265960965558</v>
      </c>
      <c r="V6035" s="4" t="n">
        <v>1.06717940822776</v>
      </c>
      <c r="W6035" s="4" t="n">
        <v>1.59830005678799</v>
      </c>
      <c r="X6035" t="n">
        <v>6281</v>
      </c>
      <c r="Y6035" t="n">
        <v>670</v>
      </c>
      <c r="Z6035" t="n">
        <v>6234</v>
      </c>
      <c r="AA6035" t="n">
        <v>717</v>
      </c>
      <c r="AB6035" s="2" t="n">
        <v>0.934449093444909</v>
      </c>
      <c r="AC6035" s="2" t="n">
        <v>0.107475136349054</v>
      </c>
      <c r="AD6035" s="2" t="n">
        <v>0.106670912275115</v>
      </c>
      <c r="AE6035" s="1" t="n">
        <v>37257</v>
      </c>
      <c r="AF6035" s="1" t="n">
        <v>40179</v>
      </c>
      <c r="AG6035" t="n">
        <v>729</v>
      </c>
      <c r="AH6035" s="2" t="n">
        <v>0.0950580258182292</v>
      </c>
      <c r="AI6035" s="2" t="n">
        <v>1</v>
      </c>
    </row>
    <row r="6036">
      <c r="A6036" t="n">
        <v>1543</v>
      </c>
      <c r="B6036" t="n">
        <v>2484</v>
      </c>
      <c r="C6036" t="s">
        <v>35</v>
      </c>
      <c r="D6036" t="s">
        <v>35</v>
      </c>
      <c r="E6036" t="s">
        <v>36</v>
      </c>
      <c r="F6036" t="s">
        <v>41</v>
      </c>
      <c r="G6036" t="s">
        <v>142</v>
      </c>
      <c r="H6036" t="s">
        <v>43</v>
      </c>
      <c r="I6036" t="n">
        <v>-1</v>
      </c>
      <c r="J6036" t="n">
        <v>0</v>
      </c>
      <c r="K6036" s="2" t="n">
        <v>0.555555555555555</v>
      </c>
      <c r="L6036" s="3" t="n">
        <v>950</v>
      </c>
      <c r="M6036" s="3" t="n">
        <v>382</v>
      </c>
      <c r="N6036" s="3" t="n">
        <v>15136.24732466</v>
      </c>
      <c r="O6036" s="2"/>
      <c r="P6036" s="2"/>
      <c r="Q6036" s="4"/>
      <c r="R6036" s="4"/>
      <c r="S6036" s="4"/>
      <c r="T6036" s="4"/>
      <c r="U6036" s="4"/>
      <c r="V6036" s="4" t="n">
        <v>-3.22600700212673</v>
      </c>
      <c r="W6036" s="4" t="n">
        <v>3.22600700212673</v>
      </c>
      <c r="X6036" t="n">
        <v>5850</v>
      </c>
      <c r="Y6036" t="n">
        <v>0</v>
      </c>
      <c r="Z6036" t="n">
        <v>5563</v>
      </c>
      <c r="AA6036" t="n">
        <v>287</v>
      </c>
      <c r="AB6036" s="2" t="n">
        <v>0</v>
      </c>
      <c r="AC6036" s="2" t="n">
        <v>0</v>
      </c>
      <c r="AD6036" s="2" t="n">
        <v>0</v>
      </c>
      <c r="AE6036" s="1" t="n">
        <v>38353</v>
      </c>
      <c r="AF6036" s="1" t="n">
        <v>32143</v>
      </c>
      <c r="AG6036" t="n">
        <v>0</v>
      </c>
      <c r="AH6036" s="2" t="n">
        <v>0</v>
      </c>
      <c r="AI6036" s="2" t="n">
        <v>0</v>
      </c>
    </row>
    <row r="6037">
      <c r="A6037" t="n">
        <v>1543</v>
      </c>
      <c r="B6037" t="n">
        <v>2067</v>
      </c>
      <c r="C6037" t="s">
        <v>35</v>
      </c>
      <c r="D6037" t="s">
        <v>35</v>
      </c>
      <c r="E6037" t="s">
        <v>36</v>
      </c>
      <c r="F6037" t="s">
        <v>36</v>
      </c>
      <c r="G6037" t="s">
        <v>142</v>
      </c>
      <c r="H6037" t="s">
        <v>44</v>
      </c>
      <c r="I6037" t="n">
        <v>-1</v>
      </c>
      <c r="J6037" t="n">
        <v>-1</v>
      </c>
      <c r="K6037" s="2" t="n">
        <v>0.529761904761905</v>
      </c>
      <c r="L6037" s="3" t="n">
        <v>950</v>
      </c>
      <c r="M6037" s="3" t="n">
        <v>1345</v>
      </c>
      <c r="N6037" s="3" t="n">
        <v>12351.62089017</v>
      </c>
      <c r="O6037" s="2" t="n">
        <v>0.00363636363636364</v>
      </c>
      <c r="P6037" s="2" t="n">
        <v>0.0185123966942149</v>
      </c>
      <c r="Q6037" s="4" t="n">
        <v>-0.962251655629139</v>
      </c>
      <c r="R6037" s="4" t="n">
        <v>-6.74026446280991</v>
      </c>
      <c r="S6037" s="4" t="n">
        <v>6.7918347107438</v>
      </c>
      <c r="T6037" s="4" t="n">
        <v>-6.77097339500838</v>
      </c>
      <c r="U6037" s="4" t="n">
        <v>6.77097339500838</v>
      </c>
      <c r="V6037" s="4" t="n">
        <v>-6.24387688160045</v>
      </c>
      <c r="W6037" s="4" t="n">
        <v>6.24387688160045</v>
      </c>
      <c r="X6037" t="n">
        <v>6585</v>
      </c>
      <c r="Y6037" t="n">
        <v>3025</v>
      </c>
      <c r="Z6037" t="n">
        <v>5563</v>
      </c>
      <c r="AA6037" t="n">
        <v>4047</v>
      </c>
      <c r="AB6037" s="2" t="n">
        <v>0.747467259698542</v>
      </c>
      <c r="AC6037" s="2" t="n">
        <v>0.54377134639583</v>
      </c>
      <c r="AD6037" s="2" t="n">
        <v>0.459377372817008</v>
      </c>
      <c r="AE6037" s="1" t="n">
        <v>38353</v>
      </c>
      <c r="AF6037" s="1" t="n">
        <v>37622</v>
      </c>
      <c r="AG6037" t="n">
        <v>6573</v>
      </c>
      <c r="AH6037" s="2" t="n">
        <v>1</v>
      </c>
      <c r="AI6037" s="2" t="n">
        <v>0.899917853231106</v>
      </c>
    </row>
    <row r="6038">
      <c r="A6038" t="n">
        <v>1543</v>
      </c>
      <c r="B6038" t="n">
        <v>1572</v>
      </c>
      <c r="C6038" t="s">
        <v>35</v>
      </c>
      <c r="D6038" t="s">
        <v>35</v>
      </c>
      <c r="E6038" t="s">
        <v>36</v>
      </c>
      <c r="F6038" t="s">
        <v>36</v>
      </c>
      <c r="G6038" t="s">
        <v>142</v>
      </c>
      <c r="H6038" t="s">
        <v>380</v>
      </c>
      <c r="I6038" t="n">
        <v>-1</v>
      </c>
      <c r="J6038" t="n">
        <v>-1</v>
      </c>
      <c r="K6038" s="2" t="n">
        <v>0.580555555555556</v>
      </c>
      <c r="L6038" s="3" t="n">
        <v>950</v>
      </c>
      <c r="M6038" s="3" t="n">
        <v>1300</v>
      </c>
      <c r="N6038" s="3" t="n">
        <v>19618.70299932</v>
      </c>
      <c r="O6038" s="2" t="n">
        <v>0.00469684030742955</v>
      </c>
      <c r="P6038" s="2" t="n">
        <v>0.015798462852263</v>
      </c>
      <c r="Q6038" s="4" t="n">
        <v>-0.876015391192817</v>
      </c>
      <c r="R6038" s="4" t="n">
        <v>-7.35046968403075</v>
      </c>
      <c r="S6038" s="4" t="n">
        <v>7.87480785653288</v>
      </c>
      <c r="T6038" s="4" t="n">
        <v>-7.25678731986361</v>
      </c>
      <c r="U6038" s="4" t="n">
        <v>7.63522541142666</v>
      </c>
      <c r="V6038" s="4" t="n">
        <v>-7.53450430307629</v>
      </c>
      <c r="W6038" s="4" t="n">
        <v>7.53450430307629</v>
      </c>
      <c r="X6038" t="n">
        <v>5581</v>
      </c>
      <c r="Y6038" t="n">
        <v>2342</v>
      </c>
      <c r="Z6038" t="n">
        <v>5563</v>
      </c>
      <c r="AA6038" t="n">
        <v>2360</v>
      </c>
      <c r="AB6038" s="2" t="n">
        <v>0.992372881355932</v>
      </c>
      <c r="AC6038" s="2" t="n">
        <v>0.420995865540176</v>
      </c>
      <c r="AD6038" s="2" t="n">
        <v>0.419638057695753</v>
      </c>
      <c r="AE6038" s="1" t="n">
        <v>38353</v>
      </c>
      <c r="AF6038" s="1" t="n">
        <v>40192</v>
      </c>
      <c r="AG6038" t="n">
        <v>4734</v>
      </c>
      <c r="AH6038" s="2" t="n">
        <v>0.720219078046554</v>
      </c>
      <c r="AI6038" s="2" t="n">
        <v>1</v>
      </c>
    </row>
    <row r="6039">
      <c r="A6039" t="n">
        <v>2206</v>
      </c>
      <c r="B6039" t="n">
        <v>2987</v>
      </c>
      <c r="C6039" t="s">
        <v>35</v>
      </c>
      <c r="D6039" t="s">
        <v>35</v>
      </c>
      <c r="E6039" t="s">
        <v>41</v>
      </c>
      <c r="F6039" t="s">
        <v>36</v>
      </c>
      <c r="G6039" t="s">
        <v>387</v>
      </c>
      <c r="H6039" t="s">
        <v>245</v>
      </c>
      <c r="I6039" t="n">
        <v>-1</v>
      </c>
      <c r="J6039" t="n">
        <v>-1</v>
      </c>
      <c r="K6039" s="2" t="n">
        <v>0.391330891330891</v>
      </c>
      <c r="L6039" s="3" t="n">
        <v>14</v>
      </c>
      <c r="M6039" s="3" t="n">
        <v>-4</v>
      </c>
      <c r="N6039" s="3" t="n">
        <v>13443.35052951</v>
      </c>
      <c r="O6039" s="2" t="n">
        <v>0.0541706615532119</v>
      </c>
      <c r="P6039" s="2" t="n">
        <v>0.183125599232982</v>
      </c>
      <c r="Q6039" s="4" t="n">
        <v>0.646771037181996</v>
      </c>
      <c r="R6039" s="4" t="n">
        <v>1.82104506232023</v>
      </c>
      <c r="S6039" s="4" t="n">
        <v>2.15920421860019</v>
      </c>
      <c r="T6039" s="4" t="n">
        <v>1.71481982275153</v>
      </c>
      <c r="U6039" s="4" t="n">
        <v>1.84243802867287</v>
      </c>
      <c r="V6039" s="4" t="n">
        <v>1.84617646194399</v>
      </c>
      <c r="W6039" s="4" t="n">
        <v>1.84617646194399</v>
      </c>
      <c r="X6039" t="n">
        <v>6798</v>
      </c>
      <c r="Y6039" t="n">
        <v>2086</v>
      </c>
      <c r="Z6039" t="n">
        <v>2881</v>
      </c>
      <c r="AA6039" t="n">
        <v>6003</v>
      </c>
      <c r="AB6039" s="2" t="n">
        <v>0.724054147865325</v>
      </c>
      <c r="AC6039" s="2" t="n">
        <v>0.347492920206563</v>
      </c>
      <c r="AD6039" s="2" t="n">
        <v>0.306854957340394</v>
      </c>
      <c r="AE6039" s="1" t="n">
        <v>23012</v>
      </c>
      <c r="AF6039" s="1" t="n">
        <v>37812</v>
      </c>
      <c r="AG6039" t="n">
        <v>3096</v>
      </c>
      <c r="AH6039" s="2" t="n">
        <v>0.172999552972731</v>
      </c>
      <c r="AI6039" s="2" t="n">
        <v>0.435198200730953</v>
      </c>
    </row>
    <row r="6040">
      <c r="A6040" t="n">
        <v>994</v>
      </c>
      <c r="B6040" t="n">
        <v>3018</v>
      </c>
      <c r="C6040" t="s">
        <v>35</v>
      </c>
      <c r="D6040" t="s">
        <v>35</v>
      </c>
      <c r="E6040" t="s">
        <v>36</v>
      </c>
      <c r="F6040" t="s">
        <v>36</v>
      </c>
      <c r="G6040" t="s">
        <v>39</v>
      </c>
      <c r="H6040" t="s">
        <v>145</v>
      </c>
      <c r="I6040" t="n">
        <v>-1</v>
      </c>
      <c r="J6040" t="n">
        <v>0</v>
      </c>
      <c r="K6040" s="2" t="n">
        <v>0</v>
      </c>
      <c r="L6040" s="3" t="n">
        <v>103</v>
      </c>
      <c r="M6040" s="3" t="n">
        <v>-16</v>
      </c>
      <c r="N6040" s="3" t="n">
        <v>17783.61867583</v>
      </c>
      <c r="O6040" s="2" t="n">
        <v>0.15256612366439</v>
      </c>
      <c r="P6040" s="2" t="n">
        <v>0.454895778595201</v>
      </c>
      <c r="Q6040" s="4" t="n">
        <v>-0.192322027581066</v>
      </c>
      <c r="R6040" s="4" t="n">
        <v>-0.286162200035033</v>
      </c>
      <c r="S6040" s="4" t="n">
        <v>0.701471361008929</v>
      </c>
      <c r="T6040" s="4" t="n">
        <v>-0.285940287490829</v>
      </c>
      <c r="U6040" s="4" t="n">
        <v>0.472419530648779</v>
      </c>
      <c r="V6040" s="4" t="n">
        <v>-0.276444491767426</v>
      </c>
      <c r="W6040" s="4" t="n">
        <v>0.455773787101537</v>
      </c>
      <c r="X6040" t="n">
        <v>6139</v>
      </c>
      <c r="Y6040" t="n">
        <v>5709</v>
      </c>
      <c r="Z6040" t="n">
        <v>5722</v>
      </c>
      <c r="AA6040" t="n">
        <v>6126</v>
      </c>
      <c r="AB6040" s="2" t="n">
        <v>0.997728067109402</v>
      </c>
      <c r="AC6040" s="2" t="n">
        <v>0.931929480901077</v>
      </c>
      <c r="AD6040" s="2" t="n">
        <v>0.929956018895586</v>
      </c>
      <c r="AE6040" s="1" t="n">
        <v>37684</v>
      </c>
      <c r="AF6040" s="1" t="n">
        <v>37686</v>
      </c>
      <c r="AG6040" t="n">
        <v>7240</v>
      </c>
      <c r="AH6040" s="2" t="n">
        <v>0.99972383319525</v>
      </c>
      <c r="AI6040" s="2" t="n">
        <v>1</v>
      </c>
    </row>
    <row r="6041">
      <c r="A6041" t="n">
        <v>1017</v>
      </c>
      <c r="B6041" t="n">
        <v>1599</v>
      </c>
      <c r="C6041" t="s">
        <v>35</v>
      </c>
      <c r="D6041" t="s">
        <v>35</v>
      </c>
      <c r="E6041" t="s">
        <v>36</v>
      </c>
      <c r="F6041" t="s">
        <v>36</v>
      </c>
      <c r="G6041" t="s">
        <v>75</v>
      </c>
      <c r="H6041" t="s">
        <v>76</v>
      </c>
      <c r="I6041" t="n">
        <v>1</v>
      </c>
      <c r="J6041" t="n">
        <v>0</v>
      </c>
      <c r="K6041" s="2" t="n">
        <v>0.55</v>
      </c>
      <c r="L6041" s="3" t="n">
        <v>294</v>
      </c>
      <c r="M6041" s="3" t="n">
        <v>-89</v>
      </c>
      <c r="N6041" s="3" t="n">
        <v>10529.28741815</v>
      </c>
      <c r="O6041" s="2" t="n">
        <v>0.0412942989214176</v>
      </c>
      <c r="P6041" s="2" t="n">
        <v>0.138983050847458</v>
      </c>
      <c r="Q6041" s="4" t="n">
        <v>-0.703518373729476</v>
      </c>
      <c r="R6041" s="4" t="n">
        <v>-1.79412942989215</v>
      </c>
      <c r="S6041" s="4" t="n">
        <v>2.01221879815102</v>
      </c>
      <c r="T6041" s="4" t="n">
        <v>-1.79505320939158</v>
      </c>
      <c r="U6041" s="4" t="n">
        <v>1.80348383630803</v>
      </c>
      <c r="V6041" s="4" t="n">
        <v>-1.7921728398645</v>
      </c>
      <c r="W6041" s="4" t="n">
        <v>1.7921728398645</v>
      </c>
      <c r="X6041" t="n">
        <v>6533</v>
      </c>
      <c r="Y6041" t="n">
        <v>6490</v>
      </c>
      <c r="Z6041" t="n">
        <v>6520</v>
      </c>
      <c r="AA6041" t="n">
        <v>6503</v>
      </c>
      <c r="AB6041" s="2" t="n">
        <v>0.998000922651084</v>
      </c>
      <c r="AC6041" s="2" t="n">
        <v>0.995398773006135</v>
      </c>
      <c r="AD6041" s="2" t="n">
        <v>0.993418031532221</v>
      </c>
      <c r="AE6041" s="1" t="n">
        <v>37257</v>
      </c>
      <c r="AF6041" s="1" t="n">
        <v>37257</v>
      </c>
      <c r="AG6041" t="n">
        <v>7669</v>
      </c>
      <c r="AH6041" s="2" t="n">
        <v>1</v>
      </c>
      <c r="AI6041" s="2" t="n">
        <v>1</v>
      </c>
    </row>
    <row r="6042">
      <c r="A6042" t="n">
        <v>2722</v>
      </c>
      <c r="B6042" t="n">
        <v>3308</v>
      </c>
      <c r="C6042" t="s">
        <v>35</v>
      </c>
      <c r="D6042" t="s">
        <v>35</v>
      </c>
      <c r="E6042" t="s">
        <v>36</v>
      </c>
      <c r="F6042" t="s">
        <v>36</v>
      </c>
      <c r="G6042" t="s">
        <v>53</v>
      </c>
      <c r="H6042" t="s">
        <v>89</v>
      </c>
      <c r="I6042" t="n">
        <v>1</v>
      </c>
      <c r="J6042" t="n">
        <v>-1</v>
      </c>
      <c r="K6042" s="2" t="n">
        <v>0.481074481074481</v>
      </c>
      <c r="L6042" s="3" t="n">
        <v>960</v>
      </c>
      <c r="M6042" s="3" t="n">
        <v>266</v>
      </c>
      <c r="N6042" s="3" t="n">
        <v>9268.15281255</v>
      </c>
      <c r="O6042" s="2" t="n">
        <v>0.0224089635854342</v>
      </c>
      <c r="P6042" s="2" t="n">
        <v>0.103641456582633</v>
      </c>
      <c r="Q6042" s="4" t="n">
        <v>-0.580141843971631</v>
      </c>
      <c r="R6042" s="4" t="n">
        <v>-2.20560224089636</v>
      </c>
      <c r="S6042" s="4" t="n">
        <v>3.01176470588235</v>
      </c>
      <c r="T6042" s="4" t="n">
        <v>-2.19790966649838</v>
      </c>
      <c r="U6042" s="4" t="n">
        <v>2.41323224714354</v>
      </c>
      <c r="V6042" s="4" t="n">
        <v>-2.00879478818188</v>
      </c>
      <c r="W6042" s="4" t="n">
        <v>2.36400926212879</v>
      </c>
      <c r="X6042" t="n">
        <v>2876</v>
      </c>
      <c r="Y6042" t="n">
        <v>714</v>
      </c>
      <c r="Z6042" t="n">
        <v>717</v>
      </c>
      <c r="AA6042" t="n">
        <v>2873</v>
      </c>
      <c r="AB6042" s="2" t="n">
        <v>0.99581589958159</v>
      </c>
      <c r="AC6042" s="2" t="n">
        <v>0.248520710059172</v>
      </c>
      <c r="AD6042" s="2" t="n">
        <v>0.248261474269819</v>
      </c>
      <c r="AE6042" s="1" t="n">
        <v>40179</v>
      </c>
      <c r="AF6042" s="1" t="n">
        <v>37257</v>
      </c>
      <c r="AG6042" t="n">
        <v>729</v>
      </c>
      <c r="AH6042" s="2" t="n">
        <v>1</v>
      </c>
      <c r="AI6042" s="2" t="n">
        <v>0.183719758064516</v>
      </c>
    </row>
    <row r="6043">
      <c r="A6043" t="n">
        <v>168</v>
      </c>
      <c r="B6043" t="n">
        <v>3020</v>
      </c>
      <c r="C6043" t="s">
        <v>35</v>
      </c>
      <c r="D6043" t="s">
        <v>35</v>
      </c>
      <c r="E6043" t="s">
        <v>41</v>
      </c>
      <c r="F6043" t="s">
        <v>36</v>
      </c>
      <c r="G6043" t="s">
        <v>62</v>
      </c>
      <c r="H6043" t="s">
        <v>139</v>
      </c>
      <c r="I6043" t="n">
        <v>-1</v>
      </c>
      <c r="J6043" t="n">
        <v>0</v>
      </c>
      <c r="K6043" s="2" t="n">
        <v>0.507936507936508</v>
      </c>
      <c r="L6043" s="3" t="n">
        <v>317</v>
      </c>
      <c r="M6043" s="3" t="n">
        <v>-10</v>
      </c>
      <c r="N6043" s="3" t="n">
        <v>15915.54133962</v>
      </c>
      <c r="O6043" s="2" t="n">
        <v>0</v>
      </c>
      <c r="P6043" s="2" t="n">
        <v>0</v>
      </c>
      <c r="Q6043" s="4" t="n">
        <v>-1</v>
      </c>
      <c r="R6043" s="4" t="n">
        <v>-8.8</v>
      </c>
      <c r="S6043" s="4" t="n">
        <v>8.8</v>
      </c>
      <c r="T6043" s="4" t="n">
        <v>-8.04516129032258</v>
      </c>
      <c r="U6043" s="4" t="n">
        <v>8.04516129032258</v>
      </c>
      <c r="V6043" s="4" t="n">
        <v>-4.35737373737374</v>
      </c>
      <c r="W6043" s="4" t="n">
        <v>4.35737373737374</v>
      </c>
      <c r="X6043" t="n">
        <v>5719</v>
      </c>
      <c r="Y6043" t="n">
        <v>1</v>
      </c>
      <c r="Z6043" t="n">
        <v>1</v>
      </c>
      <c r="AA6043" t="n">
        <v>5719</v>
      </c>
      <c r="AB6043" s="2" t="n">
        <v>1</v>
      </c>
      <c r="AC6043" s="2" t="n">
        <v>0.000174855744011191</v>
      </c>
      <c r="AD6043" s="2" t="n">
        <v>0.000174855744011191</v>
      </c>
      <c r="AE6043" s="1" t="n">
        <v>37257</v>
      </c>
      <c r="AF6043" s="1" t="n">
        <v>37987</v>
      </c>
      <c r="AG6043" t="n">
        <v>1459</v>
      </c>
      <c r="AH6043" s="2" t="n">
        <v>0.666514390132481</v>
      </c>
      <c r="AI6043" s="2" t="n">
        <v>0.21026084450209</v>
      </c>
    </row>
    <row r="6044">
      <c r="A6044" t="n">
        <v>202</v>
      </c>
      <c r="B6044" t="n">
        <v>1416</v>
      </c>
      <c r="C6044" t="s">
        <v>35</v>
      </c>
      <c r="D6044" t="s">
        <v>35</v>
      </c>
      <c r="E6044" t="s">
        <v>41</v>
      </c>
      <c r="F6044" t="s">
        <v>36</v>
      </c>
      <c r="G6044" t="s">
        <v>45</v>
      </c>
      <c r="H6044" t="s">
        <v>341</v>
      </c>
      <c r="I6044" t="n">
        <v>1</v>
      </c>
      <c r="J6044" t="n">
        <v>0</v>
      </c>
      <c r="K6044" s="2" t="n">
        <v>0.455555555555556</v>
      </c>
      <c r="L6044" s="3" t="n">
        <v>325</v>
      </c>
      <c r="M6044" s="3" t="n">
        <v>-132</v>
      </c>
      <c r="N6044" s="3" t="n">
        <v>14855.88435659</v>
      </c>
      <c r="O6044" s="2"/>
      <c r="P6044" s="2"/>
      <c r="Q6044" s="4"/>
      <c r="R6044" s="4"/>
      <c r="S6044" s="4"/>
      <c r="T6044" s="4"/>
      <c r="U6044" s="4"/>
      <c r="V6044" s="4" t="n">
        <v>0.883392578609655</v>
      </c>
      <c r="W6044" s="4" t="n">
        <v>1.69520303403984</v>
      </c>
      <c r="X6044" t="n">
        <v>10629</v>
      </c>
      <c r="Y6044" t="n">
        <v>0</v>
      </c>
      <c r="Z6044" t="n">
        <v>10202</v>
      </c>
      <c r="AA6044" t="n">
        <v>427</v>
      </c>
      <c r="AB6044" s="2" t="n">
        <v>0</v>
      </c>
      <c r="AC6044" s="2" t="n">
        <v>0</v>
      </c>
      <c r="AD6044" s="2" t="n">
        <v>0</v>
      </c>
      <c r="AE6044" s="1" t="n">
        <v>6453</v>
      </c>
      <c r="AF6044" s="1" t="n">
        <v>40179</v>
      </c>
      <c r="AG6044" t="n">
        <v>0</v>
      </c>
      <c r="AH6044" s="2" t="n">
        <v>0</v>
      </c>
      <c r="AI6044" s="2" t="n">
        <v>0</v>
      </c>
    </row>
    <row r="6045">
      <c r="A6045" t="n">
        <v>848</v>
      </c>
      <c r="B6045" t="n">
        <v>3190</v>
      </c>
      <c r="C6045" t="s">
        <v>35</v>
      </c>
      <c r="D6045" t="s">
        <v>35</v>
      </c>
      <c r="E6045" t="s">
        <v>41</v>
      </c>
      <c r="F6045" t="s">
        <v>36</v>
      </c>
      <c r="G6045" t="s">
        <v>360</v>
      </c>
      <c r="H6045" t="s">
        <v>48</v>
      </c>
      <c r="I6045" t="n">
        <v>1</v>
      </c>
      <c r="J6045" t="n">
        <v>0</v>
      </c>
      <c r="K6045" s="2" t="n">
        <v>0.474236874236874</v>
      </c>
      <c r="L6045" s="3" t="n">
        <v>135</v>
      </c>
      <c r="M6045" s="3" t="n">
        <v>52</v>
      </c>
      <c r="N6045" s="3" t="n">
        <v>16886.25986627</v>
      </c>
      <c r="O6045" s="2"/>
      <c r="P6045" s="2"/>
      <c r="Q6045" s="4"/>
      <c r="R6045" s="4"/>
      <c r="S6045" s="4"/>
      <c r="T6045" s="4"/>
      <c r="U6045" s="4"/>
      <c r="V6045" s="4" t="n">
        <v>2.24258756561769</v>
      </c>
      <c r="W6045" s="4" t="n">
        <v>2.24258756561769</v>
      </c>
      <c r="X6045" t="n">
        <v>31719</v>
      </c>
      <c r="Y6045" t="n">
        <v>0</v>
      </c>
      <c r="Z6045" t="n">
        <v>25802</v>
      </c>
      <c r="AA6045" t="n">
        <v>5917</v>
      </c>
      <c r="AB6045" s="2" t="n">
        <v>0</v>
      </c>
      <c r="AC6045" s="2" t="n">
        <v>0</v>
      </c>
      <c r="AD6045" s="2" t="n">
        <v>0</v>
      </c>
      <c r="AE6045" s="1" t="n">
        <v>6483</v>
      </c>
      <c r="AF6045" s="1" t="n">
        <v>36945</v>
      </c>
      <c r="AG6045" t="n">
        <v>0</v>
      </c>
      <c r="AH6045" s="2" t="n">
        <v>0</v>
      </c>
      <c r="AI6045" s="2" t="n">
        <v>0</v>
      </c>
    </row>
    <row r="6046">
      <c r="A6046" t="n">
        <v>848</v>
      </c>
      <c r="B6046" t="n">
        <v>2340</v>
      </c>
      <c r="C6046" t="s">
        <v>35</v>
      </c>
      <c r="D6046" t="s">
        <v>35</v>
      </c>
      <c r="E6046" t="s">
        <v>41</v>
      </c>
      <c r="F6046" t="s">
        <v>41</v>
      </c>
      <c r="G6046" t="s">
        <v>360</v>
      </c>
      <c r="H6046" t="s">
        <v>136</v>
      </c>
      <c r="I6046" t="n">
        <v>1</v>
      </c>
      <c r="J6046" t="n">
        <v>0</v>
      </c>
      <c r="K6046" s="2" t="n">
        <v>0.436507936507936</v>
      </c>
      <c r="L6046" s="3" t="n">
        <v>135</v>
      </c>
      <c r="M6046" s="3" t="n">
        <v>-39</v>
      </c>
      <c r="N6046" s="3" t="n">
        <v>12756.04348259</v>
      </c>
      <c r="O6046" s="2" t="n">
        <v>0</v>
      </c>
      <c r="P6046" s="2" t="n">
        <v>1</v>
      </c>
      <c r="Q6046" s="4" t="n">
        <v>1</v>
      </c>
      <c r="R6046" s="4" t="n">
        <v>0.5</v>
      </c>
      <c r="S6046" s="4" t="n">
        <v>0.5</v>
      </c>
      <c r="T6046" s="4" t="n">
        <v>2.215</v>
      </c>
      <c r="U6046" s="4" t="n">
        <v>2.215</v>
      </c>
      <c r="V6046" s="4" t="n">
        <v>0.329285928618934</v>
      </c>
      <c r="W6046" s="4" t="n">
        <v>1.40195091052027</v>
      </c>
      <c r="X6046" t="n">
        <v>26031</v>
      </c>
      <c r="Y6046" t="n">
        <v>1</v>
      </c>
      <c r="Z6046" t="n">
        <v>25802</v>
      </c>
      <c r="AA6046" t="n">
        <v>230</v>
      </c>
      <c r="AB6046" s="2" t="n">
        <v>0.00434782608695652</v>
      </c>
      <c r="AC6046" s="2" t="n">
        <v>0.0000387566855282536</v>
      </c>
      <c r="AD6046" s="2" t="n">
        <v>0.0000384157350850909</v>
      </c>
      <c r="AE6046" s="1" t="n">
        <v>6483</v>
      </c>
      <c r="AF6046" s="1" t="n">
        <v>32143</v>
      </c>
      <c r="AG6046" t="n">
        <v>3651</v>
      </c>
      <c r="AH6046" s="2" t="n">
        <v>0.124560745112756</v>
      </c>
      <c r="AI6046" s="2" t="n">
        <v>0.555454130534003</v>
      </c>
    </row>
    <row r="6047">
      <c r="A6047" t="n">
        <v>2431</v>
      </c>
      <c r="B6047" t="n">
        <v>3190</v>
      </c>
      <c r="C6047" t="s">
        <v>35</v>
      </c>
      <c r="D6047" t="s">
        <v>35</v>
      </c>
      <c r="E6047" t="s">
        <v>36</v>
      </c>
      <c r="F6047" t="s">
        <v>36</v>
      </c>
      <c r="G6047" t="s">
        <v>81</v>
      </c>
      <c r="H6047" t="s">
        <v>48</v>
      </c>
      <c r="I6047" t="n">
        <v>1</v>
      </c>
      <c r="J6047" t="n">
        <v>0</v>
      </c>
      <c r="K6047" s="2" t="n">
        <v>0.459401709401709</v>
      </c>
      <c r="L6047" s="3" t="n">
        <v>260</v>
      </c>
      <c r="M6047" s="3" t="n">
        <v>-73</v>
      </c>
      <c r="N6047" s="3" t="n">
        <v>11994.31043682</v>
      </c>
      <c r="O6047" s="2" t="n">
        <v>0.0811623246492986</v>
      </c>
      <c r="P6047" s="2" t="n">
        <v>0.276052104208417</v>
      </c>
      <c r="Q6047" s="4" t="n">
        <v>0.44639175257732</v>
      </c>
      <c r="R6047" s="4" t="n">
        <v>0.736122244488978</v>
      </c>
      <c r="S6047" s="4" t="n">
        <v>1.10996993987976</v>
      </c>
      <c r="T6047" s="4" t="n">
        <v>0.65231144087246</v>
      </c>
      <c r="U6047" s="4" t="n">
        <v>1.02738329876367</v>
      </c>
      <c r="V6047" s="4" t="n">
        <v>1.1709671038606</v>
      </c>
      <c r="W6047" s="4" t="n">
        <v>1.1709671038606</v>
      </c>
      <c r="X6047" t="n">
        <v>6408</v>
      </c>
      <c r="Y6047" t="n">
        <v>1996</v>
      </c>
      <c r="Z6047" t="n">
        <v>2487</v>
      </c>
      <c r="AA6047" t="n">
        <v>5917</v>
      </c>
      <c r="AB6047" s="2" t="n">
        <v>0.802573381584238</v>
      </c>
      <c r="AC6047" s="2" t="n">
        <v>0.337333107993916</v>
      </c>
      <c r="AD6047" s="2" t="n">
        <v>0.311485642946317</v>
      </c>
      <c r="AE6047" s="1" t="n">
        <v>37257</v>
      </c>
      <c r="AF6047" s="1" t="n">
        <v>36945</v>
      </c>
      <c r="AG6047" t="n">
        <v>3520</v>
      </c>
      <c r="AH6047" s="2" t="n">
        <v>1</v>
      </c>
      <c r="AI6047" s="2" t="n">
        <v>0.441047487783486</v>
      </c>
    </row>
    <row r="6048">
      <c r="A6048" t="n">
        <v>363</v>
      </c>
      <c r="B6048" t="n">
        <v>2722</v>
      </c>
      <c r="C6048" t="s">
        <v>35</v>
      </c>
      <c r="D6048" t="s">
        <v>35</v>
      </c>
      <c r="E6048" t="s">
        <v>36</v>
      </c>
      <c r="F6048" t="s">
        <v>36</v>
      </c>
      <c r="G6048" t="s">
        <v>49</v>
      </c>
      <c r="H6048" t="s">
        <v>53</v>
      </c>
      <c r="I6048" t="n">
        <v>-1</v>
      </c>
      <c r="J6048" t="n">
        <v>1</v>
      </c>
      <c r="K6048" s="2" t="n">
        <v>0.436507936507936</v>
      </c>
      <c r="L6048" s="3" t="n">
        <v>501</v>
      </c>
      <c r="M6048" s="3" t="n">
        <v>459</v>
      </c>
      <c r="N6048" s="3" t="n">
        <v>16441.79773874</v>
      </c>
      <c r="O6048" s="2" t="n">
        <v>0.00282087447108604</v>
      </c>
      <c r="P6048" s="2" t="n">
        <v>0.0155148095909732</v>
      </c>
      <c r="Q6048" s="4" t="n">
        <v>-0.957627118644068</v>
      </c>
      <c r="R6048" s="4" t="n">
        <v>-4.77503526093088</v>
      </c>
      <c r="S6048" s="4" t="n">
        <v>4.83935119887165</v>
      </c>
      <c r="T6048" s="4" t="n">
        <v>-4.87839406210401</v>
      </c>
      <c r="U6048" s="4" t="n">
        <v>4.87839406210401</v>
      </c>
      <c r="V6048" s="4" t="n">
        <v>-5.14205228298755</v>
      </c>
      <c r="W6048" s="4" t="n">
        <v>5.14205228298755</v>
      </c>
      <c r="X6048" t="n">
        <v>3934</v>
      </c>
      <c r="Y6048" t="n">
        <v>709</v>
      </c>
      <c r="Z6048" t="n">
        <v>3926</v>
      </c>
      <c r="AA6048" t="n">
        <v>717</v>
      </c>
      <c r="AB6048" s="2" t="n">
        <v>0.98884239888424</v>
      </c>
      <c r="AC6048" s="2" t="n">
        <v>0.180590932246561</v>
      </c>
      <c r="AD6048" s="2" t="n">
        <v>0.180223690899847</v>
      </c>
      <c r="AE6048" s="1" t="n">
        <v>37623</v>
      </c>
      <c r="AF6048" s="1" t="n">
        <v>40179</v>
      </c>
      <c r="AG6048" t="n">
        <v>729</v>
      </c>
      <c r="AH6048" s="2" t="n">
        <v>0.153603034134008</v>
      </c>
      <c r="AI6048" s="2" t="n">
        <v>1</v>
      </c>
    </row>
    <row r="6049">
      <c r="A6049" t="n">
        <v>339</v>
      </c>
      <c r="B6049" t="n">
        <v>1858</v>
      </c>
      <c r="C6049" t="s">
        <v>35</v>
      </c>
      <c r="D6049" t="s">
        <v>35</v>
      </c>
      <c r="E6049" t="s">
        <v>36</v>
      </c>
      <c r="F6049" t="s">
        <v>36</v>
      </c>
      <c r="G6049" t="s">
        <v>148</v>
      </c>
      <c r="H6049" t="s">
        <v>56</v>
      </c>
      <c r="I6049" t="n">
        <v>-1</v>
      </c>
      <c r="J6049" t="n">
        <v>1</v>
      </c>
      <c r="K6049" s="2" t="n">
        <v>0.455555555555556</v>
      </c>
      <c r="L6049" s="3" t="n">
        <v>625</v>
      </c>
      <c r="M6049" s="3" t="n">
        <v>609</v>
      </c>
      <c r="N6049" s="3" t="n">
        <v>18580.32314511</v>
      </c>
      <c r="O6049" s="2" t="n">
        <v>0.0455254131587153</v>
      </c>
      <c r="P6049" s="2" t="n">
        <v>0.17399438727783</v>
      </c>
      <c r="Q6049" s="4" t="n">
        <v>-0.0968561448078755</v>
      </c>
      <c r="R6049" s="4" t="n">
        <v>-0.282725288431556</v>
      </c>
      <c r="S6049" s="4" t="n">
        <v>2.03794823822887</v>
      </c>
      <c r="T6049" s="4" t="n">
        <v>-0.409834711997848</v>
      </c>
      <c r="U6049" s="4" t="n">
        <v>0.956867776283445</v>
      </c>
      <c r="V6049" s="4" t="n">
        <v>0.00724465393271887</v>
      </c>
      <c r="W6049" s="4" t="n">
        <v>0.598910089205377</v>
      </c>
      <c r="X6049" t="n">
        <v>6359</v>
      </c>
      <c r="Y6049" t="n">
        <v>3207</v>
      </c>
      <c r="Z6049" t="n">
        <v>4417</v>
      </c>
      <c r="AA6049" t="n">
        <v>5149</v>
      </c>
      <c r="AB6049" s="2" t="n">
        <v>0.726058410685986</v>
      </c>
      <c r="AC6049" s="2" t="n">
        <v>0.6228393862886</v>
      </c>
      <c r="AD6049" s="2" t="n">
        <v>0.504324579336374</v>
      </c>
      <c r="AE6049" s="1" t="n">
        <v>37694</v>
      </c>
      <c r="AF6049" s="1" t="n">
        <v>37987</v>
      </c>
      <c r="AG6049" t="n">
        <v>5241</v>
      </c>
      <c r="AH6049" s="2" t="n">
        <v>0.947054571738345</v>
      </c>
      <c r="AI6049" s="2" t="n">
        <v>0.755296152183312</v>
      </c>
    </row>
    <row r="6050">
      <c r="A6050" t="n">
        <v>680</v>
      </c>
      <c r="B6050" t="n">
        <v>827</v>
      </c>
      <c r="C6050" t="s">
        <v>35</v>
      </c>
      <c r="D6050" t="s">
        <v>35</v>
      </c>
      <c r="E6050" t="s">
        <v>36</v>
      </c>
      <c r="F6050" t="s">
        <v>36</v>
      </c>
      <c r="G6050" t="s">
        <v>104</v>
      </c>
      <c r="H6050" t="s">
        <v>90</v>
      </c>
      <c r="I6050" t="n">
        <v>-1</v>
      </c>
      <c r="J6050" t="n">
        <v>-1</v>
      </c>
      <c r="K6050" s="2" t="n">
        <v>0.561904761904762</v>
      </c>
      <c r="L6050" s="3" t="n">
        <v>428</v>
      </c>
      <c r="M6050" s="3" t="n">
        <v>719</v>
      </c>
      <c r="N6050" s="3" t="n">
        <v>18759.71356515</v>
      </c>
      <c r="O6050" s="2" t="n">
        <v>0.0130968169761273</v>
      </c>
      <c r="P6050" s="2" t="n">
        <v>0.0560344827586207</v>
      </c>
      <c r="Q6050" s="4" t="n">
        <v>-0.85719052385719</v>
      </c>
      <c r="R6050" s="4" t="n">
        <v>-3.70465848806366</v>
      </c>
      <c r="S6050" s="4" t="n">
        <v>3.93778183023873</v>
      </c>
      <c r="T6050" s="4" t="n">
        <v>-3.68389143051004</v>
      </c>
      <c r="U6050" s="4" t="n">
        <v>3.74733007519869</v>
      </c>
      <c r="V6050" s="4" t="n">
        <v>-3.70720956414716</v>
      </c>
      <c r="W6050" s="4" t="n">
        <v>3.70720956414716</v>
      </c>
      <c r="X6050" t="n">
        <v>6367</v>
      </c>
      <c r="Y6050" t="n">
        <v>6032</v>
      </c>
      <c r="Z6050" t="n">
        <v>6166</v>
      </c>
      <c r="AA6050" t="n">
        <v>6233</v>
      </c>
      <c r="AB6050" s="2" t="n">
        <v>0.978267920856309</v>
      </c>
      <c r="AC6050" s="2" t="n">
        <v>0.967752286218514</v>
      </c>
      <c r="AD6050" s="2" t="n">
        <v>0.947384953667347</v>
      </c>
      <c r="AE6050" s="1" t="n">
        <v>37257</v>
      </c>
      <c r="AF6050" s="1" t="n">
        <v>37257</v>
      </c>
      <c r="AG6050" t="n">
        <v>7669</v>
      </c>
      <c r="AH6050" s="2" t="n">
        <v>1</v>
      </c>
      <c r="AI6050" s="2" t="n">
        <v>1</v>
      </c>
    </row>
    <row r="6051">
      <c r="A6051" t="n">
        <v>1416</v>
      </c>
      <c r="B6051" t="n">
        <v>3015</v>
      </c>
      <c r="C6051" t="s">
        <v>35</v>
      </c>
      <c r="D6051" t="s">
        <v>35</v>
      </c>
      <c r="E6051" t="s">
        <v>36</v>
      </c>
      <c r="F6051" t="s">
        <v>36</v>
      </c>
      <c r="G6051" t="s">
        <v>341</v>
      </c>
      <c r="H6051" t="s">
        <v>46</v>
      </c>
      <c r="I6051" t="n">
        <v>-1</v>
      </c>
      <c r="J6051" t="n">
        <v>0</v>
      </c>
      <c r="K6051" s="2" t="n">
        <v>0.514285714285714</v>
      </c>
      <c r="L6051" s="3" t="n">
        <v>193</v>
      </c>
      <c r="M6051" s="3" t="n">
        <v>45</v>
      </c>
      <c r="N6051" s="3" t="n">
        <v>19835.50097898</v>
      </c>
      <c r="O6051" s="2" t="n">
        <v>0.106435643564356</v>
      </c>
      <c r="P6051" s="2" t="n">
        <v>0.292079207920792</v>
      </c>
      <c r="Q6051" s="4" t="n">
        <v>-0.441860465116279</v>
      </c>
      <c r="R6051" s="4" t="n">
        <v>-0.679207920792079</v>
      </c>
      <c r="S6051" s="4" t="n">
        <v>1.13168316831683</v>
      </c>
      <c r="T6051" s="4" t="n">
        <v>-0.63132348366589</v>
      </c>
      <c r="U6051" s="4" t="n">
        <v>1.09422309512338</v>
      </c>
      <c r="V6051" s="4" t="n">
        <v>-0.0631281035520268</v>
      </c>
      <c r="W6051" s="4" t="n">
        <v>1.27470379960106</v>
      </c>
      <c r="X6051" t="n">
        <v>3004</v>
      </c>
      <c r="Y6051" t="n">
        <v>404</v>
      </c>
      <c r="Z6051" t="n">
        <v>427</v>
      </c>
      <c r="AA6051" t="n">
        <v>2981</v>
      </c>
      <c r="AB6051" s="2" t="n">
        <v>0.946135831381733</v>
      </c>
      <c r="AC6051" s="2" t="n">
        <v>0.135524991613552</v>
      </c>
      <c r="AD6051" s="2" t="n">
        <v>0.134487350199734</v>
      </c>
      <c r="AE6051" s="1" t="n">
        <v>40179</v>
      </c>
      <c r="AF6051" s="1" t="n">
        <v>40179</v>
      </c>
      <c r="AG6051" t="n">
        <v>529</v>
      </c>
      <c r="AH6051" s="2" t="n">
        <v>1</v>
      </c>
      <c r="AI6051" s="2" t="n">
        <v>0.144891810462887</v>
      </c>
    </row>
    <row r="6052">
      <c r="A6052" t="n">
        <v>1837</v>
      </c>
      <c r="B6052" t="n">
        <v>1838</v>
      </c>
      <c r="C6052" t="s">
        <v>35</v>
      </c>
      <c r="D6052" t="s">
        <v>35</v>
      </c>
      <c r="E6052" t="s">
        <v>36</v>
      </c>
      <c r="F6052" t="s">
        <v>36</v>
      </c>
      <c r="G6052" t="s">
        <v>243</v>
      </c>
      <c r="H6052" t="s">
        <v>54</v>
      </c>
      <c r="I6052" t="n">
        <v>1</v>
      </c>
      <c r="J6052" t="n">
        <v>0</v>
      </c>
      <c r="K6052" s="2" t="n">
        <v>0.881077694235589</v>
      </c>
      <c r="L6052" s="3" t="n">
        <v>122</v>
      </c>
      <c r="M6052" s="3" t="n">
        <v>20</v>
      </c>
      <c r="N6052" s="3" t="n">
        <v>8792.26037178</v>
      </c>
      <c r="O6052" s="2" t="n">
        <v>0.0874760994263862</v>
      </c>
      <c r="P6052" s="2" t="n">
        <v>0.293977055449331</v>
      </c>
      <c r="Q6052" s="4" t="n">
        <v>0.705969412925506</v>
      </c>
      <c r="R6052" s="4" t="n">
        <v>0.712619502868069</v>
      </c>
      <c r="S6052" s="4" t="n">
        <v>0.870841300191205</v>
      </c>
      <c r="T6052" s="4" t="n">
        <v>0.675924338400061</v>
      </c>
      <c r="U6052" s="4" t="n">
        <v>0.785421580753486</v>
      </c>
      <c r="V6052" s="4" t="n">
        <v>0.166087898495149</v>
      </c>
      <c r="W6052" s="4" t="n">
        <v>0.43922700642509</v>
      </c>
      <c r="X6052" t="n">
        <v>4188</v>
      </c>
      <c r="Y6052" t="n">
        <v>2092</v>
      </c>
      <c r="Z6052" t="n">
        <v>2098</v>
      </c>
      <c r="AA6052" t="n">
        <v>4182</v>
      </c>
      <c r="AB6052" s="2" t="n">
        <v>0.997140133460439</v>
      </c>
      <c r="AC6052" s="2" t="n">
        <v>0.500239120038259</v>
      </c>
      <c r="AD6052" s="2" t="n">
        <v>0.499522445081184</v>
      </c>
      <c r="AE6052" s="1" t="n">
        <v>41275</v>
      </c>
      <c r="AF6052" s="1" t="n">
        <v>38137</v>
      </c>
      <c r="AG6052" t="n">
        <v>3651</v>
      </c>
      <c r="AH6052" s="2" t="n">
        <v>1</v>
      </c>
      <c r="AI6052" s="2" t="n">
        <v>0.537781705700398</v>
      </c>
    </row>
    <row r="6053">
      <c r="A6053" t="n">
        <v>1851</v>
      </c>
      <c r="B6053" t="n">
        <v>1963</v>
      </c>
      <c r="C6053" t="s">
        <v>35</v>
      </c>
      <c r="D6053" t="s">
        <v>35</v>
      </c>
      <c r="E6053" t="s">
        <v>36</v>
      </c>
      <c r="F6053" t="s">
        <v>41</v>
      </c>
      <c r="G6053" t="s">
        <v>171</v>
      </c>
      <c r="H6053" t="s">
        <v>156</v>
      </c>
      <c r="I6053" t="n">
        <v>1</v>
      </c>
      <c r="J6053" t="n">
        <v>1</v>
      </c>
      <c r="K6053" s="2" t="n">
        <v>0.561904761904762</v>
      </c>
      <c r="L6053" s="3" t="n">
        <v>247</v>
      </c>
      <c r="M6053" s="3" t="n">
        <v>-86</v>
      </c>
      <c r="N6053" s="3" t="n">
        <v>17724.91304346</v>
      </c>
      <c r="O6053" s="2" t="n">
        <v>0.0862275449101796</v>
      </c>
      <c r="P6053" s="2" t="n">
        <v>0.316167664670659</v>
      </c>
      <c r="Q6053" s="4" t="n">
        <v>-0.156962025316456</v>
      </c>
      <c r="R6053" s="4" t="n">
        <v>-0.166706586826347</v>
      </c>
      <c r="S6053" s="4" t="n">
        <v>1.3985628742515</v>
      </c>
      <c r="T6053" s="4" t="n">
        <v>-0.111723694233215</v>
      </c>
      <c r="U6053" s="4" t="n">
        <v>0.42825862411173</v>
      </c>
      <c r="V6053" s="4" t="n">
        <v>-1.47855581632978</v>
      </c>
      <c r="W6053" s="4" t="n">
        <v>1.47855581632978</v>
      </c>
      <c r="X6053" t="n">
        <v>22672</v>
      </c>
      <c r="Y6053" t="n">
        <v>835</v>
      </c>
      <c r="Z6053" t="n">
        <v>5753</v>
      </c>
      <c r="AA6053" t="n">
        <v>17754</v>
      </c>
      <c r="AB6053" s="2" t="n">
        <v>0.145141665218147</v>
      </c>
      <c r="AC6053" s="2" t="n">
        <v>0.0470316548383463</v>
      </c>
      <c r="AD6053" s="2" t="n">
        <v>0.0368295695130558</v>
      </c>
      <c r="AE6053" s="1" t="n">
        <v>37693</v>
      </c>
      <c r="AF6053" s="1" t="n">
        <v>6300</v>
      </c>
      <c r="AG6053" t="n">
        <v>1374</v>
      </c>
      <c r="AH6053" s="2" t="n">
        <v>0.189962671090834</v>
      </c>
      <c r="AI6053" s="2" t="n">
        <v>0.0419324320200201</v>
      </c>
    </row>
    <row r="6054">
      <c r="A6054" t="n">
        <v>190</v>
      </c>
      <c r="B6054" t="n">
        <v>234</v>
      </c>
      <c r="C6054" t="s">
        <v>57</v>
      </c>
      <c r="D6054" t="s">
        <v>57</v>
      </c>
      <c r="E6054" t="s">
        <v>57</v>
      </c>
      <c r="F6054" t="s">
        <v>57</v>
      </c>
      <c r="G6054" t="s">
        <v>230</v>
      </c>
      <c r="H6054" t="s">
        <v>385</v>
      </c>
      <c r="I6054" t="n">
        <v>1</v>
      </c>
      <c r="J6054" t="n">
        <v>1</v>
      </c>
      <c r="K6054" s="2" t="n">
        <v>0.613073593073593</v>
      </c>
      <c r="L6054" s="3" t="n">
        <v>362</v>
      </c>
      <c r="M6054" s="3" t="n">
        <v>864</v>
      </c>
      <c r="N6054" s="3" t="n">
        <v>18414.14049011</v>
      </c>
      <c r="O6054" s="2" t="n">
        <v>0.00915534554046072</v>
      </c>
      <c r="P6054" s="2" t="n">
        <v>0.0212640283520378</v>
      </c>
      <c r="Q6054" s="4" t="n">
        <v>-0.918886915334517</v>
      </c>
      <c r="R6054" s="4" t="n">
        <v>-6.06379208505613</v>
      </c>
      <c r="S6054" s="4" t="n">
        <v>6.20691080921443</v>
      </c>
      <c r="T6054" s="4" t="n">
        <v>-6.05596920525808</v>
      </c>
      <c r="U6054" s="4" t="n">
        <v>6.05596920525808</v>
      </c>
      <c r="V6054" s="4" t="n">
        <v>-6.82052082558286</v>
      </c>
      <c r="W6054" s="4" t="n">
        <v>6.82052082558286</v>
      </c>
      <c r="X6054" t="n">
        <v>7856</v>
      </c>
      <c r="Y6054" t="n">
        <v>3386</v>
      </c>
      <c r="Z6054" t="n">
        <v>7334</v>
      </c>
      <c r="AA6054" t="n">
        <v>3908</v>
      </c>
      <c r="AB6054" s="2" t="n">
        <v>0.866427840327533</v>
      </c>
      <c r="AC6054" s="2" t="n">
        <v>0.461685301336242</v>
      </c>
      <c r="AD6054" s="2" t="n">
        <v>0.431008146639511</v>
      </c>
      <c r="AE6054" s="1" t="n">
        <v>37559</v>
      </c>
      <c r="AF6054" s="1" t="n">
        <v>37048</v>
      </c>
      <c r="AG6054" t="n">
        <v>3667</v>
      </c>
      <c r="AH6054" s="2" t="n">
        <v>0.487697832158532</v>
      </c>
      <c r="AI6054" s="2" t="n">
        <v>0.877692675921494</v>
      </c>
    </row>
    <row r="6055">
      <c r="A6055" t="n">
        <v>191</v>
      </c>
      <c r="B6055" t="n">
        <v>414</v>
      </c>
      <c r="C6055" t="s">
        <v>57</v>
      </c>
      <c r="D6055" t="s">
        <v>35</v>
      </c>
      <c r="E6055" t="s">
        <v>57</v>
      </c>
      <c r="F6055" t="s">
        <v>41</v>
      </c>
      <c r="G6055" t="s">
        <v>58</v>
      </c>
      <c r="H6055" t="s">
        <v>346</v>
      </c>
      <c r="I6055" t="n">
        <v>1</v>
      </c>
      <c r="J6055" t="n">
        <v>0</v>
      </c>
      <c r="K6055" s="2" t="n">
        <v>0.455555555555556</v>
      </c>
      <c r="L6055" s="3" t="n">
        <v>911</v>
      </c>
      <c r="M6055" s="3" t="n">
        <v>-696</v>
      </c>
      <c r="N6055" s="3" t="n">
        <v>16606.76185815</v>
      </c>
      <c r="O6055" s="2"/>
      <c r="P6055" s="2"/>
      <c r="Q6055" s="4"/>
      <c r="R6055" s="4"/>
      <c r="S6055" s="4"/>
      <c r="T6055" s="4"/>
      <c r="U6055" s="4"/>
      <c r="V6055" s="4" t="n">
        <v>2.6569034574041</v>
      </c>
      <c r="W6055" s="4" t="n">
        <v>2.67916845134085</v>
      </c>
      <c r="X6055" t="n">
        <v>35473</v>
      </c>
      <c r="Y6055" t="n">
        <v>0</v>
      </c>
      <c r="Z6055" t="n">
        <v>3848</v>
      </c>
      <c r="AA6055" t="n">
        <v>31625</v>
      </c>
      <c r="AB6055" s="2" t="n">
        <v>0</v>
      </c>
      <c r="AC6055" s="2" t="n">
        <v>0</v>
      </c>
      <c r="AD6055" s="2" t="n">
        <v>0</v>
      </c>
      <c r="AE6055" s="1" t="n">
        <v>41231</v>
      </c>
      <c r="AF6055" s="1" t="n">
        <v>-7669</v>
      </c>
      <c r="AG6055" t="n">
        <v>0</v>
      </c>
      <c r="AH6055" s="2" t="n">
        <v>0</v>
      </c>
      <c r="AI6055" s="2" t="n">
        <v>0</v>
      </c>
    </row>
    <row r="6056">
      <c r="A6056" t="n">
        <v>197</v>
      </c>
      <c r="B6056" t="n">
        <v>908</v>
      </c>
      <c r="C6056" t="s">
        <v>57</v>
      </c>
      <c r="D6056" t="s">
        <v>35</v>
      </c>
      <c r="E6056" t="s">
        <v>57</v>
      </c>
      <c r="F6056" t="s">
        <v>41</v>
      </c>
      <c r="G6056" t="s">
        <v>65</v>
      </c>
      <c r="H6056" t="s">
        <v>269</v>
      </c>
      <c r="I6056" t="n">
        <v>1</v>
      </c>
      <c r="J6056" t="n">
        <v>0</v>
      </c>
      <c r="K6056" s="2" t="n">
        <v>0.529365079365079</v>
      </c>
      <c r="L6056" s="3" t="n">
        <v>67</v>
      </c>
      <c r="M6056" s="3" t="n">
        <v>-9</v>
      </c>
      <c r="N6056" s="3" t="n">
        <v>17233.33472593</v>
      </c>
      <c r="O6056" s="2"/>
      <c r="P6056" s="2"/>
      <c r="Q6056" s="4"/>
      <c r="R6056" s="4"/>
      <c r="S6056" s="4"/>
      <c r="T6056" s="4"/>
      <c r="U6056" s="4"/>
      <c r="V6056" s="4" t="n">
        <v>-1.92643737358796</v>
      </c>
      <c r="W6056" s="4" t="n">
        <v>1.92643737358796</v>
      </c>
      <c r="X6056" t="n">
        <v>9894</v>
      </c>
      <c r="Y6056" t="n">
        <v>0</v>
      </c>
      <c r="Z6056" t="n">
        <v>7067</v>
      </c>
      <c r="AA6056" t="n">
        <v>2827</v>
      </c>
      <c r="AB6056" s="2" t="n">
        <v>0</v>
      </c>
      <c r="AC6056" s="2" t="n">
        <v>0</v>
      </c>
      <c r="AD6056" s="2" t="n">
        <v>0</v>
      </c>
      <c r="AE6056" s="1" t="n">
        <v>37476</v>
      </c>
      <c r="AF6056" s="1" t="n">
        <v>26665</v>
      </c>
      <c r="AG6056" t="n">
        <v>0</v>
      </c>
      <c r="AH6056" s="2" t="n">
        <v>0</v>
      </c>
      <c r="AI6056" s="2" t="n">
        <v>0</v>
      </c>
    </row>
    <row r="6057">
      <c r="A6057" t="n">
        <v>197</v>
      </c>
      <c r="B6057" t="n">
        <v>2616</v>
      </c>
      <c r="C6057" t="s">
        <v>57</v>
      </c>
      <c r="D6057" t="s">
        <v>35</v>
      </c>
      <c r="E6057" t="s">
        <v>57</v>
      </c>
      <c r="F6057" t="s">
        <v>36</v>
      </c>
      <c r="G6057" t="s">
        <v>65</v>
      </c>
      <c r="H6057" t="s">
        <v>369</v>
      </c>
      <c r="I6057" t="n">
        <v>1</v>
      </c>
      <c r="J6057" t="n">
        <v>0</v>
      </c>
      <c r="K6057" s="2" t="n">
        <v>0.622222222222222</v>
      </c>
      <c r="L6057" s="3" t="n">
        <v>67</v>
      </c>
      <c r="M6057" s="3" t="n">
        <v>35</v>
      </c>
      <c r="N6057" s="3" t="n">
        <v>19711.76201353</v>
      </c>
      <c r="O6057" s="2" t="n">
        <v>0.0951400329489292</v>
      </c>
      <c r="P6057" s="2" t="n">
        <v>0.317545304777595</v>
      </c>
      <c r="Q6057" s="4" t="n">
        <v>0.22125398512221</v>
      </c>
      <c r="R6057" s="4" t="n">
        <v>0.132145799011532</v>
      </c>
      <c r="S6057" s="4" t="n">
        <v>1.02600906095552</v>
      </c>
      <c r="T6057" s="4" t="n">
        <v>0.327650704398463</v>
      </c>
      <c r="U6057" s="4" t="n">
        <v>1.16952815448006</v>
      </c>
      <c r="V6057" s="4" t="n">
        <v>0.0302633681613987</v>
      </c>
      <c r="W6057" s="4" t="n">
        <v>0.307812209007661</v>
      </c>
      <c r="X6057" t="n">
        <v>7432</v>
      </c>
      <c r="Y6057" t="n">
        <v>4856</v>
      </c>
      <c r="Z6057" t="n">
        <v>7067</v>
      </c>
      <c r="AA6057" t="n">
        <v>5221</v>
      </c>
      <c r="AB6057" s="2" t="n">
        <v>0.930090021068761</v>
      </c>
      <c r="AC6057" s="2" t="n">
        <v>0.687137399179284</v>
      </c>
      <c r="AD6057" s="2" t="n">
        <v>0.653390742734123</v>
      </c>
      <c r="AE6057" s="1" t="n">
        <v>37476</v>
      </c>
      <c r="AF6057" s="1" t="n">
        <v>38080</v>
      </c>
      <c r="AG6057" t="n">
        <v>6846</v>
      </c>
      <c r="AH6057" s="2" t="n">
        <v>0.900552486187845</v>
      </c>
      <c r="AI6057" s="2" t="n">
        <v>1</v>
      </c>
    </row>
    <row r="6058">
      <c r="A6058" t="n">
        <v>197</v>
      </c>
      <c r="B6058" t="n">
        <v>994</v>
      </c>
      <c r="C6058" t="s">
        <v>57</v>
      </c>
      <c r="D6058" t="s">
        <v>35</v>
      </c>
      <c r="E6058" t="s">
        <v>57</v>
      </c>
      <c r="F6058" t="s">
        <v>36</v>
      </c>
      <c r="G6058" t="s">
        <v>65</v>
      </c>
      <c r="H6058" t="s">
        <v>39</v>
      </c>
      <c r="I6058" t="n">
        <v>1</v>
      </c>
      <c r="J6058" t="n">
        <v>0</v>
      </c>
      <c r="K6058" s="2" t="n">
        <v>0.488888888888889</v>
      </c>
      <c r="L6058" s="3" t="n">
        <v>67</v>
      </c>
      <c r="M6058" s="3" t="n">
        <v>36</v>
      </c>
      <c r="N6058" s="3" t="n">
        <v>12924.05175644</v>
      </c>
      <c r="O6058" s="2" t="n">
        <v>0.146749342352499</v>
      </c>
      <c r="P6058" s="2" t="n">
        <v>0.413754227733935</v>
      </c>
      <c r="Q6058" s="4" t="n">
        <v>0.271971496437055</v>
      </c>
      <c r="R6058" s="4" t="n">
        <v>0.323092822247275</v>
      </c>
      <c r="S6058" s="4" t="n">
        <v>0.770518602029309</v>
      </c>
      <c r="T6058" s="4" t="n">
        <v>0.576272317394199</v>
      </c>
      <c r="U6058" s="4" t="n">
        <v>0.828583175927673</v>
      </c>
      <c r="V6058" s="4" t="n">
        <v>0.300958057318791</v>
      </c>
      <c r="W6058" s="4" t="n">
        <v>0.300958057318791</v>
      </c>
      <c r="X6058" t="n">
        <v>7467</v>
      </c>
      <c r="Y6058" t="n">
        <v>5322</v>
      </c>
      <c r="Z6058" t="n">
        <v>7067</v>
      </c>
      <c r="AA6058" t="n">
        <v>5722</v>
      </c>
      <c r="AB6058" s="2" t="n">
        <v>0.930094372596994</v>
      </c>
      <c r="AC6058" s="2" t="n">
        <v>0.753077685014858</v>
      </c>
      <c r="AD6058" s="2" t="n">
        <v>0.712736038569707</v>
      </c>
      <c r="AE6058" s="1" t="n">
        <v>37476</v>
      </c>
      <c r="AF6058" s="1" t="n">
        <v>37684</v>
      </c>
      <c r="AG6058" t="n">
        <v>7242</v>
      </c>
      <c r="AH6058" s="2" t="n">
        <v>0.952644041041831</v>
      </c>
      <c r="AI6058" s="2" t="n">
        <v>1</v>
      </c>
    </row>
    <row r="6059">
      <c r="A6059" t="n">
        <v>198</v>
      </c>
      <c r="B6059" t="n">
        <v>254</v>
      </c>
      <c r="C6059" t="s">
        <v>57</v>
      </c>
      <c r="D6059" t="s">
        <v>57</v>
      </c>
      <c r="E6059" t="s">
        <v>57</v>
      </c>
      <c r="F6059" t="s">
        <v>57</v>
      </c>
      <c r="G6059" t="s">
        <v>66</v>
      </c>
      <c r="H6059" t="s">
        <v>78</v>
      </c>
      <c r="I6059" t="n">
        <v>1</v>
      </c>
      <c r="J6059" t="n">
        <v>0</v>
      </c>
      <c r="K6059" s="2" t="n">
        <v>0.594474153297683</v>
      </c>
      <c r="L6059" s="3" t="n">
        <v>510</v>
      </c>
      <c r="M6059" s="3" t="n">
        <v>64</v>
      </c>
      <c r="N6059" s="3" t="n">
        <v>17354.80043265</v>
      </c>
      <c r="O6059" s="2" t="n">
        <v>0.135922330097087</v>
      </c>
      <c r="P6059" s="2" t="n">
        <v>0.339805825242718</v>
      </c>
      <c r="Q6059" s="4" t="n">
        <v>-0.377551020408163</v>
      </c>
      <c r="R6059" s="4" t="n">
        <v>-0.489805825242719</v>
      </c>
      <c r="S6059" s="4" t="n">
        <v>0.945145631067961</v>
      </c>
      <c r="T6059" s="4" t="n">
        <v>-1.47005376344086</v>
      </c>
      <c r="U6059" s="4" t="n">
        <v>1.7797311827957</v>
      </c>
      <c r="V6059" s="4" t="n">
        <v>-2.22167831035375</v>
      </c>
      <c r="W6059" s="4" t="n">
        <v>3.00492971844387</v>
      </c>
      <c r="X6059" t="n">
        <v>3866</v>
      </c>
      <c r="Y6059" t="n">
        <v>206</v>
      </c>
      <c r="Z6059" t="n">
        <v>3866</v>
      </c>
      <c r="AA6059" t="n">
        <v>206</v>
      </c>
      <c r="AB6059" s="2" t="n">
        <v>1</v>
      </c>
      <c r="AC6059" s="2" t="n">
        <v>0.0532850491464045</v>
      </c>
      <c r="AD6059" s="2" t="n">
        <v>0.0532850491464045</v>
      </c>
      <c r="AE6059" s="1" t="n">
        <v>41203</v>
      </c>
      <c r="AF6059" s="1" t="n">
        <v>44865</v>
      </c>
      <c r="AG6059" t="n">
        <v>213</v>
      </c>
      <c r="AH6059" s="2" t="n">
        <v>0.0549677419354839</v>
      </c>
      <c r="AI6059" s="2" t="n">
        <v>1</v>
      </c>
    </row>
    <row r="6060">
      <c r="A6060" t="n">
        <v>206</v>
      </c>
      <c r="B6060" t="n">
        <v>819</v>
      </c>
      <c r="C6060" t="s">
        <v>57</v>
      </c>
      <c r="D6060" t="s">
        <v>35</v>
      </c>
      <c r="E6060" t="s">
        <v>57</v>
      </c>
      <c r="F6060" t="s">
        <v>36</v>
      </c>
      <c r="G6060" t="s">
        <v>72</v>
      </c>
      <c r="H6060" t="s">
        <v>135</v>
      </c>
      <c r="I6060" t="n">
        <v>-1</v>
      </c>
      <c r="J6060" t="n">
        <v>1</v>
      </c>
      <c r="K6060" s="2" t="n">
        <v>0.475621600621601</v>
      </c>
      <c r="L6060" s="3" t="n">
        <v>73</v>
      </c>
      <c r="M6060" s="3" t="n">
        <v>36</v>
      </c>
      <c r="N6060" s="3" t="n">
        <v>19321.16392119</v>
      </c>
      <c r="O6060" s="2" t="n">
        <v>0.0626702997275204</v>
      </c>
      <c r="P6060" s="2" t="n">
        <v>0.209809264305177</v>
      </c>
      <c r="Q6060" s="4" t="n">
        <v>-0.475138121546961</v>
      </c>
      <c r="R6060" s="4" t="n">
        <v>-1.0574931880109</v>
      </c>
      <c r="S6060" s="4" t="n">
        <v>1.66675749318801</v>
      </c>
      <c r="T6060" s="4" t="n">
        <v>-0.840642865199317</v>
      </c>
      <c r="U6060" s="4" t="n">
        <v>0.9251941472506</v>
      </c>
      <c r="V6060" s="4" t="n">
        <v>-1.01991837520685</v>
      </c>
      <c r="W6060" s="4" t="n">
        <v>1.06730441509289</v>
      </c>
      <c r="X6060" t="n">
        <v>6275</v>
      </c>
      <c r="Y6060" t="n">
        <v>367</v>
      </c>
      <c r="Z6060" t="n">
        <v>2023</v>
      </c>
      <c r="AA6060" t="n">
        <v>4619</v>
      </c>
      <c r="AB6060" s="2" t="n">
        <v>0.181413741967375</v>
      </c>
      <c r="AC6060" s="2" t="n">
        <v>0.0794544273652306</v>
      </c>
      <c r="AD6060" s="2" t="n">
        <v>0.0584860557768924</v>
      </c>
      <c r="AE6060" s="1" t="n">
        <v>43054</v>
      </c>
      <c r="AF6060" s="1" t="n">
        <v>37692</v>
      </c>
      <c r="AG6060" t="n">
        <v>371</v>
      </c>
      <c r="AH6060" s="2" t="n">
        <v>0.183300395256917</v>
      </c>
      <c r="AI6060" s="2" t="n">
        <v>0.0647130647130647</v>
      </c>
    </row>
    <row r="6061">
      <c r="A6061" t="n">
        <v>218</v>
      </c>
      <c r="B6061" t="n">
        <v>1538</v>
      </c>
      <c r="C6061" t="s">
        <v>57</v>
      </c>
      <c r="D6061" t="s">
        <v>35</v>
      </c>
      <c r="E6061" t="s">
        <v>57</v>
      </c>
      <c r="F6061" t="s">
        <v>36</v>
      </c>
      <c r="G6061" t="s">
        <v>74</v>
      </c>
      <c r="H6061" t="s">
        <v>37</v>
      </c>
      <c r="I6061" t="n">
        <v>1</v>
      </c>
      <c r="J6061" t="n">
        <v>0</v>
      </c>
      <c r="K6061" s="2" t="n">
        <v>0.546296296296296</v>
      </c>
      <c r="L6061" s="3" t="n">
        <v>425</v>
      </c>
      <c r="M6061" s="3" t="n">
        <v>-218</v>
      </c>
      <c r="N6061" s="3" t="n">
        <v>16068.93279429</v>
      </c>
      <c r="O6061" s="2" t="n">
        <v>0.0443199184921039</v>
      </c>
      <c r="P6061" s="2" t="n">
        <v>0.143148242485991</v>
      </c>
      <c r="Q6061" s="4" t="n">
        <v>0.514115514115514</v>
      </c>
      <c r="R6061" s="4" t="n">
        <v>0.994370860927152</v>
      </c>
      <c r="S6061" s="4" t="n">
        <v>1.64470198675497</v>
      </c>
      <c r="T6061" s="4" t="n">
        <v>0.96463948149748</v>
      </c>
      <c r="U6061" s="4" t="n">
        <v>1.38219782654116</v>
      </c>
      <c r="V6061" s="4" t="n">
        <v>1.33230420150994</v>
      </c>
      <c r="W6061" s="4" t="n">
        <v>1.33230420150994</v>
      </c>
      <c r="X6061" t="n">
        <v>10814</v>
      </c>
      <c r="Y6061" t="n">
        <v>3926</v>
      </c>
      <c r="Z6061" t="n">
        <v>9670</v>
      </c>
      <c r="AA6061" t="n">
        <v>5070</v>
      </c>
      <c r="AB6061" s="2" t="n">
        <v>0.774358974358974</v>
      </c>
      <c r="AC6061" s="2" t="n">
        <v>0.405997931747673</v>
      </c>
      <c r="AD6061" s="2" t="n">
        <v>0.363047900869244</v>
      </c>
      <c r="AE6061" s="1" t="n">
        <v>33602</v>
      </c>
      <c r="AF6061" s="1" t="n">
        <v>37257</v>
      </c>
      <c r="AG6061" t="n">
        <v>6187</v>
      </c>
      <c r="AH6061" s="2" t="n">
        <v>0.628632391790287</v>
      </c>
      <c r="AI6061" s="2" t="n">
        <v>0.806754466032077</v>
      </c>
    </row>
    <row r="6062">
      <c r="A6062" t="n">
        <v>217</v>
      </c>
      <c r="B6062" t="n">
        <v>1017</v>
      </c>
      <c r="C6062" t="s">
        <v>57</v>
      </c>
      <c r="D6062" t="s">
        <v>35</v>
      </c>
      <c r="E6062" t="s">
        <v>57</v>
      </c>
      <c r="F6062" t="s">
        <v>36</v>
      </c>
      <c r="G6062" t="s">
        <v>370</v>
      </c>
      <c r="H6062" t="s">
        <v>75</v>
      </c>
      <c r="I6062" t="n">
        <v>-1</v>
      </c>
      <c r="J6062" t="n">
        <v>-1</v>
      </c>
      <c r="K6062" s="2" t="n">
        <v>0.46264367816092</v>
      </c>
      <c r="L6062" s="3" t="n">
        <v>279</v>
      </c>
      <c r="M6062" s="3" t="n">
        <v>15</v>
      </c>
      <c r="N6062" s="3" t="n">
        <v>11722.09462539</v>
      </c>
      <c r="O6062" s="2" t="n">
        <v>0.0409725348941918</v>
      </c>
      <c r="P6062" s="2" t="n">
        <v>0.133273300315173</v>
      </c>
      <c r="Q6062" s="4" t="n">
        <v>0.632876712328767</v>
      </c>
      <c r="R6062" s="4" t="n">
        <v>2.12152183701035</v>
      </c>
      <c r="S6062" s="4" t="n">
        <v>2.59635299414678</v>
      </c>
      <c r="T6062" s="4" t="n">
        <v>2.07491439600929</v>
      </c>
      <c r="U6062" s="4" t="n">
        <v>2.11046443736579</v>
      </c>
      <c r="V6062" s="4" t="n">
        <v>2.03526449278677</v>
      </c>
      <c r="W6062" s="4" t="n">
        <v>2.03526449278677</v>
      </c>
      <c r="X6062" t="n">
        <v>7246</v>
      </c>
      <c r="Y6062" t="n">
        <v>2221</v>
      </c>
      <c r="Z6062" t="n">
        <v>2947</v>
      </c>
      <c r="AA6062" t="n">
        <v>6520</v>
      </c>
      <c r="AB6062" s="2" t="n">
        <v>0.753647777400747</v>
      </c>
      <c r="AC6062" s="2" t="n">
        <v>0.340644171779141</v>
      </c>
      <c r="AD6062" s="2" t="n">
        <v>0.306513938724814</v>
      </c>
      <c r="AE6062" s="1" t="n">
        <v>37987</v>
      </c>
      <c r="AF6062" s="1" t="n">
        <v>37257</v>
      </c>
      <c r="AG6062" t="n">
        <v>3030</v>
      </c>
      <c r="AH6062" s="2" t="n">
        <v>1</v>
      </c>
      <c r="AI6062" s="2" t="n">
        <v>0.395097144347373</v>
      </c>
    </row>
    <row r="6063">
      <c r="A6063" t="n">
        <v>217</v>
      </c>
      <c r="B6063" t="n">
        <v>1538</v>
      </c>
      <c r="C6063" t="s">
        <v>57</v>
      </c>
      <c r="D6063" t="s">
        <v>35</v>
      </c>
      <c r="E6063" t="s">
        <v>57</v>
      </c>
      <c r="F6063" t="s">
        <v>36</v>
      </c>
      <c r="G6063" t="s">
        <v>370</v>
      </c>
      <c r="H6063" t="s">
        <v>37</v>
      </c>
      <c r="I6063" t="n">
        <v>1</v>
      </c>
      <c r="J6063" t="n">
        <v>0</v>
      </c>
      <c r="K6063" s="2" t="n">
        <v>0.841379310344828</v>
      </c>
      <c r="L6063" s="3" t="n">
        <v>279</v>
      </c>
      <c r="M6063" s="3" t="n">
        <v>-72</v>
      </c>
      <c r="N6063" s="3" t="n">
        <v>19810.41360237</v>
      </c>
      <c r="O6063" s="2" t="n">
        <v>0.115020297699594</v>
      </c>
      <c r="P6063" s="2" t="n">
        <v>0.355435272891295</v>
      </c>
      <c r="Q6063" s="4" t="n">
        <v>-0.154349859681946</v>
      </c>
      <c r="R6063" s="4" t="n">
        <v>-0.144835363103293</v>
      </c>
      <c r="S6063" s="4" t="n">
        <v>0.958457374830851</v>
      </c>
      <c r="T6063" s="4" t="n">
        <v>-0.127677226600914</v>
      </c>
      <c r="U6063" s="4" t="n">
        <v>0.444255358634171</v>
      </c>
      <c r="V6063" s="4" t="n">
        <v>0.117816569723152</v>
      </c>
      <c r="W6063" s="4" t="n">
        <v>0.301190343267962</v>
      </c>
      <c r="X6063" t="n">
        <v>5800</v>
      </c>
      <c r="Y6063" t="n">
        <v>2217</v>
      </c>
      <c r="Z6063" t="n">
        <v>2947</v>
      </c>
      <c r="AA6063" t="n">
        <v>5070</v>
      </c>
      <c r="AB6063" s="2" t="n">
        <v>0.752290464879539</v>
      </c>
      <c r="AC6063" s="2" t="n">
        <v>0.437278106508876</v>
      </c>
      <c r="AD6063" s="2" t="n">
        <v>0.382241379310345</v>
      </c>
      <c r="AE6063" s="1" t="n">
        <v>37987</v>
      </c>
      <c r="AF6063" s="1" t="n">
        <v>37257</v>
      </c>
      <c r="AG6063" t="n">
        <v>3030</v>
      </c>
      <c r="AH6063" s="2" t="n">
        <v>1</v>
      </c>
      <c r="AI6063" s="2" t="n">
        <v>0.395097144347373</v>
      </c>
    </row>
    <row r="6064">
      <c r="A6064" t="n">
        <v>224</v>
      </c>
      <c r="B6064" t="n">
        <v>356</v>
      </c>
      <c r="C6064" t="s">
        <v>57</v>
      </c>
      <c r="D6064" t="s">
        <v>35</v>
      </c>
      <c r="E6064" t="s">
        <v>57</v>
      </c>
      <c r="F6064" t="s">
        <v>41</v>
      </c>
      <c r="G6064" t="s">
        <v>79</v>
      </c>
      <c r="H6064" t="s">
        <v>47</v>
      </c>
      <c r="I6064" t="n">
        <v>-1</v>
      </c>
      <c r="J6064" t="n">
        <v>0</v>
      </c>
      <c r="K6064" s="2" t="n">
        <v>0.866616390145802</v>
      </c>
      <c r="L6064" s="3" t="n">
        <v>211</v>
      </c>
      <c r="M6064" s="3" t="n">
        <v>49</v>
      </c>
      <c r="N6064" s="3" t="n">
        <v>5071.99484316</v>
      </c>
      <c r="O6064" s="2" t="n">
        <v>0.150131694468832</v>
      </c>
      <c r="P6064" s="2" t="n">
        <v>0.515949663447469</v>
      </c>
      <c r="Q6064" s="4" t="n">
        <v>-0.616254201038802</v>
      </c>
      <c r="R6064" s="4" t="n">
        <v>-0.452824114720515</v>
      </c>
      <c r="S6064" s="4" t="n">
        <v>0.749926836406201</v>
      </c>
      <c r="T6064" s="4" t="n">
        <v>-0.385831822182897</v>
      </c>
      <c r="U6064" s="4" t="n">
        <v>0.603348295188048</v>
      </c>
      <c r="V6064" s="4" t="n">
        <v>-0.653275818905597</v>
      </c>
      <c r="W6064" s="4" t="n">
        <v>0.664691992433624</v>
      </c>
      <c r="X6064" t="n">
        <v>31388</v>
      </c>
      <c r="Y6064" t="n">
        <v>3417</v>
      </c>
      <c r="Z6064" t="n">
        <v>10306</v>
      </c>
      <c r="AA6064" t="n">
        <v>24499</v>
      </c>
      <c r="AB6064" s="2" t="n">
        <v>0.331554434310111</v>
      </c>
      <c r="AC6064" s="2" t="n">
        <v>0.139475080615535</v>
      </c>
      <c r="AD6064" s="2" t="n">
        <v>0.108863259844527</v>
      </c>
      <c r="AE6064" s="1" t="n">
        <v>33970</v>
      </c>
      <c r="AF6064" s="1" t="n">
        <v>-7304</v>
      </c>
      <c r="AG6064" t="n">
        <v>3981</v>
      </c>
      <c r="AH6064" s="2" t="n">
        <v>0.358390349297803</v>
      </c>
      <c r="AI6064" s="2" t="n">
        <v>0.0879701241879171</v>
      </c>
    </row>
    <row r="6065">
      <c r="A6065" t="n">
        <v>244</v>
      </c>
      <c r="B6065" t="n">
        <v>1529</v>
      </c>
      <c r="C6065" t="s">
        <v>57</v>
      </c>
      <c r="D6065" t="s">
        <v>35</v>
      </c>
      <c r="E6065" t="s">
        <v>57</v>
      </c>
      <c r="F6065" t="s">
        <v>41</v>
      </c>
      <c r="G6065" t="s">
        <v>388</v>
      </c>
      <c r="H6065" t="s">
        <v>180</v>
      </c>
      <c r="I6065" t="n">
        <v>-1</v>
      </c>
      <c r="J6065" t="n">
        <v>0</v>
      </c>
      <c r="K6065" s="2" t="n">
        <v>0.42390289449113</v>
      </c>
      <c r="L6065" s="3" t="n">
        <v>307</v>
      </c>
      <c r="M6065" s="3" t="n">
        <v>772</v>
      </c>
      <c r="N6065" s="3" t="n">
        <v>11209.10539803</v>
      </c>
      <c r="O6065" s="2"/>
      <c r="P6065" s="2"/>
      <c r="Q6065" s="4"/>
      <c r="R6065" s="4"/>
      <c r="S6065" s="4"/>
      <c r="T6065" s="4"/>
      <c r="U6065" s="4"/>
      <c r="V6065" s="4" t="n">
        <v>-5.55226824457593</v>
      </c>
      <c r="W6065" s="4" t="n">
        <v>5.55226824457593</v>
      </c>
      <c r="X6065" t="n">
        <v>5936</v>
      </c>
      <c r="Y6065" t="n">
        <v>0</v>
      </c>
      <c r="Z6065" t="n">
        <v>5934</v>
      </c>
      <c r="AA6065" t="n">
        <v>2</v>
      </c>
      <c r="AB6065" s="2" t="n">
        <v>0</v>
      </c>
      <c r="AC6065" s="2" t="n">
        <v>0</v>
      </c>
      <c r="AD6065" s="2" t="n">
        <v>0</v>
      </c>
      <c r="AE6065" s="1" t="n">
        <v>34270</v>
      </c>
      <c r="AF6065" s="1" t="n">
        <v>22646</v>
      </c>
      <c r="AG6065" t="n">
        <v>2984</v>
      </c>
      <c r="AH6065" s="2" t="n">
        <v>0.490547427256288</v>
      </c>
      <c r="AI6065" s="2" t="n">
        <v>0.204271631982475</v>
      </c>
    </row>
    <row r="6066">
      <c r="A6066" t="n">
        <v>244</v>
      </c>
      <c r="B6066" t="n">
        <v>3020</v>
      </c>
      <c r="C6066" t="s">
        <v>57</v>
      </c>
      <c r="D6066" t="s">
        <v>35</v>
      </c>
      <c r="E6066" t="s">
        <v>57</v>
      </c>
      <c r="F6066" t="s">
        <v>36</v>
      </c>
      <c r="G6066" t="s">
        <v>388</v>
      </c>
      <c r="H6066" t="s">
        <v>139</v>
      </c>
      <c r="I6066" t="n">
        <v>1</v>
      </c>
      <c r="J6066" t="n">
        <v>0</v>
      </c>
      <c r="K6066" s="2" t="n">
        <v>0.88235294117647</v>
      </c>
      <c r="L6066" s="3" t="n">
        <v>307</v>
      </c>
      <c r="M6066" s="3" t="n">
        <v>0</v>
      </c>
      <c r="N6066" s="3" t="n">
        <v>1684.45678059</v>
      </c>
      <c r="O6066" s="2" t="n">
        <v>0.103267973856209</v>
      </c>
      <c r="P6066" s="2" t="n">
        <v>0.335947712418301</v>
      </c>
      <c r="Q6066" s="4" t="n">
        <v>0.169590643274854</v>
      </c>
      <c r="R6066" s="4" t="n">
        <v>0.284531590413944</v>
      </c>
      <c r="S6066" s="4" t="n">
        <v>0.872418300653595</v>
      </c>
      <c r="T6066" s="4" t="n">
        <v>0.29710627489738</v>
      </c>
      <c r="U6066" s="4" t="n">
        <v>0.704029458506254</v>
      </c>
      <c r="V6066" s="4" t="n">
        <v>1.0377540329372</v>
      </c>
      <c r="W6066" s="4" t="n">
        <v>1.1108725888354</v>
      </c>
      <c r="X6066" t="n">
        <v>9358</v>
      </c>
      <c r="Y6066" t="n">
        <v>2295</v>
      </c>
      <c r="Z6066" t="n">
        <v>5934</v>
      </c>
      <c r="AA6066" t="n">
        <v>5719</v>
      </c>
      <c r="AB6066" s="2" t="n">
        <v>0.401293932505683</v>
      </c>
      <c r="AC6066" s="2" t="n">
        <v>0.38675429726997</v>
      </c>
      <c r="AD6066" s="2" t="n">
        <v>0.245244710408207</v>
      </c>
      <c r="AE6066" s="1" t="n">
        <v>34270</v>
      </c>
      <c r="AF6066" s="1" t="n">
        <v>37987</v>
      </c>
      <c r="AG6066" t="n">
        <v>2366</v>
      </c>
      <c r="AH6066" s="2" t="n">
        <v>0.388952819332566</v>
      </c>
      <c r="AI6066" s="2" t="n">
        <v>0.340971321516069</v>
      </c>
    </row>
    <row r="6067">
      <c r="A6067" t="n">
        <v>244</v>
      </c>
      <c r="B6067" t="n">
        <v>1340</v>
      </c>
      <c r="C6067" t="s">
        <v>57</v>
      </c>
      <c r="D6067" t="s">
        <v>35</v>
      </c>
      <c r="E6067" t="s">
        <v>57</v>
      </c>
      <c r="F6067" t="s">
        <v>36</v>
      </c>
      <c r="G6067" t="s">
        <v>388</v>
      </c>
      <c r="H6067" t="s">
        <v>223</v>
      </c>
      <c r="I6067" t="n">
        <v>1</v>
      </c>
      <c r="J6067" t="n">
        <v>0</v>
      </c>
      <c r="K6067" s="2" t="n">
        <v>0.393246187363834</v>
      </c>
      <c r="L6067" s="3" t="n">
        <v>307</v>
      </c>
      <c r="M6067" s="3" t="n">
        <v>431</v>
      </c>
      <c r="N6067" s="3" t="n">
        <v>18819.86519806</v>
      </c>
      <c r="O6067" s="2" t="n">
        <v>0.0239282153539382</v>
      </c>
      <c r="P6067" s="2" t="n">
        <v>0.0772681954137587</v>
      </c>
      <c r="Q6067" s="4" t="n">
        <v>-0.824773413897281</v>
      </c>
      <c r="R6067" s="4" t="n">
        <v>-3.18424725822532</v>
      </c>
      <c r="S6067" s="4" t="n">
        <v>3.36630109670988</v>
      </c>
      <c r="T6067" s="4" t="n">
        <v>-3.03108278957226</v>
      </c>
      <c r="U6067" s="4" t="n">
        <v>3.18332728854487</v>
      </c>
      <c r="V6067" s="4" t="n">
        <v>-2.74596779218433</v>
      </c>
      <c r="W6067" s="4" t="n">
        <v>2.81760955811743</v>
      </c>
      <c r="X6067" t="n">
        <v>10109</v>
      </c>
      <c r="Y6067" t="n">
        <v>2006</v>
      </c>
      <c r="Z6067" t="n">
        <v>5934</v>
      </c>
      <c r="AA6067" t="n">
        <v>6181</v>
      </c>
      <c r="AB6067" s="2" t="n">
        <v>0.338051904280418</v>
      </c>
      <c r="AC6067" s="2" t="n">
        <v>0.324542954214528</v>
      </c>
      <c r="AD6067" s="2" t="n">
        <v>0.198437036304283</v>
      </c>
      <c r="AE6067" s="1" t="n">
        <v>34270</v>
      </c>
      <c r="AF6067" s="1" t="n">
        <v>37987</v>
      </c>
      <c r="AG6067" t="n">
        <v>2366</v>
      </c>
      <c r="AH6067" s="2" t="n">
        <v>0.388952819332566</v>
      </c>
      <c r="AI6067" s="2" t="n">
        <v>0.340971321516069</v>
      </c>
    </row>
    <row r="6068">
      <c r="A6068" t="n">
        <v>244</v>
      </c>
      <c r="B6068" t="n">
        <v>250</v>
      </c>
      <c r="C6068" t="s">
        <v>57</v>
      </c>
      <c r="D6068" t="s">
        <v>57</v>
      </c>
      <c r="E6068" t="s">
        <v>57</v>
      </c>
      <c r="F6068" t="s">
        <v>57</v>
      </c>
      <c r="G6068" t="s">
        <v>388</v>
      </c>
      <c r="H6068" t="s">
        <v>214</v>
      </c>
      <c r="I6068" t="n">
        <v>1</v>
      </c>
      <c r="J6068" t="n">
        <v>-1</v>
      </c>
      <c r="K6068" s="2" t="n">
        <v>0.492911010558069</v>
      </c>
      <c r="L6068" s="3" t="n">
        <v>307</v>
      </c>
      <c r="M6068" s="3" t="n">
        <v>681</v>
      </c>
      <c r="N6068" s="3" t="n">
        <v>11420.15224613</v>
      </c>
      <c r="O6068" s="2" t="n">
        <v>0.0092378752886836</v>
      </c>
      <c r="P6068" s="2" t="n">
        <v>0.0369515011547344</v>
      </c>
      <c r="Q6068" s="4" t="n">
        <v>-0.853913043478261</v>
      </c>
      <c r="R6068" s="4" t="n">
        <v>-5.27834872979215</v>
      </c>
      <c r="S6068" s="4" t="n">
        <v>5.57684757505774</v>
      </c>
      <c r="T6068" s="4" t="n">
        <v>-5.47113193373627</v>
      </c>
      <c r="U6068" s="4" t="n">
        <v>5.47113193373627</v>
      </c>
      <c r="V6068" s="4" t="n">
        <v>-4.80968984649113</v>
      </c>
      <c r="W6068" s="4" t="n">
        <v>4.80968984649113</v>
      </c>
      <c r="X6068" t="n">
        <v>6223</v>
      </c>
      <c r="Y6068" t="n">
        <v>1732</v>
      </c>
      <c r="Z6068" t="n">
        <v>5934</v>
      </c>
      <c r="AA6068" t="n">
        <v>2021</v>
      </c>
      <c r="AB6068" s="2" t="n">
        <v>0.857001484413657</v>
      </c>
      <c r="AC6068" s="2" t="n">
        <v>0.291877317155376</v>
      </c>
      <c r="AD6068" s="2" t="n">
        <v>0.278322352563072</v>
      </c>
      <c r="AE6068" s="1" t="n">
        <v>34270</v>
      </c>
      <c r="AF6068" s="1" t="n">
        <v>36891</v>
      </c>
      <c r="AG6068" t="n">
        <v>3462</v>
      </c>
      <c r="AH6068" s="2" t="n">
        <v>0.569127075456189</v>
      </c>
      <c r="AI6068" s="2" t="n">
        <v>0.422865518504947</v>
      </c>
    </row>
    <row r="6069">
      <c r="A6069" t="n">
        <v>244</v>
      </c>
      <c r="B6069" t="n">
        <v>3019</v>
      </c>
      <c r="C6069" t="s">
        <v>57</v>
      </c>
      <c r="D6069" t="s">
        <v>35</v>
      </c>
      <c r="E6069" t="s">
        <v>57</v>
      </c>
      <c r="F6069" t="s">
        <v>41</v>
      </c>
      <c r="G6069" t="s">
        <v>388</v>
      </c>
      <c r="H6069" t="s">
        <v>139</v>
      </c>
      <c r="I6069" t="n">
        <v>1</v>
      </c>
      <c r="J6069" t="n">
        <v>0</v>
      </c>
      <c r="K6069" s="2" t="n">
        <v>0.88235294117647</v>
      </c>
      <c r="L6069" s="3" t="n">
        <v>307</v>
      </c>
      <c r="M6069" s="3" t="n">
        <v>17</v>
      </c>
      <c r="N6069" s="3" t="n">
        <v>1427.35164279</v>
      </c>
      <c r="O6069" s="2" t="n">
        <v>0.0623135565130925</v>
      </c>
      <c r="P6069" s="2" t="n">
        <v>0.186609214451442</v>
      </c>
      <c r="Q6069" s="4" t="n">
        <v>0.45158002038736</v>
      </c>
      <c r="R6069" s="4" t="n">
        <v>0.57437852171031</v>
      </c>
      <c r="S6069" s="4" t="n">
        <v>1.31014252568777</v>
      </c>
      <c r="T6069" s="4" t="n">
        <v>0.67393542950936</v>
      </c>
      <c r="U6069" s="4" t="n">
        <v>1.28009575231548</v>
      </c>
      <c r="V6069" s="4" t="n">
        <v>-0.609955145631033</v>
      </c>
      <c r="W6069" s="4" t="n">
        <v>0.846339395779495</v>
      </c>
      <c r="X6069" t="n">
        <v>20237</v>
      </c>
      <c r="Y6069" t="n">
        <v>3017</v>
      </c>
      <c r="Z6069" t="n">
        <v>5934</v>
      </c>
      <c r="AA6069" t="n">
        <v>17320</v>
      </c>
      <c r="AB6069" s="2" t="n">
        <v>0.508426019548365</v>
      </c>
      <c r="AC6069" s="2" t="n">
        <v>0.17419168591224</v>
      </c>
      <c r="AD6069" s="2" t="n">
        <v>0.149083362158423</v>
      </c>
      <c r="AE6069" s="1" t="n">
        <v>34270</v>
      </c>
      <c r="AF6069" s="1" t="n">
        <v>-5477</v>
      </c>
      <c r="AG6069" t="n">
        <v>4415</v>
      </c>
      <c r="AH6069" s="2" t="n">
        <v>0.725793194147625</v>
      </c>
      <c r="AI6069" s="2" t="n">
        <v>0.0999750911437694</v>
      </c>
    </row>
    <row r="6070">
      <c r="A6070" t="n">
        <v>97</v>
      </c>
      <c r="B6070" t="n">
        <v>180</v>
      </c>
      <c r="C6070" t="s">
        <v>57</v>
      </c>
      <c r="D6070" t="s">
        <v>57</v>
      </c>
      <c r="E6070" t="s">
        <v>57</v>
      </c>
      <c r="F6070" t="s">
        <v>57</v>
      </c>
      <c r="G6070" t="s">
        <v>84</v>
      </c>
      <c r="H6070" t="s">
        <v>141</v>
      </c>
      <c r="I6070" t="n">
        <v>-1</v>
      </c>
      <c r="J6070" t="n">
        <v>-1</v>
      </c>
      <c r="K6070" s="2" t="n">
        <v>0.551282051282051</v>
      </c>
      <c r="L6070" s="3" t="n">
        <v>472</v>
      </c>
      <c r="M6070" s="3" t="n">
        <v>656</v>
      </c>
      <c r="N6070" s="3" t="n">
        <v>18283.58059415</v>
      </c>
      <c r="O6070" s="2" t="n">
        <v>0.0263452914798206</v>
      </c>
      <c r="P6070" s="2" t="n">
        <v>0.105941704035874</v>
      </c>
      <c r="Q6070" s="4" t="n">
        <v>-0.765837104072398</v>
      </c>
      <c r="R6070" s="4" t="n">
        <v>-2.54142376681614</v>
      </c>
      <c r="S6070" s="4" t="n">
        <v>2.835033632287</v>
      </c>
      <c r="T6070" s="4" t="n">
        <v>-2.54818304362743</v>
      </c>
      <c r="U6070" s="4" t="n">
        <v>2.54818304362743</v>
      </c>
      <c r="V6070" s="4" t="n">
        <v>-2.79844343750516</v>
      </c>
      <c r="W6070" s="4" t="n">
        <v>2.79844343750516</v>
      </c>
      <c r="X6070" t="n">
        <v>7286</v>
      </c>
      <c r="Y6070" t="n">
        <v>1784</v>
      </c>
      <c r="Z6070" t="n">
        <v>1785</v>
      </c>
      <c r="AA6070" t="n">
        <v>7285</v>
      </c>
      <c r="AB6070" s="2" t="n">
        <v>0.999439775910364</v>
      </c>
      <c r="AC6070" s="2" t="n">
        <v>0.244886753603294</v>
      </c>
      <c r="AD6070" s="2" t="n">
        <v>0.244853143013999</v>
      </c>
      <c r="AE6070" s="1" t="n">
        <v>43294</v>
      </c>
      <c r="AF6070" s="1" t="n">
        <v>37790</v>
      </c>
      <c r="AG6070" t="n">
        <v>1784</v>
      </c>
      <c r="AH6070" s="2" t="n">
        <v>1</v>
      </c>
      <c r="AI6070" s="2" t="n">
        <v>0.244785949506037</v>
      </c>
    </row>
    <row r="6071">
      <c r="A6071" t="n">
        <v>98</v>
      </c>
      <c r="B6071" t="n">
        <v>221</v>
      </c>
      <c r="C6071" t="s">
        <v>57</v>
      </c>
      <c r="D6071" t="s">
        <v>57</v>
      </c>
      <c r="E6071" t="s">
        <v>57</v>
      </c>
      <c r="F6071" t="s">
        <v>57</v>
      </c>
      <c r="G6071" t="s">
        <v>86</v>
      </c>
      <c r="H6071" t="s">
        <v>60</v>
      </c>
      <c r="I6071" t="n">
        <v>-1</v>
      </c>
      <c r="J6071" t="n">
        <v>1</v>
      </c>
      <c r="K6071" s="2" t="n">
        <v>0.522222222222222</v>
      </c>
      <c r="L6071" s="3" t="n">
        <v>960</v>
      </c>
      <c r="M6071" s="3" t="n">
        <v>-622</v>
      </c>
      <c r="N6071" s="3" t="n">
        <v>19735.47659567</v>
      </c>
      <c r="O6071" s="2" t="n">
        <v>0.00577200577200577</v>
      </c>
      <c r="P6071" s="2" t="n">
        <v>0.0303030303030303</v>
      </c>
      <c r="Q6071" s="4" t="n">
        <v>0.956663055254605</v>
      </c>
      <c r="R6071" s="4" t="n">
        <v>4.51868686868688</v>
      </c>
      <c r="S6071" s="4" t="n">
        <v>4.55959595959597</v>
      </c>
      <c r="T6071" s="4" t="n">
        <v>4.48094585973697</v>
      </c>
      <c r="U6071" s="4" t="n">
        <v>4.48094585973697</v>
      </c>
      <c r="V6071" s="4" t="n">
        <v>4.37650727241219</v>
      </c>
      <c r="W6071" s="4" t="n">
        <v>4.37650727241219</v>
      </c>
      <c r="X6071" t="n">
        <v>3600</v>
      </c>
      <c r="Y6071" t="n">
        <v>2772</v>
      </c>
      <c r="Z6071" t="n">
        <v>3143</v>
      </c>
      <c r="AA6071" t="n">
        <v>3229</v>
      </c>
      <c r="AB6071" s="2" t="n">
        <v>0.88195991091314</v>
      </c>
      <c r="AC6071" s="2" t="n">
        <v>0.858470114586559</v>
      </c>
      <c r="AD6071" s="2" t="n">
        <v>0.77</v>
      </c>
      <c r="AE6071" s="1" t="n">
        <v>37720</v>
      </c>
      <c r="AF6071" s="1" t="n">
        <v>37987</v>
      </c>
      <c r="AG6071" t="n">
        <v>2996</v>
      </c>
      <c r="AH6071" s="2" t="n">
        <v>0.918173460006129</v>
      </c>
      <c r="AI6071" s="2" t="n">
        <v>0.869918699186992</v>
      </c>
    </row>
    <row r="6072">
      <c r="A6072" t="n">
        <v>98</v>
      </c>
      <c r="B6072" t="n">
        <v>234</v>
      </c>
      <c r="C6072" t="s">
        <v>57</v>
      </c>
      <c r="D6072" t="s">
        <v>57</v>
      </c>
      <c r="E6072" t="s">
        <v>57</v>
      </c>
      <c r="F6072" t="s">
        <v>57</v>
      </c>
      <c r="G6072" t="s">
        <v>86</v>
      </c>
      <c r="H6072" t="s">
        <v>385</v>
      </c>
      <c r="I6072" t="n">
        <v>1</v>
      </c>
      <c r="J6072" t="n">
        <v>1</v>
      </c>
      <c r="K6072" s="2" t="n">
        <v>0.612794612794613</v>
      </c>
      <c r="L6072" s="3" t="n">
        <v>960</v>
      </c>
      <c r="M6072" s="3" t="n">
        <v>266</v>
      </c>
      <c r="N6072" s="3" t="n">
        <v>9268.04901394</v>
      </c>
      <c r="O6072" s="2" t="n">
        <v>0.0267857142857143</v>
      </c>
      <c r="P6072" s="2" t="n">
        <v>0.0899234693877551</v>
      </c>
      <c r="Q6072" s="4" t="n">
        <v>-0.528805922111361</v>
      </c>
      <c r="R6072" s="4" t="n">
        <v>-2.25204081632652</v>
      </c>
      <c r="S6072" s="4" t="n">
        <v>3.33392857142857</v>
      </c>
      <c r="T6072" s="4" t="n">
        <v>-2.28005874772662</v>
      </c>
      <c r="U6072" s="4" t="n">
        <v>2.52558116606706</v>
      </c>
      <c r="V6072" s="4" t="n">
        <v>-2.24887426866637</v>
      </c>
      <c r="W6072" s="4" t="n">
        <v>2.42887606577192</v>
      </c>
      <c r="X6072" t="n">
        <v>3915</v>
      </c>
      <c r="Y6072" t="n">
        <v>3136</v>
      </c>
      <c r="Z6072" t="n">
        <v>3143</v>
      </c>
      <c r="AA6072" t="n">
        <v>3908</v>
      </c>
      <c r="AB6072" s="2" t="n">
        <v>0.997772828507795</v>
      </c>
      <c r="AC6072" s="2" t="n">
        <v>0.802456499488229</v>
      </c>
      <c r="AD6072" s="2" t="n">
        <v>0.801021711366539</v>
      </c>
      <c r="AE6072" s="1" t="n">
        <v>37720</v>
      </c>
      <c r="AF6072" s="1" t="n">
        <v>37048</v>
      </c>
      <c r="AG6072" t="n">
        <v>3263</v>
      </c>
      <c r="AH6072" s="2" t="n">
        <v>1</v>
      </c>
      <c r="AI6072" s="2" t="n">
        <v>0.780995691718526</v>
      </c>
    </row>
    <row r="6073">
      <c r="A6073" t="n">
        <v>98</v>
      </c>
      <c r="B6073" t="n">
        <v>237</v>
      </c>
      <c r="C6073" t="s">
        <v>57</v>
      </c>
      <c r="D6073" t="s">
        <v>57</v>
      </c>
      <c r="E6073" t="s">
        <v>57</v>
      </c>
      <c r="F6073" t="s">
        <v>57</v>
      </c>
      <c r="G6073" t="s">
        <v>86</v>
      </c>
      <c r="H6073" t="s">
        <v>49</v>
      </c>
      <c r="I6073" t="n">
        <v>1</v>
      </c>
      <c r="J6073" t="n">
        <v>1</v>
      </c>
      <c r="K6073" s="2" t="n">
        <v>0.314814814814815</v>
      </c>
      <c r="L6073" s="3" t="n">
        <v>960</v>
      </c>
      <c r="M6073" s="3" t="n">
        <v>-459</v>
      </c>
      <c r="N6073" s="3" t="n">
        <v>16441.81977022</v>
      </c>
      <c r="O6073" s="2" t="n">
        <v>0.0261562998405104</v>
      </c>
      <c r="P6073" s="2" t="n">
        <v>0.0845295055821372</v>
      </c>
      <c r="Q6073" s="4" t="n">
        <v>0.687319422150883</v>
      </c>
      <c r="R6073" s="4" t="n">
        <v>2.85588516746412</v>
      </c>
      <c r="S6073" s="4" t="n">
        <v>3.37454545454545</v>
      </c>
      <c r="T6073" s="4" t="n">
        <v>2.79712783026919</v>
      </c>
      <c r="U6073" s="4" t="n">
        <v>2.88241896437347</v>
      </c>
      <c r="V6073" s="4" t="n">
        <v>2.92976139594114</v>
      </c>
      <c r="W6073" s="4" t="n">
        <v>2.92976139594114</v>
      </c>
      <c r="X6073" t="n">
        <v>5180</v>
      </c>
      <c r="Y6073" t="n">
        <v>3135</v>
      </c>
      <c r="Z6073" t="n">
        <v>3143</v>
      </c>
      <c r="AA6073" t="n">
        <v>5172</v>
      </c>
      <c r="AB6073" s="2" t="n">
        <v>0.997454661151766</v>
      </c>
      <c r="AC6073" s="2" t="n">
        <v>0.60614849187935</v>
      </c>
      <c r="AD6073" s="2" t="n">
        <v>0.605212355212355</v>
      </c>
      <c r="AE6073" s="1" t="n">
        <v>37720</v>
      </c>
      <c r="AF6073" s="1" t="n">
        <v>37622</v>
      </c>
      <c r="AG6073" t="n">
        <v>3263</v>
      </c>
      <c r="AH6073" s="2" t="n">
        <v>1</v>
      </c>
      <c r="AI6073" s="2" t="n">
        <v>0.628224874855603</v>
      </c>
    </row>
    <row r="6074">
      <c r="A6074" t="n">
        <v>101</v>
      </c>
      <c r="B6074" t="n">
        <v>161</v>
      </c>
      <c r="C6074" t="s">
        <v>57</v>
      </c>
      <c r="D6074" t="s">
        <v>57</v>
      </c>
      <c r="E6074" t="s">
        <v>57</v>
      </c>
      <c r="F6074" t="s">
        <v>57</v>
      </c>
      <c r="G6074" t="s">
        <v>91</v>
      </c>
      <c r="H6074" t="s">
        <v>280</v>
      </c>
      <c r="I6074" t="n">
        <v>-1</v>
      </c>
      <c r="J6074" t="n">
        <v>1</v>
      </c>
      <c r="K6074" s="2" t="n">
        <v>0.632222222222222</v>
      </c>
      <c r="L6074" s="3" t="n">
        <v>162</v>
      </c>
      <c r="M6074" s="3" t="n">
        <v>-42</v>
      </c>
      <c r="N6074" s="3" t="n">
        <v>10743.69435264</v>
      </c>
      <c r="O6074" s="2" t="n">
        <v>0.0394054614586934</v>
      </c>
      <c r="P6074" s="2" t="n">
        <v>0.156239198064293</v>
      </c>
      <c r="Q6074" s="4" t="n">
        <v>0.595529165211317</v>
      </c>
      <c r="R6074" s="4" t="n">
        <v>1.65758727964051</v>
      </c>
      <c r="S6074" s="4" t="n">
        <v>2.15471828551677</v>
      </c>
      <c r="T6074" s="4" t="n">
        <v>1.68274921343329</v>
      </c>
      <c r="U6074" s="4" t="n">
        <v>1.77217643952085</v>
      </c>
      <c r="V6074" s="4" t="n">
        <v>1.67901972013397</v>
      </c>
      <c r="W6074" s="4" t="n">
        <v>1.67901972013397</v>
      </c>
      <c r="X6074" t="n">
        <v>9568</v>
      </c>
      <c r="Y6074" t="n">
        <v>2893</v>
      </c>
      <c r="Z6074" t="n">
        <v>9520</v>
      </c>
      <c r="AA6074" t="n">
        <v>2941</v>
      </c>
      <c r="AB6074" s="2" t="n">
        <v>0.983679020741244</v>
      </c>
      <c r="AC6074" s="2" t="n">
        <v>0.303886554621849</v>
      </c>
      <c r="AD6074" s="2" t="n">
        <v>0.302362040133779</v>
      </c>
      <c r="AE6074" s="1" t="n">
        <v>33688</v>
      </c>
      <c r="AF6074" s="1" t="n">
        <v>34871</v>
      </c>
      <c r="AG6074" t="n">
        <v>3283</v>
      </c>
      <c r="AH6074" s="2" t="n">
        <v>0.337687718576425</v>
      </c>
      <c r="AI6074" s="2" t="n">
        <v>1</v>
      </c>
    </row>
    <row r="6075">
      <c r="A6075" t="n">
        <v>101</v>
      </c>
      <c r="B6075" t="n">
        <v>255</v>
      </c>
      <c r="C6075" t="s">
        <v>57</v>
      </c>
      <c r="D6075" t="s">
        <v>57</v>
      </c>
      <c r="E6075" t="s">
        <v>57</v>
      </c>
      <c r="F6075" t="s">
        <v>57</v>
      </c>
      <c r="G6075" t="s">
        <v>91</v>
      </c>
      <c r="H6075" t="s">
        <v>122</v>
      </c>
      <c r="I6075" t="n">
        <v>-1</v>
      </c>
      <c r="J6075" t="n">
        <v>0</v>
      </c>
      <c r="K6075" s="2" t="n">
        <v>0.545128205128205</v>
      </c>
      <c r="L6075" s="3" t="n">
        <v>162</v>
      </c>
      <c r="M6075" s="3" t="n">
        <v>223</v>
      </c>
      <c r="N6075" s="3" t="n">
        <v>14525.67810145</v>
      </c>
      <c r="O6075" s="2"/>
      <c r="P6075" s="2"/>
      <c r="Q6075" s="4"/>
      <c r="R6075" s="4"/>
      <c r="S6075" s="4"/>
      <c r="T6075" s="4"/>
      <c r="U6075" s="4"/>
      <c r="V6075" s="4" t="n">
        <v>1.90676068121071</v>
      </c>
      <c r="W6075" s="4" t="n">
        <v>1.90676068121071</v>
      </c>
      <c r="X6075" t="n">
        <v>9605</v>
      </c>
      <c r="Y6075" t="n">
        <v>0</v>
      </c>
      <c r="Z6075" t="n">
        <v>9520</v>
      </c>
      <c r="AA6075" t="n">
        <v>85</v>
      </c>
      <c r="AB6075" s="2" t="n">
        <v>0</v>
      </c>
      <c r="AC6075" s="2" t="n">
        <v>0</v>
      </c>
      <c r="AD6075" s="2" t="n">
        <v>0</v>
      </c>
      <c r="AE6075" s="1" t="n">
        <v>33688</v>
      </c>
      <c r="AF6075" s="1" t="n">
        <v>44994</v>
      </c>
      <c r="AG6075" t="n">
        <v>0</v>
      </c>
      <c r="AH6075" s="2" t="n">
        <v>0</v>
      </c>
      <c r="AI6075" s="2" t="n">
        <v>0</v>
      </c>
    </row>
    <row r="6076">
      <c r="A6076" t="n">
        <v>101</v>
      </c>
      <c r="B6076" t="n">
        <v>771</v>
      </c>
      <c r="C6076" t="s">
        <v>57</v>
      </c>
      <c r="D6076" t="s">
        <v>35</v>
      </c>
      <c r="E6076" t="s">
        <v>57</v>
      </c>
      <c r="F6076" t="s">
        <v>36</v>
      </c>
      <c r="G6076" t="s">
        <v>91</v>
      </c>
      <c r="H6076" t="s">
        <v>95</v>
      </c>
      <c r="I6076" t="n">
        <v>1</v>
      </c>
      <c r="J6076" t="n">
        <v>0</v>
      </c>
      <c r="K6076" s="2" t="n">
        <v>0.613333333333333</v>
      </c>
      <c r="L6076" s="3" t="n">
        <v>162</v>
      </c>
      <c r="M6076" s="3" t="n">
        <v>198</v>
      </c>
      <c r="N6076" s="3" t="n">
        <v>14452.98266531</v>
      </c>
      <c r="O6076" s="2" t="n">
        <v>0.0993485342019544</v>
      </c>
      <c r="P6076" s="2" t="n">
        <v>0.333333333333333</v>
      </c>
      <c r="Q6076" s="4" t="n">
        <v>-0.286760563380282</v>
      </c>
      <c r="R6076" s="4" t="n">
        <v>-0.293756786102063</v>
      </c>
      <c r="S6076" s="4" t="n">
        <v>0.917752442996744</v>
      </c>
      <c r="T6076" s="4" t="n">
        <v>-0.202013205663822</v>
      </c>
      <c r="U6076" s="4" t="n">
        <v>0.52788461479176</v>
      </c>
      <c r="V6076" s="4" t="n">
        <v>-0.134238523268942</v>
      </c>
      <c r="W6076" s="4" t="n">
        <v>0.582471170663804</v>
      </c>
      <c r="X6076" t="n">
        <v>9589</v>
      </c>
      <c r="Y6076" t="n">
        <v>1842</v>
      </c>
      <c r="Z6076" t="n">
        <v>9520</v>
      </c>
      <c r="AA6076" t="n">
        <v>1911</v>
      </c>
      <c r="AB6076" s="2" t="n">
        <v>0.963893249607535</v>
      </c>
      <c r="AC6076" s="2" t="n">
        <v>0.193487394957983</v>
      </c>
      <c r="AD6076" s="2" t="n">
        <v>0.192095108979038</v>
      </c>
      <c r="AE6076" s="1" t="n">
        <v>33688</v>
      </c>
      <c r="AF6076" s="1" t="n">
        <v>40179</v>
      </c>
      <c r="AG6076" t="n">
        <v>2858</v>
      </c>
      <c r="AH6076" s="2" t="n">
        <v>0.293972433655626</v>
      </c>
      <c r="AI6076" s="2" t="n">
        <v>1</v>
      </c>
    </row>
    <row r="6077">
      <c r="A6077" t="n">
        <v>109</v>
      </c>
      <c r="B6077" t="n">
        <v>110</v>
      </c>
      <c r="C6077" t="s">
        <v>57</v>
      </c>
      <c r="D6077" t="s">
        <v>57</v>
      </c>
      <c r="E6077" t="s">
        <v>57</v>
      </c>
      <c r="F6077" t="s">
        <v>57</v>
      </c>
      <c r="G6077" t="s">
        <v>93</v>
      </c>
      <c r="H6077" t="s">
        <v>96</v>
      </c>
      <c r="I6077" t="n">
        <v>1</v>
      </c>
      <c r="J6077" t="n">
        <v>0</v>
      </c>
      <c r="K6077" s="2" t="n">
        <v>0.567592592592593</v>
      </c>
      <c r="L6077" s="3" t="n">
        <v>247</v>
      </c>
      <c r="M6077" s="3" t="n">
        <v>26</v>
      </c>
      <c r="N6077" s="3" t="n">
        <v>12208.95746341</v>
      </c>
      <c r="O6077" s="2" t="n">
        <v>0.0742558581380621</v>
      </c>
      <c r="P6077" s="2" t="n">
        <v>0.258708043065231</v>
      </c>
      <c r="Q6077" s="4" t="n">
        <v>0.567067229620006</v>
      </c>
      <c r="R6077" s="4" t="n">
        <v>0.770139328689044</v>
      </c>
      <c r="S6077" s="4" t="n">
        <v>1.10085497150095</v>
      </c>
      <c r="T6077" s="4" t="n">
        <v>0.770172398673541</v>
      </c>
      <c r="U6077" s="4" t="n">
        <v>0.874657966174264</v>
      </c>
      <c r="V6077" s="4" t="n">
        <v>0.604871583333076</v>
      </c>
      <c r="W6077" s="4" t="n">
        <v>0.725635340448826</v>
      </c>
      <c r="X6077" t="n">
        <v>7391</v>
      </c>
      <c r="Y6077" t="n">
        <v>6316</v>
      </c>
      <c r="Z6077" t="n">
        <v>6316</v>
      </c>
      <c r="AA6077" t="n">
        <v>7391</v>
      </c>
      <c r="AB6077" s="2" t="n">
        <v>1</v>
      </c>
      <c r="AC6077" s="2" t="n">
        <v>0.854552834528481</v>
      </c>
      <c r="AD6077" s="2" t="n">
        <v>0.854552834528481</v>
      </c>
      <c r="AE6077" s="1" t="n">
        <v>38750</v>
      </c>
      <c r="AF6077" s="1" t="n">
        <v>37686</v>
      </c>
      <c r="AG6077" t="n">
        <v>6327</v>
      </c>
      <c r="AH6077" s="2" t="n">
        <v>1</v>
      </c>
      <c r="AI6077" s="2" t="n">
        <v>0.855925324675325</v>
      </c>
    </row>
    <row r="6078">
      <c r="A6078" t="n">
        <v>109</v>
      </c>
      <c r="B6078" t="n">
        <v>140</v>
      </c>
      <c r="C6078" t="s">
        <v>57</v>
      </c>
      <c r="D6078" t="s">
        <v>57</v>
      </c>
      <c r="E6078" t="s">
        <v>57</v>
      </c>
      <c r="F6078" t="s">
        <v>57</v>
      </c>
      <c r="G6078" t="s">
        <v>93</v>
      </c>
      <c r="H6078" t="s">
        <v>98</v>
      </c>
      <c r="I6078" t="n">
        <v>1</v>
      </c>
      <c r="J6078" t="n">
        <v>0</v>
      </c>
      <c r="K6078" s="2" t="n">
        <v>0.539351851851852</v>
      </c>
      <c r="L6078" s="3" t="n">
        <v>247</v>
      </c>
      <c r="M6078" s="3" t="n">
        <v>113</v>
      </c>
      <c r="N6078" s="3" t="n">
        <v>15936.42058513</v>
      </c>
      <c r="O6078" s="2" t="n">
        <v>0.0889621087314662</v>
      </c>
      <c r="P6078" s="2" t="n">
        <v>0.286891033184279</v>
      </c>
      <c r="Q6078" s="4" t="n">
        <v>-0.233535844471446</v>
      </c>
      <c r="R6078" s="4" t="n">
        <v>-0.50506001412097</v>
      </c>
      <c r="S6078" s="4" t="n">
        <v>1.18729112732408</v>
      </c>
      <c r="T6078" s="4" t="n">
        <v>-0.494963980482477</v>
      </c>
      <c r="U6078" s="4" t="n">
        <v>0.9083762841682</v>
      </c>
      <c r="V6078" s="4" t="n">
        <v>-0.877344255489206</v>
      </c>
      <c r="W6078" s="4" t="n">
        <v>1.142456003086</v>
      </c>
      <c r="X6078" t="n">
        <v>7110</v>
      </c>
      <c r="Y6078" t="n">
        <v>4249</v>
      </c>
      <c r="Z6078" t="n">
        <v>6316</v>
      </c>
      <c r="AA6078" t="n">
        <v>5043</v>
      </c>
      <c r="AB6078" s="2" t="n">
        <v>0.842554035296451</v>
      </c>
      <c r="AC6078" s="2" t="n">
        <v>0.67273590880304</v>
      </c>
      <c r="AD6078" s="2" t="n">
        <v>0.59760900140647</v>
      </c>
      <c r="AE6078" s="1" t="n">
        <v>38750</v>
      </c>
      <c r="AF6078" s="1" t="n">
        <v>37372</v>
      </c>
      <c r="AG6078" t="n">
        <v>4288</v>
      </c>
      <c r="AH6078" s="2" t="n">
        <v>0.677730361940888</v>
      </c>
      <c r="AI6078" s="2" t="n">
        <v>0.756794917049065</v>
      </c>
    </row>
    <row r="6079">
      <c r="A6079" t="n">
        <v>109</v>
      </c>
      <c r="B6079" t="n">
        <v>146</v>
      </c>
      <c r="C6079" t="s">
        <v>57</v>
      </c>
      <c r="D6079" t="s">
        <v>57</v>
      </c>
      <c r="E6079" t="s">
        <v>57</v>
      </c>
      <c r="F6079" t="s">
        <v>57</v>
      </c>
      <c r="G6079" t="s">
        <v>93</v>
      </c>
      <c r="H6079" t="s">
        <v>123</v>
      </c>
      <c r="I6079" t="n">
        <v>1</v>
      </c>
      <c r="J6079" t="n">
        <v>1</v>
      </c>
      <c r="K6079" s="2" t="n">
        <v>0.574074074074074</v>
      </c>
      <c r="L6079" s="3" t="n">
        <v>247</v>
      </c>
      <c r="M6079" s="3" t="n">
        <v>516</v>
      </c>
      <c r="N6079" s="3" t="n">
        <v>17617.34310249</v>
      </c>
      <c r="O6079" s="2" t="n">
        <v>0.0242698477992596</v>
      </c>
      <c r="P6079" s="2" t="n">
        <v>0.0699300699300699</v>
      </c>
      <c r="Q6079" s="4" t="n">
        <v>-0.65328920148945</v>
      </c>
      <c r="R6079" s="4" t="n">
        <v>-3.07819827231592</v>
      </c>
      <c r="S6079" s="4" t="n">
        <v>3.8007815713698</v>
      </c>
      <c r="T6079" s="4" t="n">
        <v>-3.09065648122473</v>
      </c>
      <c r="U6079" s="4" t="n">
        <v>3.09065648122473</v>
      </c>
      <c r="V6079" s="4" t="n">
        <v>-3.52155009347475</v>
      </c>
      <c r="W6079" s="4" t="n">
        <v>3.52155009347475</v>
      </c>
      <c r="X6079" t="n">
        <v>6940</v>
      </c>
      <c r="Y6079" t="n">
        <v>2431</v>
      </c>
      <c r="Z6079" t="n">
        <v>6316</v>
      </c>
      <c r="AA6079" t="n">
        <v>3055</v>
      </c>
      <c r="AB6079" s="2" t="n">
        <v>0.795744680851064</v>
      </c>
      <c r="AC6079" s="2" t="n">
        <v>0.384895503483217</v>
      </c>
      <c r="AD6079" s="2" t="n">
        <v>0.35028818443804</v>
      </c>
      <c r="AE6079" s="1" t="n">
        <v>38750</v>
      </c>
      <c r="AF6079" s="1" t="n">
        <v>37987</v>
      </c>
      <c r="AG6079" t="n">
        <v>2473</v>
      </c>
      <c r="AH6079" s="2" t="n">
        <v>0.390864548759286</v>
      </c>
      <c r="AI6079" s="2" t="n">
        <v>0.764215080346106</v>
      </c>
    </row>
    <row r="6080">
      <c r="A6080" t="n">
        <v>110</v>
      </c>
      <c r="B6080" t="n">
        <v>203</v>
      </c>
      <c r="C6080" t="s">
        <v>57</v>
      </c>
      <c r="D6080" t="s">
        <v>57</v>
      </c>
      <c r="E6080" t="s">
        <v>57</v>
      </c>
      <c r="F6080" t="s">
        <v>57</v>
      </c>
      <c r="G6080" t="s">
        <v>96</v>
      </c>
      <c r="H6080" t="s">
        <v>125</v>
      </c>
      <c r="I6080" t="n">
        <v>-1</v>
      </c>
      <c r="J6080" t="n">
        <v>0</v>
      </c>
      <c r="K6080" s="2" t="n">
        <v>0.472222222222222</v>
      </c>
      <c r="L6080" s="3" t="n">
        <v>273</v>
      </c>
      <c r="M6080" s="3" t="n">
        <v>-1</v>
      </c>
      <c r="N6080" s="3" t="n">
        <v>16556.86729774</v>
      </c>
      <c r="O6080" s="2" t="n">
        <v>0.0373935579415031</v>
      </c>
      <c r="P6080" s="2" t="n">
        <v>0.124583487597186</v>
      </c>
      <c r="Q6080" s="4" t="n">
        <v>0.88780487804878</v>
      </c>
      <c r="R6080" s="4" t="n">
        <v>2.58276564235469</v>
      </c>
      <c r="S6080" s="4" t="n">
        <v>2.66292114031841</v>
      </c>
      <c r="T6080" s="4" t="n">
        <v>2.57250491067633</v>
      </c>
      <c r="U6080" s="4" t="n">
        <v>2.57250491067633</v>
      </c>
      <c r="V6080" s="4" t="n">
        <v>2.61741519953112</v>
      </c>
      <c r="W6080" s="4" t="n">
        <v>2.61741519953112</v>
      </c>
      <c r="X6080" t="n">
        <v>7391</v>
      </c>
      <c r="Y6080" t="n">
        <v>5402</v>
      </c>
      <c r="Z6080" t="n">
        <v>7391</v>
      </c>
      <c r="AA6080" t="n">
        <v>5402</v>
      </c>
      <c r="AB6080" s="2" t="n">
        <v>1</v>
      </c>
      <c r="AC6080" s="2" t="n">
        <v>0.730888918955486</v>
      </c>
      <c r="AD6080" s="2" t="n">
        <v>0.730888918955486</v>
      </c>
      <c r="AE6080" s="1" t="n">
        <v>37686</v>
      </c>
      <c r="AF6080" s="1" t="n">
        <v>39651</v>
      </c>
      <c r="AG6080" t="n">
        <v>5427</v>
      </c>
      <c r="AH6080" s="2" t="n">
        <v>0.734172077922078</v>
      </c>
      <c r="AI6080" s="2" t="n">
        <v>1</v>
      </c>
    </row>
    <row r="6081">
      <c r="A6081" t="n">
        <v>110</v>
      </c>
      <c r="B6081" t="n">
        <v>1851</v>
      </c>
      <c r="C6081" t="s">
        <v>57</v>
      </c>
      <c r="D6081" t="s">
        <v>35</v>
      </c>
      <c r="E6081" t="s">
        <v>57</v>
      </c>
      <c r="F6081" t="s">
        <v>36</v>
      </c>
      <c r="G6081" t="s">
        <v>96</v>
      </c>
      <c r="H6081" t="s">
        <v>171</v>
      </c>
      <c r="I6081" t="n">
        <v>-1</v>
      </c>
      <c r="J6081" t="n">
        <v>0</v>
      </c>
      <c r="K6081" s="2" t="n">
        <v>0.511904761904762</v>
      </c>
      <c r="L6081" s="3" t="n">
        <v>273</v>
      </c>
      <c r="M6081" s="3" t="n">
        <v>-26</v>
      </c>
      <c r="N6081" s="3" t="n">
        <v>17807.80496231</v>
      </c>
      <c r="O6081" s="2" t="n">
        <v>0.0745827538247566</v>
      </c>
      <c r="P6081" s="2" t="n">
        <v>0.269819193324061</v>
      </c>
      <c r="Q6081" s="4" t="n">
        <v>0.710774710596616</v>
      </c>
      <c r="R6081" s="4" t="n">
        <v>0.83308414464534</v>
      </c>
      <c r="S6081" s="4" t="n">
        <v>1.07178372739916</v>
      </c>
      <c r="T6081" s="4" t="n">
        <v>0.82848001195165</v>
      </c>
      <c r="U6081" s="4" t="n">
        <v>0.832825168376503</v>
      </c>
      <c r="V6081" s="4" t="n">
        <v>0.8264703731196</v>
      </c>
      <c r="W6081" s="4" t="n">
        <v>0.8264703731196</v>
      </c>
      <c r="X6081" t="n">
        <v>7391</v>
      </c>
      <c r="Y6081" t="n">
        <v>5752</v>
      </c>
      <c r="Z6081" t="n">
        <v>7391</v>
      </c>
      <c r="AA6081" t="n">
        <v>5752</v>
      </c>
      <c r="AB6081" s="2" t="n">
        <v>1</v>
      </c>
      <c r="AC6081" s="2" t="n">
        <v>0.778243810039237</v>
      </c>
      <c r="AD6081" s="2" t="n">
        <v>0.778243810039237</v>
      </c>
      <c r="AE6081" s="1" t="n">
        <v>37686</v>
      </c>
      <c r="AF6081" s="1" t="n">
        <v>37693</v>
      </c>
      <c r="AG6081" t="n">
        <v>7233</v>
      </c>
      <c r="AH6081" s="2" t="n">
        <v>0.97849025974026</v>
      </c>
      <c r="AI6081" s="2" t="n">
        <v>1</v>
      </c>
    </row>
    <row r="6082">
      <c r="A6082" t="n">
        <v>110</v>
      </c>
      <c r="B6082" t="n">
        <v>112</v>
      </c>
      <c r="C6082" t="s">
        <v>57</v>
      </c>
      <c r="D6082" t="s">
        <v>57</v>
      </c>
      <c r="E6082" t="s">
        <v>57</v>
      </c>
      <c r="F6082" t="s">
        <v>57</v>
      </c>
      <c r="G6082" t="s">
        <v>96</v>
      </c>
      <c r="H6082" t="s">
        <v>218</v>
      </c>
      <c r="I6082" t="n">
        <v>-1</v>
      </c>
      <c r="J6082" t="n">
        <v>-1</v>
      </c>
      <c r="K6082" s="2" t="n">
        <v>0.495098039215686</v>
      </c>
      <c r="L6082" s="3" t="n">
        <v>273</v>
      </c>
      <c r="M6082" s="3" t="n">
        <v>-72</v>
      </c>
      <c r="N6082" s="3" t="n">
        <v>15009.23219928</v>
      </c>
      <c r="O6082" s="2" t="n">
        <v>0.0318730897977005</v>
      </c>
      <c r="P6082" s="2" t="n">
        <v>0.0976568185125891</v>
      </c>
      <c r="Q6082" s="4" t="n">
        <v>0.7390408943807</v>
      </c>
      <c r="R6082" s="4" t="n">
        <v>2.90382768156018</v>
      </c>
      <c r="S6082" s="4" t="n">
        <v>3.21490321641682</v>
      </c>
      <c r="T6082" s="4" t="n">
        <v>2.89264267986859</v>
      </c>
      <c r="U6082" s="4" t="n">
        <v>2.89264267986859</v>
      </c>
      <c r="V6082" s="4" t="n">
        <v>2.93418284699534</v>
      </c>
      <c r="W6082" s="4" t="n">
        <v>2.93418284699534</v>
      </c>
      <c r="X6082" t="n">
        <v>8669</v>
      </c>
      <c r="Y6082" t="n">
        <v>6871</v>
      </c>
      <c r="Z6082" t="n">
        <v>7391</v>
      </c>
      <c r="AA6082" t="n">
        <v>8149</v>
      </c>
      <c r="AB6082" s="2" t="n">
        <v>0.929644161818428</v>
      </c>
      <c r="AC6082" s="2" t="n">
        <v>0.843170941219782</v>
      </c>
      <c r="AD6082" s="2" t="n">
        <v>0.792594301534202</v>
      </c>
      <c r="AE6082" s="1" t="n">
        <v>37686</v>
      </c>
      <c r="AF6082" s="1" t="n">
        <v>36161</v>
      </c>
      <c r="AG6082" t="n">
        <v>7392</v>
      </c>
      <c r="AH6082" s="2" t="n">
        <v>1</v>
      </c>
      <c r="AI6082" s="2" t="n">
        <v>0.82897835594931</v>
      </c>
    </row>
    <row r="6083">
      <c r="A6083" t="n">
        <v>110</v>
      </c>
      <c r="B6083" t="n">
        <v>948</v>
      </c>
      <c r="C6083" t="s">
        <v>57</v>
      </c>
      <c r="D6083" t="s">
        <v>35</v>
      </c>
      <c r="E6083" t="s">
        <v>57</v>
      </c>
      <c r="F6083" t="s">
        <v>36</v>
      </c>
      <c r="G6083" t="s">
        <v>96</v>
      </c>
      <c r="H6083" t="s">
        <v>154</v>
      </c>
      <c r="I6083" t="n">
        <v>-1</v>
      </c>
      <c r="J6083" t="n">
        <v>-1</v>
      </c>
      <c r="K6083" s="2" t="n">
        <v>0.458333333333333</v>
      </c>
      <c r="L6083" s="3" t="n">
        <v>273</v>
      </c>
      <c r="M6083" s="3" t="n">
        <v>-72</v>
      </c>
      <c r="N6083" s="3" t="n">
        <v>15009.32177399</v>
      </c>
      <c r="O6083" s="2" t="n">
        <v>0.0293573128801904</v>
      </c>
      <c r="P6083" s="2" t="n">
        <v>0.0994445913779423</v>
      </c>
      <c r="Q6083" s="4" t="n">
        <v>0.743384121892542</v>
      </c>
      <c r="R6083" s="4" t="n">
        <v>2.95882041787887</v>
      </c>
      <c r="S6083" s="4" t="n">
        <v>3.2757207088072</v>
      </c>
      <c r="T6083" s="4" t="n">
        <v>2.91806767485403</v>
      </c>
      <c r="U6083" s="4" t="n">
        <v>2.91914294367123</v>
      </c>
      <c r="V6083" s="4" t="n">
        <v>2.9226329185081</v>
      </c>
      <c r="W6083" s="4" t="n">
        <v>2.9226329185081</v>
      </c>
      <c r="X6083" t="n">
        <v>7391</v>
      </c>
      <c r="Y6083" t="n">
        <v>3781</v>
      </c>
      <c r="Z6083" t="n">
        <v>7391</v>
      </c>
      <c r="AA6083" t="n">
        <v>3781</v>
      </c>
      <c r="AB6083" s="2" t="n">
        <v>1</v>
      </c>
      <c r="AC6083" s="2" t="n">
        <v>0.511568123393316</v>
      </c>
      <c r="AD6083" s="2" t="n">
        <v>0.511568123393316</v>
      </c>
      <c r="AE6083" s="1" t="n">
        <v>37686</v>
      </c>
      <c r="AF6083" s="1" t="n">
        <v>40179</v>
      </c>
      <c r="AG6083" t="n">
        <v>4747</v>
      </c>
      <c r="AH6083" s="2" t="n">
        <v>0.642180735930736</v>
      </c>
      <c r="AI6083" s="2" t="n">
        <v>1</v>
      </c>
    </row>
    <row r="6084">
      <c r="A6084" t="n">
        <v>118</v>
      </c>
      <c r="B6084" t="n">
        <v>414</v>
      </c>
      <c r="C6084" t="s">
        <v>57</v>
      </c>
      <c r="D6084" t="s">
        <v>35</v>
      </c>
      <c r="E6084" t="s">
        <v>57</v>
      </c>
      <c r="F6084" t="s">
        <v>41</v>
      </c>
      <c r="G6084" t="s">
        <v>103</v>
      </c>
      <c r="H6084" t="s">
        <v>346</v>
      </c>
      <c r="I6084" t="n">
        <v>-1</v>
      </c>
      <c r="J6084" t="n">
        <v>0</v>
      </c>
      <c r="K6084" s="2" t="n">
        <v>0.498997936928971</v>
      </c>
      <c r="L6084" s="3" t="n">
        <v>187</v>
      </c>
      <c r="M6084" s="3" t="n">
        <v>28</v>
      </c>
      <c r="N6084" s="3" t="n">
        <v>19144.8590196</v>
      </c>
      <c r="O6084" s="2"/>
      <c r="P6084" s="2"/>
      <c r="Q6084" s="4"/>
      <c r="R6084" s="4"/>
      <c r="S6084" s="4"/>
      <c r="T6084" s="4"/>
      <c r="U6084" s="4"/>
      <c r="V6084" s="4" t="n">
        <v>-0.552467391889428</v>
      </c>
      <c r="W6084" s="4" t="n">
        <v>0.806157286728589</v>
      </c>
      <c r="X6084" t="n">
        <v>34040</v>
      </c>
      <c r="Y6084" t="n">
        <v>0</v>
      </c>
      <c r="Z6084" t="n">
        <v>2486</v>
      </c>
      <c r="AA6084" t="n">
        <v>31554</v>
      </c>
      <c r="AB6084" s="2" t="n">
        <v>0</v>
      </c>
      <c r="AC6084" s="2" t="n">
        <v>0</v>
      </c>
      <c r="AD6084" s="2" t="n">
        <v>0</v>
      </c>
      <c r="AE6084" s="1" t="n">
        <v>42565</v>
      </c>
      <c r="AF6084" s="1" t="n">
        <v>-7669</v>
      </c>
      <c r="AG6084" t="n">
        <v>0</v>
      </c>
      <c r="AH6084" s="2" t="n">
        <v>0</v>
      </c>
      <c r="AI6084" s="2" t="n">
        <v>0</v>
      </c>
    </row>
    <row r="6085">
      <c r="A6085" t="n">
        <v>118</v>
      </c>
      <c r="B6085" t="n">
        <v>1583</v>
      </c>
      <c r="C6085" t="s">
        <v>57</v>
      </c>
      <c r="D6085" t="s">
        <v>35</v>
      </c>
      <c r="E6085" t="s">
        <v>57</v>
      </c>
      <c r="F6085" t="s">
        <v>36</v>
      </c>
      <c r="G6085" t="s">
        <v>103</v>
      </c>
      <c r="H6085" t="s">
        <v>348</v>
      </c>
      <c r="I6085" t="n">
        <v>-1</v>
      </c>
      <c r="J6085" t="n">
        <v>-1</v>
      </c>
      <c r="K6085" s="2" t="n">
        <v>0.423371647509579</v>
      </c>
      <c r="L6085" s="3" t="n">
        <v>187</v>
      </c>
      <c r="M6085" s="3" t="n">
        <v>-7</v>
      </c>
      <c r="N6085" s="3" t="n">
        <v>6375.26365553</v>
      </c>
      <c r="O6085" s="2" t="n">
        <v>0.0300469483568075</v>
      </c>
      <c r="P6085" s="2" t="n">
        <v>0.107981220657277</v>
      </c>
      <c r="Q6085" s="4" t="n">
        <v>0.72013326987149</v>
      </c>
      <c r="R6085" s="4" t="n">
        <v>2.63</v>
      </c>
      <c r="S6085" s="4" t="n">
        <v>2.99422535211268</v>
      </c>
      <c r="T6085" s="4" t="n">
        <v>2.67553697950779</v>
      </c>
      <c r="U6085" s="4" t="n">
        <v>2.67553697950779</v>
      </c>
      <c r="V6085" s="4" t="n">
        <v>2.60979924014345</v>
      </c>
      <c r="W6085" s="4" t="n">
        <v>2.60979924014345</v>
      </c>
      <c r="X6085" t="n">
        <v>2514</v>
      </c>
      <c r="Y6085" t="n">
        <v>2130</v>
      </c>
      <c r="Z6085" t="n">
        <v>2486</v>
      </c>
      <c r="AA6085" t="n">
        <v>2158</v>
      </c>
      <c r="AB6085" s="2" t="n">
        <v>0.987025023169602</v>
      </c>
      <c r="AC6085" s="2" t="n">
        <v>0.85679806918745</v>
      </c>
      <c r="AD6085" s="2" t="n">
        <v>0.847255369928401</v>
      </c>
      <c r="AE6085" s="1" t="n">
        <v>42565</v>
      </c>
      <c r="AF6085" s="1" t="n">
        <v>42736</v>
      </c>
      <c r="AG6085" t="n">
        <v>2190</v>
      </c>
      <c r="AH6085" s="2" t="n">
        <v>0.871468364504576</v>
      </c>
      <c r="AI6085" s="2" t="n">
        <v>1</v>
      </c>
    </row>
    <row r="6086">
      <c r="A6086" t="n">
        <v>118</v>
      </c>
      <c r="B6086" t="n">
        <v>162</v>
      </c>
      <c r="C6086" t="s">
        <v>57</v>
      </c>
      <c r="D6086" t="s">
        <v>57</v>
      </c>
      <c r="E6086" t="s">
        <v>57</v>
      </c>
      <c r="F6086" t="s">
        <v>57</v>
      </c>
      <c r="G6086" t="s">
        <v>103</v>
      </c>
      <c r="H6086" t="s">
        <v>135</v>
      </c>
      <c r="I6086" t="n">
        <v>1</v>
      </c>
      <c r="J6086" t="n">
        <v>1</v>
      </c>
      <c r="K6086" s="2" t="n">
        <v>0.578501957812303</v>
      </c>
      <c r="L6086" s="3" t="n">
        <v>187</v>
      </c>
      <c r="M6086" s="3" t="n">
        <v>-78</v>
      </c>
      <c r="N6086" s="3" t="n">
        <v>16024.51335209</v>
      </c>
      <c r="O6086" s="2" t="n">
        <v>0.0309155766944114</v>
      </c>
      <c r="P6086" s="2" t="n">
        <v>0.0927467300832342</v>
      </c>
      <c r="Q6086" s="4" t="n">
        <v>0.601918465227818</v>
      </c>
      <c r="R6086" s="4" t="n">
        <v>2.24292508917955</v>
      </c>
      <c r="S6086" s="4" t="n">
        <v>2.96016646848989</v>
      </c>
      <c r="T6086" s="4" t="n">
        <v>2.32686762703825</v>
      </c>
      <c r="U6086" s="4" t="n">
        <v>2.3949432666378</v>
      </c>
      <c r="V6086" s="4" t="n">
        <v>0.402159983300258</v>
      </c>
      <c r="W6086" s="4" t="n">
        <v>0.917206372196534</v>
      </c>
      <c r="X6086" t="n">
        <v>7375</v>
      </c>
      <c r="Y6086" t="n">
        <v>841</v>
      </c>
      <c r="Z6086" t="n">
        <v>2486</v>
      </c>
      <c r="AA6086" t="n">
        <v>5730</v>
      </c>
      <c r="AB6086" s="2" t="n">
        <v>0.338294448913918</v>
      </c>
      <c r="AC6086" s="2" t="n">
        <v>0.146771378708551</v>
      </c>
      <c r="AD6086" s="2" t="n">
        <v>0.114033898305085</v>
      </c>
      <c r="AE6086" s="1" t="n">
        <v>42565</v>
      </c>
      <c r="AF6086" s="1" t="n">
        <v>37691</v>
      </c>
      <c r="AG6086" t="n">
        <v>861</v>
      </c>
      <c r="AH6086" s="2" t="n">
        <v>0.342618384401114</v>
      </c>
      <c r="AI6086" s="2" t="n">
        <v>0.150130775937228</v>
      </c>
    </row>
    <row r="6087">
      <c r="A6087" t="n">
        <v>119</v>
      </c>
      <c r="B6087" t="n">
        <v>3019</v>
      </c>
      <c r="C6087" t="s">
        <v>57</v>
      </c>
      <c r="D6087" t="s">
        <v>35</v>
      </c>
      <c r="E6087" t="s">
        <v>57</v>
      </c>
      <c r="F6087" t="s">
        <v>41</v>
      </c>
      <c r="G6087" t="s">
        <v>390</v>
      </c>
      <c r="H6087" t="s">
        <v>139</v>
      </c>
      <c r="I6087" t="n">
        <v>1</v>
      </c>
      <c r="J6087" t="n">
        <v>0</v>
      </c>
      <c r="K6087" s="2" t="n">
        <v>0.498447204968944</v>
      </c>
      <c r="L6087" s="3" t="n">
        <v>3032</v>
      </c>
      <c r="M6087" s="3" t="n">
        <v>-2708</v>
      </c>
      <c r="N6087" s="3" t="n">
        <v>19757.83691741</v>
      </c>
      <c r="O6087" s="2"/>
      <c r="P6087" s="2"/>
      <c r="Q6087" s="4"/>
      <c r="R6087" s="4"/>
      <c r="S6087" s="4"/>
      <c r="T6087" s="4"/>
      <c r="U6087" s="4"/>
      <c r="V6087" s="4" t="n">
        <v>14.7742175308612</v>
      </c>
      <c r="W6087" s="4" t="n">
        <v>14.7742175308612</v>
      </c>
      <c r="X6087" t="n">
        <v>21194</v>
      </c>
      <c r="Y6087" t="n">
        <v>0</v>
      </c>
      <c r="Z6087" t="n">
        <v>3874</v>
      </c>
      <c r="AA6087" t="n">
        <v>17320</v>
      </c>
      <c r="AB6087" s="2" t="n">
        <v>0</v>
      </c>
      <c r="AC6087" s="2" t="n">
        <v>0</v>
      </c>
      <c r="AD6087" s="2" t="n">
        <v>0</v>
      </c>
      <c r="AE6087" s="1" t="n">
        <v>41195</v>
      </c>
      <c r="AF6087" s="1" t="n">
        <v>-5477</v>
      </c>
      <c r="AG6087" t="n">
        <v>0</v>
      </c>
      <c r="AH6087" s="2" t="n">
        <v>0</v>
      </c>
      <c r="AI6087" s="2" t="n">
        <v>0</v>
      </c>
    </row>
    <row r="6088">
      <c r="A6088" t="n">
        <v>119</v>
      </c>
      <c r="B6088" t="n">
        <v>250</v>
      </c>
      <c r="C6088" t="s">
        <v>57</v>
      </c>
      <c r="D6088" t="s">
        <v>57</v>
      </c>
      <c r="E6088" t="s">
        <v>57</v>
      </c>
      <c r="F6088" t="s">
        <v>57</v>
      </c>
      <c r="G6088" t="s">
        <v>390</v>
      </c>
      <c r="H6088" t="s">
        <v>214</v>
      </c>
      <c r="I6088" t="n">
        <v>1</v>
      </c>
      <c r="J6088" t="n">
        <v>1</v>
      </c>
      <c r="K6088" s="2" t="n">
        <v>0.846701124961995</v>
      </c>
      <c r="L6088" s="3" t="n">
        <v>3032</v>
      </c>
      <c r="M6088" s="3" t="n">
        <v>-2044</v>
      </c>
      <c r="N6088" s="3" t="n">
        <v>9155.54024903</v>
      </c>
      <c r="O6088" s="2" t="n">
        <v>0.00975609756097561</v>
      </c>
      <c r="P6088" s="2" t="n">
        <v>0.00975609756097561</v>
      </c>
      <c r="Q6088" s="4" t="n">
        <v>0.941463414634146</v>
      </c>
      <c r="R6088" s="4" t="n">
        <v>9.30146341463414</v>
      </c>
      <c r="S6088" s="4" t="n">
        <v>9.40585365853658</v>
      </c>
      <c r="T6088" s="4" t="n">
        <v>10.0515181493355</v>
      </c>
      <c r="U6088" s="4" t="n">
        <v>10.0515181493355</v>
      </c>
      <c r="V6088" s="4" t="n">
        <v>10.5775249052408</v>
      </c>
      <c r="W6088" s="4" t="n">
        <v>10.5775249052408</v>
      </c>
      <c r="X6088" t="n">
        <v>5690</v>
      </c>
      <c r="Y6088" t="n">
        <v>205</v>
      </c>
      <c r="Z6088" t="n">
        <v>3874</v>
      </c>
      <c r="AA6088" t="n">
        <v>2021</v>
      </c>
      <c r="AB6088" s="2" t="n">
        <v>0.101434933201385</v>
      </c>
      <c r="AC6088" s="2" t="n">
        <v>0.0529168817759422</v>
      </c>
      <c r="AD6088" s="2" t="n">
        <v>0.0360281195079086</v>
      </c>
      <c r="AE6088" s="1" t="n">
        <v>41195</v>
      </c>
      <c r="AF6088" s="1" t="n">
        <v>36891</v>
      </c>
      <c r="AG6088" t="n">
        <v>3883</v>
      </c>
      <c r="AH6088" s="2" t="n">
        <v>1</v>
      </c>
      <c r="AI6088" s="2" t="n">
        <v>0.474288506168316</v>
      </c>
    </row>
    <row r="6089">
      <c r="A6089" t="n">
        <v>120</v>
      </c>
      <c r="B6089" t="n">
        <v>1160</v>
      </c>
      <c r="C6089" t="s">
        <v>57</v>
      </c>
      <c r="D6089" t="s">
        <v>35</v>
      </c>
      <c r="E6089" t="s">
        <v>57</v>
      </c>
      <c r="F6089" t="s">
        <v>41</v>
      </c>
      <c r="G6089" t="s">
        <v>335</v>
      </c>
      <c r="H6089" t="s">
        <v>175</v>
      </c>
      <c r="I6089" t="n">
        <v>-1</v>
      </c>
      <c r="J6089" t="n">
        <v>0</v>
      </c>
      <c r="K6089" s="2" t="n">
        <v>0.424145299145299</v>
      </c>
      <c r="L6089" s="3" t="n">
        <v>309</v>
      </c>
      <c r="M6089" s="3" t="n">
        <v>-58</v>
      </c>
      <c r="N6089" s="3" t="n">
        <v>14609.4796674</v>
      </c>
      <c r="O6089" s="2"/>
      <c r="P6089" s="2"/>
      <c r="Q6089" s="4"/>
      <c r="R6089" s="4"/>
      <c r="S6089" s="4"/>
      <c r="T6089" s="4"/>
      <c r="U6089" s="4"/>
      <c r="V6089" s="4" t="n">
        <v>-0.315161290322585</v>
      </c>
      <c r="W6089" s="4" t="n">
        <v>0.315161290322585</v>
      </c>
      <c r="X6089" t="n">
        <v>3698</v>
      </c>
      <c r="Y6089" t="n">
        <v>0</v>
      </c>
      <c r="Z6089" t="n">
        <v>3697</v>
      </c>
      <c r="AA6089" t="n">
        <v>1</v>
      </c>
      <c r="AB6089" s="2" t="n">
        <v>0</v>
      </c>
      <c r="AC6089" s="2" t="n">
        <v>0</v>
      </c>
      <c r="AD6089" s="2" t="n">
        <v>0</v>
      </c>
      <c r="AE6089" s="1" t="n">
        <v>41382</v>
      </c>
      <c r="AF6089" s="1" t="n">
        <v>33239</v>
      </c>
      <c r="AG6089" t="n">
        <v>0</v>
      </c>
      <c r="AH6089" s="2" t="n">
        <v>0</v>
      </c>
      <c r="AI6089" s="2" t="n">
        <v>0</v>
      </c>
    </row>
    <row r="6090">
      <c r="A6090" t="n">
        <v>123</v>
      </c>
      <c r="B6090" t="n">
        <v>2485</v>
      </c>
      <c r="C6090" t="s">
        <v>57</v>
      </c>
      <c r="D6090" t="s">
        <v>35</v>
      </c>
      <c r="E6090" t="s">
        <v>57</v>
      </c>
      <c r="F6090" t="s">
        <v>41</v>
      </c>
      <c r="G6090" t="s">
        <v>105</v>
      </c>
      <c r="H6090" t="s">
        <v>110</v>
      </c>
      <c r="I6090" t="n">
        <v>1</v>
      </c>
      <c r="J6090" t="n">
        <v>0</v>
      </c>
      <c r="K6090" s="2" t="n">
        <v>0.837575757575758</v>
      </c>
      <c r="L6090" s="3" t="n">
        <v>910</v>
      </c>
      <c r="M6090" s="3" t="n">
        <v>251</v>
      </c>
      <c r="N6090" s="3" t="n">
        <v>364.13335098</v>
      </c>
      <c r="O6090" s="2"/>
      <c r="P6090" s="2"/>
      <c r="Q6090" s="4"/>
      <c r="R6090" s="4"/>
      <c r="S6090" s="4"/>
      <c r="T6090" s="4"/>
      <c r="U6090" s="4"/>
      <c r="V6090" s="4" t="n">
        <v>-4.13839285714286</v>
      </c>
      <c r="W6090" s="4" t="n">
        <v>4.13839285714286</v>
      </c>
      <c r="X6090" t="n">
        <v>2599</v>
      </c>
      <c r="Y6090" t="n">
        <v>0</v>
      </c>
      <c r="Z6090" t="n">
        <v>2598</v>
      </c>
      <c r="AA6090" t="n">
        <v>1</v>
      </c>
      <c r="AB6090" s="2" t="n">
        <v>0</v>
      </c>
      <c r="AC6090" s="2" t="n">
        <v>0</v>
      </c>
      <c r="AD6090" s="2" t="n">
        <v>0</v>
      </c>
      <c r="AE6090" s="1" t="n">
        <v>42193</v>
      </c>
      <c r="AF6090" s="1" t="n">
        <v>37257</v>
      </c>
      <c r="AG6090" t="n">
        <v>0</v>
      </c>
      <c r="AH6090" s="2" t="n">
        <v>0</v>
      </c>
      <c r="AI6090" s="2" t="n">
        <v>0</v>
      </c>
    </row>
    <row r="6091">
      <c r="A6091" t="n">
        <v>123</v>
      </c>
      <c r="B6091" t="n">
        <v>1966</v>
      </c>
      <c r="C6091" t="s">
        <v>57</v>
      </c>
      <c r="D6091" t="s">
        <v>35</v>
      </c>
      <c r="E6091" t="s">
        <v>57</v>
      </c>
      <c r="F6091" t="s">
        <v>36</v>
      </c>
      <c r="G6091" t="s">
        <v>105</v>
      </c>
      <c r="H6091" t="s">
        <v>184</v>
      </c>
      <c r="I6091" t="n">
        <v>1</v>
      </c>
      <c r="J6091" t="n">
        <v>0</v>
      </c>
      <c r="K6091" s="2" t="n">
        <v>0.477272727272727</v>
      </c>
      <c r="L6091" s="3" t="n">
        <v>910</v>
      </c>
      <c r="M6091" s="3" t="n">
        <v>-648</v>
      </c>
      <c r="N6091" s="3" t="n">
        <v>14766.97029019</v>
      </c>
      <c r="O6091" s="2" t="n">
        <v>0</v>
      </c>
      <c r="P6091" s="2" t="n">
        <v>0</v>
      </c>
      <c r="Q6091" s="4" t="n">
        <v>1</v>
      </c>
      <c r="R6091" s="4" t="n">
        <v>1.9</v>
      </c>
      <c r="S6091" s="4" t="n">
        <v>1.9</v>
      </c>
      <c r="T6091" s="4" t="n">
        <v>5.665</v>
      </c>
      <c r="U6091" s="4" t="n">
        <v>5.665</v>
      </c>
      <c r="V6091" s="4" t="n">
        <v>2.19090367489442</v>
      </c>
      <c r="W6091" s="4" t="n">
        <v>2.37836675272635</v>
      </c>
      <c r="X6091" t="n">
        <v>4451</v>
      </c>
      <c r="Y6091" t="n">
        <v>1</v>
      </c>
      <c r="Z6091" t="n">
        <v>2598</v>
      </c>
      <c r="AA6091" t="n">
        <v>1854</v>
      </c>
      <c r="AB6091" s="2" t="n">
        <v>0.000539374325782093</v>
      </c>
      <c r="AC6091" s="2" t="n">
        <v>0.000384911470361817</v>
      </c>
      <c r="AD6091" s="2" t="n">
        <v>0.000224668613794653</v>
      </c>
      <c r="AE6091" s="1" t="n">
        <v>42193</v>
      </c>
      <c r="AF6091" s="1" t="n">
        <v>40179</v>
      </c>
      <c r="AG6091" t="n">
        <v>79</v>
      </c>
      <c r="AH6091" s="2" t="n">
        <v>0.0273830155979203</v>
      </c>
      <c r="AI6091" s="2" t="n">
        <v>0.0377448638318204</v>
      </c>
    </row>
    <row r="6092">
      <c r="A6092" t="n">
        <v>123</v>
      </c>
      <c r="B6092" t="n">
        <v>1325</v>
      </c>
      <c r="C6092" t="s">
        <v>57</v>
      </c>
      <c r="D6092" t="s">
        <v>35</v>
      </c>
      <c r="E6092" t="s">
        <v>57</v>
      </c>
      <c r="F6092" t="s">
        <v>36</v>
      </c>
      <c r="G6092" t="s">
        <v>105</v>
      </c>
      <c r="H6092" t="s">
        <v>212</v>
      </c>
      <c r="I6092" t="n">
        <v>1</v>
      </c>
      <c r="J6092" t="n">
        <v>1</v>
      </c>
      <c r="K6092" s="2" t="n">
        <v>0.553517632465001</v>
      </c>
      <c r="L6092" s="3" t="n">
        <v>910</v>
      </c>
      <c r="M6092" s="3" t="n">
        <v>935</v>
      </c>
      <c r="N6092" s="3" t="n">
        <v>12667.46073942</v>
      </c>
      <c r="O6092" s="2" t="n">
        <v>0.00275938189845475</v>
      </c>
      <c r="P6092" s="2" t="n">
        <v>0.00662251655629139</v>
      </c>
      <c r="Q6092" s="4" t="n">
        <v>-0.980132450331126</v>
      </c>
      <c r="R6092" s="4" t="n">
        <v>-8.55242825607063</v>
      </c>
      <c r="S6092" s="4" t="n">
        <v>8.57472406181015</v>
      </c>
      <c r="T6092" s="4" t="n">
        <v>-8.35679760665973</v>
      </c>
      <c r="U6092" s="4" t="n">
        <v>8.35679760665973</v>
      </c>
      <c r="V6092" s="4" t="n">
        <v>-8.53090393322864</v>
      </c>
      <c r="W6092" s="4" t="n">
        <v>8.53090393322864</v>
      </c>
      <c r="X6092" t="n">
        <v>5920</v>
      </c>
      <c r="Y6092" t="n">
        <v>1812</v>
      </c>
      <c r="Z6092" t="n">
        <v>2598</v>
      </c>
      <c r="AA6092" t="n">
        <v>5134</v>
      </c>
      <c r="AB6092" s="2" t="n">
        <v>0.697459584295612</v>
      </c>
      <c r="AC6092" s="2" t="n">
        <v>0.352941176470588</v>
      </c>
      <c r="AD6092" s="2" t="n">
        <v>0.306081081081081</v>
      </c>
      <c r="AE6092" s="1" t="n">
        <v>42193</v>
      </c>
      <c r="AF6092" s="1" t="n">
        <v>37645</v>
      </c>
      <c r="AG6092" t="n">
        <v>2733</v>
      </c>
      <c r="AH6092" s="2" t="n">
        <v>0.947313691507799</v>
      </c>
      <c r="AI6092" s="2" t="n">
        <v>0.375360527400082</v>
      </c>
    </row>
    <row r="6093">
      <c r="A6093" t="n">
        <v>124</v>
      </c>
      <c r="B6093" t="n">
        <v>232</v>
      </c>
      <c r="C6093" t="s">
        <v>57</v>
      </c>
      <c r="D6093" t="s">
        <v>57</v>
      </c>
      <c r="E6093" t="s">
        <v>57</v>
      </c>
      <c r="F6093" t="s">
        <v>57</v>
      </c>
      <c r="G6093" t="s">
        <v>148</v>
      </c>
      <c r="H6093" t="s">
        <v>358</v>
      </c>
      <c r="I6093" t="n">
        <v>-1</v>
      </c>
      <c r="J6093" t="n">
        <v>-1</v>
      </c>
      <c r="K6093" s="2" t="n">
        <v>0.33921568627451</v>
      </c>
      <c r="L6093" s="3" t="n">
        <v>625</v>
      </c>
      <c r="M6093" s="3" t="n">
        <v>-334</v>
      </c>
      <c r="N6093" s="3" t="n">
        <v>17641.25259648</v>
      </c>
      <c r="O6093" s="2" t="n">
        <v>0.0193050193050193</v>
      </c>
      <c r="P6093" s="2" t="n">
        <v>0.0667402095973525</v>
      </c>
      <c r="Q6093" s="4" t="n">
        <v>0.78012215435869</v>
      </c>
      <c r="R6093" s="4" t="n">
        <v>2.84070601213459</v>
      </c>
      <c r="S6093" s="4" t="n">
        <v>3.17076668505241</v>
      </c>
      <c r="T6093" s="4" t="n">
        <v>2.84138150549495</v>
      </c>
      <c r="U6093" s="4" t="n">
        <v>2.84138150549495</v>
      </c>
      <c r="V6093" s="4" t="n">
        <v>3.15047331778444</v>
      </c>
      <c r="W6093" s="4" t="n">
        <v>3.15047331778444</v>
      </c>
      <c r="X6093" t="n">
        <v>7363</v>
      </c>
      <c r="Y6093" t="n">
        <v>1813</v>
      </c>
      <c r="Z6093" t="n">
        <v>5511</v>
      </c>
      <c r="AA6093" t="n">
        <v>3665</v>
      </c>
      <c r="AB6093" s="2" t="n">
        <v>0.494679399727149</v>
      </c>
      <c r="AC6093" s="2" t="n">
        <v>0.328978406822718</v>
      </c>
      <c r="AD6093" s="2" t="n">
        <v>0.246231155778894</v>
      </c>
      <c r="AE6093" s="1" t="n">
        <v>37693</v>
      </c>
      <c r="AF6093" s="1" t="n">
        <v>41404</v>
      </c>
      <c r="AG6093" t="n">
        <v>1825</v>
      </c>
      <c r="AH6093" s="2" t="n">
        <v>0.329660404624277</v>
      </c>
      <c r="AI6093" s="2" t="n">
        <v>0.496733805117039</v>
      </c>
    </row>
    <row r="6094">
      <c r="A6094" t="n">
        <v>128</v>
      </c>
      <c r="B6094" t="n">
        <v>2081</v>
      </c>
      <c r="C6094" t="s">
        <v>57</v>
      </c>
      <c r="D6094" t="s">
        <v>35</v>
      </c>
      <c r="E6094" t="s">
        <v>57</v>
      </c>
      <c r="F6094" t="s">
        <v>41</v>
      </c>
      <c r="G6094" t="s">
        <v>106</v>
      </c>
      <c r="H6094" t="s">
        <v>144</v>
      </c>
      <c r="I6094" t="n">
        <v>1</v>
      </c>
      <c r="J6094" t="n">
        <v>0</v>
      </c>
      <c r="K6094" s="2" t="n">
        <v>0.622685185185185</v>
      </c>
      <c r="L6094" s="3" t="n">
        <v>93</v>
      </c>
      <c r="M6094" s="3" t="n">
        <v>-10</v>
      </c>
      <c r="N6094" s="3" t="n">
        <v>9146.67932226</v>
      </c>
      <c r="O6094" s="2"/>
      <c r="P6094" s="2"/>
      <c r="Q6094" s="4"/>
      <c r="R6094" s="4"/>
      <c r="S6094" s="4"/>
      <c r="T6094" s="4"/>
      <c r="U6094" s="4"/>
      <c r="V6094" s="4" t="n">
        <v>-1.58023850079383</v>
      </c>
      <c r="W6094" s="4" t="n">
        <v>2.47718301952034</v>
      </c>
      <c r="X6094" t="n">
        <v>8584</v>
      </c>
      <c r="Y6094" t="n">
        <v>0</v>
      </c>
      <c r="Z6094" t="n">
        <v>8425</v>
      </c>
      <c r="AA6094" t="n">
        <v>159</v>
      </c>
      <c r="AB6094" s="2" t="n">
        <v>0</v>
      </c>
      <c r="AC6094" s="2" t="n">
        <v>0</v>
      </c>
      <c r="AD6094" s="2" t="n">
        <v>0</v>
      </c>
      <c r="AE6094" s="1" t="n">
        <v>35918</v>
      </c>
      <c r="AF6094" s="1" t="n">
        <v>35065</v>
      </c>
      <c r="AG6094" t="n">
        <v>2798</v>
      </c>
      <c r="AH6094" s="2" t="n">
        <v>0.305458515283843</v>
      </c>
      <c r="AI6094" s="2" t="n">
        <v>0.766365379348124</v>
      </c>
    </row>
    <row r="6095">
      <c r="A6095" t="n">
        <v>128</v>
      </c>
      <c r="B6095" t="n">
        <v>1772</v>
      </c>
      <c r="C6095" t="s">
        <v>57</v>
      </c>
      <c r="D6095" t="s">
        <v>35</v>
      </c>
      <c r="E6095" t="s">
        <v>57</v>
      </c>
      <c r="F6095" t="s">
        <v>36</v>
      </c>
      <c r="G6095" t="s">
        <v>106</v>
      </c>
      <c r="H6095" t="s">
        <v>258</v>
      </c>
      <c r="I6095" t="n">
        <v>1</v>
      </c>
      <c r="J6095" t="n">
        <v>0</v>
      </c>
      <c r="K6095" s="2" t="n">
        <v>0.5125</v>
      </c>
      <c r="L6095" s="3" t="n">
        <v>93</v>
      </c>
      <c r="M6095" s="3" t="n">
        <v>-33</v>
      </c>
      <c r="N6095" s="3" t="n">
        <v>11736.17412041</v>
      </c>
      <c r="O6095" s="2" t="n">
        <v>0.18100428182172</v>
      </c>
      <c r="P6095" s="2" t="n">
        <v>0.471195017516543</v>
      </c>
      <c r="Q6095" s="4" t="n">
        <v>0.168013258752849</v>
      </c>
      <c r="R6095" s="4" t="n">
        <v>0.317263526664071</v>
      </c>
      <c r="S6095" s="4" t="n">
        <v>0.747080576099638</v>
      </c>
      <c r="T6095" s="4" t="n">
        <v>0.34861606480507</v>
      </c>
      <c r="U6095" s="4" t="n">
        <v>0.630697453314329</v>
      </c>
      <c r="V6095" s="4" t="n">
        <v>0.466142681069612</v>
      </c>
      <c r="W6095" s="4" t="n">
        <v>0.488618028366814</v>
      </c>
      <c r="X6095" t="n">
        <v>8938</v>
      </c>
      <c r="Y6095" t="n">
        <v>5138</v>
      </c>
      <c r="Z6095" t="n">
        <v>8425</v>
      </c>
      <c r="AA6095" t="n">
        <v>5651</v>
      </c>
      <c r="AB6095" s="2" t="n">
        <v>0.909219607149177</v>
      </c>
      <c r="AC6095" s="2" t="n">
        <v>0.609851632047478</v>
      </c>
      <c r="AD6095" s="2" t="n">
        <v>0.574848959498769</v>
      </c>
      <c r="AE6095" s="1" t="n">
        <v>35918</v>
      </c>
      <c r="AF6095" s="1" t="n">
        <v>37720</v>
      </c>
      <c r="AG6095" t="n">
        <v>7206</v>
      </c>
      <c r="AH6095" s="2" t="n">
        <v>0.786681222707424</v>
      </c>
      <c r="AI6095" s="2" t="n">
        <v>1</v>
      </c>
    </row>
    <row r="6096">
      <c r="A6096" t="n">
        <v>127</v>
      </c>
      <c r="B6096" t="n">
        <v>224</v>
      </c>
      <c r="C6096" t="s">
        <v>57</v>
      </c>
      <c r="D6096" t="s">
        <v>57</v>
      </c>
      <c r="E6096" t="s">
        <v>57</v>
      </c>
      <c r="F6096" t="s">
        <v>57</v>
      </c>
      <c r="G6096" t="s">
        <v>108</v>
      </c>
      <c r="H6096" t="s">
        <v>79</v>
      </c>
      <c r="I6096" t="n">
        <v>-1</v>
      </c>
      <c r="J6096" t="n">
        <v>0</v>
      </c>
      <c r="K6096" s="2" t="n">
        <v>0.561609686609687</v>
      </c>
      <c r="L6096" s="3" t="n">
        <v>311</v>
      </c>
      <c r="M6096" s="3" t="n">
        <v>-100</v>
      </c>
      <c r="N6096" s="3" t="n">
        <v>7632.63207791</v>
      </c>
      <c r="O6096" s="2" t="n">
        <v>0.0723450723450723</v>
      </c>
      <c r="P6096" s="2" t="n">
        <v>0.248839748839749</v>
      </c>
      <c r="Q6096" s="4" t="n">
        <v>-0.0897149245388485</v>
      </c>
      <c r="R6096" s="4" t="n">
        <v>-0.364373464373465</v>
      </c>
      <c r="S6096" s="4" t="n">
        <v>1.33849303849305</v>
      </c>
      <c r="T6096" s="4" t="n">
        <v>-0.358770813936554</v>
      </c>
      <c r="U6096" s="4" t="n">
        <v>1.21646288816479</v>
      </c>
      <c r="V6096" s="4" t="n">
        <v>-0.623910662209557</v>
      </c>
      <c r="W6096" s="4" t="n">
        <v>0.660877258580199</v>
      </c>
      <c r="X6096" t="n">
        <v>10591</v>
      </c>
      <c r="Y6096" t="n">
        <v>7326</v>
      </c>
      <c r="Z6096" t="n">
        <v>7611</v>
      </c>
      <c r="AA6096" t="n">
        <v>10306</v>
      </c>
      <c r="AB6096" s="2" t="n">
        <v>0.962554197871502</v>
      </c>
      <c r="AC6096" s="2" t="n">
        <v>0.710848049679798</v>
      </c>
      <c r="AD6096" s="2" t="n">
        <v>0.691719384382967</v>
      </c>
      <c r="AE6096" s="1" t="n">
        <v>37216</v>
      </c>
      <c r="AF6096" s="1" t="n">
        <v>33970</v>
      </c>
      <c r="AG6096" t="n">
        <v>7862</v>
      </c>
      <c r="AH6096" s="2" t="n">
        <v>1</v>
      </c>
      <c r="AI6096" s="2" t="n">
        <v>0.707778177889809</v>
      </c>
    </row>
    <row r="6097">
      <c r="A6097" t="n">
        <v>129</v>
      </c>
      <c r="B6097" t="n">
        <v>212</v>
      </c>
      <c r="C6097" t="s">
        <v>57</v>
      </c>
      <c r="D6097" t="s">
        <v>57</v>
      </c>
      <c r="E6097" t="s">
        <v>57</v>
      </c>
      <c r="F6097" t="s">
        <v>57</v>
      </c>
      <c r="G6097" t="s">
        <v>109</v>
      </c>
      <c r="H6097" t="s">
        <v>384</v>
      </c>
      <c r="I6097" t="n">
        <v>-1</v>
      </c>
      <c r="J6097" t="n">
        <v>0</v>
      </c>
      <c r="K6097" s="2" t="n">
        <v>0.603850931677019</v>
      </c>
      <c r="L6097" s="3" t="n">
        <v>725</v>
      </c>
      <c r="M6097" s="3" t="n">
        <v>509</v>
      </c>
      <c r="N6097" s="3" t="n">
        <v>17180.77990345</v>
      </c>
      <c r="O6097" s="2" t="n">
        <v>0.057315233785822</v>
      </c>
      <c r="P6097" s="2" t="n">
        <v>0.204625439919558</v>
      </c>
      <c r="Q6097" s="4" t="n">
        <v>-0.32133676092545</v>
      </c>
      <c r="R6097" s="4" t="n">
        <v>-0.81437908496732</v>
      </c>
      <c r="S6097" s="4" t="n">
        <v>1.75143288084465</v>
      </c>
      <c r="T6097" s="4" t="n">
        <v>-0.775091344516347</v>
      </c>
      <c r="U6097" s="4" t="n">
        <v>1.24291381456684</v>
      </c>
      <c r="V6097" s="4" t="n">
        <v>-0.0358006148090553</v>
      </c>
      <c r="W6097" s="4" t="n">
        <v>0.640665242331137</v>
      </c>
      <c r="X6097" t="n">
        <v>7428</v>
      </c>
      <c r="Y6097" t="n">
        <v>1989</v>
      </c>
      <c r="Z6097" t="n">
        <v>2539</v>
      </c>
      <c r="AA6097" t="n">
        <v>6878</v>
      </c>
      <c r="AB6097" s="2" t="n">
        <v>0.783379283182355</v>
      </c>
      <c r="AC6097" s="2" t="n">
        <v>0.289182902006397</v>
      </c>
      <c r="AD6097" s="2" t="n">
        <v>0.267770597738288</v>
      </c>
      <c r="AE6097" s="1" t="n">
        <v>37987</v>
      </c>
      <c r="AF6097" s="1" t="n">
        <v>37257</v>
      </c>
      <c r="AG6097" t="n">
        <v>2975</v>
      </c>
      <c r="AH6097" s="2" t="n">
        <v>1</v>
      </c>
      <c r="AI6097" s="2" t="n">
        <v>0.380386139879811</v>
      </c>
    </row>
    <row r="6098">
      <c r="A6098" t="n">
        <v>129</v>
      </c>
      <c r="B6098" t="n">
        <v>921</v>
      </c>
      <c r="C6098" t="s">
        <v>57</v>
      </c>
      <c r="D6098" t="s">
        <v>35</v>
      </c>
      <c r="E6098" t="s">
        <v>57</v>
      </c>
      <c r="F6098" t="s">
        <v>36</v>
      </c>
      <c r="G6098" t="s">
        <v>109</v>
      </c>
      <c r="H6098" t="s">
        <v>271</v>
      </c>
      <c r="I6098" t="n">
        <v>1</v>
      </c>
      <c r="J6098" t="n">
        <v>0</v>
      </c>
      <c r="K6098" s="2" t="n">
        <v>0.403381642512077</v>
      </c>
      <c r="L6098" s="3" t="n">
        <v>725</v>
      </c>
      <c r="M6098" s="3" t="n">
        <v>-437</v>
      </c>
      <c r="N6098" s="3" t="n">
        <v>9494.89897241</v>
      </c>
      <c r="O6098" s="2"/>
      <c r="P6098" s="2"/>
      <c r="Q6098" s="4"/>
      <c r="R6098" s="4"/>
      <c r="S6098" s="4"/>
      <c r="T6098" s="4"/>
      <c r="U6098" s="4"/>
      <c r="V6098" s="4" t="n">
        <v>4.04285735227448</v>
      </c>
      <c r="W6098" s="4" t="n">
        <v>4.04285735227448</v>
      </c>
      <c r="X6098" t="n">
        <v>4512</v>
      </c>
      <c r="Y6098" t="n">
        <v>0</v>
      </c>
      <c r="Z6098" t="n">
        <v>2539</v>
      </c>
      <c r="AA6098" t="n">
        <v>1973</v>
      </c>
      <c r="AB6098" s="2" t="n">
        <v>0</v>
      </c>
      <c r="AC6098" s="2" t="n">
        <v>0</v>
      </c>
      <c r="AD6098" s="2" t="n">
        <v>0</v>
      </c>
      <c r="AE6098" s="1" t="n">
        <v>37987</v>
      </c>
      <c r="AF6098" s="1" t="n">
        <v>41275</v>
      </c>
      <c r="AG6098" t="n">
        <v>0</v>
      </c>
      <c r="AH6098" s="2" t="n">
        <v>0</v>
      </c>
      <c r="AI6098" s="2" t="n">
        <v>0</v>
      </c>
    </row>
    <row r="6099">
      <c r="A6099" t="n">
        <v>135</v>
      </c>
      <c r="B6099" t="n">
        <v>143</v>
      </c>
      <c r="C6099" t="s">
        <v>57</v>
      </c>
      <c r="D6099" t="s">
        <v>57</v>
      </c>
      <c r="E6099" t="s">
        <v>57</v>
      </c>
      <c r="F6099" t="s">
        <v>57</v>
      </c>
      <c r="G6099" t="s">
        <v>113</v>
      </c>
      <c r="H6099" t="s">
        <v>257</v>
      </c>
      <c r="I6099" t="n">
        <v>-1</v>
      </c>
      <c r="J6099" t="n">
        <v>0</v>
      </c>
      <c r="K6099" s="2" t="n">
        <v>0.39047619047619</v>
      </c>
      <c r="L6099" s="3" t="n">
        <v>92</v>
      </c>
      <c r="M6099" s="3" t="n">
        <v>-45</v>
      </c>
      <c r="N6099" s="3" t="n">
        <v>19265.55144955</v>
      </c>
      <c r="O6099" s="2" t="n">
        <v>0.0951776649746193</v>
      </c>
      <c r="P6099" s="2" t="n">
        <v>0.341370558375635</v>
      </c>
      <c r="Q6099" s="4" t="n">
        <v>-0.0935251798561151</v>
      </c>
      <c r="R6099" s="4" t="n">
        <v>-0.0818527918781726</v>
      </c>
      <c r="S6099" s="4" t="n">
        <v>1.01370558375635</v>
      </c>
      <c r="T6099" s="4" t="n">
        <v>-0.150587986786386</v>
      </c>
      <c r="U6099" s="4" t="n">
        <v>0.616932967766826</v>
      </c>
      <c r="V6099" s="4" t="n">
        <v>-0.585577524420351</v>
      </c>
      <c r="W6099" s="4" t="n">
        <v>0.887636306531051</v>
      </c>
      <c r="X6099" t="n">
        <v>11919</v>
      </c>
      <c r="Y6099" t="n">
        <v>1576</v>
      </c>
      <c r="Z6099" t="n">
        <v>1632</v>
      </c>
      <c r="AA6099" t="n">
        <v>11863</v>
      </c>
      <c r="AB6099" s="2" t="n">
        <v>0.965686274509804</v>
      </c>
      <c r="AC6099" s="2" t="n">
        <v>0.132850037933069</v>
      </c>
      <c r="AD6099" s="2" t="n">
        <v>0.132225857873983</v>
      </c>
      <c r="AE6099" s="1" t="n">
        <v>43447</v>
      </c>
      <c r="AF6099" s="1" t="n">
        <v>32874</v>
      </c>
      <c r="AG6099" t="n">
        <v>1631</v>
      </c>
      <c r="AH6099" s="2" t="n">
        <v>1</v>
      </c>
      <c r="AI6099" s="2" t="n">
        <v>0.133644706653556</v>
      </c>
    </row>
    <row r="6100">
      <c r="A6100" t="n">
        <v>135</v>
      </c>
      <c r="B6100" t="n">
        <v>2434</v>
      </c>
      <c r="C6100" t="s">
        <v>57</v>
      </c>
      <c r="D6100" t="s">
        <v>35</v>
      </c>
      <c r="E6100" t="s">
        <v>57</v>
      </c>
      <c r="F6100" t="s">
        <v>36</v>
      </c>
      <c r="G6100" t="s">
        <v>113</v>
      </c>
      <c r="H6100" t="s">
        <v>73</v>
      </c>
      <c r="I6100" t="n">
        <v>1</v>
      </c>
      <c r="J6100" t="n">
        <v>0</v>
      </c>
      <c r="K6100" s="2" t="n">
        <v>0.581807081807082</v>
      </c>
      <c r="L6100" s="3" t="n">
        <v>92</v>
      </c>
      <c r="M6100" s="3" t="n">
        <v>53</v>
      </c>
      <c r="N6100" s="3" t="n">
        <v>7586.43875919</v>
      </c>
      <c r="O6100" s="2"/>
      <c r="P6100" s="2"/>
      <c r="Q6100" s="4"/>
      <c r="R6100" s="4"/>
      <c r="S6100" s="4"/>
      <c r="T6100" s="4"/>
      <c r="U6100" s="4"/>
      <c r="V6100" s="4" t="n">
        <v>-0.804338161513389</v>
      </c>
      <c r="W6100" s="4" t="n">
        <v>1.65311235506177</v>
      </c>
      <c r="X6100" t="n">
        <v>2204</v>
      </c>
      <c r="Y6100" t="n">
        <v>0</v>
      </c>
      <c r="Z6100" t="n">
        <v>1632</v>
      </c>
      <c r="AA6100" t="n">
        <v>572</v>
      </c>
      <c r="AB6100" s="2" t="n">
        <v>0</v>
      </c>
      <c r="AC6100" s="2" t="n">
        <v>0</v>
      </c>
      <c r="AD6100" s="2" t="n">
        <v>0</v>
      </c>
      <c r="AE6100" s="1" t="n">
        <v>43447</v>
      </c>
      <c r="AF6100" s="1" t="n">
        <v>40179</v>
      </c>
      <c r="AG6100" t="n">
        <v>0</v>
      </c>
      <c r="AH6100" s="2" t="n">
        <v>0</v>
      </c>
      <c r="AI6100" s="2" t="n">
        <v>0</v>
      </c>
    </row>
    <row r="6101">
      <c r="A6101" t="n">
        <v>135</v>
      </c>
      <c r="B6101" t="n">
        <v>181</v>
      </c>
      <c r="C6101" t="s">
        <v>57</v>
      </c>
      <c r="D6101" t="s">
        <v>57</v>
      </c>
      <c r="E6101" t="s">
        <v>57</v>
      </c>
      <c r="F6101" t="s">
        <v>57</v>
      </c>
      <c r="G6101" t="s">
        <v>113</v>
      </c>
      <c r="H6101" t="s">
        <v>297</v>
      </c>
      <c r="I6101" t="n">
        <v>1</v>
      </c>
      <c r="J6101" t="n">
        <v>0</v>
      </c>
      <c r="K6101" s="2" t="n">
        <v>0.504512916277622</v>
      </c>
      <c r="L6101" s="3" t="n">
        <v>92</v>
      </c>
      <c r="M6101" s="3" t="n">
        <v>-54</v>
      </c>
      <c r="N6101" s="3" t="n">
        <v>19761.67500668</v>
      </c>
      <c r="O6101" s="2" t="n">
        <v>0.079656862745098</v>
      </c>
      <c r="P6101" s="2" t="n">
        <v>0.329044117647059</v>
      </c>
      <c r="Q6101" s="4" t="n">
        <v>-0.750157728706625</v>
      </c>
      <c r="R6101" s="4" t="n">
        <v>-0.814215686274511</v>
      </c>
      <c r="S6101" s="4" t="n">
        <v>0.953553921568628</v>
      </c>
      <c r="T6101" s="4" t="n">
        <v>-0.797880917026108</v>
      </c>
      <c r="U6101" s="4" t="n">
        <v>0.835516354593634</v>
      </c>
      <c r="V6101" s="4" t="n">
        <v>-0.832180380558272</v>
      </c>
      <c r="W6101" s="4" t="n">
        <v>0.832180380558272</v>
      </c>
      <c r="X6101" t="n">
        <v>1656</v>
      </c>
      <c r="Y6101" t="n">
        <v>1632</v>
      </c>
      <c r="Z6101" t="n">
        <v>1632</v>
      </c>
      <c r="AA6101" t="n">
        <v>1656</v>
      </c>
      <c r="AB6101" s="2" t="n">
        <v>1</v>
      </c>
      <c r="AC6101" s="2" t="n">
        <v>0.985507246376812</v>
      </c>
      <c r="AD6101" s="2" t="n">
        <v>0.985507246376812</v>
      </c>
      <c r="AE6101" s="1" t="n">
        <v>43447</v>
      </c>
      <c r="AF6101" s="1" t="n">
        <v>43423</v>
      </c>
      <c r="AG6101" t="n">
        <v>1631</v>
      </c>
      <c r="AH6101" s="2" t="n">
        <v>1</v>
      </c>
      <c r="AI6101" s="2" t="n">
        <v>0.985498489425982</v>
      </c>
    </row>
    <row r="6102">
      <c r="A6102" t="n">
        <v>137</v>
      </c>
      <c r="B6102" t="n">
        <v>177</v>
      </c>
      <c r="C6102" t="s">
        <v>57</v>
      </c>
      <c r="D6102" t="s">
        <v>57</v>
      </c>
      <c r="E6102" t="s">
        <v>57</v>
      </c>
      <c r="F6102" t="s">
        <v>57</v>
      </c>
      <c r="G6102" t="s">
        <v>117</v>
      </c>
      <c r="H6102" t="s">
        <v>294</v>
      </c>
      <c r="I6102" t="n">
        <v>-1</v>
      </c>
      <c r="J6102" t="n">
        <v>0</v>
      </c>
      <c r="K6102" s="2" t="n">
        <v>0.594474153297683</v>
      </c>
      <c r="L6102" s="3" t="n">
        <v>36</v>
      </c>
      <c r="M6102" s="3" t="n">
        <v>3</v>
      </c>
      <c r="N6102" s="3" t="n">
        <v>10010.68667735</v>
      </c>
      <c r="O6102" s="2" t="n">
        <v>0.112612612612613</v>
      </c>
      <c r="P6102" s="2" t="n">
        <v>0.376718824087245</v>
      </c>
      <c r="Q6102" s="4" t="n">
        <v>-0.336940482046237</v>
      </c>
      <c r="R6102" s="4" t="n">
        <v>-0.409672830725463</v>
      </c>
      <c r="S6102" s="4" t="n">
        <v>0.8217164532954</v>
      </c>
      <c r="T6102" s="4" t="n">
        <v>-0.365373993355971</v>
      </c>
      <c r="U6102" s="4" t="n">
        <v>0.639947672542459</v>
      </c>
      <c r="V6102" s="4" t="n">
        <v>-0.411946674099781</v>
      </c>
      <c r="W6102" s="4" t="n">
        <v>0.544279073821805</v>
      </c>
      <c r="X6102" t="n">
        <v>6173</v>
      </c>
      <c r="Y6102" t="n">
        <v>4218</v>
      </c>
      <c r="Z6102" t="n">
        <v>4240</v>
      </c>
      <c r="AA6102" t="n">
        <v>6151</v>
      </c>
      <c r="AB6102" s="2" t="n">
        <v>0.994811320754717</v>
      </c>
      <c r="AC6102" s="2" t="n">
        <v>0.685742155747033</v>
      </c>
      <c r="AD6102" s="2" t="n">
        <v>0.68329823424591</v>
      </c>
      <c r="AE6102" s="1" t="n">
        <v>40826</v>
      </c>
      <c r="AF6102" s="1" t="n">
        <v>37441</v>
      </c>
      <c r="AG6102" t="n">
        <v>4252</v>
      </c>
      <c r="AH6102" s="2" t="n">
        <v>1</v>
      </c>
      <c r="AI6102" s="2" t="n">
        <v>0.556763126882284</v>
      </c>
    </row>
    <row r="6103">
      <c r="A6103" t="n">
        <v>141</v>
      </c>
      <c r="B6103" t="n">
        <v>3018</v>
      </c>
      <c r="C6103" t="s">
        <v>57</v>
      </c>
      <c r="D6103" t="s">
        <v>35</v>
      </c>
      <c r="E6103" t="s">
        <v>57</v>
      </c>
      <c r="F6103" t="s">
        <v>36</v>
      </c>
      <c r="G6103" t="s">
        <v>315</v>
      </c>
      <c r="H6103" t="s">
        <v>145</v>
      </c>
      <c r="I6103" t="n">
        <v>-1</v>
      </c>
      <c r="J6103" t="n">
        <v>0</v>
      </c>
      <c r="K6103" s="2" t="n">
        <v>0.603174603174603</v>
      </c>
      <c r="L6103" s="3" t="n">
        <v>104</v>
      </c>
      <c r="M6103" s="3" t="n">
        <v>-17</v>
      </c>
      <c r="N6103" s="3" t="n">
        <v>18435.12634327</v>
      </c>
      <c r="O6103" s="2" t="n">
        <v>0.0971986417657046</v>
      </c>
      <c r="P6103" s="2" t="n">
        <v>0.325551782682513</v>
      </c>
      <c r="Q6103" s="4" t="n">
        <v>0.601928978518194</v>
      </c>
      <c r="R6103" s="4" t="n">
        <v>0.665110356536503</v>
      </c>
      <c r="S6103" s="4" t="n">
        <v>0.92716468590832</v>
      </c>
      <c r="T6103" s="4" t="n">
        <v>0.665593143107047</v>
      </c>
      <c r="U6103" s="4" t="n">
        <v>0.693475690667014</v>
      </c>
      <c r="V6103" s="4" t="n">
        <v>0.413175357361207</v>
      </c>
      <c r="W6103" s="4" t="n">
        <v>0.490029503542787</v>
      </c>
      <c r="X6103" t="n">
        <v>6644</v>
      </c>
      <c r="Y6103" t="n">
        <v>2356</v>
      </c>
      <c r="Z6103" t="n">
        <v>2874</v>
      </c>
      <c r="AA6103" t="n">
        <v>6126</v>
      </c>
      <c r="AB6103" s="2" t="n">
        <v>0.819763395963814</v>
      </c>
      <c r="AC6103" s="2" t="n">
        <v>0.384590270976167</v>
      </c>
      <c r="AD6103" s="2" t="n">
        <v>0.354605659241421</v>
      </c>
      <c r="AE6103" s="1" t="n">
        <v>42205</v>
      </c>
      <c r="AF6103" s="1" t="n">
        <v>37686</v>
      </c>
      <c r="AG6103" t="n">
        <v>2721</v>
      </c>
      <c r="AH6103" s="2" t="n">
        <v>0.947093630351549</v>
      </c>
      <c r="AI6103" s="2" t="n">
        <v>0.375828729281768</v>
      </c>
    </row>
    <row r="6104">
      <c r="A6104" t="n">
        <v>141</v>
      </c>
      <c r="B6104" t="n">
        <v>154</v>
      </c>
      <c r="C6104" t="s">
        <v>57</v>
      </c>
      <c r="D6104" t="s">
        <v>57</v>
      </c>
      <c r="E6104" t="s">
        <v>57</v>
      </c>
      <c r="F6104" t="s">
        <v>57</v>
      </c>
      <c r="G6104" t="s">
        <v>315</v>
      </c>
      <c r="H6104" t="s">
        <v>107</v>
      </c>
      <c r="I6104" t="n">
        <v>1</v>
      </c>
      <c r="J6104" t="n">
        <v>0</v>
      </c>
      <c r="K6104" s="2" t="n">
        <v>0.634920634920635</v>
      </c>
      <c r="L6104" s="3" t="n">
        <v>104</v>
      </c>
      <c r="M6104" s="3" t="n">
        <v>-17</v>
      </c>
      <c r="N6104" s="3" t="n">
        <v>18434.52470996</v>
      </c>
      <c r="O6104" s="2" t="n">
        <v>0.0904662491301322</v>
      </c>
      <c r="P6104" s="2" t="n">
        <v>0.328114126652749</v>
      </c>
      <c r="Q6104" s="4" t="n">
        <v>-0.609006433166548</v>
      </c>
      <c r="R6104" s="4" t="n">
        <v>-0.619867780097424</v>
      </c>
      <c r="S6104" s="4" t="n">
        <v>0.822094641614472</v>
      </c>
      <c r="T6104" s="4" t="n">
        <v>-0.625070164490526</v>
      </c>
      <c r="U6104" s="4" t="n">
        <v>0.638746239759343</v>
      </c>
      <c r="V6104" s="4" t="n">
        <v>-1.10407764227059</v>
      </c>
      <c r="W6104" s="4" t="n">
        <v>1.10407764227059</v>
      </c>
      <c r="X6104" t="n">
        <v>7393</v>
      </c>
      <c r="Y6104" t="n">
        <v>2874</v>
      </c>
      <c r="Z6104" t="n">
        <v>2874</v>
      </c>
      <c r="AA6104" t="n">
        <v>7393</v>
      </c>
      <c r="AB6104" s="2" t="n">
        <v>1</v>
      </c>
      <c r="AC6104" s="2" t="n">
        <v>0.388746111186257</v>
      </c>
      <c r="AD6104" s="2" t="n">
        <v>0.388746111186257</v>
      </c>
      <c r="AE6104" s="1" t="n">
        <v>42205</v>
      </c>
      <c r="AF6104" s="1" t="n">
        <v>36526</v>
      </c>
      <c r="AG6104" t="n">
        <v>2873</v>
      </c>
      <c r="AH6104" s="2" t="n">
        <v>1</v>
      </c>
      <c r="AI6104" s="2" t="n">
        <v>0.335944808231993</v>
      </c>
    </row>
    <row r="6105">
      <c r="A6105" t="n">
        <v>141</v>
      </c>
      <c r="B6105" t="n">
        <v>182</v>
      </c>
      <c r="C6105" t="s">
        <v>57</v>
      </c>
      <c r="D6105" t="s">
        <v>57</v>
      </c>
      <c r="E6105" t="s">
        <v>57</v>
      </c>
      <c r="F6105" t="s">
        <v>57</v>
      </c>
      <c r="G6105" t="s">
        <v>315</v>
      </c>
      <c r="H6105" t="s">
        <v>205</v>
      </c>
      <c r="I6105" t="n">
        <v>1</v>
      </c>
      <c r="J6105" t="n">
        <v>0</v>
      </c>
      <c r="K6105" s="2" t="n">
        <v>0.531746031746032</v>
      </c>
      <c r="L6105" s="3" t="n">
        <v>104</v>
      </c>
      <c r="M6105" s="3" t="n">
        <v>-1</v>
      </c>
      <c r="N6105" s="3" t="n">
        <v>13453.95793658</v>
      </c>
      <c r="O6105" s="2" t="n">
        <v>0.18232428670842</v>
      </c>
      <c r="P6105" s="2" t="n">
        <v>0.519832985386221</v>
      </c>
      <c r="Q6105" s="4" t="n">
        <v>-0.162704309063893</v>
      </c>
      <c r="R6105" s="4" t="n">
        <v>-0.184064022268615</v>
      </c>
      <c r="S6105" s="4" t="n">
        <v>0.57599164926931</v>
      </c>
      <c r="T6105" s="4" t="n">
        <v>-0.168876554306372</v>
      </c>
      <c r="U6105" s="4" t="n">
        <v>0.285972208428236</v>
      </c>
      <c r="V6105" s="4" t="n">
        <v>-0.71526630340922</v>
      </c>
      <c r="W6105" s="4" t="n">
        <v>0.773084403767643</v>
      </c>
      <c r="X6105" t="n">
        <v>7387</v>
      </c>
      <c r="Y6105" t="n">
        <v>2874</v>
      </c>
      <c r="Z6105" t="n">
        <v>2874</v>
      </c>
      <c r="AA6105" t="n">
        <v>7387</v>
      </c>
      <c r="AB6105" s="2" t="n">
        <v>1</v>
      </c>
      <c r="AC6105" s="2" t="n">
        <v>0.389061865439285</v>
      </c>
      <c r="AD6105" s="2" t="n">
        <v>0.389061865439285</v>
      </c>
      <c r="AE6105" s="1" t="n">
        <v>42205</v>
      </c>
      <c r="AF6105" s="1" t="n">
        <v>37684</v>
      </c>
      <c r="AG6105" t="n">
        <v>2873</v>
      </c>
      <c r="AH6105" s="2" t="n">
        <v>1</v>
      </c>
      <c r="AI6105" s="2" t="n">
        <v>0.388558290505816</v>
      </c>
    </row>
    <row r="6106">
      <c r="A6106" t="n">
        <v>146</v>
      </c>
      <c r="B6106" t="n">
        <v>212</v>
      </c>
      <c r="C6106" t="s">
        <v>57</v>
      </c>
      <c r="D6106" t="s">
        <v>57</v>
      </c>
      <c r="E6106" t="s">
        <v>57</v>
      </c>
      <c r="F6106" t="s">
        <v>57</v>
      </c>
      <c r="G6106" t="s">
        <v>123</v>
      </c>
      <c r="H6106" t="s">
        <v>384</v>
      </c>
      <c r="I6106" t="n">
        <v>-1</v>
      </c>
      <c r="J6106" t="n">
        <v>0</v>
      </c>
      <c r="K6106" s="2" t="n">
        <v>0.387222222222222</v>
      </c>
      <c r="L6106" s="3" t="n">
        <v>763</v>
      </c>
      <c r="M6106" s="3" t="n">
        <v>471</v>
      </c>
      <c r="N6106" s="3" t="n">
        <v>5814.89642943</v>
      </c>
      <c r="O6106" s="2" t="n">
        <v>0.0611065235342692</v>
      </c>
      <c r="P6106" s="2" t="n">
        <v>0.225433526011561</v>
      </c>
      <c r="Q6106" s="4" t="n">
        <v>-0.304893350062735</v>
      </c>
      <c r="R6106" s="4" t="n">
        <v>-0.787902559867878</v>
      </c>
      <c r="S6106" s="4" t="n">
        <v>1.55140379851362</v>
      </c>
      <c r="T6106" s="4" t="n">
        <v>-0.745254891587747</v>
      </c>
      <c r="U6106" s="4" t="n">
        <v>0.981024039448474</v>
      </c>
      <c r="V6106" s="4" t="n">
        <v>-0.196575636511959</v>
      </c>
      <c r="W6106" s="4" t="n">
        <v>0.408334666326109</v>
      </c>
      <c r="X6106" t="n">
        <v>7511</v>
      </c>
      <c r="Y6106" t="n">
        <v>2422</v>
      </c>
      <c r="Z6106" t="n">
        <v>3055</v>
      </c>
      <c r="AA6106" t="n">
        <v>6878</v>
      </c>
      <c r="AB6106" s="2" t="n">
        <v>0.792798690671031</v>
      </c>
      <c r="AC6106" s="2" t="n">
        <v>0.352137249200349</v>
      </c>
      <c r="AD6106" s="2" t="n">
        <v>0.322460391425909</v>
      </c>
      <c r="AE6106" s="1" t="n">
        <v>37987</v>
      </c>
      <c r="AF6106" s="1" t="n">
        <v>37257</v>
      </c>
      <c r="AG6106" t="n">
        <v>3236</v>
      </c>
      <c r="AH6106" s="2" t="n">
        <v>1</v>
      </c>
      <c r="AI6106" s="2" t="n">
        <v>0.41375783147935</v>
      </c>
    </row>
    <row r="6107">
      <c r="A6107" t="n">
        <v>147</v>
      </c>
      <c r="B6107" t="n">
        <v>2342</v>
      </c>
      <c r="C6107" t="s">
        <v>57</v>
      </c>
      <c r="D6107" t="s">
        <v>35</v>
      </c>
      <c r="E6107" t="s">
        <v>57</v>
      </c>
      <c r="F6107" t="s">
        <v>36</v>
      </c>
      <c r="G6107" t="s">
        <v>126</v>
      </c>
      <c r="H6107" t="s">
        <v>128</v>
      </c>
      <c r="I6107" t="n">
        <v>1</v>
      </c>
      <c r="J6107" t="n">
        <v>0</v>
      </c>
      <c r="K6107" s="2" t="n">
        <v>0.466666666666667</v>
      </c>
      <c r="L6107" s="3" t="n">
        <v>77</v>
      </c>
      <c r="M6107" s="3" t="n">
        <v>-6</v>
      </c>
      <c r="N6107" s="3" t="n">
        <v>16683.22947991</v>
      </c>
      <c r="O6107" s="2" t="n">
        <v>0.165616045845272</v>
      </c>
      <c r="P6107" s="2" t="n">
        <v>0.458452722063037</v>
      </c>
      <c r="Q6107" s="4" t="n">
        <v>-0.178767541183649</v>
      </c>
      <c r="R6107" s="4" t="n">
        <v>-0.383495702005731</v>
      </c>
      <c r="S6107" s="4" t="n">
        <v>0.96699140401146</v>
      </c>
      <c r="T6107" s="4" t="n">
        <v>-0.436560852141863</v>
      </c>
      <c r="U6107" s="4" t="n">
        <v>0.730787807470808</v>
      </c>
      <c r="V6107" s="4" t="n">
        <v>-1.13507425663784</v>
      </c>
      <c r="W6107" s="4" t="n">
        <v>1.34906028078867</v>
      </c>
      <c r="X6107" t="n">
        <v>6672</v>
      </c>
      <c r="Y6107" t="n">
        <v>1745</v>
      </c>
      <c r="Z6107" t="n">
        <v>1898</v>
      </c>
      <c r="AA6107" t="n">
        <v>6519</v>
      </c>
      <c r="AB6107" s="2" t="n">
        <v>0.919388830347734</v>
      </c>
      <c r="AC6107" s="2" t="n">
        <v>0.267679091885258</v>
      </c>
      <c r="AD6107" s="2" t="n">
        <v>0.261540767386091</v>
      </c>
      <c r="AE6107" s="1" t="n">
        <v>43181</v>
      </c>
      <c r="AF6107" s="1" t="n">
        <v>37257</v>
      </c>
      <c r="AG6107" t="n">
        <v>1745</v>
      </c>
      <c r="AH6107" s="2" t="n">
        <v>0.91987348444913</v>
      </c>
      <c r="AI6107" s="2" t="n">
        <v>0.227539444516886</v>
      </c>
    </row>
    <row r="6108">
      <c r="A6108" t="n">
        <v>147</v>
      </c>
      <c r="B6108" t="n">
        <v>169</v>
      </c>
      <c r="C6108" t="s">
        <v>57</v>
      </c>
      <c r="D6108" t="s">
        <v>57</v>
      </c>
      <c r="E6108" t="s">
        <v>57</v>
      </c>
      <c r="F6108" t="s">
        <v>57</v>
      </c>
      <c r="G6108" t="s">
        <v>126</v>
      </c>
      <c r="H6108" t="s">
        <v>285</v>
      </c>
      <c r="I6108" t="n">
        <v>-1</v>
      </c>
      <c r="J6108" t="n">
        <v>0</v>
      </c>
      <c r="K6108" s="2" t="n">
        <v>0.533333333333333</v>
      </c>
      <c r="L6108" s="3" t="n">
        <v>77</v>
      </c>
      <c r="M6108" s="3" t="n">
        <v>424</v>
      </c>
      <c r="N6108" s="3" t="n">
        <v>14843.78999699</v>
      </c>
      <c r="O6108" s="2" t="n">
        <v>0.0410958904109589</v>
      </c>
      <c r="P6108" s="2" t="n">
        <v>0.125922023182297</v>
      </c>
      <c r="Q6108" s="4" t="n">
        <v>0.245040214477212</v>
      </c>
      <c r="R6108" s="4" t="n">
        <v>1.20753424657534</v>
      </c>
      <c r="S6108" s="4" t="n">
        <v>2.60827186512118</v>
      </c>
      <c r="T6108" s="4" t="n">
        <v>1.16658805335955</v>
      </c>
      <c r="U6108" s="4" t="n">
        <v>1.36687367163912</v>
      </c>
      <c r="V6108" s="4" t="n">
        <v>0.532719777968927</v>
      </c>
      <c r="W6108" s="4" t="n">
        <v>0.679316710385211</v>
      </c>
      <c r="X6108" t="n">
        <v>8793</v>
      </c>
      <c r="Y6108" t="n">
        <v>1898</v>
      </c>
      <c r="Z6108" t="n">
        <v>1898</v>
      </c>
      <c r="AA6108" t="n">
        <v>8793</v>
      </c>
      <c r="AB6108" s="2" t="n">
        <v>1</v>
      </c>
      <c r="AC6108" s="2" t="n">
        <v>0.215853519845332</v>
      </c>
      <c r="AD6108" s="2" t="n">
        <v>0.215853519845332</v>
      </c>
      <c r="AE6108" s="1" t="n">
        <v>43181</v>
      </c>
      <c r="AF6108" s="1" t="n">
        <v>35796</v>
      </c>
      <c r="AG6108" t="n">
        <v>1897</v>
      </c>
      <c r="AH6108" s="2" t="n">
        <v>1</v>
      </c>
      <c r="AI6108" s="2" t="n">
        <v>0.204374057315234</v>
      </c>
    </row>
    <row r="6109">
      <c r="A6109" t="n">
        <v>148</v>
      </c>
      <c r="B6109" t="n">
        <v>240</v>
      </c>
      <c r="C6109" t="s">
        <v>57</v>
      </c>
      <c r="D6109" t="s">
        <v>57</v>
      </c>
      <c r="E6109" t="s">
        <v>57</v>
      </c>
      <c r="F6109" t="s">
        <v>57</v>
      </c>
      <c r="G6109" t="s">
        <v>130</v>
      </c>
      <c r="H6109" t="s">
        <v>124</v>
      </c>
      <c r="I6109" t="n">
        <v>-1</v>
      </c>
      <c r="J6109" t="n">
        <v>0</v>
      </c>
      <c r="K6109" s="2" t="n">
        <v>0.445079365079365</v>
      </c>
      <c r="L6109" s="3" t="n">
        <v>564</v>
      </c>
      <c r="M6109" s="3" t="n">
        <v>520</v>
      </c>
      <c r="N6109" s="3" t="n">
        <v>12897.6481835</v>
      </c>
      <c r="O6109" s="2"/>
      <c r="P6109" s="2"/>
      <c r="Q6109" s="4"/>
      <c r="R6109" s="4"/>
      <c r="S6109" s="4"/>
      <c r="T6109" s="4"/>
      <c r="U6109" s="4"/>
      <c r="V6109" s="4" t="n">
        <v>-0.0195759577650627</v>
      </c>
      <c r="W6109" s="4" t="n">
        <v>1.13259750579764</v>
      </c>
      <c r="X6109" t="n">
        <v>6713</v>
      </c>
      <c r="Y6109" t="n">
        <v>0</v>
      </c>
      <c r="Z6109" t="n">
        <v>3851</v>
      </c>
      <c r="AA6109" t="n">
        <v>2862</v>
      </c>
      <c r="AB6109" s="2" t="n">
        <v>0</v>
      </c>
      <c r="AC6109" s="2" t="n">
        <v>0</v>
      </c>
      <c r="AD6109" s="2" t="n">
        <v>0</v>
      </c>
      <c r="AE6109" s="1" t="n">
        <v>41227</v>
      </c>
      <c r="AF6109" s="1" t="n">
        <v>37987</v>
      </c>
      <c r="AG6109" t="n">
        <v>0</v>
      </c>
      <c r="AH6109" s="2" t="n">
        <v>0</v>
      </c>
      <c r="AI6109" s="2" t="n">
        <v>0</v>
      </c>
    </row>
    <row r="6110">
      <c r="A6110" t="n">
        <v>148</v>
      </c>
      <c r="B6110" t="n">
        <v>155</v>
      </c>
      <c r="C6110" t="s">
        <v>57</v>
      </c>
      <c r="D6110" t="s">
        <v>57</v>
      </c>
      <c r="E6110" t="s">
        <v>57</v>
      </c>
      <c r="F6110" t="s">
        <v>57</v>
      </c>
      <c r="G6110" t="s">
        <v>130</v>
      </c>
      <c r="H6110" t="s">
        <v>353</v>
      </c>
      <c r="I6110" t="n">
        <v>-1</v>
      </c>
      <c r="J6110" t="n">
        <v>-1</v>
      </c>
      <c r="K6110" s="2" t="n">
        <v>0.532430213464696</v>
      </c>
      <c r="L6110" s="3" t="n">
        <v>564</v>
      </c>
      <c r="M6110" s="3" t="n">
        <v>1292</v>
      </c>
      <c r="N6110" s="3" t="n">
        <v>13959.16431541</v>
      </c>
      <c r="O6110" s="2" t="n">
        <v>0.0237037037037037</v>
      </c>
      <c r="P6110" s="2" t="n">
        <v>0.0740740740740741</v>
      </c>
      <c r="Q6110" s="4" t="n">
        <v>-0.576482311908321</v>
      </c>
      <c r="R6110" s="4" t="n">
        <v>-2.82404938271605</v>
      </c>
      <c r="S6110" s="4" t="n">
        <v>4.04202469135802</v>
      </c>
      <c r="T6110" s="4" t="n">
        <v>-2.83717754108102</v>
      </c>
      <c r="U6110" s="4" t="n">
        <v>3.09458933006238</v>
      </c>
      <c r="V6110" s="4" t="n">
        <v>-2.88191763940937</v>
      </c>
      <c r="W6110" s="4" t="n">
        <v>2.88191763940937</v>
      </c>
      <c r="X6110" t="n">
        <v>3851</v>
      </c>
      <c r="Y6110" t="n">
        <v>2025</v>
      </c>
      <c r="Z6110" t="n">
        <v>3851</v>
      </c>
      <c r="AA6110" t="n">
        <v>2025</v>
      </c>
      <c r="AB6110" s="2" t="n">
        <v>1</v>
      </c>
      <c r="AC6110" s="2" t="n">
        <v>0.525837444819527</v>
      </c>
      <c r="AD6110" s="2" t="n">
        <v>0.525837444819527</v>
      </c>
      <c r="AE6110" s="1" t="n">
        <v>41227</v>
      </c>
      <c r="AF6110" s="1" t="n">
        <v>43054</v>
      </c>
      <c r="AG6110" t="n">
        <v>2024</v>
      </c>
      <c r="AH6110" s="2" t="n">
        <v>0.525577772007271</v>
      </c>
      <c r="AI6110" s="2" t="n">
        <v>1</v>
      </c>
    </row>
    <row r="6111">
      <c r="A6111" t="n">
        <v>148</v>
      </c>
      <c r="B6111" t="n">
        <v>167</v>
      </c>
      <c r="C6111" t="s">
        <v>57</v>
      </c>
      <c r="D6111" t="s">
        <v>57</v>
      </c>
      <c r="E6111" t="s">
        <v>57</v>
      </c>
      <c r="F6111" t="s">
        <v>57</v>
      </c>
      <c r="G6111" t="s">
        <v>130</v>
      </c>
      <c r="H6111" t="s">
        <v>138</v>
      </c>
      <c r="I6111" t="n">
        <v>-1</v>
      </c>
      <c r="J6111" t="n">
        <v>-1</v>
      </c>
      <c r="K6111" s="2" t="n">
        <v>0.506211180124224</v>
      </c>
      <c r="L6111" s="3" t="n">
        <v>564</v>
      </c>
      <c r="M6111" s="3" t="n">
        <v>1391</v>
      </c>
      <c r="N6111" s="3" t="n">
        <v>16849.42961216</v>
      </c>
      <c r="O6111" s="2" t="n">
        <v>0.0148980658651333</v>
      </c>
      <c r="P6111" s="2" t="n">
        <v>0.0580240460010455</v>
      </c>
      <c r="Q6111" s="4" t="n">
        <v>-0.699473684210526</v>
      </c>
      <c r="R6111" s="4" t="n">
        <v>-3.98797699947724</v>
      </c>
      <c r="S6111" s="4" t="n">
        <v>4.78808154730788</v>
      </c>
      <c r="T6111" s="4" t="n">
        <v>-3.99078134599737</v>
      </c>
      <c r="U6111" s="4" t="n">
        <v>4.13329040064511</v>
      </c>
      <c r="V6111" s="4" t="n">
        <v>-4.37595613295807</v>
      </c>
      <c r="W6111" s="4" t="n">
        <v>4.37595613295807</v>
      </c>
      <c r="X6111" t="n">
        <v>5730</v>
      </c>
      <c r="Y6111" t="n">
        <v>3826</v>
      </c>
      <c r="Z6111" t="n">
        <v>3851</v>
      </c>
      <c r="AA6111" t="n">
        <v>5705</v>
      </c>
      <c r="AB6111" s="2" t="n">
        <v>0.993508179693586</v>
      </c>
      <c r="AC6111" s="2" t="n">
        <v>0.670639789658195</v>
      </c>
      <c r="AD6111" s="2" t="n">
        <v>0.667713787085515</v>
      </c>
      <c r="AE6111" s="1" t="n">
        <v>41227</v>
      </c>
      <c r="AF6111" s="1" t="n">
        <v>37226</v>
      </c>
      <c r="AG6111" t="n">
        <v>3851</v>
      </c>
      <c r="AH6111" s="2" t="n">
        <v>1</v>
      </c>
      <c r="AI6111" s="2" t="n">
        <v>0.490448293428426</v>
      </c>
    </row>
    <row r="6112">
      <c r="A6112" t="n">
        <v>148</v>
      </c>
      <c r="B6112" t="n">
        <v>3296</v>
      </c>
      <c r="C6112" t="s">
        <v>57</v>
      </c>
      <c r="D6112" t="s">
        <v>35</v>
      </c>
      <c r="E6112" t="s">
        <v>57</v>
      </c>
      <c r="F6112" t="s">
        <v>36</v>
      </c>
      <c r="G6112" t="s">
        <v>130</v>
      </c>
      <c r="H6112" t="s">
        <v>77</v>
      </c>
      <c r="I6112" t="n">
        <v>1</v>
      </c>
      <c r="J6112" t="n">
        <v>1</v>
      </c>
      <c r="K6112" s="2" t="n">
        <v>0.493386243386243</v>
      </c>
      <c r="L6112" s="3" t="n">
        <v>564</v>
      </c>
      <c r="M6112" s="3" t="n">
        <v>438</v>
      </c>
      <c r="N6112" s="3" t="n">
        <v>9443.85617961</v>
      </c>
      <c r="O6112" s="2" t="n">
        <v>0.0206561360874848</v>
      </c>
      <c r="P6112" s="2" t="n">
        <v>0.0580194410692588</v>
      </c>
      <c r="Q6112" s="4" t="n">
        <v>-0.765281173594132</v>
      </c>
      <c r="R6112" s="4" t="n">
        <v>-3.36363912515188</v>
      </c>
      <c r="S6112" s="4" t="n">
        <v>3.81266707168894</v>
      </c>
      <c r="T6112" s="4" t="n">
        <v>-3.32587426576879</v>
      </c>
      <c r="U6112" s="4" t="n">
        <v>3.32587426576879</v>
      </c>
      <c r="V6112" s="4" t="n">
        <v>-3.9161200718346</v>
      </c>
      <c r="W6112" s="4" t="n">
        <v>3.9161200718346</v>
      </c>
      <c r="X6112" t="n">
        <v>6939</v>
      </c>
      <c r="Y6112" t="n">
        <v>3292</v>
      </c>
      <c r="Z6112" t="n">
        <v>3851</v>
      </c>
      <c r="AA6112" t="n">
        <v>6380</v>
      </c>
      <c r="AB6112" s="2" t="n">
        <v>0.854842897948585</v>
      </c>
      <c r="AC6112" s="2" t="n">
        <v>0.515987460815047</v>
      </c>
      <c r="AD6112" s="2" t="n">
        <v>0.474419945237066</v>
      </c>
      <c r="AE6112" s="1" t="n">
        <v>41227</v>
      </c>
      <c r="AF6112" s="1" t="n">
        <v>37987</v>
      </c>
      <c r="AG6112" t="n">
        <v>3699</v>
      </c>
      <c r="AH6112" s="2" t="n">
        <v>0.960529732537003</v>
      </c>
      <c r="AI6112" s="2" t="n">
        <v>0.53307392996109</v>
      </c>
    </row>
    <row r="6113">
      <c r="A6113" t="n">
        <v>148</v>
      </c>
      <c r="B6113" t="n">
        <v>1035</v>
      </c>
      <c r="C6113" t="s">
        <v>57</v>
      </c>
      <c r="D6113" t="s">
        <v>35</v>
      </c>
      <c r="E6113" t="s">
        <v>57</v>
      </c>
      <c r="F6113" t="s">
        <v>36</v>
      </c>
      <c r="G6113" t="s">
        <v>130</v>
      </c>
      <c r="H6113" t="s">
        <v>52</v>
      </c>
      <c r="I6113" t="n">
        <v>1</v>
      </c>
      <c r="J6113" t="n">
        <v>1</v>
      </c>
      <c r="K6113" s="2" t="n">
        <v>0.423809523809524</v>
      </c>
      <c r="L6113" s="3" t="n">
        <v>564</v>
      </c>
      <c r="M6113" s="3" t="n">
        <v>-359</v>
      </c>
      <c r="N6113" s="3" t="n">
        <v>17509.48789661</v>
      </c>
      <c r="O6113" s="2" t="n">
        <v>0.0462375339981868</v>
      </c>
      <c r="P6113" s="2" t="n">
        <v>0.1441523118767</v>
      </c>
      <c r="Q6113" s="4" t="n">
        <v>0.351749539594843</v>
      </c>
      <c r="R6113" s="4" t="n">
        <v>1.2467815049864</v>
      </c>
      <c r="S6113" s="4" t="n">
        <v>2.41994560290118</v>
      </c>
      <c r="T6113" s="4" t="n">
        <v>1.26237546253313</v>
      </c>
      <c r="U6113" s="4" t="n">
        <v>1.26237546253313</v>
      </c>
      <c r="V6113" s="4" t="n">
        <v>0.614517190647579</v>
      </c>
      <c r="W6113" s="4" t="n">
        <v>0.768577574070838</v>
      </c>
      <c r="X6113" t="n">
        <v>6629</v>
      </c>
      <c r="Y6113" t="n">
        <v>1103</v>
      </c>
      <c r="Z6113" t="n">
        <v>3851</v>
      </c>
      <c r="AA6113" t="n">
        <v>3881</v>
      </c>
      <c r="AB6113" s="2" t="n">
        <v>0.286419111918982</v>
      </c>
      <c r="AC6113" s="2" t="n">
        <v>0.284205101777892</v>
      </c>
      <c r="AD6113" s="2" t="n">
        <v>0.166390104088098</v>
      </c>
      <c r="AE6113" s="1" t="n">
        <v>41227</v>
      </c>
      <c r="AF6113" s="1" t="n">
        <v>37694</v>
      </c>
      <c r="AG6113" t="n">
        <v>1123</v>
      </c>
      <c r="AH6113" s="2" t="n">
        <v>0.291612568164113</v>
      </c>
      <c r="AI6113" s="2" t="n">
        <v>0.241194158075601</v>
      </c>
    </row>
    <row r="6114">
      <c r="A6114" t="n">
        <v>148</v>
      </c>
      <c r="B6114" t="n">
        <v>215</v>
      </c>
      <c r="C6114" t="s">
        <v>57</v>
      </c>
      <c r="D6114" t="s">
        <v>57</v>
      </c>
      <c r="E6114" t="s">
        <v>57</v>
      </c>
      <c r="F6114" t="s">
        <v>57</v>
      </c>
      <c r="G6114" t="s">
        <v>130</v>
      </c>
      <c r="H6114" t="s">
        <v>67</v>
      </c>
      <c r="I6114" t="n">
        <v>1</v>
      </c>
      <c r="J6114" t="n">
        <v>-1</v>
      </c>
      <c r="K6114" s="2" t="n">
        <v>0.46031746031746</v>
      </c>
      <c r="L6114" s="3" t="n">
        <v>564</v>
      </c>
      <c r="M6114" s="3" t="n">
        <v>574</v>
      </c>
      <c r="N6114" s="3" t="n">
        <v>11250.05057442</v>
      </c>
      <c r="O6114" s="2" t="n">
        <v>0.0138020833333333</v>
      </c>
      <c r="P6114" s="2" t="n">
        <v>0.0432291666666667</v>
      </c>
      <c r="Q6114" s="4" t="n">
        <v>-0.809623430962343</v>
      </c>
      <c r="R6114" s="4" t="n">
        <v>-4.26552083333334</v>
      </c>
      <c r="S6114" s="4" t="n">
        <v>4.64031250000001</v>
      </c>
      <c r="T6114" s="4" t="n">
        <v>-4.25553470897437</v>
      </c>
      <c r="U6114" s="4" t="n">
        <v>4.25553470897437</v>
      </c>
      <c r="V6114" s="4" t="n">
        <v>-4.30241015412633</v>
      </c>
      <c r="W6114" s="4" t="n">
        <v>4.30241015412633</v>
      </c>
      <c r="X6114" t="n">
        <v>4159</v>
      </c>
      <c r="Y6114" t="n">
        <v>3840</v>
      </c>
      <c r="Z6114" t="n">
        <v>3851</v>
      </c>
      <c r="AA6114" t="n">
        <v>4148</v>
      </c>
      <c r="AB6114" s="2" t="n">
        <v>0.997143599065178</v>
      </c>
      <c r="AC6114" s="2" t="n">
        <v>0.925747348119576</v>
      </c>
      <c r="AD6114" s="2" t="n">
        <v>0.923298869920654</v>
      </c>
      <c r="AE6114" s="1" t="n">
        <v>41227</v>
      </c>
      <c r="AF6114" s="1" t="n">
        <v>40921</v>
      </c>
      <c r="AG6114" t="n">
        <v>3851</v>
      </c>
      <c r="AH6114" s="2" t="n">
        <v>1</v>
      </c>
      <c r="AI6114" s="2" t="n">
        <v>0.926389222997354</v>
      </c>
    </row>
    <row r="6115">
      <c r="A6115" t="n">
        <v>159</v>
      </c>
      <c r="B6115" t="n">
        <v>1838</v>
      </c>
      <c r="C6115" t="s">
        <v>57</v>
      </c>
      <c r="D6115" t="s">
        <v>35</v>
      </c>
      <c r="E6115" t="s">
        <v>57</v>
      </c>
      <c r="F6115" t="s">
        <v>36</v>
      </c>
      <c r="G6115" t="s">
        <v>132</v>
      </c>
      <c r="H6115" t="s">
        <v>54</v>
      </c>
      <c r="I6115" t="n">
        <v>1</v>
      </c>
      <c r="J6115" t="n">
        <v>0</v>
      </c>
      <c r="K6115" s="2" t="n">
        <v>0.468838763575606</v>
      </c>
      <c r="L6115" s="3" t="n">
        <v>112</v>
      </c>
      <c r="M6115" s="3" t="n">
        <v>30</v>
      </c>
      <c r="N6115" s="3" t="n">
        <v>13874.55582574</v>
      </c>
      <c r="O6115" s="2" t="n">
        <v>0.0956857073993733</v>
      </c>
      <c r="P6115" s="2" t="n">
        <v>0.312605447095686</v>
      </c>
      <c r="Q6115" s="4" t="n">
        <v>0.628727634194831</v>
      </c>
      <c r="R6115" s="4" t="n">
        <v>0.694842130633888</v>
      </c>
      <c r="S6115" s="4" t="n">
        <v>0.937406604000962</v>
      </c>
      <c r="T6115" s="4" t="n">
        <v>0.738286766085169</v>
      </c>
      <c r="U6115" s="4" t="n">
        <v>0.853300510231753</v>
      </c>
      <c r="V6115" s="4" t="n">
        <v>1.27834125596213</v>
      </c>
      <c r="W6115" s="4" t="n">
        <v>1.27834125596213</v>
      </c>
      <c r="X6115" t="n">
        <v>8816</v>
      </c>
      <c r="Y6115" t="n">
        <v>4149</v>
      </c>
      <c r="Z6115" t="n">
        <v>8783</v>
      </c>
      <c r="AA6115" t="n">
        <v>4182</v>
      </c>
      <c r="AB6115" s="2" t="n">
        <v>0.992109038737446</v>
      </c>
      <c r="AC6115" s="2" t="n">
        <v>0.472389844016851</v>
      </c>
      <c r="AD6115" s="2" t="n">
        <v>0.470621597096189</v>
      </c>
      <c r="AE6115" s="1" t="n">
        <v>36161</v>
      </c>
      <c r="AF6115" s="1" t="n">
        <v>38137</v>
      </c>
      <c r="AG6115" t="n">
        <v>6789</v>
      </c>
      <c r="AH6115" s="2" t="n">
        <v>0.761354715711562</v>
      </c>
      <c r="AI6115" s="2" t="n">
        <v>1</v>
      </c>
    </row>
    <row r="6116">
      <c r="A6116" t="n">
        <v>158</v>
      </c>
      <c r="B6116" t="n">
        <v>178</v>
      </c>
      <c r="C6116" t="s">
        <v>57</v>
      </c>
      <c r="D6116" t="s">
        <v>57</v>
      </c>
      <c r="E6116" t="s">
        <v>57</v>
      </c>
      <c r="F6116" t="s">
        <v>57</v>
      </c>
      <c r="G6116" t="s">
        <v>133</v>
      </c>
      <c r="H6116" t="s">
        <v>114</v>
      </c>
      <c r="I6116" t="n">
        <v>-1</v>
      </c>
      <c r="J6116" t="n">
        <v>0</v>
      </c>
      <c r="K6116" s="2" t="n">
        <v>0.504729838063171</v>
      </c>
      <c r="L6116" s="3" t="n">
        <v>62</v>
      </c>
      <c r="M6116" s="3" t="n">
        <v>118</v>
      </c>
      <c r="N6116" s="3" t="n">
        <v>19337.59038737</v>
      </c>
      <c r="O6116" s="2" t="n">
        <v>0.0535313901345291</v>
      </c>
      <c r="P6116" s="2" t="n">
        <v>0.161294843049327</v>
      </c>
      <c r="Q6116" s="4" t="n">
        <v>0.645515471267646</v>
      </c>
      <c r="R6116" s="4" t="n">
        <v>2.15462443946188</v>
      </c>
      <c r="S6116" s="4" t="n">
        <v>2.49072309417041</v>
      </c>
      <c r="T6116" s="4" t="n">
        <v>2.15501983036785</v>
      </c>
      <c r="U6116" s="4" t="n">
        <v>2.18765524537924</v>
      </c>
      <c r="V6116" s="4" t="n">
        <v>1.96121661238899</v>
      </c>
      <c r="W6116" s="4" t="n">
        <v>1.96121661238899</v>
      </c>
      <c r="X6116" t="n">
        <v>11893</v>
      </c>
      <c r="Y6116" t="n">
        <v>7136</v>
      </c>
      <c r="Z6116" t="n">
        <v>7271</v>
      </c>
      <c r="AA6116" t="n">
        <v>11758</v>
      </c>
      <c r="AB6116" s="2" t="n">
        <v>0.98143309035896</v>
      </c>
      <c r="AC6116" s="2" t="n">
        <v>0.606905936383739</v>
      </c>
      <c r="AD6116" s="2" t="n">
        <v>0.600016816614815</v>
      </c>
      <c r="AE6116" s="1" t="n">
        <v>37803</v>
      </c>
      <c r="AF6116" s="1" t="n">
        <v>32874</v>
      </c>
      <c r="AG6116" t="n">
        <v>7275</v>
      </c>
      <c r="AH6116" s="2" t="n">
        <v>1</v>
      </c>
      <c r="AI6116" s="2" t="n">
        <v>0.596116027531957</v>
      </c>
    </row>
    <row r="6117">
      <c r="A6117" t="n">
        <v>159</v>
      </c>
      <c r="B6117" t="n">
        <v>195</v>
      </c>
      <c r="C6117" t="s">
        <v>57</v>
      </c>
      <c r="D6117" t="s">
        <v>57</v>
      </c>
      <c r="E6117" t="s">
        <v>57</v>
      </c>
      <c r="F6117" t="s">
        <v>57</v>
      </c>
      <c r="G6117" t="s">
        <v>132</v>
      </c>
      <c r="H6117" t="s">
        <v>264</v>
      </c>
      <c r="I6117" t="n">
        <v>1</v>
      </c>
      <c r="J6117" t="n">
        <v>0</v>
      </c>
      <c r="K6117" s="2" t="n">
        <v>0.43968253968254</v>
      </c>
      <c r="L6117" s="3" t="n">
        <v>112</v>
      </c>
      <c r="M6117" s="3" t="n">
        <v>30</v>
      </c>
      <c r="N6117" s="3" t="n">
        <v>13937.3582127</v>
      </c>
      <c r="O6117" s="2" t="n">
        <v>0.106259097525473</v>
      </c>
      <c r="P6117" s="2" t="n">
        <v>0.344978165938865</v>
      </c>
      <c r="Q6117" s="4" t="n">
        <v>0.62501888502795</v>
      </c>
      <c r="R6117" s="4" t="n">
        <v>0.678165938864632</v>
      </c>
      <c r="S6117" s="4" t="n">
        <v>0.918427947598256</v>
      </c>
      <c r="T6117" s="4" t="n">
        <v>0.740386224377246</v>
      </c>
      <c r="U6117" s="4" t="n">
        <v>0.863882522507711</v>
      </c>
      <c r="V6117" s="4" t="n">
        <v>0.966644065960371</v>
      </c>
      <c r="W6117" s="4" t="n">
        <v>0.966644065960371</v>
      </c>
      <c r="X6117" t="n">
        <v>8845</v>
      </c>
      <c r="Y6117" t="n">
        <v>6870</v>
      </c>
      <c r="Z6117" t="n">
        <v>8783</v>
      </c>
      <c r="AA6117" t="n">
        <v>6932</v>
      </c>
      <c r="AB6117" s="2" t="n">
        <v>0.991055972302366</v>
      </c>
      <c r="AC6117" s="2" t="n">
        <v>0.782192872594785</v>
      </c>
      <c r="AD6117" s="2" t="n">
        <v>0.776710005652911</v>
      </c>
      <c r="AE6117" s="1" t="n">
        <v>36161</v>
      </c>
      <c r="AF6117" s="1" t="n">
        <v>37406</v>
      </c>
      <c r="AG6117" t="n">
        <v>7672</v>
      </c>
      <c r="AH6117" s="2" t="n">
        <v>0.860379051250421</v>
      </c>
      <c r="AI6117" s="2" t="n">
        <v>1</v>
      </c>
    </row>
    <row r="6118">
      <c r="A6118" t="n">
        <v>167</v>
      </c>
      <c r="B6118" t="n">
        <v>3296</v>
      </c>
      <c r="C6118" t="s">
        <v>57</v>
      </c>
      <c r="D6118" t="s">
        <v>35</v>
      </c>
      <c r="E6118" t="s">
        <v>57</v>
      </c>
      <c r="F6118" t="s">
        <v>36</v>
      </c>
      <c r="G6118" t="s">
        <v>138</v>
      </c>
      <c r="H6118" t="s">
        <v>77</v>
      </c>
      <c r="I6118" t="n">
        <v>1</v>
      </c>
      <c r="J6118" t="n">
        <v>1</v>
      </c>
      <c r="K6118" s="2" t="n">
        <v>0.598803772716816</v>
      </c>
      <c r="L6118" s="3" t="n">
        <v>1955</v>
      </c>
      <c r="M6118" s="3" t="n">
        <v>-953</v>
      </c>
      <c r="N6118" s="3" t="n">
        <v>8212.29966373</v>
      </c>
      <c r="O6118" s="2" t="n">
        <v>0.00940713191861737</v>
      </c>
      <c r="P6118" s="2" t="n">
        <v>0.0360971341063225</v>
      </c>
      <c r="Q6118" s="4" t="n">
        <v>0.867456660083388</v>
      </c>
      <c r="R6118" s="4" t="n">
        <v>5.83071537956685</v>
      </c>
      <c r="S6118" s="4" t="n">
        <v>6.10172828702693</v>
      </c>
      <c r="T6118" s="4" t="n">
        <v>5.86822771095982</v>
      </c>
      <c r="U6118" s="4" t="n">
        <v>5.86822771095982</v>
      </c>
      <c r="V6118" s="4" t="n">
        <v>5.56800333759757</v>
      </c>
      <c r="W6118" s="4" t="n">
        <v>5.56800333759757</v>
      </c>
      <c r="X6118" t="n">
        <v>7514</v>
      </c>
      <c r="Y6118" t="n">
        <v>4571</v>
      </c>
      <c r="Z6118" t="n">
        <v>5705</v>
      </c>
      <c r="AA6118" t="n">
        <v>6380</v>
      </c>
      <c r="AB6118" s="2" t="n">
        <v>0.801226993865031</v>
      </c>
      <c r="AC6118" s="2" t="n">
        <v>0.716457680250784</v>
      </c>
      <c r="AD6118" s="2" t="n">
        <v>0.60833111525153</v>
      </c>
      <c r="AE6118" s="1" t="n">
        <v>37226</v>
      </c>
      <c r="AF6118" s="1" t="n">
        <v>37987</v>
      </c>
      <c r="AG6118" t="n">
        <v>6939</v>
      </c>
      <c r="AH6118" s="2" t="n">
        <v>0.883723892002038</v>
      </c>
      <c r="AI6118" s="2" t="n">
        <v>1</v>
      </c>
    </row>
    <row r="6119">
      <c r="A6119" t="n">
        <v>167</v>
      </c>
      <c r="B6119" t="n">
        <v>1340</v>
      </c>
      <c r="C6119" t="s">
        <v>57</v>
      </c>
      <c r="D6119" t="s">
        <v>35</v>
      </c>
      <c r="E6119" t="s">
        <v>57</v>
      </c>
      <c r="F6119" t="s">
        <v>36</v>
      </c>
      <c r="G6119" t="s">
        <v>138</v>
      </c>
      <c r="H6119" t="s">
        <v>223</v>
      </c>
      <c r="I6119" t="n">
        <v>1</v>
      </c>
      <c r="J6119" t="n">
        <v>0</v>
      </c>
      <c r="K6119" s="2" t="n">
        <v>0.531400966183575</v>
      </c>
      <c r="L6119" s="3" t="n">
        <v>1955</v>
      </c>
      <c r="M6119" s="3" t="n">
        <v>-1217</v>
      </c>
      <c r="N6119" s="3" t="n">
        <v>6825.70351043</v>
      </c>
      <c r="O6119" s="2" t="n">
        <v>0.00107619457597934</v>
      </c>
      <c r="P6119" s="2" t="n">
        <v>0.00495049504950495</v>
      </c>
      <c r="Q6119" s="4" t="n">
        <v>0.987941429801895</v>
      </c>
      <c r="R6119" s="4" t="n">
        <v>7.41117089969867</v>
      </c>
      <c r="S6119" s="4" t="n">
        <v>7.42369780456307</v>
      </c>
      <c r="T6119" s="4" t="n">
        <v>7.40212108094376</v>
      </c>
      <c r="U6119" s="4" t="n">
        <v>7.40212108094376</v>
      </c>
      <c r="V6119" s="4" t="n">
        <v>7.44551564907307</v>
      </c>
      <c r="W6119" s="4" t="n">
        <v>7.44551564907307</v>
      </c>
      <c r="X6119" t="n">
        <v>7240</v>
      </c>
      <c r="Y6119" t="n">
        <v>4646</v>
      </c>
      <c r="Z6119" t="n">
        <v>5705</v>
      </c>
      <c r="AA6119" t="n">
        <v>6181</v>
      </c>
      <c r="AB6119" s="2" t="n">
        <v>0.814373356704645</v>
      </c>
      <c r="AC6119" s="2" t="n">
        <v>0.751658307717198</v>
      </c>
      <c r="AD6119" s="2" t="n">
        <v>0.64171270718232</v>
      </c>
      <c r="AE6119" s="1" t="n">
        <v>37226</v>
      </c>
      <c r="AF6119" s="1" t="n">
        <v>37987</v>
      </c>
      <c r="AG6119" t="n">
        <v>6939</v>
      </c>
      <c r="AH6119" s="2" t="n">
        <v>0.883723892002038</v>
      </c>
      <c r="AI6119" s="2" t="n">
        <v>1</v>
      </c>
    </row>
    <row r="6120">
      <c r="A6120" t="n">
        <v>168</v>
      </c>
      <c r="B6120" t="n">
        <v>3142</v>
      </c>
      <c r="C6120" t="s">
        <v>57</v>
      </c>
      <c r="D6120" t="s">
        <v>35</v>
      </c>
      <c r="E6120" t="s">
        <v>57</v>
      </c>
      <c r="F6120" t="s">
        <v>36</v>
      </c>
      <c r="G6120" t="s">
        <v>140</v>
      </c>
      <c r="H6120" t="s">
        <v>231</v>
      </c>
      <c r="I6120" t="n">
        <v>-1</v>
      </c>
      <c r="J6120" t="n">
        <v>-1</v>
      </c>
      <c r="K6120" s="2" t="n">
        <v>0.542397660818713</v>
      </c>
      <c r="L6120" s="3" t="n">
        <v>699</v>
      </c>
      <c r="M6120" s="3" t="n">
        <v>-261</v>
      </c>
      <c r="N6120" s="3" t="n">
        <v>14664.33737066</v>
      </c>
      <c r="O6120" s="2" t="n">
        <v>0.0477787091366303</v>
      </c>
      <c r="P6120" s="2" t="n">
        <v>0.176865046102263</v>
      </c>
      <c r="Q6120" s="4" t="n">
        <v>0.539617486338798</v>
      </c>
      <c r="R6120" s="4" t="n">
        <v>1.57621123218776</v>
      </c>
      <c r="S6120" s="4" t="n">
        <v>2.15160100586757</v>
      </c>
      <c r="T6120" s="4" t="n">
        <v>1.54312388323328</v>
      </c>
      <c r="U6120" s="4" t="n">
        <v>1.6097629330241</v>
      </c>
      <c r="V6120" s="4" t="n">
        <v>1.59215445623788</v>
      </c>
      <c r="W6120" s="4" t="n">
        <v>1.59215445623788</v>
      </c>
      <c r="X6120" t="n">
        <v>9207</v>
      </c>
      <c r="Y6120" t="n">
        <v>5965</v>
      </c>
      <c r="Z6120" t="n">
        <v>8986</v>
      </c>
      <c r="AA6120" t="n">
        <v>6186</v>
      </c>
      <c r="AB6120" s="2" t="n">
        <v>0.964274167474943</v>
      </c>
      <c r="AC6120" s="2" t="n">
        <v>0.663810371689294</v>
      </c>
      <c r="AD6120" s="2" t="n">
        <v>0.647876615618551</v>
      </c>
      <c r="AE6120" s="1" t="n">
        <v>35796</v>
      </c>
      <c r="AF6120" s="1" t="n">
        <v>37540</v>
      </c>
      <c r="AG6120" t="n">
        <v>6290</v>
      </c>
      <c r="AH6120" s="2" t="n">
        <v>0.677655677655678</v>
      </c>
      <c r="AI6120" s="2" t="n">
        <v>1</v>
      </c>
    </row>
    <row r="6121">
      <c r="A6121" t="n">
        <v>168</v>
      </c>
      <c r="B6121" t="n">
        <v>2439</v>
      </c>
      <c r="C6121" t="s">
        <v>57</v>
      </c>
      <c r="D6121" t="s">
        <v>35</v>
      </c>
      <c r="E6121" t="s">
        <v>57</v>
      </c>
      <c r="F6121" t="s">
        <v>36</v>
      </c>
      <c r="G6121" t="s">
        <v>140</v>
      </c>
      <c r="H6121" t="s">
        <v>356</v>
      </c>
      <c r="I6121" t="n">
        <v>-1</v>
      </c>
      <c r="J6121" t="n">
        <v>1</v>
      </c>
      <c r="K6121" s="2" t="n">
        <v>0.613533834586466</v>
      </c>
      <c r="L6121" s="3" t="n">
        <v>699</v>
      </c>
      <c r="M6121" s="3" t="n">
        <v>566</v>
      </c>
      <c r="N6121" s="3" t="n">
        <v>16694.6087223</v>
      </c>
      <c r="O6121" s="2" t="n">
        <v>0.0270820288040075</v>
      </c>
      <c r="P6121" s="2" t="n">
        <v>0.102066374452098</v>
      </c>
      <c r="Q6121" s="4" t="n">
        <v>-0.854614412136536</v>
      </c>
      <c r="R6121" s="4" t="n">
        <v>-3.0136975579211</v>
      </c>
      <c r="S6121" s="4" t="n">
        <v>3.1840795241077</v>
      </c>
      <c r="T6121" s="4" t="n">
        <v>-2.99060752016141</v>
      </c>
      <c r="U6121" s="4" t="n">
        <v>3.03055295693382</v>
      </c>
      <c r="V6121" s="4" t="n">
        <v>-2.78375604142728</v>
      </c>
      <c r="W6121" s="4" t="n">
        <v>2.78375604142728</v>
      </c>
      <c r="X6121" t="n">
        <v>9207</v>
      </c>
      <c r="Y6121" t="n">
        <v>6388</v>
      </c>
      <c r="Z6121" t="n">
        <v>8986</v>
      </c>
      <c r="AA6121" t="n">
        <v>6609</v>
      </c>
      <c r="AB6121" s="2" t="n">
        <v>0.966560750491754</v>
      </c>
      <c r="AC6121" s="2" t="n">
        <v>0.710883596705987</v>
      </c>
      <c r="AD6121" s="2" t="n">
        <v>0.693819919626371</v>
      </c>
      <c r="AE6121" s="1" t="n">
        <v>35796</v>
      </c>
      <c r="AF6121" s="1" t="n">
        <v>37540</v>
      </c>
      <c r="AG6121" t="n">
        <v>7256</v>
      </c>
      <c r="AH6121" s="2" t="n">
        <v>0.781728075845723</v>
      </c>
      <c r="AI6121" s="2" t="n">
        <v>1</v>
      </c>
    </row>
    <row r="6122">
      <c r="A6122" t="n">
        <v>166</v>
      </c>
      <c r="B6122" t="n">
        <v>680</v>
      </c>
      <c r="C6122" t="s">
        <v>57</v>
      </c>
      <c r="D6122" t="s">
        <v>35</v>
      </c>
      <c r="E6122" t="s">
        <v>57</v>
      </c>
      <c r="F6122" t="s">
        <v>36</v>
      </c>
      <c r="G6122" t="s">
        <v>260</v>
      </c>
      <c r="H6122" t="s">
        <v>104</v>
      </c>
      <c r="I6122" t="n">
        <v>1</v>
      </c>
      <c r="J6122" t="n">
        <v>0</v>
      </c>
      <c r="K6122" s="2" t="n">
        <v>0.425641025641026</v>
      </c>
      <c r="L6122" s="3" t="n">
        <v>349</v>
      </c>
      <c r="M6122" s="3" t="n">
        <v>79</v>
      </c>
      <c r="N6122" s="3" t="n">
        <v>6607.54859018</v>
      </c>
      <c r="O6122" s="2" t="n">
        <v>0.0476546439917772</v>
      </c>
      <c r="P6122" s="2" t="n">
        <v>0.179031956643618</v>
      </c>
      <c r="Q6122" s="4" t="n">
        <v>-0.60373404457992</v>
      </c>
      <c r="R6122" s="4" t="n">
        <v>-1.16970659689778</v>
      </c>
      <c r="S6122" s="4" t="n">
        <v>1.66920201831434</v>
      </c>
      <c r="T6122" s="4" t="n">
        <v>-1.1863377662186</v>
      </c>
      <c r="U6122" s="4" t="n">
        <v>1.46472039832241</v>
      </c>
      <c r="V6122" s="4" t="n">
        <v>-1.17371610563128</v>
      </c>
      <c r="W6122" s="4" t="n">
        <v>1.17371610563128</v>
      </c>
      <c r="X6122" t="n">
        <v>11095</v>
      </c>
      <c r="Y6122" t="n">
        <v>5351</v>
      </c>
      <c r="Z6122" t="n">
        <v>10280</v>
      </c>
      <c r="AA6122" t="n">
        <v>6166</v>
      </c>
      <c r="AB6122" s="2" t="n">
        <v>0.867823548491729</v>
      </c>
      <c r="AC6122" s="2" t="n">
        <v>0.520525291828794</v>
      </c>
      <c r="AD6122" s="2" t="n">
        <v>0.482289319513294</v>
      </c>
      <c r="AE6122" s="1" t="n">
        <v>33154</v>
      </c>
      <c r="AF6122" s="1" t="n">
        <v>37257</v>
      </c>
      <c r="AG6122" t="n">
        <v>7669</v>
      </c>
      <c r="AH6122" s="2" t="n">
        <v>0.643156658839316</v>
      </c>
      <c r="AI6122" s="2" t="n">
        <v>1</v>
      </c>
    </row>
    <row r="6123">
      <c r="A6123" t="n">
        <v>167</v>
      </c>
      <c r="B6123" t="n">
        <v>240</v>
      </c>
      <c r="C6123" t="s">
        <v>57</v>
      </c>
      <c r="D6123" t="s">
        <v>57</v>
      </c>
      <c r="E6123" t="s">
        <v>57</v>
      </c>
      <c r="F6123" t="s">
        <v>57</v>
      </c>
      <c r="G6123" t="s">
        <v>138</v>
      </c>
      <c r="H6123" t="s">
        <v>124</v>
      </c>
      <c r="I6123" t="n">
        <v>-1</v>
      </c>
      <c r="J6123" t="n">
        <v>1</v>
      </c>
      <c r="K6123" s="2" t="n">
        <v>0.487905138339921</v>
      </c>
      <c r="L6123" s="3" t="n">
        <v>1955</v>
      </c>
      <c r="M6123" s="3" t="n">
        <v>-871</v>
      </c>
      <c r="N6123" s="3" t="n">
        <v>16695.25375218</v>
      </c>
      <c r="O6123" s="2" t="n">
        <v>0.00656660412757974</v>
      </c>
      <c r="P6123" s="2" t="n">
        <v>0.025328330206379</v>
      </c>
      <c r="Q6123" s="4" t="n">
        <v>0.952963311382879</v>
      </c>
      <c r="R6123" s="4" t="n">
        <v>4.91425891181989</v>
      </c>
      <c r="S6123" s="4" t="n">
        <v>4.97954971857411</v>
      </c>
      <c r="T6123" s="4" t="n">
        <v>4.79824725537425</v>
      </c>
      <c r="U6123" s="4" t="n">
        <v>4.80962246759836</v>
      </c>
      <c r="V6123" s="4" t="n">
        <v>4.35408377210148</v>
      </c>
      <c r="W6123" s="4" t="n">
        <v>4.35408377210148</v>
      </c>
      <c r="X6123" t="n">
        <v>7501</v>
      </c>
      <c r="Y6123" t="n">
        <v>1066</v>
      </c>
      <c r="Z6123" t="n">
        <v>5705</v>
      </c>
      <c r="AA6123" t="n">
        <v>2862</v>
      </c>
      <c r="AB6123" s="2" t="n">
        <v>0.372466806429071</v>
      </c>
      <c r="AC6123" s="2" t="n">
        <v>0.186853637160386</v>
      </c>
      <c r="AD6123" s="2" t="n">
        <v>0.1421143847487</v>
      </c>
      <c r="AE6123" s="1" t="n">
        <v>37226</v>
      </c>
      <c r="AF6123" s="1" t="n">
        <v>37987</v>
      </c>
      <c r="AG6123" t="n">
        <v>2937</v>
      </c>
      <c r="AH6123" s="2" t="n">
        <v>0.374044829342843</v>
      </c>
      <c r="AI6123" s="2" t="n">
        <v>1</v>
      </c>
    </row>
    <row r="6124">
      <c r="A6124" t="n">
        <v>167</v>
      </c>
      <c r="B6124" t="n">
        <v>188</v>
      </c>
      <c r="C6124" t="s">
        <v>57</v>
      </c>
      <c r="D6124" t="s">
        <v>57</v>
      </c>
      <c r="E6124" t="s">
        <v>57</v>
      </c>
      <c r="F6124" t="s">
        <v>57</v>
      </c>
      <c r="G6124" t="s">
        <v>138</v>
      </c>
      <c r="H6124" t="s">
        <v>101</v>
      </c>
      <c r="I6124" t="n">
        <v>-1</v>
      </c>
      <c r="J6124" t="n">
        <v>0</v>
      </c>
      <c r="K6124" s="2" t="n">
        <v>0.683574879227053</v>
      </c>
      <c r="L6124" s="3" t="n">
        <v>1955</v>
      </c>
      <c r="M6124" s="3" t="n">
        <v>-1681</v>
      </c>
      <c r="N6124" s="3" t="n">
        <v>15495.64991248</v>
      </c>
      <c r="O6124" s="2" t="n">
        <v>0.0134153158188932</v>
      </c>
      <c r="P6124" s="2" t="n">
        <v>0.0432271287497671</v>
      </c>
      <c r="Q6124" s="4" t="n">
        <v>0.691616766467066</v>
      </c>
      <c r="R6124" s="4" t="n">
        <v>3.90749021799889</v>
      </c>
      <c r="S6124" s="4" t="n">
        <v>4.84663685485374</v>
      </c>
      <c r="T6124" s="4" t="n">
        <v>3.99825045545249</v>
      </c>
      <c r="U6124" s="4" t="n">
        <v>4.32277516351705</v>
      </c>
      <c r="V6124" s="4" t="n">
        <v>4.01407970460682</v>
      </c>
      <c r="W6124" s="4" t="n">
        <v>4.01407970460682</v>
      </c>
      <c r="X6124" t="n">
        <v>7668</v>
      </c>
      <c r="Y6124" t="n">
        <v>5367</v>
      </c>
      <c r="Z6124" t="n">
        <v>5705</v>
      </c>
      <c r="AA6124" t="n">
        <v>7330</v>
      </c>
      <c r="AB6124" s="2" t="n">
        <v>0.940753724802805</v>
      </c>
      <c r="AC6124" s="2" t="n">
        <v>0.732196452933151</v>
      </c>
      <c r="AD6124" s="2" t="n">
        <v>0.699921752738654</v>
      </c>
      <c r="AE6124" s="1" t="n">
        <v>37226</v>
      </c>
      <c r="AF6124" s="1" t="n">
        <v>37400</v>
      </c>
      <c r="AG6124" t="n">
        <v>7678</v>
      </c>
      <c r="AH6124" s="2" t="n">
        <v>0.977840040753948</v>
      </c>
      <c r="AI6124" s="2" t="n">
        <v>1</v>
      </c>
    </row>
    <row r="6125">
      <c r="A6125" t="n">
        <v>167</v>
      </c>
      <c r="B6125" t="n">
        <v>223</v>
      </c>
      <c r="C6125" t="s">
        <v>57</v>
      </c>
      <c r="D6125" t="s">
        <v>57</v>
      </c>
      <c r="E6125" t="s">
        <v>57</v>
      </c>
      <c r="F6125" t="s">
        <v>57</v>
      </c>
      <c r="G6125" t="s">
        <v>138</v>
      </c>
      <c r="H6125" t="s">
        <v>340</v>
      </c>
      <c r="I6125" t="n">
        <v>-1</v>
      </c>
      <c r="J6125" t="n">
        <v>1</v>
      </c>
      <c r="K6125" s="2" t="n">
        <v>0.659247757073844</v>
      </c>
      <c r="L6125" s="3" t="n">
        <v>1955</v>
      </c>
      <c r="M6125" s="3" t="n">
        <v>-775</v>
      </c>
      <c r="N6125" s="3" t="n">
        <v>18833.36479666</v>
      </c>
      <c r="O6125" s="2" t="n">
        <v>0.00997713573061734</v>
      </c>
      <c r="P6125" s="2" t="n">
        <v>0.0444813967990023</v>
      </c>
      <c r="Q6125" s="4" t="n">
        <v>0.892760275401627</v>
      </c>
      <c r="R6125" s="4" t="n">
        <v>3.88241529827478</v>
      </c>
      <c r="S6125" s="4" t="n">
        <v>4.05323217626273</v>
      </c>
      <c r="T6125" s="4" t="n">
        <v>3.86404863301346</v>
      </c>
      <c r="U6125" s="4" t="n">
        <v>3.87165516427591</v>
      </c>
      <c r="V6125" s="4" t="n">
        <v>4.00962491859206</v>
      </c>
      <c r="W6125" s="4" t="n">
        <v>4.00962491859206</v>
      </c>
      <c r="X6125" t="n">
        <v>7450</v>
      </c>
      <c r="Y6125" t="n">
        <v>4811</v>
      </c>
      <c r="Z6125" t="n">
        <v>5705</v>
      </c>
      <c r="AA6125" t="n">
        <v>6556</v>
      </c>
      <c r="AB6125" s="2" t="n">
        <v>0.843295354951797</v>
      </c>
      <c r="AC6125" s="2" t="n">
        <v>0.733831604636974</v>
      </c>
      <c r="AD6125" s="2" t="n">
        <v>0.645771812080537</v>
      </c>
      <c r="AE6125" s="1" t="n">
        <v>37226</v>
      </c>
      <c r="AF6125" s="1" t="n">
        <v>37987</v>
      </c>
      <c r="AG6125" t="n">
        <v>7091</v>
      </c>
      <c r="AH6125" s="2" t="n">
        <v>0.903082017320428</v>
      </c>
      <c r="AI6125" s="2" t="n">
        <v>1</v>
      </c>
    </row>
    <row r="6126">
      <c r="A6126" t="n">
        <v>167</v>
      </c>
      <c r="B6126" t="n">
        <v>199</v>
      </c>
      <c r="C6126" t="s">
        <v>57</v>
      </c>
      <c r="D6126" t="s">
        <v>57</v>
      </c>
      <c r="E6126" t="s">
        <v>57</v>
      </c>
      <c r="F6126" t="s">
        <v>57</v>
      </c>
      <c r="G6126" t="s">
        <v>138</v>
      </c>
      <c r="H6126" t="s">
        <v>102</v>
      </c>
      <c r="I6126" t="n">
        <v>-1</v>
      </c>
      <c r="J6126" t="n">
        <v>-1</v>
      </c>
      <c r="K6126" s="2" t="n">
        <v>0.489020641194554</v>
      </c>
      <c r="L6126" s="3" t="n">
        <v>1955</v>
      </c>
      <c r="M6126" s="3" t="n">
        <v>-131</v>
      </c>
      <c r="N6126" s="3" t="n">
        <v>18212.77507198</v>
      </c>
      <c r="O6126" s="2" t="n">
        <v>0.0445656261752539</v>
      </c>
      <c r="P6126" s="2" t="n">
        <v>0.15400526513727</v>
      </c>
      <c r="Q6126" s="4" t="n">
        <v>0.542421353670162</v>
      </c>
      <c r="R6126" s="4" t="n">
        <v>1.52916509966153</v>
      </c>
      <c r="S6126" s="4" t="n">
        <v>2.28828506957505</v>
      </c>
      <c r="T6126" s="4" t="n">
        <v>1.56137854546188</v>
      </c>
      <c r="U6126" s="4" t="n">
        <v>1.60061994921941</v>
      </c>
      <c r="V6126" s="4" t="n">
        <v>1.66889652873399</v>
      </c>
      <c r="W6126" s="4" t="n">
        <v>1.66889652873399</v>
      </c>
      <c r="X6126" t="n">
        <v>7182</v>
      </c>
      <c r="Y6126" t="n">
        <v>5318</v>
      </c>
      <c r="Z6126" t="n">
        <v>5705</v>
      </c>
      <c r="AA6126" t="n">
        <v>6795</v>
      </c>
      <c r="AB6126" s="2" t="n">
        <v>0.93216476774759</v>
      </c>
      <c r="AC6126" s="2" t="n">
        <v>0.782634289919058</v>
      </c>
      <c r="AD6126" s="2" t="n">
        <v>0.740462266778056</v>
      </c>
      <c r="AE6126" s="1" t="n">
        <v>37226</v>
      </c>
      <c r="AF6126" s="1" t="n">
        <v>37771</v>
      </c>
      <c r="AG6126" t="n">
        <v>7307</v>
      </c>
      <c r="AH6126" s="2" t="n">
        <v>0.930590932246561</v>
      </c>
      <c r="AI6126" s="2" t="n">
        <v>1</v>
      </c>
    </row>
    <row r="6127">
      <c r="A6127" t="n">
        <v>168</v>
      </c>
      <c r="B6127" t="n">
        <v>1072</v>
      </c>
      <c r="C6127" t="s">
        <v>57</v>
      </c>
      <c r="D6127" t="s">
        <v>35</v>
      </c>
      <c r="E6127" t="s">
        <v>57</v>
      </c>
      <c r="F6127" t="s">
        <v>36</v>
      </c>
      <c r="G6127" t="s">
        <v>140</v>
      </c>
      <c r="H6127" t="s">
        <v>255</v>
      </c>
      <c r="I6127" t="n">
        <v>-1</v>
      </c>
      <c r="J6127" t="n">
        <v>0</v>
      </c>
      <c r="K6127" s="2" t="n">
        <v>0.852631578947368</v>
      </c>
      <c r="L6127" s="3" t="n">
        <v>699</v>
      </c>
      <c r="M6127" s="3" t="n">
        <v>0</v>
      </c>
      <c r="N6127" s="3" t="n">
        <v>12.99574189</v>
      </c>
      <c r="O6127" s="2" t="n">
        <v>0.999207230061836</v>
      </c>
      <c r="P6127" s="2" t="n">
        <v>0.955763437450452</v>
      </c>
      <c r="Q6127" s="4" t="n">
        <v>0.639684813753582</v>
      </c>
      <c r="R6127" s="4" t="n">
        <v>0.0325352782622479</v>
      </c>
      <c r="S6127" s="4" t="n">
        <v>0.0484858094181057</v>
      </c>
      <c r="T6127" s="4" t="n">
        <v>0.0640676588153705</v>
      </c>
      <c r="U6127" s="4" t="n">
        <v>0.0804876492809672</v>
      </c>
      <c r="V6127" s="4" t="n">
        <v>0.155956518280899</v>
      </c>
      <c r="W6127" s="4" t="n">
        <v>0.202770164249466</v>
      </c>
      <c r="X6127" t="n">
        <v>8986</v>
      </c>
      <c r="Y6127" t="n">
        <v>6307</v>
      </c>
      <c r="Z6127" t="n">
        <v>8986</v>
      </c>
      <c r="AA6127" t="n">
        <v>6307</v>
      </c>
      <c r="AB6127" s="2" t="n">
        <v>1</v>
      </c>
      <c r="AC6127" s="2" t="n">
        <v>0.70186957489428</v>
      </c>
      <c r="AD6127" s="2" t="n">
        <v>0.70186957489428</v>
      </c>
      <c r="AE6127" s="1" t="n">
        <v>35796</v>
      </c>
      <c r="AF6127" s="1" t="n">
        <v>37987</v>
      </c>
      <c r="AG6127" t="n">
        <v>6939</v>
      </c>
      <c r="AH6127" s="2" t="n">
        <v>0.747575953458306</v>
      </c>
      <c r="AI6127" s="2" t="n">
        <v>1</v>
      </c>
    </row>
    <row r="6128">
      <c r="A6128" t="n">
        <v>173</v>
      </c>
      <c r="B6128" t="n">
        <v>197</v>
      </c>
      <c r="C6128" t="s">
        <v>57</v>
      </c>
      <c r="D6128" t="s">
        <v>57</v>
      </c>
      <c r="E6128" t="s">
        <v>57</v>
      </c>
      <c r="F6128" t="s">
        <v>57</v>
      </c>
      <c r="G6128" t="s">
        <v>143</v>
      </c>
      <c r="H6128" t="s">
        <v>65</v>
      </c>
      <c r="I6128" t="n">
        <v>-1</v>
      </c>
      <c r="J6128" t="n">
        <v>0</v>
      </c>
      <c r="K6128" s="2" t="n">
        <v>0.460818713450292</v>
      </c>
      <c r="L6128" s="3" t="n">
        <v>79</v>
      </c>
      <c r="M6128" s="3" t="n">
        <v>-12</v>
      </c>
      <c r="N6128" s="3" t="n">
        <v>15460.48059965</v>
      </c>
      <c r="O6128" s="2" t="n">
        <v>0.0575692963752665</v>
      </c>
      <c r="P6128" s="2" t="n">
        <v>0.210803127221038</v>
      </c>
      <c r="Q6128" s="4" t="n">
        <v>-0.789077212806026</v>
      </c>
      <c r="R6128" s="4" t="n">
        <v>-1.31808102345416</v>
      </c>
      <c r="S6128" s="4" t="n">
        <v>1.56763326226013</v>
      </c>
      <c r="T6128" s="4" t="n">
        <v>-1.45981744768465</v>
      </c>
      <c r="U6128" s="4" t="n">
        <v>1.6299398249363</v>
      </c>
      <c r="V6128" s="4" t="n">
        <v>-1.34400468610078</v>
      </c>
      <c r="W6128" s="4" t="n">
        <v>1.34400468610078</v>
      </c>
      <c r="X6128" t="n">
        <v>10933</v>
      </c>
      <c r="Y6128" t="n">
        <v>7035</v>
      </c>
      <c r="Z6128" t="n">
        <v>10901</v>
      </c>
      <c r="AA6128" t="n">
        <v>7067</v>
      </c>
      <c r="AB6128" s="2" t="n">
        <v>0.995471911702278</v>
      </c>
      <c r="AC6128" s="2" t="n">
        <v>0.645353637280983</v>
      </c>
      <c r="AD6128" s="2" t="n">
        <v>0.643464739778652</v>
      </c>
      <c r="AE6128" s="1" t="n">
        <v>33817</v>
      </c>
      <c r="AF6128" s="1" t="n">
        <v>37476</v>
      </c>
      <c r="AG6128" t="n">
        <v>7602</v>
      </c>
      <c r="AH6128" s="2" t="n">
        <v>0.675073261699671</v>
      </c>
      <c r="AI6128" s="2" t="n">
        <v>1</v>
      </c>
    </row>
    <row r="6129">
      <c r="A6129" t="n">
        <v>173</v>
      </c>
      <c r="B6129" t="n">
        <v>182</v>
      </c>
      <c r="C6129" t="s">
        <v>57</v>
      </c>
      <c r="D6129" t="s">
        <v>57</v>
      </c>
      <c r="E6129" t="s">
        <v>57</v>
      </c>
      <c r="F6129" t="s">
        <v>57</v>
      </c>
      <c r="G6129" t="s">
        <v>143</v>
      </c>
      <c r="H6129" t="s">
        <v>205</v>
      </c>
      <c r="I6129" t="n">
        <v>1</v>
      </c>
      <c r="J6129" t="n">
        <v>0</v>
      </c>
      <c r="K6129" s="2" t="n">
        <v>0.826315789473684</v>
      </c>
      <c r="L6129" s="3" t="n">
        <v>79</v>
      </c>
      <c r="M6129" s="3" t="n">
        <v>24</v>
      </c>
      <c r="N6129" s="3" t="n">
        <v>2768.20820604</v>
      </c>
      <c r="O6129" s="2" t="n">
        <v>0.131614654002714</v>
      </c>
      <c r="P6129" s="2" t="n">
        <v>0.409633649932157</v>
      </c>
      <c r="Q6129" s="4" t="n">
        <v>-0.246073298429319</v>
      </c>
      <c r="R6129" s="4" t="n">
        <v>-0.497042062415197</v>
      </c>
      <c r="S6129" s="4" t="n">
        <v>0.92540027137043</v>
      </c>
      <c r="T6129" s="4" t="n">
        <v>-0.48047558755688</v>
      </c>
      <c r="U6129" s="4" t="n">
        <v>0.768177700842611</v>
      </c>
      <c r="V6129" s="4" t="n">
        <v>-0.492978308512657</v>
      </c>
      <c r="W6129" s="4" t="n">
        <v>0.492978308512657</v>
      </c>
      <c r="X6129" t="n">
        <v>10918</v>
      </c>
      <c r="Y6129" t="n">
        <v>7370</v>
      </c>
      <c r="Z6129" t="n">
        <v>10901</v>
      </c>
      <c r="AA6129" t="n">
        <v>7387</v>
      </c>
      <c r="AB6129" s="2" t="n">
        <v>0.99769865980777</v>
      </c>
      <c r="AC6129" s="2" t="n">
        <v>0.676084762865792</v>
      </c>
      <c r="AD6129" s="2" t="n">
        <v>0.675032057153325</v>
      </c>
      <c r="AE6129" s="1" t="n">
        <v>33817</v>
      </c>
      <c r="AF6129" s="1" t="n">
        <v>37684</v>
      </c>
      <c r="AG6129" t="n">
        <v>7394</v>
      </c>
      <c r="AH6129" s="2" t="n">
        <v>0.65660243317645</v>
      </c>
      <c r="AI6129" s="2" t="n">
        <v>1</v>
      </c>
    </row>
    <row r="6130">
      <c r="A6130" t="n">
        <v>173</v>
      </c>
      <c r="B6130" t="n">
        <v>994</v>
      </c>
      <c r="C6130" t="s">
        <v>57</v>
      </c>
      <c r="D6130" t="s">
        <v>35</v>
      </c>
      <c r="E6130" t="s">
        <v>57</v>
      </c>
      <c r="F6130" t="s">
        <v>36</v>
      </c>
      <c r="G6130" t="s">
        <v>143</v>
      </c>
      <c r="H6130" t="s">
        <v>39</v>
      </c>
      <c r="I6130" t="n">
        <v>1</v>
      </c>
      <c r="J6130" t="n">
        <v>0</v>
      </c>
      <c r="K6130" s="2" t="n">
        <v>0.852631578947368</v>
      </c>
      <c r="L6130" s="3" t="n">
        <v>79</v>
      </c>
      <c r="M6130" s="3" t="n">
        <v>24</v>
      </c>
      <c r="N6130" s="3" t="n">
        <v>2766.74068911</v>
      </c>
      <c r="O6130" s="2" t="n">
        <v>0.136849483090941</v>
      </c>
      <c r="P6130" s="2" t="n">
        <v>0.41860872612581</v>
      </c>
      <c r="Q6130" s="4" t="n">
        <v>-0.218251786695987</v>
      </c>
      <c r="R6130" s="4" t="n">
        <v>-0.400420536183635</v>
      </c>
      <c r="S6130" s="4" t="n">
        <v>0.855721044331524</v>
      </c>
      <c r="T6130" s="4" t="n">
        <v>-0.407221645092261</v>
      </c>
      <c r="U6130" s="4" t="n">
        <v>0.703541595091329</v>
      </c>
      <c r="V6130" s="4" t="n">
        <v>-0.422861671497252</v>
      </c>
      <c r="W6130" s="4" t="n">
        <v>0.473872190699357</v>
      </c>
      <c r="X6130" t="n">
        <v>10916</v>
      </c>
      <c r="Y6130" t="n">
        <v>5707</v>
      </c>
      <c r="Z6130" t="n">
        <v>10901</v>
      </c>
      <c r="AA6130" t="n">
        <v>5722</v>
      </c>
      <c r="AB6130" s="2" t="n">
        <v>0.997378538972387</v>
      </c>
      <c r="AC6130" s="2" t="n">
        <v>0.523529951380607</v>
      </c>
      <c r="AD6130" s="2" t="n">
        <v>0.522810553316233</v>
      </c>
      <c r="AE6130" s="1" t="n">
        <v>33817</v>
      </c>
      <c r="AF6130" s="1" t="n">
        <v>37684</v>
      </c>
      <c r="AG6130" t="n">
        <v>7242</v>
      </c>
      <c r="AH6130" s="2" t="n">
        <v>0.643104520024865</v>
      </c>
      <c r="AI6130" s="2" t="n">
        <v>1</v>
      </c>
    </row>
    <row r="6131">
      <c r="A6131" t="n">
        <v>179</v>
      </c>
      <c r="B6131" t="n">
        <v>346</v>
      </c>
      <c r="C6131" t="s">
        <v>57</v>
      </c>
      <c r="D6131" t="s">
        <v>35</v>
      </c>
      <c r="E6131" t="s">
        <v>57</v>
      </c>
      <c r="F6131" t="s">
        <v>41</v>
      </c>
      <c r="G6131" t="s">
        <v>147</v>
      </c>
      <c r="H6131" t="s">
        <v>339</v>
      </c>
      <c r="I6131" t="n">
        <v>1</v>
      </c>
      <c r="J6131" t="n">
        <v>0</v>
      </c>
      <c r="K6131" s="2" t="n">
        <v>0.587301587301587</v>
      </c>
      <c r="L6131" s="3" t="n">
        <v>456</v>
      </c>
      <c r="M6131" s="3" t="n">
        <v>-213</v>
      </c>
      <c r="N6131" s="3" t="n">
        <v>7269.53271461</v>
      </c>
      <c r="O6131" s="2"/>
      <c r="P6131" s="2"/>
      <c r="Q6131" s="4"/>
      <c r="R6131" s="4"/>
      <c r="S6131" s="4"/>
      <c r="T6131" s="4"/>
      <c r="U6131" s="4"/>
      <c r="V6131" s="4" t="n">
        <v>0.259321731076044</v>
      </c>
      <c r="W6131" s="4" t="n">
        <v>1.07078691616047</v>
      </c>
      <c r="X6131" t="n">
        <v>18648</v>
      </c>
      <c r="Y6131" t="n">
        <v>0</v>
      </c>
      <c r="Z6131" t="n">
        <v>6773</v>
      </c>
      <c r="AA6131" t="n">
        <v>11875</v>
      </c>
      <c r="AB6131" s="2" t="n">
        <v>0</v>
      </c>
      <c r="AC6131" s="2" t="n">
        <v>0</v>
      </c>
      <c r="AD6131" s="2" t="n">
        <v>0</v>
      </c>
      <c r="AE6131" s="1" t="n">
        <v>37987</v>
      </c>
      <c r="AF6131" s="1" t="n">
        <v>6483</v>
      </c>
      <c r="AG6131" t="n">
        <v>0</v>
      </c>
      <c r="AH6131" s="2" t="n">
        <v>0</v>
      </c>
      <c r="AI6131" s="2" t="n">
        <v>0</v>
      </c>
    </row>
    <row r="6132">
      <c r="A6132" t="n">
        <v>179</v>
      </c>
      <c r="B6132" t="n">
        <v>212</v>
      </c>
      <c r="C6132" t="s">
        <v>57</v>
      </c>
      <c r="D6132" t="s">
        <v>57</v>
      </c>
      <c r="E6132" t="s">
        <v>57</v>
      </c>
      <c r="F6132" t="s">
        <v>57</v>
      </c>
      <c r="G6132" t="s">
        <v>147</v>
      </c>
      <c r="H6132" t="s">
        <v>384</v>
      </c>
      <c r="I6132" t="n">
        <v>1</v>
      </c>
      <c r="J6132" t="n">
        <v>-1</v>
      </c>
      <c r="K6132" s="2" t="n">
        <v>0.451481481481481</v>
      </c>
      <c r="L6132" s="3" t="n">
        <v>456</v>
      </c>
      <c r="M6132" s="3" t="n">
        <v>778</v>
      </c>
      <c r="N6132" s="3" t="n">
        <v>13871.95219223</v>
      </c>
      <c r="O6132" s="2" t="n">
        <v>0.0130229529545825</v>
      </c>
      <c r="P6132" s="2" t="n">
        <v>0.0439524662217158</v>
      </c>
      <c r="Q6132" s="4" t="n">
        <v>-0.745704467353952</v>
      </c>
      <c r="R6132" s="4" t="n">
        <v>-4.8851049975582</v>
      </c>
      <c r="S6132" s="4" t="n">
        <v>5.5134624776168</v>
      </c>
      <c r="T6132" s="4" t="n">
        <v>-4.89489852232159</v>
      </c>
      <c r="U6132" s="4" t="n">
        <v>4.99688246901249</v>
      </c>
      <c r="V6132" s="4" t="n">
        <v>-4.73138435452949</v>
      </c>
      <c r="W6132" s="4" t="n">
        <v>4.75392671031811</v>
      </c>
      <c r="X6132" t="n">
        <v>7508</v>
      </c>
      <c r="Y6132" t="n">
        <v>6143</v>
      </c>
      <c r="Z6132" t="n">
        <v>6773</v>
      </c>
      <c r="AA6132" t="n">
        <v>6878</v>
      </c>
      <c r="AB6132" s="2" t="n">
        <v>0.906983611398199</v>
      </c>
      <c r="AC6132" s="2" t="n">
        <v>0.893137539982553</v>
      </c>
      <c r="AD6132" s="2" t="n">
        <v>0.818193926478423</v>
      </c>
      <c r="AE6132" s="1" t="n">
        <v>37987</v>
      </c>
      <c r="AF6132" s="1" t="n">
        <v>37257</v>
      </c>
      <c r="AG6132" t="n">
        <v>7091</v>
      </c>
      <c r="AH6132" s="2" t="n">
        <v>1</v>
      </c>
      <c r="AI6132" s="2" t="n">
        <v>0.906661552231173</v>
      </c>
    </row>
    <row r="6133">
      <c r="A6133" t="n">
        <v>179</v>
      </c>
      <c r="B6133" t="n">
        <v>203</v>
      </c>
      <c r="C6133" t="s">
        <v>57</v>
      </c>
      <c r="D6133" t="s">
        <v>57</v>
      </c>
      <c r="E6133" t="s">
        <v>57</v>
      </c>
      <c r="F6133" t="s">
        <v>57</v>
      </c>
      <c r="G6133" t="s">
        <v>147</v>
      </c>
      <c r="H6133" t="s">
        <v>125</v>
      </c>
      <c r="I6133" t="n">
        <v>1</v>
      </c>
      <c r="J6133" t="n">
        <v>0</v>
      </c>
      <c r="K6133" s="2" t="n">
        <v>0.611111111111111</v>
      </c>
      <c r="L6133" s="3" t="n">
        <v>456</v>
      </c>
      <c r="M6133" s="3" t="n">
        <v>-184</v>
      </c>
      <c r="N6133" s="3" t="n">
        <v>16045.64034662</v>
      </c>
      <c r="O6133" s="2" t="n">
        <v>0.0614264376400299</v>
      </c>
      <c r="P6133" s="2" t="n">
        <v>0.2096713965646</v>
      </c>
      <c r="Q6133" s="4" t="n">
        <v>0.465267175572519</v>
      </c>
      <c r="R6133" s="4" t="n">
        <v>1.02289021657954</v>
      </c>
      <c r="S6133" s="4" t="n">
        <v>1.58988050784167</v>
      </c>
      <c r="T6133" s="4" t="n">
        <v>1.04628664165495</v>
      </c>
      <c r="U6133" s="4" t="n">
        <v>1.21290085438985</v>
      </c>
      <c r="V6133" s="4" t="n">
        <v>1.26118336512316</v>
      </c>
      <c r="W6133" s="4" t="n">
        <v>1.26118336512316</v>
      </c>
      <c r="X6133" t="n">
        <v>6819</v>
      </c>
      <c r="Y6133" t="n">
        <v>5356</v>
      </c>
      <c r="Z6133" t="n">
        <v>6773</v>
      </c>
      <c r="AA6133" t="n">
        <v>5402</v>
      </c>
      <c r="AB6133" s="2" t="n">
        <v>0.991484635320252</v>
      </c>
      <c r="AC6133" s="2" t="n">
        <v>0.790786948176583</v>
      </c>
      <c r="AD6133" s="2" t="n">
        <v>0.785452412377181</v>
      </c>
      <c r="AE6133" s="1" t="n">
        <v>37987</v>
      </c>
      <c r="AF6133" s="1" t="n">
        <v>39651</v>
      </c>
      <c r="AG6133" t="n">
        <v>5427</v>
      </c>
      <c r="AH6133" s="2" t="n">
        <v>0.765336341841771</v>
      </c>
      <c r="AI6133" s="2" t="n">
        <v>1</v>
      </c>
    </row>
    <row r="6134">
      <c r="A6134" t="n">
        <v>5</v>
      </c>
      <c r="B6134" t="n">
        <v>8</v>
      </c>
      <c r="C6134" t="s">
        <v>57</v>
      </c>
      <c r="D6134" t="s">
        <v>57</v>
      </c>
      <c r="E6134" t="s">
        <v>57</v>
      </c>
      <c r="F6134" t="s">
        <v>57</v>
      </c>
      <c r="G6134" t="s">
        <v>321</v>
      </c>
      <c r="H6134" t="s">
        <v>279</v>
      </c>
      <c r="I6134" t="n">
        <v>-1</v>
      </c>
      <c r="J6134" t="n">
        <v>0</v>
      </c>
      <c r="K6134" s="2" t="n">
        <v>0.577504366978051</v>
      </c>
      <c r="L6134" s="3" t="n">
        <v>274</v>
      </c>
      <c r="M6134" s="3" t="n">
        <v>-62</v>
      </c>
      <c r="N6134" s="3" t="n">
        <v>18391.8261895</v>
      </c>
      <c r="O6134" s="2" t="n">
        <v>0.135744680851064</v>
      </c>
      <c r="P6134" s="2" t="n">
        <v>0.422553191489362</v>
      </c>
      <c r="Q6134" s="4" t="n">
        <v>0.438807298620383</v>
      </c>
      <c r="R6134" s="4" t="n">
        <v>0.424553191489362</v>
      </c>
      <c r="S6134" s="4" t="n">
        <v>0.747446808510638</v>
      </c>
      <c r="T6134" s="4" t="n">
        <v>0.423205616365324</v>
      </c>
      <c r="U6134" s="4" t="n">
        <v>0.495987741876978</v>
      </c>
      <c r="V6134" s="4" t="n">
        <v>0.364771892496551</v>
      </c>
      <c r="W6134" s="4" t="n">
        <v>0.391509840762279</v>
      </c>
      <c r="X6134" t="n">
        <v>7047</v>
      </c>
      <c r="Y6134" t="n">
        <v>4700</v>
      </c>
      <c r="Z6134" t="n">
        <v>7037</v>
      </c>
      <c r="AA6134" t="n">
        <v>4710</v>
      </c>
      <c r="AB6134" s="2" t="n">
        <v>0.997876857749469</v>
      </c>
      <c r="AC6134" s="2" t="n">
        <v>0.667898252096064</v>
      </c>
      <c r="AD6134" s="2" t="n">
        <v>0.666950475379594</v>
      </c>
      <c r="AE6134" s="1" t="n">
        <v>37987</v>
      </c>
      <c r="AF6134" s="1" t="n">
        <v>40365</v>
      </c>
      <c r="AG6134" t="n">
        <v>4713</v>
      </c>
      <c r="AH6134" s="2" t="n">
        <v>0.664645325059935</v>
      </c>
      <c r="AI6134" s="2" t="n">
        <v>1</v>
      </c>
    </row>
    <row r="6135">
      <c r="A6135" t="n">
        <v>10</v>
      </c>
      <c r="B6135" t="n">
        <v>124</v>
      </c>
      <c r="C6135" t="s">
        <v>57</v>
      </c>
      <c r="D6135" t="s">
        <v>57</v>
      </c>
      <c r="E6135" t="s">
        <v>57</v>
      </c>
      <c r="F6135" t="s">
        <v>57</v>
      </c>
      <c r="G6135" t="s">
        <v>152</v>
      </c>
      <c r="H6135" t="s">
        <v>148</v>
      </c>
      <c r="I6135" t="n">
        <v>1</v>
      </c>
      <c r="J6135" t="n">
        <v>1</v>
      </c>
      <c r="K6135" s="2" t="n">
        <v>0.465700483091787</v>
      </c>
      <c r="L6135" s="3" t="n">
        <v>310</v>
      </c>
      <c r="M6135" s="3" t="n">
        <v>315</v>
      </c>
      <c r="N6135" s="3" t="n">
        <v>17134.7855747</v>
      </c>
      <c r="O6135" s="2" t="n">
        <v>0.0289617486338798</v>
      </c>
      <c r="P6135" s="2" t="n">
        <v>0.0908925318761384</v>
      </c>
      <c r="Q6135" s="4" t="n">
        <v>-0.572636998896653</v>
      </c>
      <c r="R6135" s="4" t="n">
        <v>-2.16530054644809</v>
      </c>
      <c r="S6135" s="4" t="n">
        <v>3.10573770491803</v>
      </c>
      <c r="T6135" s="4" t="n">
        <v>-2.15920840118931</v>
      </c>
      <c r="U6135" s="4" t="n">
        <v>2.17491320170638</v>
      </c>
      <c r="V6135" s="4" t="n">
        <v>-1.98619449465493</v>
      </c>
      <c r="W6135" s="4" t="n">
        <v>1.98619449465493</v>
      </c>
      <c r="X6135" t="n">
        <v>6937</v>
      </c>
      <c r="Y6135" t="n">
        <v>5490</v>
      </c>
      <c r="Z6135" t="n">
        <v>6916</v>
      </c>
      <c r="AA6135" t="n">
        <v>5511</v>
      </c>
      <c r="AB6135" s="2" t="n">
        <v>0.996189439303212</v>
      </c>
      <c r="AC6135" s="2" t="n">
        <v>0.793811451706188</v>
      </c>
      <c r="AD6135" s="2" t="n">
        <v>0.791408389793859</v>
      </c>
      <c r="AE6135" s="1" t="n">
        <v>37593</v>
      </c>
      <c r="AF6135" s="1" t="n">
        <v>37693</v>
      </c>
      <c r="AG6135" t="n">
        <v>5536</v>
      </c>
      <c r="AH6135" s="2" t="n">
        <v>0.798039498342223</v>
      </c>
      <c r="AI6135" s="2" t="n">
        <v>1</v>
      </c>
    </row>
    <row r="6136">
      <c r="A6136" t="n">
        <v>11</v>
      </c>
      <c r="B6136" t="n">
        <v>1583</v>
      </c>
      <c r="C6136" t="s">
        <v>57</v>
      </c>
      <c r="D6136" t="s">
        <v>35</v>
      </c>
      <c r="E6136" t="s">
        <v>57</v>
      </c>
      <c r="F6136" t="s">
        <v>36</v>
      </c>
      <c r="G6136" t="s">
        <v>157</v>
      </c>
      <c r="H6136" t="s">
        <v>348</v>
      </c>
      <c r="I6136" t="n">
        <v>-1</v>
      </c>
      <c r="J6136" t="n">
        <v>1</v>
      </c>
      <c r="K6136" s="2" t="n">
        <v>0.444444444444444</v>
      </c>
      <c r="L6136" s="3" t="n">
        <v>291</v>
      </c>
      <c r="M6136" s="3" t="n">
        <v>-111</v>
      </c>
      <c r="N6136" s="3" t="n">
        <v>12990.52514867</v>
      </c>
      <c r="O6136" s="2" t="n">
        <v>0.0324374420759963</v>
      </c>
      <c r="P6136" s="2" t="n">
        <v>0.0959221501390176</v>
      </c>
      <c r="Q6136" s="4" t="n">
        <v>0.773089545241444</v>
      </c>
      <c r="R6136" s="4" t="n">
        <v>2.45120481927711</v>
      </c>
      <c r="S6136" s="4" t="n">
        <v>2.77530120481928</v>
      </c>
      <c r="T6136" s="4" t="n">
        <v>2.49891278329877</v>
      </c>
      <c r="U6136" s="4" t="n">
        <v>2.49891278329877</v>
      </c>
      <c r="V6136" s="4" t="n">
        <v>2.29607158687238</v>
      </c>
      <c r="W6136" s="4" t="n">
        <v>2.29607158687238</v>
      </c>
      <c r="X6136" t="n">
        <v>3696</v>
      </c>
      <c r="Y6136" t="n">
        <v>2158</v>
      </c>
      <c r="Z6136" t="n">
        <v>3696</v>
      </c>
      <c r="AA6136" t="n">
        <v>2158</v>
      </c>
      <c r="AB6136" s="2" t="n">
        <v>1</v>
      </c>
      <c r="AC6136" s="2" t="n">
        <v>0.583874458874459</v>
      </c>
      <c r="AD6136" s="2" t="n">
        <v>0.583874458874459</v>
      </c>
      <c r="AE6136" s="1" t="n">
        <v>41383</v>
      </c>
      <c r="AF6136" s="1" t="n">
        <v>42736</v>
      </c>
      <c r="AG6136" t="n">
        <v>2190</v>
      </c>
      <c r="AH6136" s="2" t="n">
        <v>0.592692828146143</v>
      </c>
      <c r="AI6136" s="2" t="n">
        <v>1</v>
      </c>
    </row>
    <row r="6137">
      <c r="A6137" t="n">
        <v>11</v>
      </c>
      <c r="B6137" t="n">
        <v>166</v>
      </c>
      <c r="C6137" t="s">
        <v>57</v>
      </c>
      <c r="D6137" t="s">
        <v>57</v>
      </c>
      <c r="E6137" t="s">
        <v>57</v>
      </c>
      <c r="F6137" t="s">
        <v>57</v>
      </c>
      <c r="G6137" t="s">
        <v>157</v>
      </c>
      <c r="H6137" t="s">
        <v>260</v>
      </c>
      <c r="I6137" t="n">
        <v>-1</v>
      </c>
      <c r="J6137" t="n">
        <v>0</v>
      </c>
      <c r="K6137" s="2" t="n">
        <v>0.561609686609687</v>
      </c>
      <c r="L6137" s="3" t="n">
        <v>291</v>
      </c>
      <c r="M6137" s="3" t="n">
        <v>58</v>
      </c>
      <c r="N6137" s="3" t="n">
        <v>11366.577969</v>
      </c>
      <c r="O6137" s="2" t="n">
        <v>0.0645569620253165</v>
      </c>
      <c r="P6137" s="2" t="n">
        <v>0.230696202531646</v>
      </c>
      <c r="Q6137" s="4" t="n">
        <v>-0.690761750405186</v>
      </c>
      <c r="R6137" s="4" t="n">
        <v>-1.27819620253165</v>
      </c>
      <c r="S6137" s="4" t="n">
        <v>1.49863924050633</v>
      </c>
      <c r="T6137" s="4" t="n">
        <v>-1.26233033125661</v>
      </c>
      <c r="U6137" s="4" t="n">
        <v>1.31601198910493</v>
      </c>
      <c r="V6137" s="4" t="n">
        <v>-2.09291401681622</v>
      </c>
      <c r="W6137" s="4" t="n">
        <v>2.09291401681622</v>
      </c>
      <c r="X6137" t="n">
        <v>10816</v>
      </c>
      <c r="Y6137" t="n">
        <v>3160</v>
      </c>
      <c r="Z6137" t="n">
        <v>3696</v>
      </c>
      <c r="AA6137" t="n">
        <v>10280</v>
      </c>
      <c r="AB6137" s="2" t="n">
        <v>0.854978354978355</v>
      </c>
      <c r="AC6137" s="2" t="n">
        <v>0.307392996108949</v>
      </c>
      <c r="AD6137" s="2" t="n">
        <v>0.29215976331361</v>
      </c>
      <c r="AE6137" s="1" t="n">
        <v>41383</v>
      </c>
      <c r="AF6137" s="1" t="n">
        <v>33154</v>
      </c>
      <c r="AG6137" t="n">
        <v>3695</v>
      </c>
      <c r="AH6137" s="2" t="n">
        <v>1</v>
      </c>
      <c r="AI6137" s="2" t="n">
        <v>0.309879235155988</v>
      </c>
    </row>
    <row r="6138">
      <c r="A6138" t="n">
        <v>11</v>
      </c>
      <c r="B6138" t="n">
        <v>680</v>
      </c>
      <c r="C6138" t="s">
        <v>57</v>
      </c>
      <c r="D6138" t="s">
        <v>35</v>
      </c>
      <c r="E6138" t="s">
        <v>57</v>
      </c>
      <c r="F6138" t="s">
        <v>36</v>
      </c>
      <c r="G6138" t="s">
        <v>157</v>
      </c>
      <c r="H6138" t="s">
        <v>104</v>
      </c>
      <c r="I6138" t="n">
        <v>-1</v>
      </c>
      <c r="J6138" t="n">
        <v>0</v>
      </c>
      <c r="K6138" s="2" t="n">
        <v>0.477777777777778</v>
      </c>
      <c r="L6138" s="3" t="n">
        <v>291</v>
      </c>
      <c r="M6138" s="3" t="n">
        <v>137</v>
      </c>
      <c r="N6138" s="3" t="n">
        <v>14289.83169091</v>
      </c>
      <c r="O6138" s="2" t="n">
        <v>0.10857866413422</v>
      </c>
      <c r="P6138" s="2" t="n">
        <v>0.366888255777145</v>
      </c>
      <c r="Q6138" s="4" t="n">
        <v>-0.219448094612352</v>
      </c>
      <c r="R6138" s="4" t="n">
        <v>-0.227192149414372</v>
      </c>
      <c r="S6138" s="4" t="n">
        <v>0.849477682811017</v>
      </c>
      <c r="T6138" s="4" t="n">
        <v>-0.253588934116186</v>
      </c>
      <c r="U6138" s="4" t="n">
        <v>0.496393395611574</v>
      </c>
      <c r="V6138" s="4" t="n">
        <v>-0.0247302004054505</v>
      </c>
      <c r="W6138" s="4" t="n">
        <v>0.210014755424257</v>
      </c>
      <c r="X6138" t="n">
        <v>6703</v>
      </c>
      <c r="Y6138" t="n">
        <v>3159</v>
      </c>
      <c r="Z6138" t="n">
        <v>3696</v>
      </c>
      <c r="AA6138" t="n">
        <v>6166</v>
      </c>
      <c r="AB6138" s="2" t="n">
        <v>0.854707792207792</v>
      </c>
      <c r="AC6138" s="2" t="n">
        <v>0.512325656827765</v>
      </c>
      <c r="AD6138" s="2" t="n">
        <v>0.471281515739221</v>
      </c>
      <c r="AE6138" s="1" t="n">
        <v>41383</v>
      </c>
      <c r="AF6138" s="1" t="n">
        <v>37257</v>
      </c>
      <c r="AG6138" t="n">
        <v>3543</v>
      </c>
      <c r="AH6138" s="2" t="n">
        <v>0.958863328822733</v>
      </c>
      <c r="AI6138" s="2" t="n">
        <v>0.461989829182423</v>
      </c>
    </row>
    <row r="6139">
      <c r="A6139" t="n">
        <v>17</v>
      </c>
      <c r="B6139" t="n">
        <v>96</v>
      </c>
      <c r="C6139" t="s">
        <v>57</v>
      </c>
      <c r="D6139" t="s">
        <v>57</v>
      </c>
      <c r="E6139" t="s">
        <v>57</v>
      </c>
      <c r="F6139" t="s">
        <v>57</v>
      </c>
      <c r="G6139" t="s">
        <v>158</v>
      </c>
      <c r="H6139" t="s">
        <v>219</v>
      </c>
      <c r="I6139" t="n">
        <v>1</v>
      </c>
      <c r="J6139" t="n">
        <v>0</v>
      </c>
      <c r="K6139" s="2" t="n">
        <v>0.377777777777778</v>
      </c>
      <c r="L6139" s="3" t="n">
        <v>958</v>
      </c>
      <c r="M6139" s="3" t="n">
        <v>30</v>
      </c>
      <c r="N6139" s="3" t="n">
        <v>12428.8917153</v>
      </c>
      <c r="O6139" s="2" t="n">
        <v>0.0716039279869067</v>
      </c>
      <c r="P6139" s="2" t="n">
        <v>0.242225859247136</v>
      </c>
      <c r="Q6139" s="4" t="n">
        <v>0.334170854271357</v>
      </c>
      <c r="R6139" s="4" t="n">
        <v>0.523649754500819</v>
      </c>
      <c r="S6139" s="4" t="n">
        <v>1.23085106382979</v>
      </c>
      <c r="T6139" s="4" t="n">
        <v>0.472580245414521</v>
      </c>
      <c r="U6139" s="4" t="n">
        <v>0.91928276941082</v>
      </c>
      <c r="V6139" s="4" t="n">
        <v>-0.0281129465532296</v>
      </c>
      <c r="W6139" s="4" t="n">
        <v>0.461993826511086</v>
      </c>
      <c r="X6139" t="n">
        <v>9863</v>
      </c>
      <c r="Y6139" t="n">
        <v>2444</v>
      </c>
      <c r="Z6139" t="n">
        <v>9405</v>
      </c>
      <c r="AA6139" t="n">
        <v>2902</v>
      </c>
      <c r="AB6139" s="2" t="n">
        <v>0.842177808407994</v>
      </c>
      <c r="AC6139" s="2" t="n">
        <v>0.259861775651249</v>
      </c>
      <c r="AD6139" s="2" t="n">
        <v>0.247794788603873</v>
      </c>
      <c r="AE6139" s="1" t="n">
        <v>33970</v>
      </c>
      <c r="AF6139" s="1" t="n">
        <v>37987</v>
      </c>
      <c r="AG6139" t="n">
        <v>3135</v>
      </c>
      <c r="AH6139" s="2" t="n">
        <v>0.282229024126755</v>
      </c>
      <c r="AI6139" s="2" t="n">
        <v>1</v>
      </c>
    </row>
    <row r="6140">
      <c r="A6140" t="n">
        <v>17</v>
      </c>
      <c r="B6140" t="n">
        <v>38</v>
      </c>
      <c r="C6140" t="s">
        <v>57</v>
      </c>
      <c r="D6140" t="s">
        <v>57</v>
      </c>
      <c r="E6140" t="s">
        <v>57</v>
      </c>
      <c r="F6140" t="s">
        <v>57</v>
      </c>
      <c r="G6140" t="s">
        <v>158</v>
      </c>
      <c r="H6140" t="s">
        <v>213</v>
      </c>
      <c r="I6140" t="n">
        <v>1</v>
      </c>
      <c r="J6140" t="n">
        <v>-1</v>
      </c>
      <c r="K6140" s="2" t="n">
        <v>0.438888888888889</v>
      </c>
      <c r="L6140" s="3" t="n">
        <v>958</v>
      </c>
      <c r="M6140" s="3" t="n">
        <v>996</v>
      </c>
      <c r="N6140" s="3" t="n">
        <v>18894.55092163</v>
      </c>
      <c r="O6140" s="2" t="n">
        <v>0.0100969305331179</v>
      </c>
      <c r="P6140" s="2" t="n">
        <v>0.0319063004846527</v>
      </c>
      <c r="Q6140" s="4" t="n">
        <v>-0.863912515188335</v>
      </c>
      <c r="R6140" s="4" t="n">
        <v>-5.42960420032309</v>
      </c>
      <c r="S6140" s="4" t="n">
        <v>5.73154281098546</v>
      </c>
      <c r="T6140" s="4" t="n">
        <v>-5.40859211476822</v>
      </c>
      <c r="U6140" s="4" t="n">
        <v>5.40859211476822</v>
      </c>
      <c r="V6140" s="4" t="n">
        <v>-4.42013457761738</v>
      </c>
      <c r="W6140" s="4" t="n">
        <v>4.42013457761738</v>
      </c>
      <c r="X6140" t="n">
        <v>9405</v>
      </c>
      <c r="Y6140" t="n">
        <v>2476</v>
      </c>
      <c r="Z6140" t="n">
        <v>9405</v>
      </c>
      <c r="AA6140" t="n">
        <v>2476</v>
      </c>
      <c r="AB6140" s="2" t="n">
        <v>1</v>
      </c>
      <c r="AC6140" s="2" t="n">
        <v>0.263264221158958</v>
      </c>
      <c r="AD6140" s="2" t="n">
        <v>0.263264221158958</v>
      </c>
      <c r="AE6140" s="1" t="n">
        <v>33970</v>
      </c>
      <c r="AF6140" s="1" t="n">
        <v>42602</v>
      </c>
      <c r="AG6140" t="n">
        <v>2476</v>
      </c>
      <c r="AH6140" s="2" t="n">
        <v>0.222902412675549</v>
      </c>
      <c r="AI6140" s="2" t="n">
        <v>1</v>
      </c>
    </row>
    <row r="6141">
      <c r="A6141" t="n">
        <v>18</v>
      </c>
      <c r="B6141" t="n">
        <v>185</v>
      </c>
      <c r="C6141" t="s">
        <v>57</v>
      </c>
      <c r="D6141" t="s">
        <v>57</v>
      </c>
      <c r="E6141" t="s">
        <v>57</v>
      </c>
      <c r="F6141" t="s">
        <v>57</v>
      </c>
      <c r="G6141" t="s">
        <v>317</v>
      </c>
      <c r="H6141" t="s">
        <v>121</v>
      </c>
      <c r="I6141" t="n">
        <v>-1</v>
      </c>
      <c r="J6141" t="n">
        <v>-1</v>
      </c>
      <c r="K6141" s="2" t="n">
        <v>0.570019157088123</v>
      </c>
      <c r="L6141" s="3" t="n">
        <v>622</v>
      </c>
      <c r="M6141" s="3" t="n">
        <v>-362</v>
      </c>
      <c r="N6141" s="3" t="n">
        <v>18175.97345039</v>
      </c>
      <c r="O6141" s="2" t="n">
        <v>0.0155487804878049</v>
      </c>
      <c r="P6141" s="2" t="n">
        <v>0.0649390243902439</v>
      </c>
      <c r="Q6141" s="4" t="n">
        <v>0.880478087649402</v>
      </c>
      <c r="R6141" s="4" t="n">
        <v>3.48603658536585</v>
      </c>
      <c r="S6141" s="4" t="n">
        <v>3.6315243902439</v>
      </c>
      <c r="T6141" s="4" t="n">
        <v>3.49074248744751</v>
      </c>
      <c r="U6141" s="4" t="n">
        <v>3.49427603723106</v>
      </c>
      <c r="V6141" s="4" t="n">
        <v>2.76886325469189</v>
      </c>
      <c r="W6141" s="4" t="n">
        <v>2.76886325469189</v>
      </c>
      <c r="X6141" t="n">
        <v>9048</v>
      </c>
      <c r="Y6141" t="n">
        <v>3280</v>
      </c>
      <c r="Z6141" t="n">
        <v>7841</v>
      </c>
      <c r="AA6141" t="n">
        <v>4487</v>
      </c>
      <c r="AB6141" s="2" t="n">
        <v>0.731000668598172</v>
      </c>
      <c r="AC6141" s="2" t="n">
        <v>0.418313990562428</v>
      </c>
      <c r="AD6141" s="2" t="n">
        <v>0.362511052166225</v>
      </c>
      <c r="AE6141" s="1" t="n">
        <v>37141</v>
      </c>
      <c r="AF6141" s="1" t="n">
        <v>36000</v>
      </c>
      <c r="AG6141" t="n">
        <v>3637</v>
      </c>
      <c r="AH6141" s="2" t="n">
        <v>0.45823358951745</v>
      </c>
      <c r="AI6141" s="2" t="n">
        <v>0.761197153620762</v>
      </c>
    </row>
    <row r="6142">
      <c r="A6142" t="n">
        <v>18</v>
      </c>
      <c r="B6142" t="n">
        <v>2733</v>
      </c>
      <c r="C6142" t="s">
        <v>57</v>
      </c>
      <c r="D6142" t="s">
        <v>35</v>
      </c>
      <c r="E6142" t="s">
        <v>57</v>
      </c>
      <c r="F6142" t="s">
        <v>41</v>
      </c>
      <c r="G6142" t="s">
        <v>317</v>
      </c>
      <c r="H6142" t="s">
        <v>51</v>
      </c>
      <c r="I6142" t="n">
        <v>-1</v>
      </c>
      <c r="J6142" t="n">
        <v>0</v>
      </c>
      <c r="K6142" s="2" t="n">
        <v>0.44818463783981</v>
      </c>
      <c r="L6142" s="3" t="n">
        <v>622</v>
      </c>
      <c r="M6142" s="3" t="n">
        <v>-187</v>
      </c>
      <c r="N6142" s="3" t="n">
        <v>3432.18511801</v>
      </c>
      <c r="O6142" s="2" t="n">
        <v>0.0431226765799256</v>
      </c>
      <c r="P6142" s="2" t="n">
        <v>0.150185873605948</v>
      </c>
      <c r="Q6142" s="4" t="n">
        <v>0.6384096024006</v>
      </c>
      <c r="R6142" s="4" t="n">
        <v>1.63955390334573</v>
      </c>
      <c r="S6142" s="4" t="n">
        <v>2.02230483271375</v>
      </c>
      <c r="T6142" s="4" t="n">
        <v>1.58193158384482</v>
      </c>
      <c r="U6142" s="4" t="n">
        <v>1.65462321792758</v>
      </c>
      <c r="V6142" s="4" t="n">
        <v>0.190226650739152</v>
      </c>
      <c r="W6142" s="4" t="n">
        <v>0.544687152796903</v>
      </c>
      <c r="X6142" t="n">
        <v>24303</v>
      </c>
      <c r="Y6142" t="n">
        <v>1345</v>
      </c>
      <c r="Z6142" t="n">
        <v>7841</v>
      </c>
      <c r="AA6142" t="n">
        <v>17807</v>
      </c>
      <c r="AB6142" s="2" t="n">
        <v>0.17153424308124</v>
      </c>
      <c r="AC6142" s="2" t="n">
        <v>0.0755320941202898</v>
      </c>
      <c r="AD6142" s="2" t="n">
        <v>0.0553429617742665</v>
      </c>
      <c r="AE6142" s="1" t="n">
        <v>37141</v>
      </c>
      <c r="AF6142" s="1" t="n">
        <v>18718</v>
      </c>
      <c r="AG6142" t="n">
        <v>1453</v>
      </c>
      <c r="AH6142" s="2" t="n">
        <v>0.183066649867708</v>
      </c>
      <c r="AI6142" s="2" t="n">
        <v>0.073103240088549</v>
      </c>
    </row>
    <row r="6143">
      <c r="A6143" t="n">
        <v>18</v>
      </c>
      <c r="B6143" t="n">
        <v>70</v>
      </c>
      <c r="C6143" t="s">
        <v>57</v>
      </c>
      <c r="D6143" t="s">
        <v>57</v>
      </c>
      <c r="E6143" t="s">
        <v>57</v>
      </c>
      <c r="F6143" t="s">
        <v>57</v>
      </c>
      <c r="G6143" t="s">
        <v>317</v>
      </c>
      <c r="H6143" t="s">
        <v>196</v>
      </c>
      <c r="I6143" t="n">
        <v>-1</v>
      </c>
      <c r="J6143" t="n">
        <v>-1</v>
      </c>
      <c r="K6143" s="2" t="n">
        <v>0.523275862068965</v>
      </c>
      <c r="L6143" s="3" t="n">
        <v>622</v>
      </c>
      <c r="M6143" s="3" t="n">
        <v>-332</v>
      </c>
      <c r="N6143" s="3" t="n">
        <v>17525.94142081</v>
      </c>
      <c r="O6143" s="2" t="n">
        <v>0.0330472652747534</v>
      </c>
      <c r="P6143" s="2" t="n">
        <v>0.123350838990649</v>
      </c>
      <c r="Q6143" s="4" t="n">
        <v>0.775621118012422</v>
      </c>
      <c r="R6143" s="4" t="n">
        <v>2.40248494940438</v>
      </c>
      <c r="S6143" s="4" t="n">
        <v>2.64690662226207</v>
      </c>
      <c r="T6143" s="4" t="n">
        <v>2.38486851509559</v>
      </c>
      <c r="U6143" s="4" t="n">
        <v>2.38855596430028</v>
      </c>
      <c r="V6143" s="4" t="n">
        <v>2.30609170784284</v>
      </c>
      <c r="W6143" s="4" t="n">
        <v>2.30609170784284</v>
      </c>
      <c r="X6143" t="n">
        <v>9757</v>
      </c>
      <c r="Y6143" t="n">
        <v>7807</v>
      </c>
      <c r="Z6143" t="n">
        <v>7841</v>
      </c>
      <c r="AA6143" t="n">
        <v>9723</v>
      </c>
      <c r="AB6143" s="2" t="n">
        <v>0.995663818390511</v>
      </c>
      <c r="AC6143" s="2" t="n">
        <v>0.802941478967397</v>
      </c>
      <c r="AD6143" s="2" t="n">
        <v>0.800143486727478</v>
      </c>
      <c r="AE6143" s="1" t="n">
        <v>37141</v>
      </c>
      <c r="AF6143" s="1" t="n">
        <v>35321</v>
      </c>
      <c r="AG6143" t="n">
        <v>7937</v>
      </c>
      <c r="AH6143" s="2" t="n">
        <v>1</v>
      </c>
      <c r="AI6143" s="2" t="n">
        <v>0.813467254278979</v>
      </c>
    </row>
    <row r="6144">
      <c r="A6144" t="n">
        <v>18</v>
      </c>
      <c r="B6144" t="n">
        <v>121</v>
      </c>
      <c r="C6144" t="s">
        <v>57</v>
      </c>
      <c r="D6144" t="s">
        <v>57</v>
      </c>
      <c r="E6144" t="s">
        <v>57</v>
      </c>
      <c r="F6144" t="s">
        <v>57</v>
      </c>
      <c r="G6144" t="s">
        <v>317</v>
      </c>
      <c r="H6144" t="s">
        <v>266</v>
      </c>
      <c r="I6144" t="n">
        <v>-1</v>
      </c>
      <c r="J6144" t="n">
        <v>0</v>
      </c>
      <c r="K6144" s="2" t="n">
        <v>0.59544737435204</v>
      </c>
      <c r="L6144" s="3" t="n">
        <v>622</v>
      </c>
      <c r="M6144" s="3" t="n">
        <v>380</v>
      </c>
      <c r="N6144" s="3" t="n">
        <v>19588.2752469</v>
      </c>
      <c r="O6144" s="2" t="n">
        <v>0.0720473577822697</v>
      </c>
      <c r="P6144" s="2" t="n">
        <v>0.264943690441813</v>
      </c>
      <c r="Q6144" s="4" t="n">
        <v>-0.449030921733984</v>
      </c>
      <c r="R6144" s="4" t="n">
        <v>-0.725238232746173</v>
      </c>
      <c r="S6144" s="4" t="n">
        <v>1.28821830782558</v>
      </c>
      <c r="T6144" s="4" t="n">
        <v>-0.714854389353853</v>
      </c>
      <c r="U6144" s="4" t="n">
        <v>1.02263349867813</v>
      </c>
      <c r="V6144" s="4" t="n">
        <v>-0.71193897157066</v>
      </c>
      <c r="W6144" s="4" t="n">
        <v>0.71193897157066</v>
      </c>
      <c r="X6144" t="n">
        <v>7916</v>
      </c>
      <c r="Y6144" t="n">
        <v>6926</v>
      </c>
      <c r="Z6144" t="n">
        <v>7841</v>
      </c>
      <c r="AA6144" t="n">
        <v>7001</v>
      </c>
      <c r="AB6144" s="2" t="n">
        <v>0.989287244679331</v>
      </c>
      <c r="AC6144" s="2" t="n">
        <v>0.883305700803469</v>
      </c>
      <c r="AD6144" s="2" t="n">
        <v>0.874936836786256</v>
      </c>
      <c r="AE6144" s="1" t="n">
        <v>37141</v>
      </c>
      <c r="AF6144" s="1" t="n">
        <v>37987</v>
      </c>
      <c r="AG6144" t="n">
        <v>7091</v>
      </c>
      <c r="AH6144" s="2" t="n">
        <v>0.89341060854227</v>
      </c>
      <c r="AI6144" s="2" t="n">
        <v>1</v>
      </c>
    </row>
    <row r="6145">
      <c r="A6145" t="n">
        <v>22</v>
      </c>
      <c r="B6145" t="n">
        <v>41</v>
      </c>
      <c r="C6145" t="s">
        <v>57</v>
      </c>
      <c r="D6145" t="s">
        <v>57</v>
      </c>
      <c r="E6145" t="s">
        <v>57</v>
      </c>
      <c r="F6145" t="s">
        <v>57</v>
      </c>
      <c r="G6145" t="s">
        <v>160</v>
      </c>
      <c r="H6145" t="s">
        <v>165</v>
      </c>
      <c r="I6145" t="n">
        <v>-1</v>
      </c>
      <c r="J6145" t="n">
        <v>-1</v>
      </c>
      <c r="K6145" s="2" t="n">
        <v>0.542397660818713</v>
      </c>
      <c r="L6145" s="3" t="n">
        <v>439</v>
      </c>
      <c r="M6145" s="3" t="n">
        <v>1511</v>
      </c>
      <c r="N6145" s="3" t="n">
        <v>9809.31964194</v>
      </c>
      <c r="O6145" s="2" t="n">
        <v>0.00664251207729469</v>
      </c>
      <c r="P6145" s="2" t="n">
        <v>0.0257246376811594</v>
      </c>
      <c r="Q6145" s="4" t="n">
        <v>-0.922741583918624</v>
      </c>
      <c r="R6145" s="4" t="n">
        <v>-6.6672342995169</v>
      </c>
      <c r="S6145" s="4" t="n">
        <v>6.80095410628019</v>
      </c>
      <c r="T6145" s="4" t="n">
        <v>-6.63824800852202</v>
      </c>
      <c r="U6145" s="4" t="n">
        <v>6.64165302644317</v>
      </c>
      <c r="V6145" s="4" t="n">
        <v>-6.41527588471787</v>
      </c>
      <c r="W6145" s="4" t="n">
        <v>6.41527588471787</v>
      </c>
      <c r="X6145" t="n">
        <v>10796</v>
      </c>
      <c r="Y6145" t="n">
        <v>8280</v>
      </c>
      <c r="Z6145" t="n">
        <v>8718</v>
      </c>
      <c r="AA6145" t="n">
        <v>10358</v>
      </c>
      <c r="AB6145" s="2" t="n">
        <v>0.949759119064005</v>
      </c>
      <c r="AC6145" s="2" t="n">
        <v>0.799382120100405</v>
      </c>
      <c r="AD6145" s="2" t="n">
        <v>0.766950722489811</v>
      </c>
      <c r="AE6145" s="1" t="n">
        <v>34274</v>
      </c>
      <c r="AF6145" s="1" t="n">
        <v>34699</v>
      </c>
      <c r="AG6145" t="n">
        <v>8538</v>
      </c>
      <c r="AH6145" s="2" t="n">
        <v>0.952582840566775</v>
      </c>
      <c r="AI6145" s="2" t="n">
        <v>0.822622603333654</v>
      </c>
    </row>
    <row r="6146">
      <c r="A6146" t="n">
        <v>22</v>
      </c>
      <c r="B6146" t="n">
        <v>100</v>
      </c>
      <c r="C6146" t="s">
        <v>57</v>
      </c>
      <c r="D6146" t="s">
        <v>57</v>
      </c>
      <c r="E6146" t="s">
        <v>57</v>
      </c>
      <c r="F6146" t="s">
        <v>57</v>
      </c>
      <c r="G6146" t="s">
        <v>160</v>
      </c>
      <c r="H6146" t="s">
        <v>316</v>
      </c>
      <c r="I6146" t="n">
        <v>1</v>
      </c>
      <c r="J6146" t="n">
        <v>-1</v>
      </c>
      <c r="K6146" s="2" t="n">
        <v>0.57302346776031</v>
      </c>
      <c r="L6146" s="3" t="n">
        <v>439</v>
      </c>
      <c r="M6146" s="3" t="n">
        <v>1345</v>
      </c>
      <c r="N6146" s="3" t="n">
        <v>19309.55903355</v>
      </c>
      <c r="O6146" s="2" t="n">
        <v>0.00431372549019608</v>
      </c>
      <c r="P6146" s="2" t="n">
        <v>0.0135294117647059</v>
      </c>
      <c r="Q6146" s="4" t="n">
        <v>-0.956009426551453</v>
      </c>
      <c r="R6146" s="4" t="n">
        <v>-9.31074509803923</v>
      </c>
      <c r="S6146" s="4" t="n">
        <v>9.39231372549021</v>
      </c>
      <c r="T6146" s="4" t="n">
        <v>-9.25455240433344</v>
      </c>
      <c r="U6146" s="4" t="n">
        <v>9.25455240433344</v>
      </c>
      <c r="V6146" s="4" t="n">
        <v>-8.55481518667708</v>
      </c>
      <c r="W6146" s="4" t="n">
        <v>8.55481518667708</v>
      </c>
      <c r="X6146" t="n">
        <v>10580</v>
      </c>
      <c r="Y6146" t="n">
        <v>5100</v>
      </c>
      <c r="Z6146" t="n">
        <v>8718</v>
      </c>
      <c r="AA6146" t="n">
        <v>6962</v>
      </c>
      <c r="AB6146" s="2" t="n">
        <v>0.732548118356794</v>
      </c>
      <c r="AC6146" s="2" t="n">
        <v>0.584996558843772</v>
      </c>
      <c r="AD6146" s="2" t="n">
        <v>0.482041587901701</v>
      </c>
      <c r="AE6146" s="1" t="n">
        <v>34274</v>
      </c>
      <c r="AF6146" s="1" t="n">
        <v>36861</v>
      </c>
      <c r="AG6146" t="n">
        <v>6376</v>
      </c>
      <c r="AH6146" s="2" t="n">
        <v>0.711368961285284</v>
      </c>
      <c r="AI6146" s="2" t="n">
        <v>0.775952294024583</v>
      </c>
    </row>
    <row r="6147">
      <c r="A6147" t="n">
        <v>28</v>
      </c>
      <c r="B6147" t="n">
        <v>691</v>
      </c>
      <c r="C6147" t="s">
        <v>57</v>
      </c>
      <c r="D6147" t="s">
        <v>35</v>
      </c>
      <c r="E6147" t="s">
        <v>57</v>
      </c>
      <c r="F6147" t="s">
        <v>41</v>
      </c>
      <c r="G6147" t="s">
        <v>166</v>
      </c>
      <c r="H6147" t="s">
        <v>373</v>
      </c>
      <c r="I6147" t="n">
        <v>-1</v>
      </c>
      <c r="J6147" t="n">
        <v>0</v>
      </c>
      <c r="K6147" s="2" t="n">
        <v>0.550029708853238</v>
      </c>
      <c r="L6147" s="3" t="n">
        <v>113</v>
      </c>
      <c r="M6147" s="3" t="n">
        <v>-77</v>
      </c>
      <c r="N6147" s="3" t="n">
        <v>19018.21063872</v>
      </c>
      <c r="O6147" s="2"/>
      <c r="P6147" s="2"/>
      <c r="Q6147" s="4"/>
      <c r="R6147" s="4"/>
      <c r="S6147" s="4"/>
      <c r="T6147" s="4"/>
      <c r="U6147" s="4"/>
      <c r="V6147" s="4" t="n">
        <v>0.0512997418321026</v>
      </c>
      <c r="W6147" s="4" t="n">
        <v>5.20401940710407</v>
      </c>
      <c r="X6147" t="n">
        <v>5908</v>
      </c>
      <c r="Y6147" t="n">
        <v>0</v>
      </c>
      <c r="Z6147" t="n">
        <v>5906</v>
      </c>
      <c r="AA6147" t="n">
        <v>2</v>
      </c>
      <c r="AB6147" s="2" t="n">
        <v>0</v>
      </c>
      <c r="AC6147" s="2" t="n">
        <v>0</v>
      </c>
      <c r="AD6147" s="2" t="n">
        <v>0</v>
      </c>
      <c r="AE6147" s="1" t="n">
        <v>39070</v>
      </c>
      <c r="AF6147" s="1" t="n">
        <v>33239</v>
      </c>
      <c r="AG6147" t="n">
        <v>0</v>
      </c>
      <c r="AH6147" s="2" t="n">
        <v>0</v>
      </c>
      <c r="AI6147" s="2" t="n">
        <v>0</v>
      </c>
    </row>
    <row r="6148">
      <c r="A6148" t="n">
        <v>28</v>
      </c>
      <c r="B6148" t="n">
        <v>206</v>
      </c>
      <c r="C6148" t="s">
        <v>57</v>
      </c>
      <c r="D6148" t="s">
        <v>57</v>
      </c>
      <c r="E6148" t="s">
        <v>57</v>
      </c>
      <c r="F6148" t="s">
        <v>57</v>
      </c>
      <c r="G6148" t="s">
        <v>166</v>
      </c>
      <c r="H6148" t="s">
        <v>72</v>
      </c>
      <c r="I6148" t="n">
        <v>1</v>
      </c>
      <c r="J6148" t="n">
        <v>0</v>
      </c>
      <c r="K6148" s="2" t="n">
        <v>0.530128205128205</v>
      </c>
      <c r="L6148" s="3" t="n">
        <v>113</v>
      </c>
      <c r="M6148" s="3" t="n">
        <v>-40</v>
      </c>
      <c r="N6148" s="3" t="n">
        <v>17177.19376175</v>
      </c>
      <c r="O6148" s="2" t="n">
        <v>0.0402784684236698</v>
      </c>
      <c r="P6148" s="2" t="n">
        <v>0.132272501243163</v>
      </c>
      <c r="Q6148" s="4" t="n">
        <v>-0.697275479313824</v>
      </c>
      <c r="R6148" s="4" t="n">
        <v>-1.73938339134759</v>
      </c>
      <c r="S6148" s="4" t="n">
        <v>2.07762307309796</v>
      </c>
      <c r="T6148" s="4" t="n">
        <v>-1.7546961299</v>
      </c>
      <c r="U6148" s="4" t="n">
        <v>1.77780638507574</v>
      </c>
      <c r="V6148" s="4" t="n">
        <v>-1.78235002546608</v>
      </c>
      <c r="W6148" s="4" t="n">
        <v>1.78235002546608</v>
      </c>
      <c r="X6148" t="n">
        <v>5918</v>
      </c>
      <c r="Y6148" t="n">
        <v>2011</v>
      </c>
      <c r="Z6148" t="n">
        <v>5906</v>
      </c>
      <c r="AA6148" t="n">
        <v>2023</v>
      </c>
      <c r="AB6148" s="2" t="n">
        <v>0.994068215521503</v>
      </c>
      <c r="AC6148" s="2" t="n">
        <v>0.340501185235354</v>
      </c>
      <c r="AD6148" s="2" t="n">
        <v>0.339810746873944</v>
      </c>
      <c r="AE6148" s="1" t="n">
        <v>39070</v>
      </c>
      <c r="AF6148" s="1" t="n">
        <v>43054</v>
      </c>
      <c r="AG6148" t="n">
        <v>2023</v>
      </c>
      <c r="AH6148" s="2" t="n">
        <v>0.336773763942068</v>
      </c>
      <c r="AI6148" s="2" t="n">
        <v>0.999505928853755</v>
      </c>
    </row>
    <row r="6149">
      <c r="A6149" t="n">
        <v>27</v>
      </c>
      <c r="B6149" t="n">
        <v>235</v>
      </c>
      <c r="C6149" t="s">
        <v>57</v>
      </c>
      <c r="D6149" t="s">
        <v>57</v>
      </c>
      <c r="E6149" t="s">
        <v>57</v>
      </c>
      <c r="F6149" t="s">
        <v>57</v>
      </c>
      <c r="G6149" t="s">
        <v>168</v>
      </c>
      <c r="H6149" t="s">
        <v>256</v>
      </c>
      <c r="I6149" t="n">
        <v>1</v>
      </c>
      <c r="J6149" t="n">
        <v>0</v>
      </c>
      <c r="K6149" s="2" t="n">
        <v>0.603968253968254</v>
      </c>
      <c r="L6149" s="3" t="n">
        <v>200</v>
      </c>
      <c r="M6149" s="3" t="n">
        <v>110</v>
      </c>
      <c r="N6149" s="3" t="n">
        <v>11261.33761906</v>
      </c>
      <c r="O6149" s="2" t="n">
        <v>0.110506180105945</v>
      </c>
      <c r="P6149" s="2" t="n">
        <v>0.323425544437905</v>
      </c>
      <c r="Q6149" s="4" t="n">
        <v>-0.0547778454047474</v>
      </c>
      <c r="R6149" s="4" t="n">
        <v>-0.0255885815185409</v>
      </c>
      <c r="S6149" s="4" t="n">
        <v>1.06305179517363</v>
      </c>
      <c r="T6149" s="4" t="n">
        <v>0.309980383546366</v>
      </c>
      <c r="U6149" s="4" t="n">
        <v>0.962751594614881</v>
      </c>
      <c r="V6149" s="4" t="n">
        <v>0.0666631280702104</v>
      </c>
      <c r="W6149" s="4" t="n">
        <v>0.377938375538115</v>
      </c>
      <c r="X6149" t="n">
        <v>8356</v>
      </c>
      <c r="Y6149" t="n">
        <v>6796</v>
      </c>
      <c r="Z6149" t="n">
        <v>8329</v>
      </c>
      <c r="AA6149" t="n">
        <v>6823</v>
      </c>
      <c r="AB6149" s="2" t="n">
        <v>0.99604279642386</v>
      </c>
      <c r="AC6149" s="2" t="n">
        <v>0.815944291031336</v>
      </c>
      <c r="AD6149" s="2" t="n">
        <v>0.813307802776448</v>
      </c>
      <c r="AE6149" s="1" t="n">
        <v>36712</v>
      </c>
      <c r="AF6149" s="1" t="n">
        <v>37426</v>
      </c>
      <c r="AG6149" t="n">
        <v>7652</v>
      </c>
      <c r="AH6149" s="2" t="n">
        <v>0.914654554147741</v>
      </c>
      <c r="AI6149" s="2" t="n">
        <v>1</v>
      </c>
    </row>
    <row r="6150">
      <c r="A6150" t="n">
        <v>27</v>
      </c>
      <c r="B6150" t="n">
        <v>149</v>
      </c>
      <c r="C6150" t="s">
        <v>57</v>
      </c>
      <c r="D6150" t="s">
        <v>57</v>
      </c>
      <c r="E6150" t="s">
        <v>57</v>
      </c>
      <c r="F6150" t="s">
        <v>57</v>
      </c>
      <c r="G6150" t="s">
        <v>168</v>
      </c>
      <c r="H6150" t="s">
        <v>251</v>
      </c>
      <c r="I6150" t="n">
        <v>1</v>
      </c>
      <c r="J6150" t="n">
        <v>0</v>
      </c>
      <c r="K6150" s="2" t="n">
        <v>0.491865079365079</v>
      </c>
      <c r="L6150" s="3" t="n">
        <v>200</v>
      </c>
      <c r="M6150" s="3" t="n">
        <v>216</v>
      </c>
      <c r="N6150" s="3" t="n">
        <v>19962.1967675</v>
      </c>
      <c r="O6150" s="2" t="n">
        <v>0.0742539902845246</v>
      </c>
      <c r="P6150" s="2" t="n">
        <v>0.244968771686329</v>
      </c>
      <c r="Q6150" s="4" t="n">
        <v>-0.52956261575723</v>
      </c>
      <c r="R6150" s="4" t="n">
        <v>-0.765121443442053</v>
      </c>
      <c r="S6150" s="4" t="n">
        <v>1.19035392088827</v>
      </c>
      <c r="T6150" s="4" t="n">
        <v>-0.772625180413797</v>
      </c>
      <c r="U6150" s="4" t="n">
        <v>0.804535598245392</v>
      </c>
      <c r="V6150" s="4" t="n">
        <v>-0.656655620212163</v>
      </c>
      <c r="W6150" s="4" t="n">
        <v>0.656655620212163</v>
      </c>
      <c r="X6150" t="n">
        <v>8338</v>
      </c>
      <c r="Y6150" t="n">
        <v>7205</v>
      </c>
      <c r="Z6150" t="n">
        <v>8329</v>
      </c>
      <c r="AA6150" t="n">
        <v>7214</v>
      </c>
      <c r="AB6150" s="2" t="n">
        <v>0.998752425838647</v>
      </c>
      <c r="AC6150" s="2" t="n">
        <v>0.865049825909473</v>
      </c>
      <c r="AD6150" s="2" t="n">
        <v>0.864116094986807</v>
      </c>
      <c r="AE6150" s="1" t="n">
        <v>36712</v>
      </c>
      <c r="AF6150" s="1" t="n">
        <v>37860</v>
      </c>
      <c r="AG6150" t="n">
        <v>7218</v>
      </c>
      <c r="AH6150" s="2" t="n">
        <v>0.862777910590485</v>
      </c>
      <c r="AI6150" s="2" t="n">
        <v>1</v>
      </c>
    </row>
    <row r="6151">
      <c r="A6151" t="n">
        <v>27</v>
      </c>
      <c r="B6151" t="n">
        <v>210</v>
      </c>
      <c r="C6151" t="s">
        <v>57</v>
      </c>
      <c r="D6151" t="s">
        <v>57</v>
      </c>
      <c r="E6151" t="s">
        <v>57</v>
      </c>
      <c r="F6151" t="s">
        <v>57</v>
      </c>
      <c r="G6151" t="s">
        <v>168</v>
      </c>
      <c r="H6151" t="s">
        <v>94</v>
      </c>
      <c r="I6151" t="n">
        <v>1</v>
      </c>
      <c r="J6151" t="n">
        <v>0</v>
      </c>
      <c r="K6151" s="2" t="n">
        <v>0.631746031746032</v>
      </c>
      <c r="L6151" s="3" t="n">
        <v>200</v>
      </c>
      <c r="M6151" s="3" t="n">
        <v>227</v>
      </c>
      <c r="N6151" s="3" t="n">
        <v>11965.76362457</v>
      </c>
      <c r="O6151" s="2" t="n">
        <v>0.0692745549230956</v>
      </c>
      <c r="P6151" s="2" t="n">
        <v>0.226837834564612</v>
      </c>
      <c r="Q6151" s="4" t="n">
        <v>-0.621655104063429</v>
      </c>
      <c r="R6151" s="4" t="n">
        <v>-1.18564854063219</v>
      </c>
      <c r="S6151" s="4" t="n">
        <v>1.52785515320334</v>
      </c>
      <c r="T6151" s="4" t="n">
        <v>-1.18005680630845</v>
      </c>
      <c r="U6151" s="4" t="n">
        <v>1.30356705107803</v>
      </c>
      <c r="V6151" s="4" t="n">
        <v>-1.21211080955825</v>
      </c>
      <c r="W6151" s="4" t="n">
        <v>1.21211080955825</v>
      </c>
      <c r="X6151" t="n">
        <v>8870</v>
      </c>
      <c r="Y6151" t="n">
        <v>8257</v>
      </c>
      <c r="Z6151" t="n">
        <v>8329</v>
      </c>
      <c r="AA6151" t="n">
        <v>8798</v>
      </c>
      <c r="AB6151" s="2" t="n">
        <v>0.991355504862529</v>
      </c>
      <c r="AC6151" s="2" t="n">
        <v>0.938508751989088</v>
      </c>
      <c r="AD6151" s="2" t="n">
        <v>0.930890642615558</v>
      </c>
      <c r="AE6151" s="1" t="n">
        <v>36712</v>
      </c>
      <c r="AF6151" s="1" t="n">
        <v>36000</v>
      </c>
      <c r="AG6151" t="n">
        <v>8366</v>
      </c>
      <c r="AH6151" s="2" t="n">
        <v>1</v>
      </c>
      <c r="AI6151" s="2" t="n">
        <v>0.92156862745098</v>
      </c>
    </row>
    <row r="6152">
      <c r="A6152" t="n">
        <v>29</v>
      </c>
      <c r="B6152" t="n">
        <v>1231</v>
      </c>
      <c r="C6152" t="s">
        <v>57</v>
      </c>
      <c r="D6152" t="s">
        <v>35</v>
      </c>
      <c r="E6152" t="s">
        <v>57</v>
      </c>
      <c r="F6152" t="s">
        <v>36</v>
      </c>
      <c r="G6152" t="s">
        <v>172</v>
      </c>
      <c r="H6152" t="s">
        <v>308</v>
      </c>
      <c r="I6152" t="n">
        <v>-1</v>
      </c>
      <c r="J6152" t="n">
        <v>-1</v>
      </c>
      <c r="K6152" s="2" t="n">
        <v>0.642559523809524</v>
      </c>
      <c r="L6152" s="3" t="n">
        <v>1905</v>
      </c>
      <c r="M6152" s="3" t="n">
        <v>109</v>
      </c>
      <c r="N6152" s="3" t="n">
        <v>4061.56221956</v>
      </c>
      <c r="O6152" s="2" t="n">
        <v>0.0592991913746631</v>
      </c>
      <c r="P6152" s="2" t="n">
        <v>0.168014375561545</v>
      </c>
      <c r="Q6152" s="4" t="n">
        <v>-0.556370302474794</v>
      </c>
      <c r="R6152" s="4" t="n">
        <v>-1.37610062893082</v>
      </c>
      <c r="S6152" s="4" t="n">
        <v>1.99820305480683</v>
      </c>
      <c r="T6152" s="4" t="n">
        <v>-1.36663620958328</v>
      </c>
      <c r="U6152" s="4" t="n">
        <v>1.48985034645083</v>
      </c>
      <c r="V6152" s="4" t="n">
        <v>-0.938870402492596</v>
      </c>
      <c r="W6152" s="4" t="n">
        <v>1.02499218957522</v>
      </c>
      <c r="X6152" t="n">
        <v>6963</v>
      </c>
      <c r="Y6152" t="n">
        <v>1113</v>
      </c>
      <c r="Z6152" t="n">
        <v>2802</v>
      </c>
      <c r="AA6152" t="n">
        <v>5274</v>
      </c>
      <c r="AB6152" s="2" t="n">
        <v>0.397216274089936</v>
      </c>
      <c r="AC6152" s="2" t="n">
        <v>0.211035267349261</v>
      </c>
      <c r="AD6152" s="2" t="n">
        <v>0.159844894442051</v>
      </c>
      <c r="AE6152" s="1" t="n">
        <v>36891</v>
      </c>
      <c r="AF6152" s="1" t="n">
        <v>38353</v>
      </c>
      <c r="AG6152" t="n">
        <v>6573</v>
      </c>
      <c r="AH6152" s="2" t="n">
        <v>0.802858189813118</v>
      </c>
      <c r="AI6152" s="2" t="n">
        <v>1</v>
      </c>
    </row>
    <row r="6153">
      <c r="A6153" t="n">
        <v>32</v>
      </c>
      <c r="B6153" t="n">
        <v>1083</v>
      </c>
      <c r="C6153" t="s">
        <v>57</v>
      </c>
      <c r="D6153" t="s">
        <v>35</v>
      </c>
      <c r="E6153" t="s">
        <v>57</v>
      </c>
      <c r="F6153" t="s">
        <v>36</v>
      </c>
      <c r="G6153" t="s">
        <v>174</v>
      </c>
      <c r="H6153" t="s">
        <v>169</v>
      </c>
      <c r="I6153" t="n">
        <v>-1</v>
      </c>
      <c r="J6153" t="n">
        <v>1</v>
      </c>
      <c r="K6153" s="2" t="n">
        <v>0</v>
      </c>
      <c r="L6153" s="3" t="n">
        <v>1233</v>
      </c>
      <c r="M6153" s="3" t="n">
        <v>-910</v>
      </c>
      <c r="N6153" s="3" t="n">
        <v>8366.01380795</v>
      </c>
      <c r="O6153" s="2" t="n">
        <v>0.010299909118449</v>
      </c>
      <c r="P6153" s="2" t="n">
        <v>0.042411390487731</v>
      </c>
      <c r="Q6153" s="4" t="n">
        <v>0.75114085792516</v>
      </c>
      <c r="R6153" s="4" t="n">
        <v>3.68391396546501</v>
      </c>
      <c r="S6153" s="4" t="n">
        <v>4.42865798242957</v>
      </c>
      <c r="T6153" s="4" t="n">
        <v>3.61593315559939</v>
      </c>
      <c r="U6153" s="4" t="n">
        <v>3.86653249878494</v>
      </c>
      <c r="V6153" s="4" t="n">
        <v>3.63516562626102</v>
      </c>
      <c r="W6153" s="4" t="n">
        <v>3.63516562626102</v>
      </c>
      <c r="X6153" t="n">
        <v>4871</v>
      </c>
      <c r="Y6153" t="n">
        <v>3301</v>
      </c>
      <c r="Z6153" t="n">
        <v>4383</v>
      </c>
      <c r="AA6153" t="n">
        <v>3789</v>
      </c>
      <c r="AB6153" s="2" t="n">
        <v>0.871206122987596</v>
      </c>
      <c r="AC6153" s="2" t="n">
        <v>0.753137120693589</v>
      </c>
      <c r="AD6153" s="2" t="n">
        <v>0.677684253746664</v>
      </c>
      <c r="AE6153" s="1" t="n">
        <v>40653</v>
      </c>
      <c r="AF6153" s="1" t="n">
        <v>40179</v>
      </c>
      <c r="AG6153" t="n">
        <v>4273</v>
      </c>
      <c r="AH6153" s="2" t="n">
        <v>0.965649717514124</v>
      </c>
      <c r="AI6153" s="2" t="n">
        <v>0.900147461554666</v>
      </c>
    </row>
    <row r="6154">
      <c r="A6154" t="n">
        <v>32</v>
      </c>
      <c r="B6154" t="n">
        <v>124</v>
      </c>
      <c r="C6154" t="s">
        <v>57</v>
      </c>
      <c r="D6154" t="s">
        <v>57</v>
      </c>
      <c r="E6154" t="s">
        <v>57</v>
      </c>
      <c r="F6154" t="s">
        <v>57</v>
      </c>
      <c r="G6154" t="s">
        <v>174</v>
      </c>
      <c r="H6154" t="s">
        <v>148</v>
      </c>
      <c r="I6154" t="n">
        <v>1</v>
      </c>
      <c r="J6154" t="n">
        <v>-1</v>
      </c>
      <c r="K6154" s="2" t="n">
        <v>0.6</v>
      </c>
      <c r="L6154" s="3" t="n">
        <v>1233</v>
      </c>
      <c r="M6154" s="3" t="n">
        <v>-608</v>
      </c>
      <c r="N6154" s="3" t="n">
        <v>7526.16755715</v>
      </c>
      <c r="O6154" s="2" t="n">
        <v>0.0134334255235085</v>
      </c>
      <c r="P6154" s="2" t="n">
        <v>0.0474120900829712</v>
      </c>
      <c r="Q6154" s="4" t="n">
        <v>0.784920634920635</v>
      </c>
      <c r="R6154" s="4" t="n">
        <v>3.88775187672857</v>
      </c>
      <c r="S6154" s="4" t="n">
        <v>4.3233109442908</v>
      </c>
      <c r="T6154" s="4" t="n">
        <v>3.8951105872348</v>
      </c>
      <c r="U6154" s="4" t="n">
        <v>3.8951105872348</v>
      </c>
      <c r="V6154" s="4" t="n">
        <v>3.61231442504009</v>
      </c>
      <c r="W6154" s="4" t="n">
        <v>3.61231442504009</v>
      </c>
      <c r="X6154" t="n">
        <v>7363</v>
      </c>
      <c r="Y6154" t="n">
        <v>2531</v>
      </c>
      <c r="Z6154" t="n">
        <v>4383</v>
      </c>
      <c r="AA6154" t="n">
        <v>5511</v>
      </c>
      <c r="AB6154" s="2" t="n">
        <v>0.577458361852612</v>
      </c>
      <c r="AC6154" s="2" t="n">
        <v>0.459263291598621</v>
      </c>
      <c r="AD6154" s="2" t="n">
        <v>0.343745755806057</v>
      </c>
      <c r="AE6154" s="1" t="n">
        <v>40653</v>
      </c>
      <c r="AF6154" s="1" t="n">
        <v>37693</v>
      </c>
      <c r="AG6154" t="n">
        <v>2576</v>
      </c>
      <c r="AH6154" s="2" t="n">
        <v>0.582146892655367</v>
      </c>
      <c r="AI6154" s="2" t="n">
        <v>0.465317919075145</v>
      </c>
    </row>
    <row r="6155">
      <c r="A6155" t="n">
        <v>32</v>
      </c>
      <c r="B6155" t="n">
        <v>211</v>
      </c>
      <c r="C6155" t="s">
        <v>57</v>
      </c>
      <c r="D6155" t="s">
        <v>57</v>
      </c>
      <c r="E6155" t="s">
        <v>57</v>
      </c>
      <c r="F6155" t="s">
        <v>57</v>
      </c>
      <c r="G6155" t="s">
        <v>174</v>
      </c>
      <c r="H6155" t="s">
        <v>119</v>
      </c>
      <c r="I6155" t="n">
        <v>1</v>
      </c>
      <c r="J6155" t="n">
        <v>1</v>
      </c>
      <c r="K6155" s="2" t="n">
        <v>0.420833333333333</v>
      </c>
      <c r="L6155" s="3" t="n">
        <v>1233</v>
      </c>
      <c r="M6155" s="3" t="n">
        <v>-954</v>
      </c>
      <c r="N6155" s="3" t="n">
        <v>8682.78062279</v>
      </c>
      <c r="O6155" s="2" t="n">
        <v>0.00504124656278643</v>
      </c>
      <c r="P6155" s="2" t="n">
        <v>0.0210815765352887</v>
      </c>
      <c r="Q6155" s="4" t="n">
        <v>0.919687930243231</v>
      </c>
      <c r="R6155" s="4" t="n">
        <v>7.03079743354721</v>
      </c>
      <c r="S6155" s="4" t="n">
        <v>7.22846012832264</v>
      </c>
      <c r="T6155" s="4" t="n">
        <v>7.04231823427365</v>
      </c>
      <c r="U6155" s="4" t="n">
        <v>7.04231823427365</v>
      </c>
      <c r="V6155" s="4" t="n">
        <v>7.07665862177289</v>
      </c>
      <c r="W6155" s="4" t="n">
        <v>7.07665862177289</v>
      </c>
      <c r="X6155" t="n">
        <v>5103</v>
      </c>
      <c r="Y6155" t="n">
        <v>4364</v>
      </c>
      <c r="Z6155" t="n">
        <v>4383</v>
      </c>
      <c r="AA6155" t="n">
        <v>5084</v>
      </c>
      <c r="AB6155" s="2" t="n">
        <v>0.995665069587041</v>
      </c>
      <c r="AC6155" s="2" t="n">
        <v>0.85837922895358</v>
      </c>
      <c r="AD6155" s="2" t="n">
        <v>0.855183225553596</v>
      </c>
      <c r="AE6155" s="1" t="n">
        <v>40653</v>
      </c>
      <c r="AF6155" s="1" t="n">
        <v>39865</v>
      </c>
      <c r="AG6155" t="n">
        <v>4425</v>
      </c>
      <c r="AH6155" s="2" t="n">
        <v>1</v>
      </c>
      <c r="AI6155" s="2" t="n">
        <v>0.848839439861884</v>
      </c>
    </row>
    <row r="6156">
      <c r="A6156" t="n">
        <v>32</v>
      </c>
      <c r="B6156" t="n">
        <v>120</v>
      </c>
      <c r="C6156" t="s">
        <v>57</v>
      </c>
      <c r="D6156" t="s">
        <v>57</v>
      </c>
      <c r="E6156" t="s">
        <v>57</v>
      </c>
      <c r="F6156" t="s">
        <v>57</v>
      </c>
      <c r="G6156" t="s">
        <v>174</v>
      </c>
      <c r="H6156" t="s">
        <v>335</v>
      </c>
      <c r="I6156" t="n">
        <v>-1</v>
      </c>
      <c r="J6156" t="n">
        <v>1</v>
      </c>
      <c r="K6156" s="2" t="n">
        <v>0.55</v>
      </c>
      <c r="L6156" s="3" t="n">
        <v>1233</v>
      </c>
      <c r="M6156" s="3" t="n">
        <v>-924</v>
      </c>
      <c r="N6156" s="3" t="n">
        <v>17488.66467263</v>
      </c>
      <c r="O6156" s="2" t="n">
        <v>0.0103514028874966</v>
      </c>
      <c r="P6156" s="2" t="n">
        <v>0.0411332062108417</v>
      </c>
      <c r="Q6156" s="4" t="n">
        <v>0.899288451012589</v>
      </c>
      <c r="R6156" s="4" t="n">
        <v>4.06219013892672</v>
      </c>
      <c r="S6156" s="4" t="n">
        <v>4.25074911468265</v>
      </c>
      <c r="T6156" s="4" t="n">
        <v>4.08238819361815</v>
      </c>
      <c r="U6156" s="4" t="n">
        <v>4.08238819361815</v>
      </c>
      <c r="V6156" s="4" t="n">
        <v>4.14984325688813</v>
      </c>
      <c r="W6156" s="4" t="n">
        <v>4.14984325688813</v>
      </c>
      <c r="X6156" t="n">
        <v>4409</v>
      </c>
      <c r="Y6156" t="n">
        <v>3671</v>
      </c>
      <c r="Z6156" t="n">
        <v>4383</v>
      </c>
      <c r="AA6156" t="n">
        <v>3697</v>
      </c>
      <c r="AB6156" s="2" t="n">
        <v>0.992967270760076</v>
      </c>
      <c r="AC6156" s="2" t="n">
        <v>0.837554186630162</v>
      </c>
      <c r="AD6156" s="2" t="n">
        <v>0.832615105466092</v>
      </c>
      <c r="AE6156" s="1" t="n">
        <v>40653</v>
      </c>
      <c r="AF6156" s="1" t="n">
        <v>41382</v>
      </c>
      <c r="AG6156" t="n">
        <v>3696</v>
      </c>
      <c r="AH6156" s="2" t="n">
        <v>0.835254237288136</v>
      </c>
      <c r="AI6156" s="2" t="n">
        <v>1</v>
      </c>
    </row>
    <row r="6157">
      <c r="A6157" t="n">
        <v>32</v>
      </c>
      <c r="B6157" t="n">
        <v>131</v>
      </c>
      <c r="C6157" t="s">
        <v>57</v>
      </c>
      <c r="D6157" t="s">
        <v>57</v>
      </c>
      <c r="E6157" t="s">
        <v>57</v>
      </c>
      <c r="F6157" t="s">
        <v>57</v>
      </c>
      <c r="G6157" t="s">
        <v>174</v>
      </c>
      <c r="H6157" t="s">
        <v>290</v>
      </c>
      <c r="I6157" t="n">
        <v>1</v>
      </c>
      <c r="J6157" t="n">
        <v>0</v>
      </c>
      <c r="K6157" s="2" t="n">
        <v>0.465700483091787</v>
      </c>
      <c r="L6157" s="3" t="n">
        <v>1233</v>
      </c>
      <c r="M6157" s="3" t="n">
        <v>-75</v>
      </c>
      <c r="N6157" s="3" t="n">
        <v>9040.36403146</v>
      </c>
      <c r="O6157" s="2" t="n">
        <v>0.144913151364764</v>
      </c>
      <c r="P6157" s="2" t="n">
        <v>0.436228287841191</v>
      </c>
      <c r="Q6157" s="4" t="n">
        <v>0.508826583592939</v>
      </c>
      <c r="R6157" s="4" t="n">
        <v>0.459950372208437</v>
      </c>
      <c r="S6157" s="4" t="n">
        <v>0.806253101736971</v>
      </c>
      <c r="T6157" s="4" t="n">
        <v>0.421334611987176</v>
      </c>
      <c r="U6157" s="4" t="n">
        <v>0.631653013541345</v>
      </c>
      <c r="V6157" s="4" t="n">
        <v>0.177079221182124</v>
      </c>
      <c r="W6157" s="4" t="n">
        <v>0.434853694403952</v>
      </c>
      <c r="X6157" t="n">
        <v>4385</v>
      </c>
      <c r="Y6157" t="n">
        <v>2015</v>
      </c>
      <c r="Z6157" t="n">
        <v>4383</v>
      </c>
      <c r="AA6157" t="n">
        <v>2017</v>
      </c>
      <c r="AB6157" s="2" t="n">
        <v>0.999008428358949</v>
      </c>
      <c r="AC6157" s="2" t="n">
        <v>0.459730778005932</v>
      </c>
      <c r="AD6157" s="2" t="n">
        <v>0.459521094640821</v>
      </c>
      <c r="AE6157" s="1" t="n">
        <v>40653</v>
      </c>
      <c r="AF6157" s="1" t="n">
        <v>43062</v>
      </c>
      <c r="AG6157" t="n">
        <v>2016</v>
      </c>
      <c r="AH6157" s="2" t="n">
        <v>0.455593220338983</v>
      </c>
      <c r="AI6157" s="2" t="n">
        <v>1</v>
      </c>
    </row>
    <row r="6158">
      <c r="A6158" t="n">
        <v>32</v>
      </c>
      <c r="B6158" t="n">
        <v>112</v>
      </c>
      <c r="C6158" t="s">
        <v>57</v>
      </c>
      <c r="D6158" t="s">
        <v>57</v>
      </c>
      <c r="E6158" t="s">
        <v>57</v>
      </c>
      <c r="F6158" t="s">
        <v>57</v>
      </c>
      <c r="G6158" t="s">
        <v>174</v>
      </c>
      <c r="H6158" t="s">
        <v>218</v>
      </c>
      <c r="I6158" t="n">
        <v>-1</v>
      </c>
      <c r="J6158" t="n">
        <v>-1</v>
      </c>
      <c r="K6158" s="2" t="n">
        <v>0.505882352941176</v>
      </c>
      <c r="L6158" s="3" t="n">
        <v>1233</v>
      </c>
      <c r="M6158" s="3" t="n">
        <v>-1032</v>
      </c>
      <c r="N6158" s="3" t="n">
        <v>19858.3263535</v>
      </c>
      <c r="O6158" s="2" t="n">
        <v>0.00597426470588235</v>
      </c>
      <c r="P6158" s="2" t="n">
        <v>0.0206801470588235</v>
      </c>
      <c r="Q6158" s="4" t="n">
        <v>0.913864578535237</v>
      </c>
      <c r="R6158" s="4" t="n">
        <v>4.60321691176471</v>
      </c>
      <c r="S6158" s="4" t="n">
        <v>4.8014705882353</v>
      </c>
      <c r="T6158" s="4" t="n">
        <v>4.59356007369171</v>
      </c>
      <c r="U6158" s="4" t="n">
        <v>4.59356007369171</v>
      </c>
      <c r="V6158" s="4" t="n">
        <v>4.4565943314012</v>
      </c>
      <c r="W6158" s="4" t="n">
        <v>4.4565943314012</v>
      </c>
      <c r="X6158" t="n">
        <v>8180</v>
      </c>
      <c r="Y6158" t="n">
        <v>4352</v>
      </c>
      <c r="Z6158" t="n">
        <v>4383</v>
      </c>
      <c r="AA6158" t="n">
        <v>8149</v>
      </c>
      <c r="AB6158" s="2" t="n">
        <v>0.992927218799909</v>
      </c>
      <c r="AC6158" s="2" t="n">
        <v>0.534053258068475</v>
      </c>
      <c r="AD6158" s="2" t="n">
        <v>0.532029339853301</v>
      </c>
      <c r="AE6158" s="1" t="n">
        <v>40653</v>
      </c>
      <c r="AF6158" s="1" t="n">
        <v>36161</v>
      </c>
      <c r="AG6158" t="n">
        <v>4425</v>
      </c>
      <c r="AH6158" s="2" t="n">
        <v>1</v>
      </c>
      <c r="AI6158" s="2" t="n">
        <v>0.496243131097903</v>
      </c>
    </row>
    <row r="6159">
      <c r="A6159" t="n">
        <v>32</v>
      </c>
      <c r="B6159" t="n">
        <v>48</v>
      </c>
      <c r="C6159" t="s">
        <v>57</v>
      </c>
      <c r="D6159" t="s">
        <v>57</v>
      </c>
      <c r="E6159" t="s">
        <v>57</v>
      </c>
      <c r="F6159" t="s">
        <v>57</v>
      </c>
      <c r="G6159" t="s">
        <v>174</v>
      </c>
      <c r="H6159" t="s">
        <v>185</v>
      </c>
      <c r="I6159" t="n">
        <v>1</v>
      </c>
      <c r="J6159" t="n">
        <v>1</v>
      </c>
      <c r="K6159" s="2" t="n">
        <v>0.341666666666667</v>
      </c>
      <c r="L6159" s="3" t="n">
        <v>1233</v>
      </c>
      <c r="M6159" s="3" t="n">
        <v>-955</v>
      </c>
      <c r="N6159" s="3" t="n">
        <v>7289.17614416</v>
      </c>
      <c r="O6159" s="2" t="n">
        <v>0.00361184685769323</v>
      </c>
      <c r="P6159" s="2" t="n">
        <v>0.0149289670117987</v>
      </c>
      <c r="Q6159" s="4" t="n">
        <v>0.948915662650602</v>
      </c>
      <c r="R6159" s="4" t="n">
        <v>7.41016132915964</v>
      </c>
      <c r="S6159" s="4" t="n">
        <v>7.55063809294486</v>
      </c>
      <c r="T6159" s="4" t="n">
        <v>7.41253540373996</v>
      </c>
      <c r="U6159" s="4" t="n">
        <v>7.41253540373996</v>
      </c>
      <c r="V6159" s="4" t="n">
        <v>6.85864496264454</v>
      </c>
      <c r="W6159" s="4" t="n">
        <v>6.85864496264454</v>
      </c>
      <c r="X6159" t="n">
        <v>7035</v>
      </c>
      <c r="Y6159" t="n">
        <v>4153</v>
      </c>
      <c r="Z6159" t="n">
        <v>4383</v>
      </c>
      <c r="AA6159" t="n">
        <v>6805</v>
      </c>
      <c r="AB6159" s="2" t="n">
        <v>0.947524526579968</v>
      </c>
      <c r="AC6159" s="2" t="n">
        <v>0.610286554004409</v>
      </c>
      <c r="AD6159" s="2" t="n">
        <v>0.590334044065387</v>
      </c>
      <c r="AE6159" s="1" t="n">
        <v>40653</v>
      </c>
      <c r="AF6159" s="1" t="n">
        <v>37987</v>
      </c>
      <c r="AG6159" t="n">
        <v>4425</v>
      </c>
      <c r="AH6159" s="2" t="n">
        <v>1</v>
      </c>
      <c r="AI6159" s="2" t="n">
        <v>0.624030461147934</v>
      </c>
    </row>
    <row r="6160">
      <c r="A6160" t="n">
        <v>35</v>
      </c>
      <c r="B6160" t="n">
        <v>432</v>
      </c>
      <c r="C6160" t="s">
        <v>57</v>
      </c>
      <c r="D6160" t="s">
        <v>35</v>
      </c>
      <c r="E6160" t="s">
        <v>57</v>
      </c>
      <c r="F6160" t="s">
        <v>41</v>
      </c>
      <c r="G6160" t="s">
        <v>177</v>
      </c>
      <c r="H6160" t="s">
        <v>252</v>
      </c>
      <c r="I6160" t="n">
        <v>-1</v>
      </c>
      <c r="J6160" t="n">
        <v>0</v>
      </c>
      <c r="K6160" s="2" t="n">
        <v>0.529982363315697</v>
      </c>
      <c r="L6160" s="3" t="n">
        <v>210</v>
      </c>
      <c r="M6160" s="3" t="n">
        <v>23</v>
      </c>
      <c r="N6160" s="3" t="n">
        <v>9408.87073111</v>
      </c>
      <c r="O6160" s="2"/>
      <c r="P6160" s="2"/>
      <c r="Q6160" s="4"/>
      <c r="R6160" s="4"/>
      <c r="S6160" s="4"/>
      <c r="T6160" s="4"/>
      <c r="U6160" s="4"/>
      <c r="V6160" s="4" t="n">
        <v>0.0428647101555864</v>
      </c>
      <c r="W6160" s="4" t="n">
        <v>0.55661675132827</v>
      </c>
      <c r="X6160" t="n">
        <v>10036</v>
      </c>
      <c r="Y6160" t="n">
        <v>0</v>
      </c>
      <c r="Z6160" t="n">
        <v>7211</v>
      </c>
      <c r="AA6160" t="n">
        <v>2825</v>
      </c>
      <c r="AB6160" s="2" t="n">
        <v>0</v>
      </c>
      <c r="AC6160" s="2" t="n">
        <v>0</v>
      </c>
      <c r="AD6160" s="2" t="n">
        <v>0</v>
      </c>
      <c r="AE6160" s="1" t="n">
        <v>36605</v>
      </c>
      <c r="AF6160" s="1" t="n">
        <v>32143</v>
      </c>
      <c r="AG6160" t="n">
        <v>0</v>
      </c>
      <c r="AH6160" s="2" t="n">
        <v>0</v>
      </c>
      <c r="AI6160" s="2" t="n">
        <v>0</v>
      </c>
    </row>
    <row r="6161">
      <c r="A6161" t="n">
        <v>35</v>
      </c>
      <c r="B6161" t="n">
        <v>202</v>
      </c>
      <c r="C6161" t="s">
        <v>57</v>
      </c>
      <c r="D6161" t="s">
        <v>35</v>
      </c>
      <c r="E6161" t="s">
        <v>57</v>
      </c>
      <c r="F6161" t="s">
        <v>41</v>
      </c>
      <c r="G6161" t="s">
        <v>177</v>
      </c>
      <c r="H6161" t="s">
        <v>45</v>
      </c>
      <c r="I6161" t="n">
        <v>1</v>
      </c>
      <c r="J6161" t="n">
        <v>0</v>
      </c>
      <c r="K6161" s="2" t="n">
        <v>0.468253968253968</v>
      </c>
      <c r="L6161" s="3" t="n">
        <v>210</v>
      </c>
      <c r="M6161" s="3" t="n">
        <v>115</v>
      </c>
      <c r="N6161" s="3" t="n">
        <v>15976.65892754</v>
      </c>
      <c r="O6161" s="2"/>
      <c r="P6161" s="2"/>
      <c r="Q6161" s="4"/>
      <c r="R6161" s="4"/>
      <c r="S6161" s="4"/>
      <c r="T6161" s="4"/>
      <c r="U6161" s="4"/>
      <c r="V6161" s="4" t="n">
        <v>-1.57286112116586</v>
      </c>
      <c r="W6161" s="4" t="n">
        <v>1.57286112116586</v>
      </c>
      <c r="X6161" t="n">
        <v>17413</v>
      </c>
      <c r="Y6161" t="n">
        <v>0</v>
      </c>
      <c r="Z6161" t="n">
        <v>7211</v>
      </c>
      <c r="AA6161" t="n">
        <v>10202</v>
      </c>
      <c r="AB6161" s="2" t="n">
        <v>0</v>
      </c>
      <c r="AC6161" s="2" t="n">
        <v>0</v>
      </c>
      <c r="AD6161" s="2" t="n">
        <v>0</v>
      </c>
      <c r="AE6161" s="1" t="n">
        <v>36605</v>
      </c>
      <c r="AF6161" s="1" t="n">
        <v>6453</v>
      </c>
      <c r="AG6161" t="n">
        <v>0</v>
      </c>
      <c r="AH6161" s="2" t="n">
        <v>0</v>
      </c>
      <c r="AI6161" s="2" t="n">
        <v>0</v>
      </c>
    </row>
    <row r="6162">
      <c r="A6162" t="n">
        <v>35</v>
      </c>
      <c r="B6162" t="n">
        <v>104</v>
      </c>
      <c r="C6162" t="s">
        <v>57</v>
      </c>
      <c r="D6162" t="s">
        <v>57</v>
      </c>
      <c r="E6162" t="s">
        <v>57</v>
      </c>
      <c r="F6162" t="s">
        <v>57</v>
      </c>
      <c r="G6162" t="s">
        <v>177</v>
      </c>
      <c r="H6162" t="s">
        <v>332</v>
      </c>
      <c r="I6162" t="n">
        <v>1</v>
      </c>
      <c r="J6162" t="n">
        <v>0</v>
      </c>
      <c r="K6162" s="2" t="n">
        <v>0.515873015873016</v>
      </c>
      <c r="L6162" s="3" t="n">
        <v>210</v>
      </c>
      <c r="M6162" s="3" t="n">
        <v>-28</v>
      </c>
      <c r="N6162" s="3" t="n">
        <v>15375.13513806</v>
      </c>
      <c r="O6162" s="2" t="n">
        <v>0.0633990410229089</v>
      </c>
      <c r="P6162" s="2" t="n">
        <v>0.226780323210797</v>
      </c>
      <c r="Q6162" s="4" t="n">
        <v>0.151306240928882</v>
      </c>
      <c r="R6162" s="4" t="n">
        <v>0.100586041555675</v>
      </c>
      <c r="S6162" s="4" t="n">
        <v>1.43320902148819</v>
      </c>
      <c r="T6162" s="4" t="n">
        <v>0.00254227678209975</v>
      </c>
      <c r="U6162" s="4" t="n">
        <v>1.30958820483229</v>
      </c>
      <c r="V6162" s="4" t="n">
        <v>0.645876429128661</v>
      </c>
      <c r="W6162" s="4" t="n">
        <v>0.779016545949888</v>
      </c>
      <c r="X6162" t="n">
        <v>8285</v>
      </c>
      <c r="Y6162" t="n">
        <v>5631</v>
      </c>
      <c r="Z6162" t="n">
        <v>7211</v>
      </c>
      <c r="AA6162" t="n">
        <v>6705</v>
      </c>
      <c r="AB6162" s="2" t="n">
        <v>0.839821029082774</v>
      </c>
      <c r="AC6162" s="2" t="n">
        <v>0.780890306476217</v>
      </c>
      <c r="AD6162" s="2" t="n">
        <v>0.67966203983102</v>
      </c>
      <c r="AE6162" s="1" t="n">
        <v>36605</v>
      </c>
      <c r="AF6162" s="1" t="n">
        <v>37439</v>
      </c>
      <c r="AG6162" t="n">
        <v>6695</v>
      </c>
      <c r="AH6162" s="2" t="n">
        <v>0.889228317173595</v>
      </c>
      <c r="AI6162" s="2" t="n">
        <v>0.8764236156565</v>
      </c>
    </row>
    <row r="6163">
      <c r="A6163" t="n">
        <v>39</v>
      </c>
      <c r="B6163" t="n">
        <v>244</v>
      </c>
      <c r="C6163" t="s">
        <v>57</v>
      </c>
      <c r="D6163" t="s">
        <v>57</v>
      </c>
      <c r="E6163" t="s">
        <v>57</v>
      </c>
      <c r="F6163" t="s">
        <v>57</v>
      </c>
      <c r="G6163" t="s">
        <v>173</v>
      </c>
      <c r="H6163" t="s">
        <v>388</v>
      </c>
      <c r="I6163" t="n">
        <v>1</v>
      </c>
      <c r="J6163" t="n">
        <v>1</v>
      </c>
      <c r="K6163" s="2" t="n">
        <v>0.439542483660131</v>
      </c>
      <c r="L6163" s="3" t="n">
        <v>2151</v>
      </c>
      <c r="M6163" s="3" t="n">
        <v>-1844</v>
      </c>
      <c r="N6163" s="3" t="n">
        <v>13931.57100588</v>
      </c>
      <c r="O6163" s="2" t="n">
        <v>0.00308417997097242</v>
      </c>
      <c r="P6163" s="2" t="n">
        <v>0.00634978229317852</v>
      </c>
      <c r="Q6163" s="4" t="n">
        <v>0.987293519695044</v>
      </c>
      <c r="R6163" s="4" t="n">
        <v>11.8445391872279</v>
      </c>
      <c r="S6163" s="4" t="n">
        <v>11.8593795355588</v>
      </c>
      <c r="T6163" s="4" t="n">
        <v>11.9362413632515</v>
      </c>
      <c r="U6163" s="4" t="n">
        <v>11.9362413632515</v>
      </c>
      <c r="V6163" s="4" t="n">
        <v>11.6003460275398</v>
      </c>
      <c r="W6163" s="4" t="n">
        <v>11.6003460275398</v>
      </c>
      <c r="X6163" t="n">
        <v>10790</v>
      </c>
      <c r="Y6163" t="n">
        <v>5512</v>
      </c>
      <c r="Z6163" t="n">
        <v>10368</v>
      </c>
      <c r="AA6163" t="n">
        <v>5934</v>
      </c>
      <c r="AB6163" s="2" t="n">
        <v>0.928884395011796</v>
      </c>
      <c r="AC6163" s="2" t="n">
        <v>0.531635802469136</v>
      </c>
      <c r="AD6163" s="2" t="n">
        <v>0.510843373493976</v>
      </c>
      <c r="AE6163" s="1" t="n">
        <v>34699</v>
      </c>
      <c r="AF6163" s="1" t="n">
        <v>34270</v>
      </c>
      <c r="AG6163" t="n">
        <v>5654</v>
      </c>
      <c r="AH6163" s="2" t="n">
        <v>0.544753829848733</v>
      </c>
      <c r="AI6163" s="2" t="n">
        <v>0.929475587703436</v>
      </c>
    </row>
    <row r="6164">
      <c r="A6164" t="n">
        <v>45</v>
      </c>
      <c r="B6164" t="n">
        <v>1858</v>
      </c>
      <c r="C6164" t="s">
        <v>57</v>
      </c>
      <c r="D6164" t="s">
        <v>35</v>
      </c>
      <c r="E6164" t="s">
        <v>57</v>
      </c>
      <c r="F6164" t="s">
        <v>36</v>
      </c>
      <c r="G6164" t="s">
        <v>183</v>
      </c>
      <c r="H6164" t="s">
        <v>56</v>
      </c>
      <c r="I6164" t="n">
        <v>-1</v>
      </c>
      <c r="J6164" t="n">
        <v>1</v>
      </c>
      <c r="K6164" s="2" t="n">
        <v>0.308080808080808</v>
      </c>
      <c r="L6164" s="3" t="n">
        <v>1875</v>
      </c>
      <c r="M6164" s="3" t="n">
        <v>-641</v>
      </c>
      <c r="N6164" s="3" t="n">
        <v>12715.12338914</v>
      </c>
      <c r="O6164" s="2" t="n">
        <v>0.0118469605748689</v>
      </c>
      <c r="P6164" s="2" t="n">
        <v>0.0444746552728685</v>
      </c>
      <c r="Q6164" s="4" t="n">
        <v>0.8724400234055</v>
      </c>
      <c r="R6164" s="4" t="n">
        <v>3.85278694892212</v>
      </c>
      <c r="S6164" s="4" t="n">
        <v>4.05888522043116</v>
      </c>
      <c r="T6164" s="4" t="n">
        <v>3.8304475944775</v>
      </c>
      <c r="U6164" s="4" t="n">
        <v>3.90582572077703</v>
      </c>
      <c r="V6164" s="4" t="n">
        <v>4.04006031741635</v>
      </c>
      <c r="W6164" s="4" t="n">
        <v>4.04006031741635</v>
      </c>
      <c r="X6164" t="n">
        <v>10371</v>
      </c>
      <c r="Y6164" t="n">
        <v>5149</v>
      </c>
      <c r="Z6164" t="n">
        <v>10371</v>
      </c>
      <c r="AA6164" t="n">
        <v>5149</v>
      </c>
      <c r="AB6164" s="2" t="n">
        <v>1</v>
      </c>
      <c r="AC6164" s="2" t="n">
        <v>0.496480570822486</v>
      </c>
      <c r="AD6164" s="2" t="n">
        <v>0.496480570822486</v>
      </c>
      <c r="AE6164" s="1" t="n">
        <v>34699</v>
      </c>
      <c r="AF6164" s="1" t="n">
        <v>37987</v>
      </c>
      <c r="AG6164" t="n">
        <v>6939</v>
      </c>
      <c r="AH6164" s="2" t="n">
        <v>0.668561518450718</v>
      </c>
      <c r="AI6164" s="2" t="n">
        <v>1</v>
      </c>
    </row>
    <row r="6165">
      <c r="A6165" t="n">
        <v>48</v>
      </c>
      <c r="B6165" t="n">
        <v>731</v>
      </c>
      <c r="C6165" t="s">
        <v>57</v>
      </c>
      <c r="D6165" t="s">
        <v>35</v>
      </c>
      <c r="E6165" t="s">
        <v>57</v>
      </c>
      <c r="F6165" t="s">
        <v>36</v>
      </c>
      <c r="G6165" t="s">
        <v>185</v>
      </c>
      <c r="H6165" t="s">
        <v>208</v>
      </c>
      <c r="I6165" t="n">
        <v>-1</v>
      </c>
      <c r="J6165" t="n">
        <v>0</v>
      </c>
      <c r="K6165" s="2" t="n">
        <v>0.345238095238095</v>
      </c>
      <c r="L6165" s="3" t="n">
        <v>278</v>
      </c>
      <c r="M6165" s="3" t="n">
        <v>-28</v>
      </c>
      <c r="N6165" s="3" t="n">
        <v>17629.40404104</v>
      </c>
      <c r="O6165" s="2" t="n">
        <v>0.146706586826347</v>
      </c>
      <c r="P6165" s="2" t="n">
        <v>0.39415287072913</v>
      </c>
      <c r="Q6165" s="4" t="n">
        <v>-0.638278219102161</v>
      </c>
      <c r="R6165" s="4" t="n">
        <v>-0.789644240929905</v>
      </c>
      <c r="S6165" s="4" t="n">
        <v>0.945015850651635</v>
      </c>
      <c r="T6165" s="4" t="n">
        <v>-0.807599157918257</v>
      </c>
      <c r="U6165" s="4" t="n">
        <v>0.822154380246137</v>
      </c>
      <c r="V6165" s="4" t="n">
        <v>-0.826599791879478</v>
      </c>
      <c r="W6165" s="4" t="n">
        <v>0.826599791879478</v>
      </c>
      <c r="X6165" t="n">
        <v>7179</v>
      </c>
      <c r="Y6165" t="n">
        <v>5678</v>
      </c>
      <c r="Z6165" t="n">
        <v>6805</v>
      </c>
      <c r="AA6165" t="n">
        <v>6052</v>
      </c>
      <c r="AB6165" s="2" t="n">
        <v>0.938202247191011</v>
      </c>
      <c r="AC6165" s="2" t="n">
        <v>0.834386480529023</v>
      </c>
      <c r="AD6165" s="2" t="n">
        <v>0.790917955146956</v>
      </c>
      <c r="AE6165" s="1" t="n">
        <v>37987</v>
      </c>
      <c r="AF6165" s="1" t="n">
        <v>37741</v>
      </c>
      <c r="AG6165" t="n">
        <v>6939</v>
      </c>
      <c r="AH6165" s="2" t="n">
        <v>0.978564377379777</v>
      </c>
      <c r="AI6165" s="2" t="n">
        <v>0.965762004175365</v>
      </c>
    </row>
    <row r="6166">
      <c r="A6166" t="n">
        <v>48</v>
      </c>
      <c r="B6166" t="n">
        <v>211</v>
      </c>
      <c r="C6166" t="s">
        <v>57</v>
      </c>
      <c r="D6166" t="s">
        <v>57</v>
      </c>
      <c r="E6166" t="s">
        <v>57</v>
      </c>
      <c r="F6166" t="s">
        <v>57</v>
      </c>
      <c r="G6166" t="s">
        <v>185</v>
      </c>
      <c r="H6166" t="s">
        <v>119</v>
      </c>
      <c r="I6166" t="n">
        <v>-1</v>
      </c>
      <c r="J6166" t="n">
        <v>0</v>
      </c>
      <c r="K6166" s="2" t="n">
        <v>0.472222222222222</v>
      </c>
      <c r="L6166" s="3" t="n">
        <v>278</v>
      </c>
      <c r="M6166" s="3" t="n">
        <v>1</v>
      </c>
      <c r="N6166" s="3" t="n">
        <v>7216.08119845</v>
      </c>
      <c r="O6166" s="2" t="n">
        <v>0.0502678203543469</v>
      </c>
      <c r="P6166" s="2" t="n">
        <v>0.162752369180058</v>
      </c>
      <c r="Q6166" s="4" t="n">
        <v>0.753252203105329</v>
      </c>
      <c r="R6166" s="4" t="n">
        <v>2.23042851256696</v>
      </c>
      <c r="S6166" s="4" t="n">
        <v>2.39548825710754</v>
      </c>
      <c r="T6166" s="4" t="n">
        <v>2.22304680683231</v>
      </c>
      <c r="U6166" s="4" t="n">
        <v>2.23772691200322</v>
      </c>
      <c r="V6166" s="4" t="n">
        <v>2.17532655721165</v>
      </c>
      <c r="W6166" s="4" t="n">
        <v>2.17532655721165</v>
      </c>
      <c r="X6166" t="n">
        <v>7035</v>
      </c>
      <c r="Y6166" t="n">
        <v>4854</v>
      </c>
      <c r="Z6166" t="n">
        <v>6805</v>
      </c>
      <c r="AA6166" t="n">
        <v>5084</v>
      </c>
      <c r="AB6166" s="2" t="n">
        <v>0.954760031471282</v>
      </c>
      <c r="AC6166" s="2" t="n">
        <v>0.713299044819985</v>
      </c>
      <c r="AD6166" s="2" t="n">
        <v>0.68997867803838</v>
      </c>
      <c r="AE6166" s="1" t="n">
        <v>37987</v>
      </c>
      <c r="AF6166" s="1" t="n">
        <v>39865</v>
      </c>
      <c r="AG6166" t="n">
        <v>5213</v>
      </c>
      <c r="AH6166" s="2" t="n">
        <v>0.735157241573826</v>
      </c>
      <c r="AI6166" s="2" t="n">
        <v>1</v>
      </c>
    </row>
    <row r="6167">
      <c r="A6167" t="n">
        <v>48</v>
      </c>
      <c r="B6167" t="n">
        <v>947</v>
      </c>
      <c r="C6167" t="s">
        <v>57</v>
      </c>
      <c r="D6167" t="s">
        <v>35</v>
      </c>
      <c r="E6167" t="s">
        <v>57</v>
      </c>
      <c r="F6167" t="s">
        <v>41</v>
      </c>
      <c r="G6167" t="s">
        <v>185</v>
      </c>
      <c r="H6167" t="s">
        <v>154</v>
      </c>
      <c r="I6167" t="n">
        <v>-1</v>
      </c>
      <c r="J6167" t="n">
        <v>0</v>
      </c>
      <c r="K6167" s="2" t="n">
        <v>0.534722222222222</v>
      </c>
      <c r="L6167" s="3" t="n">
        <v>278</v>
      </c>
      <c r="M6167" s="3" t="n">
        <v>-44</v>
      </c>
      <c r="N6167" s="3" t="n">
        <v>18157.00952409</v>
      </c>
      <c r="O6167" s="2"/>
      <c r="P6167" s="2"/>
      <c r="Q6167" s="4"/>
      <c r="R6167" s="4"/>
      <c r="S6167" s="4"/>
      <c r="T6167" s="4"/>
      <c r="U6167" s="4"/>
      <c r="V6167" s="4" t="n">
        <v>2.09740302429143</v>
      </c>
      <c r="W6167" s="4" t="n">
        <v>2.09740302429143</v>
      </c>
      <c r="X6167" t="n">
        <v>7706</v>
      </c>
      <c r="Y6167" t="n">
        <v>0</v>
      </c>
      <c r="Z6167" t="n">
        <v>6805</v>
      </c>
      <c r="AA6167" t="n">
        <v>901</v>
      </c>
      <c r="AB6167" s="2" t="n">
        <v>0</v>
      </c>
      <c r="AC6167" s="2" t="n">
        <v>0</v>
      </c>
      <c r="AD6167" s="2" t="n">
        <v>0</v>
      </c>
      <c r="AE6167" s="1" t="n">
        <v>37987</v>
      </c>
      <c r="AF6167" s="1" t="n">
        <v>32143</v>
      </c>
      <c r="AG6167" t="n">
        <v>0</v>
      </c>
      <c r="AH6167" s="2" t="n">
        <v>0</v>
      </c>
      <c r="AI6167" s="2" t="n">
        <v>0</v>
      </c>
    </row>
    <row r="6168">
      <c r="A6168" t="n">
        <v>48</v>
      </c>
      <c r="B6168" t="n">
        <v>203</v>
      </c>
      <c r="C6168" t="s">
        <v>57</v>
      </c>
      <c r="D6168" t="s">
        <v>57</v>
      </c>
      <c r="E6168" t="s">
        <v>57</v>
      </c>
      <c r="F6168" t="s">
        <v>57</v>
      </c>
      <c r="G6168" t="s">
        <v>185</v>
      </c>
      <c r="H6168" t="s">
        <v>125</v>
      </c>
      <c r="I6168" t="n">
        <v>1</v>
      </c>
      <c r="J6168" t="n">
        <v>0</v>
      </c>
      <c r="K6168" s="2" t="n">
        <v>0.578373015873016</v>
      </c>
      <c r="L6168" s="3" t="n">
        <v>278</v>
      </c>
      <c r="M6168" s="3" t="n">
        <v>-6</v>
      </c>
      <c r="N6168" s="3" t="n">
        <v>11514.8388623</v>
      </c>
      <c r="O6168" s="2" t="n">
        <v>0.154366306027821</v>
      </c>
      <c r="P6168" s="2" t="n">
        <v>0.417697063369397</v>
      </c>
      <c r="Q6168" s="4" t="n">
        <v>-0.320562461789281</v>
      </c>
      <c r="R6168" s="4" t="n">
        <v>-0.273203245749614</v>
      </c>
      <c r="S6168" s="4" t="n">
        <v>0.734833848531682</v>
      </c>
      <c r="T6168" s="4" t="n">
        <v>-0.247231440321132</v>
      </c>
      <c r="U6168" s="4" t="n">
        <v>0.51976010945418</v>
      </c>
      <c r="V6168" s="4" t="n">
        <v>-0.031956687834138</v>
      </c>
      <c r="W6168" s="4" t="n">
        <v>0.219719486186914</v>
      </c>
      <c r="X6168" t="n">
        <v>7031</v>
      </c>
      <c r="Y6168" t="n">
        <v>5176</v>
      </c>
      <c r="Z6168" t="n">
        <v>6805</v>
      </c>
      <c r="AA6168" t="n">
        <v>5402</v>
      </c>
      <c r="AB6168" s="2" t="n">
        <v>0.95816364309515</v>
      </c>
      <c r="AC6168" s="2" t="n">
        <v>0.760617193240265</v>
      </c>
      <c r="AD6168" s="2" t="n">
        <v>0.736168397098564</v>
      </c>
      <c r="AE6168" s="1" t="n">
        <v>37987</v>
      </c>
      <c r="AF6168" s="1" t="n">
        <v>39651</v>
      </c>
      <c r="AG6168" t="n">
        <v>5427</v>
      </c>
      <c r="AH6168" s="2" t="n">
        <v>0.765336341841771</v>
      </c>
      <c r="AI6168" s="2" t="n">
        <v>1</v>
      </c>
    </row>
    <row r="6169">
      <c r="A6169" t="n">
        <v>48</v>
      </c>
      <c r="B6169" t="n">
        <v>152</v>
      </c>
      <c r="C6169" t="s">
        <v>57</v>
      </c>
      <c r="D6169" t="s">
        <v>57</v>
      </c>
      <c r="E6169" t="s">
        <v>57</v>
      </c>
      <c r="F6169" t="s">
        <v>57</v>
      </c>
      <c r="G6169" t="s">
        <v>185</v>
      </c>
      <c r="H6169" t="s">
        <v>97</v>
      </c>
      <c r="I6169" t="n">
        <v>1</v>
      </c>
      <c r="J6169" t="n">
        <v>0</v>
      </c>
      <c r="K6169" s="2" t="n">
        <v>0.713293650793651</v>
      </c>
      <c r="L6169" s="3" t="n">
        <v>278</v>
      </c>
      <c r="M6169" s="3" t="n">
        <v>44</v>
      </c>
      <c r="N6169" s="3" t="n">
        <v>18677.32819995</v>
      </c>
      <c r="O6169" s="2" t="n">
        <v>0.0982543640897756</v>
      </c>
      <c r="P6169" s="2" t="n">
        <v>0.307231920199501</v>
      </c>
      <c r="Q6169" s="4" t="n">
        <v>-0.52336928608115</v>
      </c>
      <c r="R6169" s="4" t="n">
        <v>-0.714663341645884</v>
      </c>
      <c r="S6169" s="4" t="n">
        <v>1.04074812967581</v>
      </c>
      <c r="T6169" s="4" t="n">
        <v>-0.795538824474935</v>
      </c>
      <c r="U6169" s="4" t="n">
        <v>0.976465653764248</v>
      </c>
      <c r="V6169" s="4" t="n">
        <v>-1.44399387532821</v>
      </c>
      <c r="W6169" s="4" t="n">
        <v>1.44399387532821</v>
      </c>
      <c r="X6169" t="n">
        <v>10474</v>
      </c>
      <c r="Y6169" t="n">
        <v>2005</v>
      </c>
      <c r="Z6169" t="n">
        <v>6805</v>
      </c>
      <c r="AA6169" t="n">
        <v>5674</v>
      </c>
      <c r="AB6169" s="2" t="n">
        <v>0.353366231935143</v>
      </c>
      <c r="AC6169" s="2" t="n">
        <v>0.294636296840558</v>
      </c>
      <c r="AD6169" s="2" t="n">
        <v>0.191426389154096</v>
      </c>
      <c r="AE6169" s="1" t="n">
        <v>37987</v>
      </c>
      <c r="AF6169" s="1" t="n">
        <v>33605</v>
      </c>
      <c r="AG6169" t="n">
        <v>2394</v>
      </c>
      <c r="AH6169" s="2" t="n">
        <v>0.337611056268509</v>
      </c>
      <c r="AI6169" s="2" t="n">
        <v>0.353305785123967</v>
      </c>
    </row>
    <row r="6170">
      <c r="A6170" t="n">
        <v>48</v>
      </c>
      <c r="B6170" t="n">
        <v>750</v>
      </c>
      <c r="C6170" t="s">
        <v>57</v>
      </c>
      <c r="D6170" t="s">
        <v>35</v>
      </c>
      <c r="E6170" t="s">
        <v>57</v>
      </c>
      <c r="F6170" t="s">
        <v>36</v>
      </c>
      <c r="G6170" t="s">
        <v>185</v>
      </c>
      <c r="H6170" t="s">
        <v>209</v>
      </c>
      <c r="I6170" t="n">
        <v>1</v>
      </c>
      <c r="J6170" t="n">
        <v>0</v>
      </c>
      <c r="K6170" s="2" t="n">
        <v>0.545634920634921</v>
      </c>
      <c r="L6170" s="3" t="n">
        <v>278</v>
      </c>
      <c r="M6170" s="3" t="n">
        <v>-22</v>
      </c>
      <c r="N6170" s="3" t="n">
        <v>13596.6758619</v>
      </c>
      <c r="O6170" s="2" t="n">
        <v>0.157258064516129</v>
      </c>
      <c r="P6170" s="2" t="n">
        <v>0.448924731182796</v>
      </c>
      <c r="Q6170" s="4" t="n">
        <v>-0.284090909090909</v>
      </c>
      <c r="R6170" s="4" t="n">
        <v>-0.302150537634409</v>
      </c>
      <c r="S6170" s="4" t="n">
        <v>0.805645161290324</v>
      </c>
      <c r="T6170" s="4" t="n">
        <v>-0.32603822871974</v>
      </c>
      <c r="U6170" s="4" t="n">
        <v>0.544078781715132</v>
      </c>
      <c r="V6170" s="4" t="n">
        <v>-0.262881906135436</v>
      </c>
      <c r="W6170" s="4" t="n">
        <v>0.812156715874646</v>
      </c>
      <c r="X6170" t="n">
        <v>6897</v>
      </c>
      <c r="Y6170" t="n">
        <v>744</v>
      </c>
      <c r="Z6170" t="n">
        <v>6805</v>
      </c>
      <c r="AA6170" t="n">
        <v>836</v>
      </c>
      <c r="AB6170" s="2" t="n">
        <v>0.889952153110048</v>
      </c>
      <c r="AC6170" s="2" t="n">
        <v>0.109331373989713</v>
      </c>
      <c r="AD6170" s="2" t="n">
        <v>0.107872988255763</v>
      </c>
      <c r="AE6170" s="1" t="n">
        <v>37987</v>
      </c>
      <c r="AF6170" s="1" t="n">
        <v>41275</v>
      </c>
      <c r="AG6170" t="n">
        <v>1940</v>
      </c>
      <c r="AH6170" s="2" t="n">
        <v>0.273586236073896</v>
      </c>
      <c r="AI6170" s="2" t="n">
        <v>1</v>
      </c>
    </row>
    <row r="6171">
      <c r="A6171" t="n">
        <v>56</v>
      </c>
      <c r="B6171" t="n">
        <v>99</v>
      </c>
      <c r="C6171" t="s">
        <v>57</v>
      </c>
      <c r="D6171" t="s">
        <v>35</v>
      </c>
      <c r="E6171" t="s">
        <v>57</v>
      </c>
      <c r="F6171" t="s">
        <v>36</v>
      </c>
      <c r="G6171" t="s">
        <v>186</v>
      </c>
      <c r="H6171" t="s">
        <v>137</v>
      </c>
      <c r="I6171" t="n">
        <v>1</v>
      </c>
      <c r="J6171" t="n">
        <v>0</v>
      </c>
      <c r="K6171" s="2" t="n">
        <v>0.488888888888889</v>
      </c>
      <c r="L6171" s="3" t="n">
        <v>127</v>
      </c>
      <c r="M6171" s="3" t="n">
        <v>35</v>
      </c>
      <c r="N6171" s="3" t="n">
        <v>12446.06970662</v>
      </c>
      <c r="O6171" s="2" t="n">
        <v>0.106671181848967</v>
      </c>
      <c r="P6171" s="2" t="n">
        <v>0.351168303420251</v>
      </c>
      <c r="Q6171" s="4" t="n">
        <v>-0.357443820224719</v>
      </c>
      <c r="R6171" s="4" t="n">
        <v>-0.490281070098205</v>
      </c>
      <c r="S6171" s="4" t="n">
        <v>0.895292922451744</v>
      </c>
      <c r="T6171" s="4" t="n">
        <v>-0.527063846017771</v>
      </c>
      <c r="U6171" s="4" t="n">
        <v>0.673189716681577</v>
      </c>
      <c r="V6171" s="4" t="n">
        <v>-0.724196112651502</v>
      </c>
      <c r="W6171" s="4" t="n">
        <v>0.784917693121095</v>
      </c>
      <c r="X6171" t="n">
        <v>8361</v>
      </c>
      <c r="Y6171" t="n">
        <v>2953</v>
      </c>
      <c r="Z6171" t="n">
        <v>8356</v>
      </c>
      <c r="AA6171" t="n">
        <v>2958</v>
      </c>
      <c r="AB6171" s="2" t="n">
        <v>0.998309668695064</v>
      </c>
      <c r="AC6171" s="2" t="n">
        <v>0.353398755385352</v>
      </c>
      <c r="AD6171" s="2" t="n">
        <v>0.353187417772994</v>
      </c>
      <c r="AE6171" s="1" t="n">
        <v>36712</v>
      </c>
      <c r="AF6171" s="1" t="n">
        <v>40179</v>
      </c>
      <c r="AG6171" t="n">
        <v>3230</v>
      </c>
      <c r="AH6171" s="2" t="n">
        <v>0.38608654076022</v>
      </c>
      <c r="AI6171" s="2" t="n">
        <v>1</v>
      </c>
    </row>
    <row r="6172">
      <c r="A6172" t="n">
        <v>56</v>
      </c>
      <c r="B6172" t="n">
        <v>125</v>
      </c>
      <c r="C6172" t="s">
        <v>57</v>
      </c>
      <c r="D6172" t="s">
        <v>57</v>
      </c>
      <c r="E6172" t="s">
        <v>57</v>
      </c>
      <c r="F6172" t="s">
        <v>57</v>
      </c>
      <c r="G6172" t="s">
        <v>186</v>
      </c>
      <c r="H6172" t="s">
        <v>394</v>
      </c>
      <c r="I6172" t="n">
        <v>1</v>
      </c>
      <c r="J6172" t="n">
        <v>0</v>
      </c>
      <c r="K6172" s="2" t="n">
        <v>0.435775335775336</v>
      </c>
      <c r="L6172" s="3" t="n">
        <v>127</v>
      </c>
      <c r="M6172" s="3" t="n">
        <v>-39</v>
      </c>
      <c r="N6172" s="3" t="n">
        <v>19063.81536009</v>
      </c>
      <c r="O6172" s="2" t="n">
        <v>0.0759028443592202</v>
      </c>
      <c r="P6172" s="2" t="n">
        <v>0.243688079258549</v>
      </c>
      <c r="Q6172" s="4" t="n">
        <v>0.317704918032787</v>
      </c>
      <c r="R6172" s="4" t="n">
        <v>0.430920421860019</v>
      </c>
      <c r="S6172" s="4" t="n">
        <v>1.28534675615212</v>
      </c>
      <c r="T6172" s="4" t="n">
        <v>0.415988270989986</v>
      </c>
      <c r="U6172" s="4" t="n">
        <v>1.01533352681159</v>
      </c>
      <c r="V6172" s="4" t="n">
        <v>0.542867380822373</v>
      </c>
      <c r="W6172" s="4" t="n">
        <v>0.922196443337869</v>
      </c>
      <c r="X6172" t="n">
        <v>8361</v>
      </c>
      <c r="Y6172" t="n">
        <v>6258</v>
      </c>
      <c r="Z6172" t="n">
        <v>8356</v>
      </c>
      <c r="AA6172" t="n">
        <v>6263</v>
      </c>
      <c r="AB6172" s="2" t="n">
        <v>0.999201660546064</v>
      </c>
      <c r="AC6172" s="2" t="n">
        <v>0.748922929631403</v>
      </c>
      <c r="AD6172" s="2" t="n">
        <v>0.748475062791532</v>
      </c>
      <c r="AE6172" s="1" t="n">
        <v>36712</v>
      </c>
      <c r="AF6172" s="1" t="n">
        <v>38624</v>
      </c>
      <c r="AG6172" t="n">
        <v>6454</v>
      </c>
      <c r="AH6172" s="2" t="n">
        <v>0.771455892899833</v>
      </c>
      <c r="AI6172" s="2" t="n">
        <v>1</v>
      </c>
    </row>
    <row r="6173">
      <c r="A6173" t="n">
        <v>56</v>
      </c>
      <c r="B6173" t="n">
        <v>202</v>
      </c>
      <c r="C6173" t="s">
        <v>57</v>
      </c>
      <c r="D6173" t="s">
        <v>57</v>
      </c>
      <c r="E6173" t="s">
        <v>57</v>
      </c>
      <c r="F6173" t="s">
        <v>57</v>
      </c>
      <c r="G6173" t="s">
        <v>186</v>
      </c>
      <c r="H6173" t="s">
        <v>361</v>
      </c>
      <c r="I6173" t="n">
        <v>-1</v>
      </c>
      <c r="J6173" t="n">
        <v>0</v>
      </c>
      <c r="K6173" s="2" t="n">
        <v>0.885627705627706</v>
      </c>
      <c r="L6173" s="3" t="n">
        <v>127</v>
      </c>
      <c r="M6173" s="3" t="n">
        <v>-5</v>
      </c>
      <c r="N6173" s="3" t="n">
        <v>5163.5910815</v>
      </c>
      <c r="O6173" s="2" t="n">
        <v>0.0413366336633663</v>
      </c>
      <c r="P6173" s="2" t="n">
        <v>0.147153465346535</v>
      </c>
      <c r="Q6173" s="4" t="n">
        <v>0.669671925870273</v>
      </c>
      <c r="R6173" s="4" t="n">
        <v>1.83076732673267</v>
      </c>
      <c r="S6173" s="4" t="n">
        <v>2.21482673267327</v>
      </c>
      <c r="T6173" s="4" t="n">
        <v>1.85017025925371</v>
      </c>
      <c r="U6173" s="4" t="n">
        <v>1.90576598968815</v>
      </c>
      <c r="V6173" s="4" t="n">
        <v>1.62014298151447</v>
      </c>
      <c r="W6173" s="4" t="n">
        <v>1.62014298151447</v>
      </c>
      <c r="X6173" t="n">
        <v>11884</v>
      </c>
      <c r="Y6173" t="n">
        <v>8080</v>
      </c>
      <c r="Z6173" t="n">
        <v>8356</v>
      </c>
      <c r="AA6173" t="n">
        <v>11608</v>
      </c>
      <c r="AB6173" s="2" t="n">
        <v>0.966969842029679</v>
      </c>
      <c r="AC6173" s="2" t="n">
        <v>0.696071674707099</v>
      </c>
      <c r="AD6173" s="2" t="n">
        <v>0.679905755637832</v>
      </c>
      <c r="AE6173" s="1" t="n">
        <v>36712</v>
      </c>
      <c r="AF6173" s="1" t="n">
        <v>32951</v>
      </c>
      <c r="AG6173" t="n">
        <v>8366</v>
      </c>
      <c r="AH6173" s="2" t="n">
        <v>1</v>
      </c>
      <c r="AI6173" s="2" t="n">
        <v>0.689865589181166</v>
      </c>
    </row>
    <row r="6174">
      <c r="A6174" t="n">
        <v>56</v>
      </c>
      <c r="B6174" t="n">
        <v>101</v>
      </c>
      <c r="C6174" t="s">
        <v>57</v>
      </c>
      <c r="D6174" t="s">
        <v>57</v>
      </c>
      <c r="E6174" t="s">
        <v>57</v>
      </c>
      <c r="F6174" t="s">
        <v>57</v>
      </c>
      <c r="G6174" t="s">
        <v>186</v>
      </c>
      <c r="H6174" t="s">
        <v>91</v>
      </c>
      <c r="I6174" t="n">
        <v>1</v>
      </c>
      <c r="J6174" t="n">
        <v>0</v>
      </c>
      <c r="K6174" s="2" t="n">
        <v>0.572929292929293</v>
      </c>
      <c r="L6174" s="3" t="n">
        <v>127</v>
      </c>
      <c r="M6174" s="3" t="n">
        <v>35</v>
      </c>
      <c r="N6174" s="3" t="n">
        <v>12458.54234877</v>
      </c>
      <c r="O6174" s="2" t="n">
        <v>0.0750801159774149</v>
      </c>
      <c r="P6174" s="2" t="n">
        <v>0.263390813367923</v>
      </c>
      <c r="Q6174" s="4" t="n">
        <v>-0.619795758051846</v>
      </c>
      <c r="R6174" s="4" t="n">
        <v>-0.79539142377537</v>
      </c>
      <c r="S6174" s="4" t="n">
        <v>1.06455058751717</v>
      </c>
      <c r="T6174" s="4" t="n">
        <v>-0.799441220327483</v>
      </c>
      <c r="U6174" s="4" t="n">
        <v>0.890289053497897</v>
      </c>
      <c r="V6174" s="4" t="n">
        <v>-0.948732055459049</v>
      </c>
      <c r="W6174" s="4" t="n">
        <v>0.948732055459049</v>
      </c>
      <c r="X6174" t="n">
        <v>11323</v>
      </c>
      <c r="Y6174" t="n">
        <v>6553</v>
      </c>
      <c r="Z6174" t="n">
        <v>8356</v>
      </c>
      <c r="AA6174" t="n">
        <v>9520</v>
      </c>
      <c r="AB6174" s="2" t="n">
        <v>0.784226902824318</v>
      </c>
      <c r="AC6174" s="2" t="n">
        <v>0.688340336134454</v>
      </c>
      <c r="AD6174" s="2" t="n">
        <v>0.578733551179016</v>
      </c>
      <c r="AE6174" s="1" t="n">
        <v>36712</v>
      </c>
      <c r="AF6174" s="1" t="n">
        <v>33688</v>
      </c>
      <c r="AG6174" t="n">
        <v>6698</v>
      </c>
      <c r="AH6174" s="2" t="n">
        <v>0.800621563471193</v>
      </c>
      <c r="AI6174" s="2" t="n">
        <v>0.688952890351779</v>
      </c>
    </row>
    <row r="6175">
      <c r="A6175" t="n">
        <v>57</v>
      </c>
      <c r="B6175" t="n">
        <v>767</v>
      </c>
      <c r="C6175" t="s">
        <v>57</v>
      </c>
      <c r="D6175" t="s">
        <v>35</v>
      </c>
      <c r="E6175" t="s">
        <v>57</v>
      </c>
      <c r="F6175" t="s">
        <v>41</v>
      </c>
      <c r="G6175" t="s">
        <v>392</v>
      </c>
      <c r="H6175" t="s">
        <v>402</v>
      </c>
      <c r="I6175" t="n">
        <v>-1</v>
      </c>
      <c r="J6175" t="n">
        <v>0</v>
      </c>
      <c r="K6175" s="2" t="n">
        <v>0.892857142857143</v>
      </c>
      <c r="L6175" s="3" t="n">
        <v>26</v>
      </c>
      <c r="M6175" s="3" t="n">
        <v>-1</v>
      </c>
      <c r="N6175" s="3" t="n">
        <v>2436.01963307</v>
      </c>
      <c r="O6175" s="2"/>
      <c r="P6175" s="2"/>
      <c r="Q6175" s="4"/>
      <c r="R6175" s="4"/>
      <c r="S6175" s="4"/>
      <c r="T6175" s="4"/>
      <c r="U6175" s="4"/>
      <c r="V6175" s="4" t="n">
        <v>-1.49411716552834</v>
      </c>
      <c r="W6175" s="4" t="n">
        <v>1.73742233705932</v>
      </c>
      <c r="X6175" t="n">
        <v>2743</v>
      </c>
      <c r="Y6175" t="n">
        <v>0</v>
      </c>
      <c r="Z6175" t="n">
        <v>2213</v>
      </c>
      <c r="AA6175" t="n">
        <v>530</v>
      </c>
      <c r="AB6175" s="2" t="n">
        <v>0</v>
      </c>
      <c r="AC6175" s="2" t="n">
        <v>0</v>
      </c>
      <c r="AD6175" s="2" t="n">
        <v>0</v>
      </c>
      <c r="AE6175" s="1" t="n">
        <v>42822</v>
      </c>
      <c r="AF6175" s="1" t="n">
        <v>23407</v>
      </c>
      <c r="AG6175" t="n">
        <v>0</v>
      </c>
      <c r="AH6175" s="2" t="n">
        <v>0</v>
      </c>
      <c r="AI6175" s="2" t="n">
        <v>0</v>
      </c>
    </row>
    <row r="6176">
      <c r="A6176" t="n">
        <v>62</v>
      </c>
      <c r="B6176" t="n">
        <v>228</v>
      </c>
      <c r="C6176" t="s">
        <v>57</v>
      </c>
      <c r="D6176" t="s">
        <v>57</v>
      </c>
      <c r="E6176" t="s">
        <v>57</v>
      </c>
      <c r="F6176" t="s">
        <v>57</v>
      </c>
      <c r="G6176" t="s">
        <v>188</v>
      </c>
      <c r="H6176" t="s">
        <v>273</v>
      </c>
      <c r="I6176" t="n">
        <v>1</v>
      </c>
      <c r="J6176" t="n">
        <v>0</v>
      </c>
      <c r="K6176" s="2" t="n">
        <v>0.593518518518518</v>
      </c>
      <c r="L6176" s="3" t="n">
        <v>379</v>
      </c>
      <c r="M6176" s="3" t="n">
        <v>4</v>
      </c>
      <c r="N6176" s="3" t="n">
        <v>12106.9197612</v>
      </c>
      <c r="O6176" s="2" t="n">
        <v>0.118475916606758</v>
      </c>
      <c r="P6176" s="2" t="n">
        <v>0.349245147375988</v>
      </c>
      <c r="Q6176" s="4" t="n">
        <v>0.207457121551081</v>
      </c>
      <c r="R6176" s="4" t="n">
        <v>0.155355859094178</v>
      </c>
      <c r="S6176" s="4" t="n">
        <v>0.953572969086983</v>
      </c>
      <c r="T6176" s="4" t="n">
        <v>0.175724084835287</v>
      </c>
      <c r="U6176" s="4" t="n">
        <v>0.683631251345786</v>
      </c>
      <c r="V6176" s="4" t="n">
        <v>0.137456340125753</v>
      </c>
      <c r="W6176" s="4" t="n">
        <v>0.274570124697505</v>
      </c>
      <c r="X6176" t="n">
        <v>8355</v>
      </c>
      <c r="Y6176" t="n">
        <v>6955</v>
      </c>
      <c r="Z6176" t="n">
        <v>6961</v>
      </c>
      <c r="AA6176" t="n">
        <v>8349</v>
      </c>
      <c r="AB6176" s="2" t="n">
        <v>0.999138054877173</v>
      </c>
      <c r="AC6176" s="2" t="n">
        <v>0.833033896275003</v>
      </c>
      <c r="AD6176" s="2" t="n">
        <v>0.832435667265111</v>
      </c>
      <c r="AE6176" s="1" t="n">
        <v>37987</v>
      </c>
      <c r="AF6176" s="1" t="n">
        <v>36712</v>
      </c>
      <c r="AG6176" t="n">
        <v>7091</v>
      </c>
      <c r="AH6176" s="2" t="n">
        <v>1</v>
      </c>
      <c r="AI6176" s="2" t="n">
        <v>0.847597418120966</v>
      </c>
    </row>
    <row r="6177">
      <c r="A6177" t="n">
        <v>62</v>
      </c>
      <c r="B6177" t="n">
        <v>1017</v>
      </c>
      <c r="C6177" t="s">
        <v>57</v>
      </c>
      <c r="D6177" t="s">
        <v>35</v>
      </c>
      <c r="E6177" t="s">
        <v>57</v>
      </c>
      <c r="F6177" t="s">
        <v>36</v>
      </c>
      <c r="G6177" t="s">
        <v>188</v>
      </c>
      <c r="H6177" t="s">
        <v>75</v>
      </c>
      <c r="I6177" t="n">
        <v>1</v>
      </c>
      <c r="J6177" t="n">
        <v>0</v>
      </c>
      <c r="K6177" s="2" t="n">
        <v>0.490740740740741</v>
      </c>
      <c r="L6177" s="3" t="n">
        <v>379</v>
      </c>
      <c r="M6177" s="3" t="n">
        <v>-85</v>
      </c>
      <c r="N6177" s="3" t="n">
        <v>18220.72974759</v>
      </c>
      <c r="O6177" s="2" t="n">
        <v>0.0646801051709027</v>
      </c>
      <c r="P6177" s="2" t="n">
        <v>0.205959684487292</v>
      </c>
      <c r="Q6177" s="4" t="n">
        <v>0.536065867191695</v>
      </c>
      <c r="R6177" s="4" t="n">
        <v>0.800333041191937</v>
      </c>
      <c r="S6177" s="4" t="n">
        <v>1.34676599474145</v>
      </c>
      <c r="T6177" s="4" t="n">
        <v>0.834190462287032</v>
      </c>
      <c r="U6177" s="4" t="n">
        <v>1.08427985149977</v>
      </c>
      <c r="V6177" s="4" t="n">
        <v>0.926077853701023</v>
      </c>
      <c r="W6177" s="4" t="n">
        <v>0.933360754961825</v>
      </c>
      <c r="X6177" t="n">
        <v>7776</v>
      </c>
      <c r="Y6177" t="n">
        <v>5705</v>
      </c>
      <c r="Z6177" t="n">
        <v>6961</v>
      </c>
      <c r="AA6177" t="n">
        <v>6520</v>
      </c>
      <c r="AB6177" s="2" t="n">
        <v>0.875</v>
      </c>
      <c r="AC6177" s="2" t="n">
        <v>0.819566154288177</v>
      </c>
      <c r="AD6177" s="2" t="n">
        <v>0.733667695473251</v>
      </c>
      <c r="AE6177" s="1" t="n">
        <v>37987</v>
      </c>
      <c r="AF6177" s="1" t="n">
        <v>37257</v>
      </c>
      <c r="AG6177" t="n">
        <v>6939</v>
      </c>
      <c r="AH6177" s="2" t="n">
        <v>0.978564377379777</v>
      </c>
      <c r="AI6177" s="2" t="n">
        <v>0.904811579084626</v>
      </c>
    </row>
    <row r="6178">
      <c r="A6178" t="n">
        <v>63</v>
      </c>
      <c r="B6178" t="n">
        <v>202</v>
      </c>
      <c r="C6178" t="s">
        <v>57</v>
      </c>
      <c r="D6178" t="s">
        <v>35</v>
      </c>
      <c r="E6178" t="s">
        <v>57</v>
      </c>
      <c r="F6178" t="s">
        <v>41</v>
      </c>
      <c r="G6178" t="s">
        <v>179</v>
      </c>
      <c r="H6178" t="s">
        <v>45</v>
      </c>
      <c r="I6178" t="n">
        <v>-1</v>
      </c>
      <c r="J6178" t="n">
        <v>0</v>
      </c>
      <c r="K6178" s="2" t="n">
        <v>0.495726495726496</v>
      </c>
      <c r="L6178" s="3" t="n">
        <v>241</v>
      </c>
      <c r="M6178" s="3" t="n">
        <v>84</v>
      </c>
      <c r="N6178" s="3" t="n">
        <v>6934.33042011</v>
      </c>
      <c r="O6178" s="2"/>
      <c r="P6178" s="2"/>
      <c r="Q6178" s="4"/>
      <c r="R6178" s="4"/>
      <c r="S6178" s="4"/>
      <c r="T6178" s="4"/>
      <c r="U6178" s="4"/>
      <c r="V6178" s="4" t="n">
        <v>0.946705053166379</v>
      </c>
      <c r="W6178" s="4" t="n">
        <v>1.00358251386132</v>
      </c>
      <c r="X6178" t="n">
        <v>13804</v>
      </c>
      <c r="Y6178" t="n">
        <v>0</v>
      </c>
      <c r="Z6178" t="n">
        <v>3709</v>
      </c>
      <c r="AA6178" t="n">
        <v>10095</v>
      </c>
      <c r="AB6178" s="2" t="n">
        <v>0</v>
      </c>
      <c r="AC6178" s="2" t="n">
        <v>0</v>
      </c>
      <c r="AD6178" s="2" t="n">
        <v>0</v>
      </c>
      <c r="AE6178" s="1" t="n">
        <v>41360</v>
      </c>
      <c r="AF6178" s="1" t="n">
        <v>6453</v>
      </c>
      <c r="AG6178" t="n">
        <v>0</v>
      </c>
      <c r="AH6178" s="2" t="n">
        <v>0</v>
      </c>
      <c r="AI6178" s="2" t="n">
        <v>0</v>
      </c>
    </row>
    <row r="6179">
      <c r="A6179" t="n">
        <v>63</v>
      </c>
      <c r="B6179" t="n">
        <v>248</v>
      </c>
      <c r="C6179" t="s">
        <v>57</v>
      </c>
      <c r="D6179" t="s">
        <v>57</v>
      </c>
      <c r="E6179" t="s">
        <v>57</v>
      </c>
      <c r="F6179" t="s">
        <v>57</v>
      </c>
      <c r="G6179" t="s">
        <v>179</v>
      </c>
      <c r="H6179" t="s">
        <v>310</v>
      </c>
      <c r="I6179" t="n">
        <v>-1</v>
      </c>
      <c r="J6179" t="n">
        <v>0</v>
      </c>
      <c r="K6179" s="2" t="n">
        <v>0.500712250712251</v>
      </c>
      <c r="L6179" s="3" t="n">
        <v>241</v>
      </c>
      <c r="M6179" s="3" t="n">
        <v>8</v>
      </c>
      <c r="N6179" s="3" t="n">
        <v>7351.0931136</v>
      </c>
      <c r="O6179" s="2" t="n">
        <v>0.0327272727272727</v>
      </c>
      <c r="P6179" s="2" t="n">
        <v>0.0909090909090909</v>
      </c>
      <c r="Q6179" s="4" t="n">
        <v>0.88235294117647</v>
      </c>
      <c r="R6179" s="4" t="n">
        <v>3.44581818181818</v>
      </c>
      <c r="S6179" s="4" t="n">
        <v>3.48509090909091</v>
      </c>
      <c r="T6179" s="4" t="n">
        <v>3.53179863147605</v>
      </c>
      <c r="U6179" s="4" t="n">
        <v>3.53179863147605</v>
      </c>
      <c r="V6179" s="4" t="n">
        <v>3.81359730371731</v>
      </c>
      <c r="W6179" s="4" t="n">
        <v>3.81359730371731</v>
      </c>
      <c r="X6179" t="n">
        <v>3709</v>
      </c>
      <c r="Y6179" t="n">
        <v>275</v>
      </c>
      <c r="Z6179" t="n">
        <v>3709</v>
      </c>
      <c r="AA6179" t="n">
        <v>275</v>
      </c>
      <c r="AB6179" s="2" t="n">
        <v>1</v>
      </c>
      <c r="AC6179" s="2" t="n">
        <v>0.0741439741170127</v>
      </c>
      <c r="AD6179" s="2" t="n">
        <v>0.0741439741170127</v>
      </c>
      <c r="AE6179" s="1" t="n">
        <v>41360</v>
      </c>
      <c r="AF6179" s="1" t="n">
        <v>44804</v>
      </c>
      <c r="AG6179" t="n">
        <v>274</v>
      </c>
      <c r="AH6179" s="2" t="n">
        <v>0.0736955352339968</v>
      </c>
      <c r="AI6179" s="2" t="n">
        <v>1</v>
      </c>
    </row>
    <row r="6180">
      <c r="A6180" t="n">
        <v>63</v>
      </c>
      <c r="B6180" t="n">
        <v>3338</v>
      </c>
      <c r="C6180" t="s">
        <v>57</v>
      </c>
      <c r="D6180" t="s">
        <v>35</v>
      </c>
      <c r="E6180" t="s">
        <v>57</v>
      </c>
      <c r="F6180" t="s">
        <v>36</v>
      </c>
      <c r="G6180" t="s">
        <v>179</v>
      </c>
      <c r="H6180" t="s">
        <v>38</v>
      </c>
      <c r="I6180" t="n">
        <v>1</v>
      </c>
      <c r="J6180" t="n">
        <v>0</v>
      </c>
      <c r="K6180" s="2" t="n">
        <v>0.576923076923077</v>
      </c>
      <c r="L6180" s="3" t="n">
        <v>241</v>
      </c>
      <c r="M6180" s="3" t="n">
        <v>175</v>
      </c>
      <c r="N6180" s="3" t="n">
        <v>11350.7533028</v>
      </c>
      <c r="O6180" s="2" t="n">
        <v>0.0499468650371945</v>
      </c>
      <c r="P6180" s="2" t="n">
        <v>0.178179241941197</v>
      </c>
      <c r="Q6180" s="4" t="n">
        <v>-0.780752532561505</v>
      </c>
      <c r="R6180" s="4" t="n">
        <v>-1.1474672334396</v>
      </c>
      <c r="S6180" s="4" t="n">
        <v>1.32231668437832</v>
      </c>
      <c r="T6180" s="4" t="n">
        <v>-1.13474613524202</v>
      </c>
      <c r="U6180" s="4" t="n">
        <v>1.13769740497434</v>
      </c>
      <c r="V6180" s="4" t="n">
        <v>-1.39657119788032</v>
      </c>
      <c r="W6180" s="4" t="n">
        <v>1.39657119788032</v>
      </c>
      <c r="X6180" t="n">
        <v>6477</v>
      </c>
      <c r="Y6180" t="n">
        <v>2823</v>
      </c>
      <c r="Z6180" t="n">
        <v>3709</v>
      </c>
      <c r="AA6180" t="n">
        <v>5591</v>
      </c>
      <c r="AB6180" s="2" t="n">
        <v>0.761121596117552</v>
      </c>
      <c r="AC6180" s="2" t="n">
        <v>0.504918619209444</v>
      </c>
      <c r="AD6180" s="2" t="n">
        <v>0.43584993052339</v>
      </c>
      <c r="AE6180" s="1" t="n">
        <v>41360</v>
      </c>
      <c r="AF6180" s="1" t="n">
        <v>37861</v>
      </c>
      <c r="AG6180" t="n">
        <v>3566</v>
      </c>
      <c r="AH6180" s="2" t="n">
        <v>0.959117805271651</v>
      </c>
      <c r="AI6180" s="2" t="n">
        <v>0.504741684359519</v>
      </c>
    </row>
    <row r="6181">
      <c r="A6181" t="n">
        <v>65</v>
      </c>
      <c r="B6181" t="n">
        <v>237</v>
      </c>
      <c r="C6181" t="s">
        <v>57</v>
      </c>
      <c r="D6181" t="s">
        <v>57</v>
      </c>
      <c r="E6181" t="s">
        <v>57</v>
      </c>
      <c r="F6181" t="s">
        <v>57</v>
      </c>
      <c r="G6181" t="s">
        <v>192</v>
      </c>
      <c r="H6181" t="s">
        <v>49</v>
      </c>
      <c r="I6181" t="n">
        <v>-1</v>
      </c>
      <c r="J6181" t="n">
        <v>0</v>
      </c>
      <c r="K6181" s="2" t="n">
        <v>0.314814814814815</v>
      </c>
      <c r="L6181" s="3" t="n">
        <v>222</v>
      </c>
      <c r="M6181" s="3" t="n">
        <v>279</v>
      </c>
      <c r="N6181" s="3" t="n">
        <v>11596.36506463</v>
      </c>
      <c r="O6181" s="2" t="n">
        <v>0.0786892089334168</v>
      </c>
      <c r="P6181" s="2" t="n">
        <v>0.265497808390733</v>
      </c>
      <c r="Q6181" s="4" t="n">
        <v>-0.12265574477258</v>
      </c>
      <c r="R6181" s="4" t="n">
        <v>-0.162575662700898</v>
      </c>
      <c r="S6181" s="4" t="n">
        <v>1.43587977457733</v>
      </c>
      <c r="T6181" s="4" t="n">
        <v>-0.312804474358924</v>
      </c>
      <c r="U6181" s="4" t="n">
        <v>1.00200377588852</v>
      </c>
      <c r="V6181" s="4" t="n">
        <v>-0.140747415532757</v>
      </c>
      <c r="W6181" s="4" t="n">
        <v>0.674305865938585</v>
      </c>
      <c r="X6181" t="n">
        <v>7482</v>
      </c>
      <c r="Y6181" t="n">
        <v>4791</v>
      </c>
      <c r="Z6181" t="n">
        <v>7101</v>
      </c>
      <c r="AA6181" t="n">
        <v>5172</v>
      </c>
      <c r="AB6181" s="2" t="n">
        <v>0.926334106728538</v>
      </c>
      <c r="AC6181" s="2" t="n">
        <v>0.674693705111956</v>
      </c>
      <c r="AD6181" s="2" t="n">
        <v>0.640336808340016</v>
      </c>
      <c r="AE6181" s="1" t="n">
        <v>37594</v>
      </c>
      <c r="AF6181" s="1" t="n">
        <v>37622</v>
      </c>
      <c r="AG6181" t="n">
        <v>5194</v>
      </c>
      <c r="AH6181" s="2" t="n">
        <v>0.694013896312133</v>
      </c>
      <c r="AI6181" s="2" t="n">
        <v>1</v>
      </c>
    </row>
    <row r="6182">
      <c r="A6182" t="n">
        <v>65</v>
      </c>
      <c r="B6182" t="n">
        <v>223</v>
      </c>
      <c r="C6182" t="s">
        <v>57</v>
      </c>
      <c r="D6182" t="s">
        <v>57</v>
      </c>
      <c r="E6182" t="s">
        <v>57</v>
      </c>
      <c r="F6182" t="s">
        <v>57</v>
      </c>
      <c r="G6182" t="s">
        <v>192</v>
      </c>
      <c r="H6182" t="s">
        <v>340</v>
      </c>
      <c r="I6182" t="n">
        <v>1</v>
      </c>
      <c r="J6182" t="n">
        <v>1</v>
      </c>
      <c r="K6182" s="2" t="n">
        <v>0.555555555555555</v>
      </c>
      <c r="L6182" s="3" t="n">
        <v>222</v>
      </c>
      <c r="M6182" s="3" t="n">
        <v>958</v>
      </c>
      <c r="N6182" s="3" t="n">
        <v>10683.21794649</v>
      </c>
      <c r="O6182" s="2" t="n">
        <v>0.0100158982511924</v>
      </c>
      <c r="P6182" s="2" t="n">
        <v>0.0386327503974563</v>
      </c>
      <c r="Q6182" s="4" t="n">
        <v>-0.863201530612245</v>
      </c>
      <c r="R6182" s="4" t="n">
        <v>-5.32410174880763</v>
      </c>
      <c r="S6182" s="4" t="n">
        <v>5.57513513513514</v>
      </c>
      <c r="T6182" s="4" t="n">
        <v>-5.39096195654987</v>
      </c>
      <c r="U6182" s="4" t="n">
        <v>5.39096195654987</v>
      </c>
      <c r="V6182" s="4" t="n">
        <v>-5.40859449090687</v>
      </c>
      <c r="W6182" s="4" t="n">
        <v>5.40859449090687</v>
      </c>
      <c r="X6182" t="n">
        <v>7367</v>
      </c>
      <c r="Y6182" t="n">
        <v>6290</v>
      </c>
      <c r="Z6182" t="n">
        <v>7101</v>
      </c>
      <c r="AA6182" t="n">
        <v>6556</v>
      </c>
      <c r="AB6182" s="2" t="n">
        <v>0.959426479560708</v>
      </c>
      <c r="AC6182" s="2" t="n">
        <v>0.885790733699479</v>
      </c>
      <c r="AD6182" s="2" t="n">
        <v>0.853807520021718</v>
      </c>
      <c r="AE6182" s="1" t="n">
        <v>37594</v>
      </c>
      <c r="AF6182" s="1" t="n">
        <v>37987</v>
      </c>
      <c r="AG6182" t="n">
        <v>7091</v>
      </c>
      <c r="AH6182" s="2" t="n">
        <v>0.94748797434527</v>
      </c>
      <c r="AI6182" s="2" t="n">
        <v>1</v>
      </c>
    </row>
    <row r="6183">
      <c r="A6183" t="n">
        <v>64</v>
      </c>
      <c r="B6183" t="n">
        <v>95</v>
      </c>
      <c r="C6183" t="s">
        <v>57</v>
      </c>
      <c r="D6183" t="s">
        <v>57</v>
      </c>
      <c r="E6183" t="s">
        <v>57</v>
      </c>
      <c r="F6183" t="s">
        <v>57</v>
      </c>
      <c r="G6183" t="s">
        <v>334</v>
      </c>
      <c r="H6183" t="s">
        <v>306</v>
      </c>
      <c r="I6183" t="n">
        <v>1</v>
      </c>
      <c r="J6183" t="n">
        <v>-1</v>
      </c>
      <c r="K6183" s="2" t="n">
        <v>0.523809523809524</v>
      </c>
      <c r="L6183" s="3" t="n">
        <v>980</v>
      </c>
      <c r="M6183" s="3" t="n">
        <v>-399</v>
      </c>
      <c r="N6183" s="3" t="n">
        <v>8107.34925982</v>
      </c>
      <c r="O6183" s="2" t="n">
        <v>0.0227841066963045</v>
      </c>
      <c r="P6183" s="2" t="n">
        <v>0.063350930814115</v>
      </c>
      <c r="Q6183" s="4" t="n">
        <v>0.651930609960828</v>
      </c>
      <c r="R6183" s="4" t="n">
        <v>3.11183662128369</v>
      </c>
      <c r="S6183" s="4" t="n">
        <v>3.83159210891914</v>
      </c>
      <c r="T6183" s="4" t="n">
        <v>3.12830801174752</v>
      </c>
      <c r="U6183" s="4" t="n">
        <v>3.13551863793348</v>
      </c>
      <c r="V6183" s="4" t="n">
        <v>3.26155779241331</v>
      </c>
      <c r="W6183" s="4" t="n">
        <v>3.26155779241331</v>
      </c>
      <c r="X6183" t="n">
        <v>4221</v>
      </c>
      <c r="Y6183" t="n">
        <v>3599</v>
      </c>
      <c r="Z6183" t="n">
        <v>4221</v>
      </c>
      <c r="AA6183" t="n">
        <v>3599</v>
      </c>
      <c r="AB6183" s="2" t="n">
        <v>1</v>
      </c>
      <c r="AC6183" s="2" t="n">
        <v>0.852641554134091</v>
      </c>
      <c r="AD6183" s="2" t="n">
        <v>0.852641554134091</v>
      </c>
      <c r="AE6183" s="1" t="n">
        <v>40858</v>
      </c>
      <c r="AF6183" s="1" t="n">
        <v>41480</v>
      </c>
      <c r="AG6183" t="n">
        <v>3598</v>
      </c>
      <c r="AH6183" s="2" t="n">
        <v>0.85260663507109</v>
      </c>
      <c r="AI6183" s="2" t="n">
        <v>1</v>
      </c>
    </row>
    <row r="6184">
      <c r="A6184" t="n">
        <v>64</v>
      </c>
      <c r="B6184" t="n">
        <v>192</v>
      </c>
      <c r="C6184" t="s">
        <v>57</v>
      </c>
      <c r="D6184" t="s">
        <v>57</v>
      </c>
      <c r="E6184" t="s">
        <v>57</v>
      </c>
      <c r="F6184" t="s">
        <v>57</v>
      </c>
      <c r="G6184" t="s">
        <v>334</v>
      </c>
      <c r="H6184" t="s">
        <v>61</v>
      </c>
      <c r="I6184" t="n">
        <v>1</v>
      </c>
      <c r="J6184" t="n">
        <v>1</v>
      </c>
      <c r="K6184" s="2" t="n">
        <v>0.420634920634921</v>
      </c>
      <c r="L6184" s="3" t="n">
        <v>980</v>
      </c>
      <c r="M6184" s="3" t="n">
        <v>-774</v>
      </c>
      <c r="N6184" s="3" t="n">
        <v>9914.99818905</v>
      </c>
      <c r="O6184" s="2" t="n">
        <v>0.0113771035790472</v>
      </c>
      <c r="P6184" s="2" t="n">
        <v>0.0355534486845224</v>
      </c>
      <c r="Q6184" s="4" t="n">
        <v>0.807417974322397</v>
      </c>
      <c r="R6184" s="4" t="n">
        <v>4.84811566721972</v>
      </c>
      <c r="S6184" s="4" t="n">
        <v>5.29291301256222</v>
      </c>
      <c r="T6184" s="4" t="n">
        <v>4.86068661135199</v>
      </c>
      <c r="U6184" s="4" t="n">
        <v>4.86068661135199</v>
      </c>
      <c r="V6184" s="4" t="n">
        <v>4.1785235128587</v>
      </c>
      <c r="W6184" s="4" t="n">
        <v>4.1785235128587</v>
      </c>
      <c r="X6184" t="n">
        <v>9511</v>
      </c>
      <c r="Y6184" t="n">
        <v>4219</v>
      </c>
      <c r="Z6184" t="n">
        <v>4221</v>
      </c>
      <c r="AA6184" t="n">
        <v>9509</v>
      </c>
      <c r="AB6184" s="2" t="n">
        <v>0.999526178630656</v>
      </c>
      <c r="AC6184" s="2" t="n">
        <v>0.443684930066253</v>
      </c>
      <c r="AD6184" s="2" t="n">
        <v>0.44359163074335</v>
      </c>
      <c r="AE6184" s="1" t="n">
        <v>40858</v>
      </c>
      <c r="AF6184" s="1" t="n">
        <v>34542</v>
      </c>
      <c r="AG6184" t="n">
        <v>4220</v>
      </c>
      <c r="AH6184" s="2" t="n">
        <v>1</v>
      </c>
      <c r="AI6184" s="2" t="n">
        <v>0.400531511009871</v>
      </c>
    </row>
    <row r="6185">
      <c r="A6185" t="n">
        <v>70</v>
      </c>
      <c r="B6185" t="n">
        <v>3190</v>
      </c>
      <c r="C6185" t="s">
        <v>57</v>
      </c>
      <c r="D6185" t="s">
        <v>35</v>
      </c>
      <c r="E6185" t="s">
        <v>57</v>
      </c>
      <c r="F6185" t="s">
        <v>36</v>
      </c>
      <c r="G6185" t="s">
        <v>196</v>
      </c>
      <c r="H6185" t="s">
        <v>48</v>
      </c>
      <c r="I6185" t="n">
        <v>1</v>
      </c>
      <c r="J6185" t="n">
        <v>0</v>
      </c>
      <c r="K6185" s="2" t="n">
        <v>0.432371794871795</v>
      </c>
      <c r="L6185" s="3" t="n">
        <v>290</v>
      </c>
      <c r="M6185" s="3" t="n">
        <v>-103</v>
      </c>
      <c r="N6185" s="3" t="n">
        <v>17908.13907266</v>
      </c>
      <c r="O6185" s="2" t="n">
        <v>0.0499490316004077</v>
      </c>
      <c r="P6185" s="2" t="n">
        <v>0.162419300033979</v>
      </c>
      <c r="Q6185" s="4" t="n">
        <v>0.695261155309581</v>
      </c>
      <c r="R6185" s="4" t="n">
        <v>1.58781855249745</v>
      </c>
      <c r="S6185" s="4" t="n">
        <v>1.86746517159361</v>
      </c>
      <c r="T6185" s="4" t="n">
        <v>1.53607984932503</v>
      </c>
      <c r="U6185" s="4" t="n">
        <v>1.77341162845982</v>
      </c>
      <c r="V6185" s="4" t="n">
        <v>1.76562004299048</v>
      </c>
      <c r="W6185" s="4" t="n">
        <v>1.78498520121332</v>
      </c>
      <c r="X6185" t="n">
        <v>9754</v>
      </c>
      <c r="Y6185" t="n">
        <v>5886</v>
      </c>
      <c r="Z6185" t="n">
        <v>9723</v>
      </c>
      <c r="AA6185" t="n">
        <v>5917</v>
      </c>
      <c r="AB6185" s="2" t="n">
        <v>0.994760858543181</v>
      </c>
      <c r="AC6185" s="2" t="n">
        <v>0.605368713360074</v>
      </c>
      <c r="AD6185" s="2" t="n">
        <v>0.603444740619233</v>
      </c>
      <c r="AE6185" s="1" t="n">
        <v>35321</v>
      </c>
      <c r="AF6185" s="1" t="n">
        <v>36945</v>
      </c>
      <c r="AG6185" t="n">
        <v>7981</v>
      </c>
      <c r="AH6185" s="2" t="n">
        <v>0.817976837142564</v>
      </c>
      <c r="AI6185" s="2" t="n">
        <v>1</v>
      </c>
    </row>
    <row r="6186">
      <c r="A6186" t="n">
        <v>71</v>
      </c>
      <c r="B6186" t="n">
        <v>217</v>
      </c>
      <c r="C6186" t="s">
        <v>57</v>
      </c>
      <c r="D6186" t="s">
        <v>57</v>
      </c>
      <c r="E6186" t="s">
        <v>57</v>
      </c>
      <c r="F6186" t="s">
        <v>57</v>
      </c>
      <c r="G6186" t="s">
        <v>199</v>
      </c>
      <c r="H6186" t="s">
        <v>370</v>
      </c>
      <c r="I6186" t="n">
        <v>1</v>
      </c>
      <c r="J6186" t="n">
        <v>0</v>
      </c>
      <c r="K6186" s="2" t="n">
        <v>0.874249361805584</v>
      </c>
      <c r="L6186" s="3" t="n">
        <v>269</v>
      </c>
      <c r="M6186" s="3" t="n">
        <v>10</v>
      </c>
      <c r="N6186" s="3" t="n">
        <v>928.33596533</v>
      </c>
      <c r="O6186" s="2" t="n">
        <v>0</v>
      </c>
      <c r="P6186" s="2" t="n">
        <v>0</v>
      </c>
      <c r="Q6186" s="4" t="n">
        <v>1</v>
      </c>
      <c r="R6186" s="4" t="n">
        <v>1.7</v>
      </c>
      <c r="S6186" s="4" t="n">
        <v>1.7</v>
      </c>
      <c r="T6186" s="4" t="n">
        <v>-2.52051282051283</v>
      </c>
      <c r="U6186" s="4" t="n">
        <v>2.52051282051283</v>
      </c>
      <c r="V6186" s="4" t="n">
        <v>-0.849915952544081</v>
      </c>
      <c r="W6186" s="4" t="n">
        <v>0.871869357562003</v>
      </c>
      <c r="X6186" t="n">
        <v>6998</v>
      </c>
      <c r="Y6186" t="n">
        <v>1</v>
      </c>
      <c r="Z6186" t="n">
        <v>4052</v>
      </c>
      <c r="AA6186" t="n">
        <v>2947</v>
      </c>
      <c r="AB6186" s="2" t="n">
        <v>0.000339328130302002</v>
      </c>
      <c r="AC6186" s="2" t="n">
        <v>0.000246791707798618</v>
      </c>
      <c r="AD6186" s="2" t="n">
        <v>0.000142897970848814</v>
      </c>
      <c r="AE6186" s="1" t="n">
        <v>41017</v>
      </c>
      <c r="AF6186" s="1" t="n">
        <v>37987</v>
      </c>
      <c r="AG6186" t="n">
        <v>0</v>
      </c>
      <c r="AH6186" s="2" t="n">
        <v>0</v>
      </c>
      <c r="AI6186" s="2" t="n">
        <v>0</v>
      </c>
    </row>
    <row r="6187">
      <c r="A6187" t="n">
        <v>72</v>
      </c>
      <c r="B6187" t="n">
        <v>356</v>
      </c>
      <c r="C6187" t="s">
        <v>57</v>
      </c>
      <c r="D6187" t="s">
        <v>35</v>
      </c>
      <c r="E6187" t="s">
        <v>57</v>
      </c>
      <c r="F6187" t="s">
        <v>41</v>
      </c>
      <c r="G6187" t="s">
        <v>198</v>
      </c>
      <c r="H6187" t="s">
        <v>47</v>
      </c>
      <c r="I6187" t="n">
        <v>1</v>
      </c>
      <c r="J6187" t="n">
        <v>0</v>
      </c>
      <c r="K6187" s="2" t="n">
        <v>0.505546955624355</v>
      </c>
      <c r="L6187" s="3" t="n">
        <v>190</v>
      </c>
      <c r="M6187" s="3" t="n">
        <v>70</v>
      </c>
      <c r="N6187" s="3" t="n">
        <v>12649.33515057</v>
      </c>
      <c r="O6187" s="2" t="n">
        <v>0.0919184095016783</v>
      </c>
      <c r="P6187" s="2" t="n">
        <v>0.353214562354764</v>
      </c>
      <c r="Q6187" s="4" t="n">
        <v>-0.349719476355864</v>
      </c>
      <c r="R6187" s="4" t="n">
        <v>-0.369145365349858</v>
      </c>
      <c r="S6187" s="4" t="n">
        <v>0.92287632326362</v>
      </c>
      <c r="T6187" s="4" t="n">
        <v>-0.425909642561297</v>
      </c>
      <c r="U6187" s="4" t="n">
        <v>0.8262466194883</v>
      </c>
      <c r="V6187" s="4" t="n">
        <v>-2.20434939736615</v>
      </c>
      <c r="W6187" s="4" t="n">
        <v>2.20434939736615</v>
      </c>
      <c r="X6187" t="n">
        <v>31225</v>
      </c>
      <c r="Y6187" t="n">
        <v>3873</v>
      </c>
      <c r="Z6187" t="n">
        <v>11012</v>
      </c>
      <c r="AA6187" t="n">
        <v>24086</v>
      </c>
      <c r="AB6187" s="2" t="n">
        <v>0.351707228478024</v>
      </c>
      <c r="AC6187" s="2" t="n">
        <v>0.160798804284647</v>
      </c>
      <c r="AD6187" s="2" t="n">
        <v>0.124035228182546</v>
      </c>
      <c r="AE6187" s="1" t="n">
        <v>33579</v>
      </c>
      <c r="AF6187" s="1" t="n">
        <v>-7304</v>
      </c>
      <c r="AG6187" t="n">
        <v>4372</v>
      </c>
      <c r="AH6187" s="2" t="n">
        <v>0.380240041746391</v>
      </c>
      <c r="AI6187" s="2" t="n">
        <v>0.0966102443982852</v>
      </c>
    </row>
    <row r="6188">
      <c r="A6188" t="n">
        <v>72</v>
      </c>
      <c r="B6188" t="n">
        <v>3190</v>
      </c>
      <c r="C6188" t="s">
        <v>57</v>
      </c>
      <c r="D6188" t="s">
        <v>35</v>
      </c>
      <c r="E6188" t="s">
        <v>57</v>
      </c>
      <c r="F6188" t="s">
        <v>36</v>
      </c>
      <c r="G6188" t="s">
        <v>198</v>
      </c>
      <c r="H6188" t="s">
        <v>48</v>
      </c>
      <c r="I6188" t="n">
        <v>1</v>
      </c>
      <c r="J6188" t="n">
        <v>0</v>
      </c>
      <c r="K6188" s="2" t="n">
        <v>0.415924426450742</v>
      </c>
      <c r="L6188" s="3" t="n">
        <v>190</v>
      </c>
      <c r="M6188" s="3" t="n">
        <v>-3</v>
      </c>
      <c r="N6188" s="3" t="n">
        <v>4255.11029793</v>
      </c>
      <c r="O6188" s="2" t="n">
        <v>0.124359412367612</v>
      </c>
      <c r="P6188" s="2" t="n">
        <v>0.33566791937137</v>
      </c>
      <c r="Q6188" s="4" t="n">
        <v>0.482678983833718</v>
      </c>
      <c r="R6188" s="4" t="n">
        <v>0.751178681243593</v>
      </c>
      <c r="S6188" s="4" t="n">
        <v>1.0755380936112</v>
      </c>
      <c r="T6188" s="4" t="n">
        <v>0.695673884759135</v>
      </c>
      <c r="U6188" s="4" t="n">
        <v>1.02453418983279</v>
      </c>
      <c r="V6188" s="4" t="n">
        <v>0.775408748120658</v>
      </c>
      <c r="W6188" s="4" t="n">
        <v>0.933529935975519</v>
      </c>
      <c r="X6188" t="n">
        <v>11075</v>
      </c>
      <c r="Y6188" t="n">
        <v>5854</v>
      </c>
      <c r="Z6188" t="n">
        <v>11012</v>
      </c>
      <c r="AA6188" t="n">
        <v>5917</v>
      </c>
      <c r="AB6188" s="2" t="n">
        <v>0.989352712523238</v>
      </c>
      <c r="AC6188" s="2" t="n">
        <v>0.531601888848529</v>
      </c>
      <c r="AD6188" s="2" t="n">
        <v>0.528577878103837</v>
      </c>
      <c r="AE6188" s="1" t="n">
        <v>33579</v>
      </c>
      <c r="AF6188" s="1" t="n">
        <v>36945</v>
      </c>
      <c r="AG6188" t="n">
        <v>7981</v>
      </c>
      <c r="AH6188" s="2" t="n">
        <v>0.694120716646373</v>
      </c>
      <c r="AI6188" s="2" t="n">
        <v>1</v>
      </c>
    </row>
    <row r="6189">
      <c r="A6189" t="n">
        <v>73</v>
      </c>
      <c r="B6189" t="n">
        <v>132</v>
      </c>
      <c r="C6189" t="s">
        <v>57</v>
      </c>
      <c r="D6189" t="s">
        <v>57</v>
      </c>
      <c r="E6189" t="s">
        <v>57</v>
      </c>
      <c r="F6189" t="s">
        <v>57</v>
      </c>
      <c r="G6189" t="s">
        <v>200</v>
      </c>
      <c r="H6189" t="s">
        <v>75</v>
      </c>
      <c r="I6189" t="n">
        <v>-1</v>
      </c>
      <c r="J6189" t="n">
        <v>-1</v>
      </c>
      <c r="K6189" s="2" t="n">
        <v>0.46264367816092</v>
      </c>
      <c r="L6189" s="3" t="n">
        <v>950</v>
      </c>
      <c r="M6189" s="3" t="n">
        <v>-656</v>
      </c>
      <c r="N6189" s="3" t="n">
        <v>8159.25340554</v>
      </c>
      <c r="O6189" s="2" t="n">
        <v>0.0434887362968317</v>
      </c>
      <c r="P6189" s="2" t="n">
        <v>0.148174918684496</v>
      </c>
      <c r="Q6189" s="4" t="n">
        <v>0.319701236684217</v>
      </c>
      <c r="R6189" s="4" t="n">
        <v>0.882074448861583</v>
      </c>
      <c r="S6189" s="4" t="n">
        <v>2.26590772196122</v>
      </c>
      <c r="T6189" s="4" t="n">
        <v>0.879870230600346</v>
      </c>
      <c r="U6189" s="4" t="n">
        <v>1.32359281571066</v>
      </c>
      <c r="V6189" s="4" t="n">
        <v>0.921313470097696</v>
      </c>
      <c r="W6189" s="4" t="n">
        <v>1.03773795295702</v>
      </c>
      <c r="X6189" t="n">
        <v>8723</v>
      </c>
      <c r="Y6189" t="n">
        <v>8301</v>
      </c>
      <c r="Z6189" t="n">
        <v>8688</v>
      </c>
      <c r="AA6189" t="n">
        <v>8336</v>
      </c>
      <c r="AB6189" s="2" t="n">
        <v>0.995801343570058</v>
      </c>
      <c r="AC6189" s="2" t="n">
        <v>0.955455801104972</v>
      </c>
      <c r="AD6189" s="2" t="n">
        <v>0.95162214834346</v>
      </c>
      <c r="AE6189" s="1" t="n">
        <v>36334</v>
      </c>
      <c r="AF6189" s="1" t="n">
        <v>36713</v>
      </c>
      <c r="AG6189" t="n">
        <v>8365</v>
      </c>
      <c r="AH6189" s="2" t="n">
        <v>0.956655992680695</v>
      </c>
      <c r="AI6189" s="2" t="n">
        <v>1</v>
      </c>
    </row>
    <row r="6190">
      <c r="A6190" t="n">
        <v>73</v>
      </c>
      <c r="B6190" t="n">
        <v>1017</v>
      </c>
      <c r="C6190" t="s">
        <v>57</v>
      </c>
      <c r="D6190" t="s">
        <v>35</v>
      </c>
      <c r="E6190" t="s">
        <v>57</v>
      </c>
      <c r="F6190" t="s">
        <v>36</v>
      </c>
      <c r="G6190" t="s">
        <v>200</v>
      </c>
      <c r="H6190" t="s">
        <v>75</v>
      </c>
      <c r="I6190" t="n">
        <v>-1</v>
      </c>
      <c r="J6190" t="n">
        <v>-1</v>
      </c>
      <c r="K6190" s="2" t="n">
        <v>0.46264367816092</v>
      </c>
      <c r="L6190" s="3" t="n">
        <v>950</v>
      </c>
      <c r="M6190" s="3" t="n">
        <v>-656</v>
      </c>
      <c r="N6190" s="3" t="n">
        <v>8160.14927502</v>
      </c>
      <c r="O6190" s="2" t="n">
        <v>0.0445673889657292</v>
      </c>
      <c r="P6190" s="2" t="n">
        <v>0.148762870754572</v>
      </c>
      <c r="Q6190" s="4" t="n">
        <v>0.3021875</v>
      </c>
      <c r="R6190" s="4" t="n">
        <v>0.793268787459658</v>
      </c>
      <c r="S6190" s="4" t="n">
        <v>2.23648378669125</v>
      </c>
      <c r="T6190" s="4" t="n">
        <v>0.707528044203487</v>
      </c>
      <c r="U6190" s="4" t="n">
        <v>1.31719342901287</v>
      </c>
      <c r="V6190" s="4" t="n">
        <v>0.987739003549177</v>
      </c>
      <c r="W6190" s="4" t="n">
        <v>1.14879769701691</v>
      </c>
      <c r="X6190" t="n">
        <v>8701</v>
      </c>
      <c r="Y6190" t="n">
        <v>6507</v>
      </c>
      <c r="Z6190" t="n">
        <v>8688</v>
      </c>
      <c r="AA6190" t="n">
        <v>6520</v>
      </c>
      <c r="AB6190" s="2" t="n">
        <v>0.998006134969325</v>
      </c>
      <c r="AC6190" s="2" t="n">
        <v>0.74896408839779</v>
      </c>
      <c r="AD6190" s="2" t="n">
        <v>0.747845075278704</v>
      </c>
      <c r="AE6190" s="1" t="n">
        <v>36334</v>
      </c>
      <c r="AF6190" s="1" t="n">
        <v>37257</v>
      </c>
      <c r="AG6190" t="n">
        <v>7669</v>
      </c>
      <c r="AH6190" s="2" t="n">
        <v>0.877058554437328</v>
      </c>
      <c r="AI6190" s="2" t="n">
        <v>1</v>
      </c>
    </row>
    <row r="6191">
      <c r="A6191" t="n">
        <v>73</v>
      </c>
      <c r="B6191" t="n">
        <v>94</v>
      </c>
      <c r="C6191" t="s">
        <v>57</v>
      </c>
      <c r="D6191" t="s">
        <v>57</v>
      </c>
      <c r="E6191" t="s">
        <v>57</v>
      </c>
      <c r="F6191" t="s">
        <v>57</v>
      </c>
      <c r="G6191" t="s">
        <v>200</v>
      </c>
      <c r="H6191" t="s">
        <v>189</v>
      </c>
      <c r="I6191" t="n">
        <v>-1</v>
      </c>
      <c r="J6191" t="n">
        <v>-1</v>
      </c>
      <c r="K6191" s="2" t="n">
        <v>0.550985221674877</v>
      </c>
      <c r="L6191" s="3" t="n">
        <v>950</v>
      </c>
      <c r="M6191" s="3" t="n">
        <v>-675</v>
      </c>
      <c r="N6191" s="3" t="n">
        <v>19796.45476899</v>
      </c>
      <c r="O6191" s="2" t="n">
        <v>0.0296901893287435</v>
      </c>
      <c r="P6191" s="2" t="n">
        <v>0.103700516351119</v>
      </c>
      <c r="Q6191" s="4" t="n">
        <v>-0.430555555555556</v>
      </c>
      <c r="R6191" s="4" t="n">
        <v>-1.9433734939759</v>
      </c>
      <c r="S6191" s="4" t="n">
        <v>3.09044750430293</v>
      </c>
      <c r="T6191" s="4" t="n">
        <v>-1.99545837119252</v>
      </c>
      <c r="U6191" s="4" t="n">
        <v>2.11760595479172</v>
      </c>
      <c r="V6191" s="4" t="n">
        <v>-1.26647562761431</v>
      </c>
      <c r="W6191" s="4" t="n">
        <v>1.28730787349941</v>
      </c>
      <c r="X6191" t="n">
        <v>8689</v>
      </c>
      <c r="Y6191" t="n">
        <v>2324</v>
      </c>
      <c r="Z6191" t="n">
        <v>8688</v>
      </c>
      <c r="AA6191" t="n">
        <v>2325</v>
      </c>
      <c r="AB6191" s="2" t="n">
        <v>0.999569892473118</v>
      </c>
      <c r="AC6191" s="2" t="n">
        <v>0.267495395948435</v>
      </c>
      <c r="AD6191" s="2" t="n">
        <v>0.267464610426977</v>
      </c>
      <c r="AE6191" s="1" t="n">
        <v>36334</v>
      </c>
      <c r="AF6191" s="1" t="n">
        <v>42727</v>
      </c>
      <c r="AG6191" t="n">
        <v>2351</v>
      </c>
      <c r="AH6191" s="2" t="n">
        <v>0.268870082342178</v>
      </c>
      <c r="AI6191" s="2" t="n">
        <v>1</v>
      </c>
    </row>
    <row r="6192">
      <c r="A6192" t="n">
        <v>76</v>
      </c>
      <c r="B6192" t="n">
        <v>2484</v>
      </c>
      <c r="C6192" t="s">
        <v>57</v>
      </c>
      <c r="D6192" t="s">
        <v>35</v>
      </c>
      <c r="E6192" t="s">
        <v>57</v>
      </c>
      <c r="F6192" t="s">
        <v>41</v>
      </c>
      <c r="G6192" t="s">
        <v>202</v>
      </c>
      <c r="H6192" t="s">
        <v>43</v>
      </c>
      <c r="I6192" t="n">
        <v>1</v>
      </c>
      <c r="J6192" t="n">
        <v>-1</v>
      </c>
      <c r="K6192" s="2" t="n">
        <v>0.490981240981241</v>
      </c>
      <c r="L6192" s="3" t="n">
        <v>1225</v>
      </c>
      <c r="M6192" s="3" t="n">
        <v>107</v>
      </c>
      <c r="N6192" s="3" t="n">
        <v>2657.2971401</v>
      </c>
      <c r="O6192" s="2" t="n">
        <v>0.0811808118081181</v>
      </c>
      <c r="P6192" s="2" t="n">
        <v>0.195571955719557</v>
      </c>
      <c r="Q6192" s="4" t="n">
        <v>-0.406015037593985</v>
      </c>
      <c r="R6192" s="4" t="n">
        <v>-0.105166051660517</v>
      </c>
      <c r="S6192" s="4" t="n">
        <v>2.10221402214022</v>
      </c>
      <c r="T6192" s="4" t="n">
        <v>0.265121534214971</v>
      </c>
      <c r="U6192" s="4" t="n">
        <v>1.91687830099287</v>
      </c>
      <c r="V6192" s="4" t="n">
        <v>-1.06078838041195</v>
      </c>
      <c r="W6192" s="4" t="n">
        <v>1.99121955913924</v>
      </c>
      <c r="X6192" t="n">
        <v>8174</v>
      </c>
      <c r="Y6192" t="n">
        <v>271</v>
      </c>
      <c r="Z6192" t="n">
        <v>8154</v>
      </c>
      <c r="AA6192" t="n">
        <v>291</v>
      </c>
      <c r="AB6192" s="2" t="n">
        <v>0.93127147766323</v>
      </c>
      <c r="AC6192" s="2" t="n">
        <v>0.0332352219769438</v>
      </c>
      <c r="AD6192" s="2" t="n">
        <v>0.0331539026180573</v>
      </c>
      <c r="AE6192" s="1" t="n">
        <v>34274</v>
      </c>
      <c r="AF6192" s="1" t="n">
        <v>32143</v>
      </c>
      <c r="AG6192" t="n">
        <v>3711</v>
      </c>
      <c r="AH6192" s="2" t="n">
        <v>0.443210318882121</v>
      </c>
      <c r="AI6192" s="2" t="n">
        <v>0.635227661759671</v>
      </c>
    </row>
    <row r="6193">
      <c r="A6193" t="n">
        <v>76</v>
      </c>
      <c r="B6193" t="n">
        <v>391</v>
      </c>
      <c r="C6193" t="s">
        <v>57</v>
      </c>
      <c r="D6193" t="s">
        <v>35</v>
      </c>
      <c r="E6193" t="s">
        <v>57</v>
      </c>
      <c r="F6193" t="s">
        <v>36</v>
      </c>
      <c r="G6193" t="s">
        <v>202</v>
      </c>
      <c r="H6193" t="s">
        <v>225</v>
      </c>
      <c r="I6193" t="n">
        <v>1</v>
      </c>
      <c r="J6193" t="n">
        <v>0</v>
      </c>
      <c r="K6193" s="2" t="n">
        <v>0.854545454545454</v>
      </c>
      <c r="L6193" s="3" t="n">
        <v>1225</v>
      </c>
      <c r="M6193" s="3" t="n">
        <v>0</v>
      </c>
      <c r="N6193" s="3" t="n">
        <v>303.20607128</v>
      </c>
      <c r="O6193" s="2" t="n">
        <v>1</v>
      </c>
      <c r="P6193" s="2" t="n">
        <v>0.987915407854985</v>
      </c>
      <c r="Q6193" s="4" t="n">
        <v>0.968992248062015</v>
      </c>
      <c r="R6193" s="4" t="n">
        <v>0.0125881168177241</v>
      </c>
      <c r="S6193" s="4" t="n">
        <v>0.0129909365558913</v>
      </c>
      <c r="T6193" s="4" t="n">
        <v>0.0131664192348703</v>
      </c>
      <c r="U6193" s="4" t="n">
        <v>0.0636337115096102</v>
      </c>
      <c r="V6193" s="4" t="n">
        <v>0.386554358860457</v>
      </c>
      <c r="W6193" s="4" t="n">
        <v>0.567801676124956</v>
      </c>
      <c r="X6193" t="n">
        <v>8154</v>
      </c>
      <c r="Y6193" t="n">
        <v>1986</v>
      </c>
      <c r="Z6193" t="n">
        <v>8154</v>
      </c>
      <c r="AA6193" t="n">
        <v>1986</v>
      </c>
      <c r="AB6193" s="2" t="n">
        <v>1</v>
      </c>
      <c r="AC6193" s="2" t="n">
        <v>0.243561442236939</v>
      </c>
      <c r="AD6193" s="2" t="n">
        <v>0.243561442236939</v>
      </c>
      <c r="AE6193" s="1" t="n">
        <v>34274</v>
      </c>
      <c r="AF6193" s="1" t="n">
        <v>40179</v>
      </c>
      <c r="AG6193" t="n">
        <v>2190</v>
      </c>
      <c r="AH6193" s="2" t="n">
        <v>0.261554998208527</v>
      </c>
      <c r="AI6193" s="2" t="n">
        <v>1</v>
      </c>
    </row>
    <row r="6194">
      <c r="A6194" t="n">
        <v>76</v>
      </c>
      <c r="B6194" t="n">
        <v>1359</v>
      </c>
      <c r="C6194" t="s">
        <v>57</v>
      </c>
      <c r="D6194" t="s">
        <v>35</v>
      </c>
      <c r="E6194" t="s">
        <v>57</v>
      </c>
      <c r="F6194" t="s">
        <v>36</v>
      </c>
      <c r="G6194" t="s">
        <v>202</v>
      </c>
      <c r="H6194" t="s">
        <v>164</v>
      </c>
      <c r="I6194" t="n">
        <v>1</v>
      </c>
      <c r="J6194" t="n">
        <v>0</v>
      </c>
      <c r="K6194" s="2" t="n">
        <v>0.532828282828283</v>
      </c>
      <c r="L6194" s="3" t="n">
        <v>1225</v>
      </c>
      <c r="M6194" s="3" t="n">
        <v>-5</v>
      </c>
      <c r="N6194" s="3" t="n">
        <v>18711.14711274</v>
      </c>
      <c r="O6194" s="2" t="n">
        <v>0.0241789240378803</v>
      </c>
      <c r="P6194" s="2" t="n">
        <v>0.0977231513197663</v>
      </c>
      <c r="Q6194" s="4" t="n">
        <v>-0.814340849075767</v>
      </c>
      <c r="R6194" s="4" t="n">
        <v>-2.284041910135</v>
      </c>
      <c r="S6194" s="4" t="n">
        <v>2.46675397944791</v>
      </c>
      <c r="T6194" s="4" t="n">
        <v>-2.30220566726637</v>
      </c>
      <c r="U6194" s="4" t="n">
        <v>2.33724000981932</v>
      </c>
      <c r="V6194" s="4" t="n">
        <v>-1.76119111382122</v>
      </c>
      <c r="W6194" s="4" t="n">
        <v>1.78911807373242</v>
      </c>
      <c r="X6194" t="n">
        <v>10088</v>
      </c>
      <c r="Y6194" t="n">
        <v>4963</v>
      </c>
      <c r="Z6194" t="n">
        <v>8154</v>
      </c>
      <c r="AA6194" t="n">
        <v>6897</v>
      </c>
      <c r="AB6194" s="2" t="n">
        <v>0.71958822676526</v>
      </c>
      <c r="AC6194" s="2" t="n">
        <v>0.608658327201374</v>
      </c>
      <c r="AD6194" s="2" t="n">
        <v>0.491970658207772</v>
      </c>
      <c r="AE6194" s="1" t="n">
        <v>34274</v>
      </c>
      <c r="AF6194" s="1" t="n">
        <v>37540</v>
      </c>
      <c r="AG6194" t="n">
        <v>5107</v>
      </c>
      <c r="AH6194" s="2" t="n">
        <v>0.609936701301803</v>
      </c>
      <c r="AI6194" s="2" t="n">
        <v>0.691443271053344</v>
      </c>
    </row>
    <row r="6195">
      <c r="A6195" t="n">
        <v>75</v>
      </c>
      <c r="B6195" t="n">
        <v>1579</v>
      </c>
      <c r="C6195" t="s">
        <v>57</v>
      </c>
      <c r="D6195" t="s">
        <v>35</v>
      </c>
      <c r="E6195" t="s">
        <v>57</v>
      </c>
      <c r="F6195" t="s">
        <v>41</v>
      </c>
      <c r="G6195" t="s">
        <v>146</v>
      </c>
      <c r="H6195" t="s">
        <v>40</v>
      </c>
      <c r="I6195" t="n">
        <v>-1</v>
      </c>
      <c r="J6195" t="n">
        <v>0</v>
      </c>
      <c r="K6195" s="2" t="n">
        <v>0</v>
      </c>
      <c r="L6195" s="3" t="n">
        <v>96</v>
      </c>
      <c r="M6195" s="3" t="n">
        <v>-27</v>
      </c>
      <c r="N6195" s="3" t="n">
        <v>17671.12534362</v>
      </c>
      <c r="O6195" s="2" t="n">
        <v>0.0529753265602322</v>
      </c>
      <c r="P6195" s="2" t="n">
        <v>0.159651669085631</v>
      </c>
      <c r="Q6195" s="4" t="n">
        <v>0.501107011070111</v>
      </c>
      <c r="R6195" s="4" t="n">
        <v>1.72206095791001</v>
      </c>
      <c r="S6195" s="4" t="n">
        <v>2.28417997097242</v>
      </c>
      <c r="T6195" s="4" t="n">
        <v>1.68516685316642</v>
      </c>
      <c r="U6195" s="4" t="n">
        <v>1.76652984651546</v>
      </c>
      <c r="V6195" s="4" t="n">
        <v>1.29577550696527</v>
      </c>
      <c r="W6195" s="4" t="n">
        <v>1.29577550696527</v>
      </c>
      <c r="X6195" t="n">
        <v>12821</v>
      </c>
      <c r="Y6195" t="n">
        <v>1378</v>
      </c>
      <c r="Z6195" t="n">
        <v>5522</v>
      </c>
      <c r="AA6195" t="n">
        <v>8677</v>
      </c>
      <c r="AB6195" s="2" t="n">
        <v>0.24954726548352</v>
      </c>
      <c r="AC6195" s="2" t="n">
        <v>0.158810648841766</v>
      </c>
      <c r="AD6195" s="2" t="n">
        <v>0.107479915763201</v>
      </c>
      <c r="AE6195" s="1" t="n">
        <v>35144</v>
      </c>
      <c r="AF6195" s="1" t="n">
        <v>18994</v>
      </c>
      <c r="AG6195" t="n">
        <v>2476</v>
      </c>
      <c r="AH6195" s="2" t="n">
        <v>0.426528854435831</v>
      </c>
      <c r="AI6195" s="2" t="n">
        <v>0.132932460002148</v>
      </c>
    </row>
    <row r="6196">
      <c r="A6196" t="n">
        <v>75</v>
      </c>
      <c r="B6196" t="n">
        <v>154</v>
      </c>
      <c r="C6196" t="s">
        <v>57</v>
      </c>
      <c r="D6196" t="s">
        <v>57</v>
      </c>
      <c r="E6196" t="s">
        <v>57</v>
      </c>
      <c r="F6196" t="s">
        <v>57</v>
      </c>
      <c r="G6196" t="s">
        <v>146</v>
      </c>
      <c r="H6196" t="s">
        <v>107</v>
      </c>
      <c r="I6196" t="n">
        <v>-1</v>
      </c>
      <c r="J6196" t="n">
        <v>1</v>
      </c>
      <c r="K6196" s="2" t="n">
        <v>0.453703703703704</v>
      </c>
      <c r="L6196" s="3" t="n">
        <v>96</v>
      </c>
      <c r="M6196" s="3" t="n">
        <v>-9</v>
      </c>
      <c r="N6196" s="3" t="n">
        <v>19816.090896</v>
      </c>
      <c r="O6196" s="2" t="n">
        <v>0.0335177351122681</v>
      </c>
      <c r="P6196" s="2" t="n">
        <v>0.11877643996095</v>
      </c>
      <c r="Q6196" s="4" t="n">
        <v>0.675320407492606</v>
      </c>
      <c r="R6196" s="4" t="n">
        <v>2.2374227139603</v>
      </c>
      <c r="S6196" s="4" t="n">
        <v>2.67237227465018</v>
      </c>
      <c r="T6196" s="4" t="n">
        <v>2.50296819658239</v>
      </c>
      <c r="U6196" s="4" t="n">
        <v>2.50296819658239</v>
      </c>
      <c r="V6196" s="4" t="n">
        <v>2.34408156261706</v>
      </c>
      <c r="W6196" s="4" t="n">
        <v>2.34408156261706</v>
      </c>
      <c r="X6196" t="n">
        <v>9842</v>
      </c>
      <c r="Y6196" t="n">
        <v>3073</v>
      </c>
      <c r="Z6196" t="n">
        <v>5522</v>
      </c>
      <c r="AA6196" t="n">
        <v>7393</v>
      </c>
      <c r="AB6196" s="2" t="n">
        <v>0.556501267656646</v>
      </c>
      <c r="AC6196" s="2" t="n">
        <v>0.415663465440281</v>
      </c>
      <c r="AD6196" s="2" t="n">
        <v>0.312233285917496</v>
      </c>
      <c r="AE6196" s="1" t="n">
        <v>35144</v>
      </c>
      <c r="AF6196" s="1" t="n">
        <v>36526</v>
      </c>
      <c r="AG6196" t="n">
        <v>4423</v>
      </c>
      <c r="AH6196" s="2" t="n">
        <v>0.761929371231697</v>
      </c>
      <c r="AI6196" s="2" t="n">
        <v>0.517188961646398</v>
      </c>
    </row>
    <row r="6197">
      <c r="A6197" t="n">
        <v>75</v>
      </c>
      <c r="B6197" t="n">
        <v>2616</v>
      </c>
      <c r="C6197" t="s">
        <v>57</v>
      </c>
      <c r="D6197" t="s">
        <v>35</v>
      </c>
      <c r="E6197" t="s">
        <v>57</v>
      </c>
      <c r="F6197" t="s">
        <v>36</v>
      </c>
      <c r="G6197" t="s">
        <v>146</v>
      </c>
      <c r="H6197" t="s">
        <v>369</v>
      </c>
      <c r="I6197" t="n">
        <v>1</v>
      </c>
      <c r="J6197" t="n">
        <v>0</v>
      </c>
      <c r="K6197" s="2" t="n">
        <v>0.505555555555556</v>
      </c>
      <c r="L6197" s="3" t="n">
        <v>96</v>
      </c>
      <c r="M6197" s="3" t="n">
        <v>6</v>
      </c>
      <c r="N6197" s="3" t="n">
        <v>9755.5155926</v>
      </c>
      <c r="O6197" s="2" t="n">
        <v>0.0523255813953488</v>
      </c>
      <c r="P6197" s="2" t="n">
        <v>0.217352415026834</v>
      </c>
      <c r="Q6197" s="4" t="n">
        <v>0.555656519763744</v>
      </c>
      <c r="R6197" s="4" t="n">
        <v>0.749731663685153</v>
      </c>
      <c r="S6197" s="4" t="n">
        <v>1.1324686940966</v>
      </c>
      <c r="T6197" s="4" t="n">
        <v>0.775645161502891</v>
      </c>
      <c r="U6197" s="4" t="n">
        <v>1.3219662700798</v>
      </c>
      <c r="V6197" s="4" t="n">
        <v>1.2322396292236</v>
      </c>
      <c r="W6197" s="4" t="n">
        <v>1.2322396292236</v>
      </c>
      <c r="X6197" t="n">
        <v>8507</v>
      </c>
      <c r="Y6197" t="n">
        <v>2236</v>
      </c>
      <c r="Z6197" t="n">
        <v>5522</v>
      </c>
      <c r="AA6197" t="n">
        <v>5221</v>
      </c>
      <c r="AB6197" s="2" t="n">
        <v>0.42827044627466</v>
      </c>
      <c r="AC6197" s="2" t="n">
        <v>0.404925751539297</v>
      </c>
      <c r="AD6197" s="2" t="n">
        <v>0.262842365111085</v>
      </c>
      <c r="AE6197" s="1" t="n">
        <v>35144</v>
      </c>
      <c r="AF6197" s="1" t="n">
        <v>38080</v>
      </c>
      <c r="AG6197" t="n">
        <v>2869</v>
      </c>
      <c r="AH6197" s="2" t="n">
        <v>0.494229112833764</v>
      </c>
      <c r="AI6197" s="2" t="n">
        <v>0.419076833187263</v>
      </c>
    </row>
    <row r="6198">
      <c r="A6198" t="n">
        <v>77</v>
      </c>
      <c r="B6198" t="n">
        <v>1416</v>
      </c>
      <c r="C6198" t="s">
        <v>57</v>
      </c>
      <c r="D6198" t="s">
        <v>35</v>
      </c>
      <c r="E6198" t="s">
        <v>57</v>
      </c>
      <c r="F6198" t="s">
        <v>36</v>
      </c>
      <c r="G6198" t="s">
        <v>206</v>
      </c>
      <c r="H6198" t="s">
        <v>341</v>
      </c>
      <c r="I6198" t="n">
        <v>-1</v>
      </c>
      <c r="J6198" t="n">
        <v>0</v>
      </c>
      <c r="K6198" s="2" t="n">
        <v>0.890909090909091</v>
      </c>
      <c r="L6198" s="3" t="n">
        <v>193</v>
      </c>
      <c r="M6198" s="3" t="n">
        <v>0</v>
      </c>
      <c r="N6198" s="3" t="n">
        <v>13.1914266</v>
      </c>
      <c r="O6198" s="2" t="n">
        <v>1</v>
      </c>
      <c r="P6198" s="2" t="n">
        <v>0.946135831381733</v>
      </c>
      <c r="Q6198" s="4" t="n">
        <v>0.680851063829787</v>
      </c>
      <c r="R6198" s="4" t="n">
        <v>0.029976580796253</v>
      </c>
      <c r="S6198" s="4" t="n">
        <v>0.0440281030444966</v>
      </c>
      <c r="T6198" s="4" t="n">
        <v>0.00631200274179432</v>
      </c>
      <c r="U6198" s="4" t="n">
        <v>0.0956771624257398</v>
      </c>
      <c r="V6198" s="4" t="n">
        <v>0.213480579000166</v>
      </c>
      <c r="W6198" s="4" t="n">
        <v>1.06990401690084</v>
      </c>
      <c r="X6198" t="n">
        <v>3056</v>
      </c>
      <c r="Y6198" t="n">
        <v>427</v>
      </c>
      <c r="Z6198" t="n">
        <v>3056</v>
      </c>
      <c r="AA6198" t="n">
        <v>427</v>
      </c>
      <c r="AB6198" s="2" t="n">
        <v>1</v>
      </c>
      <c r="AC6198" s="2" t="n">
        <v>0.139725130890052</v>
      </c>
      <c r="AD6198" s="2" t="n">
        <v>0.139725130890052</v>
      </c>
      <c r="AE6198" s="1" t="n">
        <v>37189</v>
      </c>
      <c r="AF6198" s="1" t="n">
        <v>40179</v>
      </c>
      <c r="AG6198" t="n">
        <v>529</v>
      </c>
      <c r="AH6198" s="2" t="n">
        <v>0.150284090909091</v>
      </c>
      <c r="AI6198" s="2" t="n">
        <v>1</v>
      </c>
    </row>
    <row r="6199">
      <c r="A6199" t="n">
        <v>77</v>
      </c>
      <c r="B6199" t="n">
        <v>248</v>
      </c>
      <c r="C6199" t="s">
        <v>57</v>
      </c>
      <c r="D6199" t="s">
        <v>57</v>
      </c>
      <c r="E6199" t="s">
        <v>57</v>
      </c>
      <c r="F6199" t="s">
        <v>57</v>
      </c>
      <c r="G6199" t="s">
        <v>206</v>
      </c>
      <c r="H6199" t="s">
        <v>310</v>
      </c>
      <c r="I6199" t="n">
        <v>1</v>
      </c>
      <c r="J6199" t="n">
        <v>0</v>
      </c>
      <c r="K6199" s="2" t="n">
        <v>0.882828282828283</v>
      </c>
      <c r="L6199" s="3" t="n">
        <v>193</v>
      </c>
      <c r="M6199" s="3" t="n">
        <v>56</v>
      </c>
      <c r="N6199" s="3" t="n">
        <v>1940.26719341</v>
      </c>
      <c r="O6199" s="2"/>
      <c r="P6199" s="2"/>
      <c r="Q6199" s="4"/>
      <c r="R6199" s="4"/>
      <c r="S6199" s="4"/>
      <c r="T6199" s="4"/>
      <c r="U6199" s="4"/>
      <c r="V6199" s="4" t="n">
        <v>-0.737764048689895</v>
      </c>
      <c r="W6199" s="4" t="n">
        <v>2.03383848244323</v>
      </c>
      <c r="X6199" t="n">
        <v>3331</v>
      </c>
      <c r="Y6199" t="n">
        <v>0</v>
      </c>
      <c r="Z6199" t="n">
        <v>3056</v>
      </c>
      <c r="AA6199" t="n">
        <v>275</v>
      </c>
      <c r="AB6199" s="2" t="n">
        <v>0</v>
      </c>
      <c r="AC6199" s="2" t="n">
        <v>0</v>
      </c>
      <c r="AD6199" s="2" t="n">
        <v>0</v>
      </c>
      <c r="AE6199" s="1" t="n">
        <v>37189</v>
      </c>
      <c r="AF6199" s="1" t="n">
        <v>44804</v>
      </c>
      <c r="AG6199" t="n">
        <v>0</v>
      </c>
      <c r="AH6199" s="2" t="n">
        <v>0</v>
      </c>
      <c r="AI6199" s="2" t="n">
        <v>0</v>
      </c>
    </row>
    <row r="6200">
      <c r="A6200" t="n">
        <v>85</v>
      </c>
      <c r="B6200" t="n">
        <v>132</v>
      </c>
      <c r="C6200" t="s">
        <v>57</v>
      </c>
      <c r="D6200" t="s">
        <v>57</v>
      </c>
      <c r="E6200" t="s">
        <v>57</v>
      </c>
      <c r="F6200" t="s">
        <v>57</v>
      </c>
      <c r="G6200" t="s">
        <v>190</v>
      </c>
      <c r="H6200" t="s">
        <v>75</v>
      </c>
      <c r="I6200" t="n">
        <v>-1</v>
      </c>
      <c r="J6200" t="n">
        <v>-1</v>
      </c>
      <c r="K6200" s="2" t="n">
        <v>0.402777777777778</v>
      </c>
      <c r="L6200" s="3" t="n">
        <v>276</v>
      </c>
      <c r="M6200" s="3" t="n">
        <v>18</v>
      </c>
      <c r="N6200" s="3" t="n">
        <v>17207.88452681</v>
      </c>
      <c r="O6200" s="2" t="n">
        <v>0.0325379609544469</v>
      </c>
      <c r="P6200" s="2" t="n">
        <v>0.118004338394794</v>
      </c>
      <c r="Q6200" s="4" t="n">
        <v>0.659705429764784</v>
      </c>
      <c r="R6200" s="4" t="n">
        <v>2.31934924078092</v>
      </c>
      <c r="S6200" s="4" t="n">
        <v>2.80442516268981</v>
      </c>
      <c r="T6200" s="4" t="n">
        <v>2.32060993553108</v>
      </c>
      <c r="U6200" s="4" t="n">
        <v>2.32060993553108</v>
      </c>
      <c r="V6200" s="4" t="n">
        <v>2.45238848943789</v>
      </c>
      <c r="W6200" s="4" t="n">
        <v>2.45238848943789</v>
      </c>
      <c r="X6200" t="n">
        <v>9055</v>
      </c>
      <c r="Y6200" t="n">
        <v>4610</v>
      </c>
      <c r="Z6200" t="n">
        <v>5329</v>
      </c>
      <c r="AA6200" t="n">
        <v>8336</v>
      </c>
      <c r="AB6200" s="2" t="n">
        <v>0.865077875774066</v>
      </c>
      <c r="AC6200" s="2" t="n">
        <v>0.553023032629559</v>
      </c>
      <c r="AD6200" s="2" t="n">
        <v>0.509110988404197</v>
      </c>
      <c r="AE6200" s="1" t="n">
        <v>36000</v>
      </c>
      <c r="AF6200" s="1" t="n">
        <v>36713</v>
      </c>
      <c r="AG6200" t="n">
        <v>4646</v>
      </c>
      <c r="AH6200" s="2" t="n">
        <v>0.866952789699571</v>
      </c>
      <c r="AI6200" s="2" t="n">
        <v>0.555409444112373</v>
      </c>
    </row>
    <row r="6201">
      <c r="A6201" t="n">
        <v>82</v>
      </c>
      <c r="B6201" t="n">
        <v>86</v>
      </c>
      <c r="C6201" t="s">
        <v>57</v>
      </c>
      <c r="D6201" t="s">
        <v>57</v>
      </c>
      <c r="E6201" t="s">
        <v>57</v>
      </c>
      <c r="F6201" t="s">
        <v>57</v>
      </c>
      <c r="G6201" t="s">
        <v>155</v>
      </c>
      <c r="H6201" t="s">
        <v>210</v>
      </c>
      <c r="I6201" t="n">
        <v>-1</v>
      </c>
      <c r="J6201" t="n">
        <v>1</v>
      </c>
      <c r="K6201" s="2" t="n">
        <v>0.572222222222222</v>
      </c>
      <c r="L6201" s="3" t="n">
        <v>255</v>
      </c>
      <c r="M6201" s="3" t="n">
        <v>-11</v>
      </c>
      <c r="N6201" s="3" t="n">
        <v>7093.8783256</v>
      </c>
      <c r="O6201" s="2" t="n">
        <v>0.0330097087378641</v>
      </c>
      <c r="P6201" s="2" t="n">
        <v>0.124271844660194</v>
      </c>
      <c r="Q6201" s="4" t="n">
        <v>-0.730712530712531</v>
      </c>
      <c r="R6201" s="4" t="n">
        <v>-2.49839805825243</v>
      </c>
      <c r="S6201" s="4" t="n">
        <v>2.84218446601942</v>
      </c>
      <c r="T6201" s="4" t="n">
        <v>-2.49057275509711</v>
      </c>
      <c r="U6201" s="4" t="n">
        <v>2.49057275509711</v>
      </c>
      <c r="V6201" s="4" t="n">
        <v>-2.75828007728334</v>
      </c>
      <c r="W6201" s="4" t="n">
        <v>2.75828007728334</v>
      </c>
      <c r="X6201" t="n">
        <v>7330</v>
      </c>
      <c r="Y6201" t="n">
        <v>2060</v>
      </c>
      <c r="Z6201" t="n">
        <v>2060</v>
      </c>
      <c r="AA6201" t="n">
        <v>7330</v>
      </c>
      <c r="AB6201" s="2" t="n">
        <v>1</v>
      </c>
      <c r="AC6201" s="2" t="n">
        <v>0.281036834924966</v>
      </c>
      <c r="AD6201" s="2" t="n">
        <v>0.281036834924966</v>
      </c>
      <c r="AE6201" s="1" t="n">
        <v>43019</v>
      </c>
      <c r="AF6201" s="1" t="n">
        <v>37740</v>
      </c>
      <c r="AG6201" t="n">
        <v>2059</v>
      </c>
      <c r="AH6201" s="2" t="n">
        <v>1</v>
      </c>
      <c r="AI6201" s="2" t="n">
        <v>0.280594167348051</v>
      </c>
    </row>
    <row r="6202">
      <c r="A6202" t="n">
        <v>82</v>
      </c>
      <c r="B6202" t="n">
        <v>211</v>
      </c>
      <c r="C6202" t="s">
        <v>57</v>
      </c>
      <c r="D6202" t="s">
        <v>57</v>
      </c>
      <c r="E6202" t="s">
        <v>57</v>
      </c>
      <c r="F6202" t="s">
        <v>57</v>
      </c>
      <c r="G6202" t="s">
        <v>155</v>
      </c>
      <c r="H6202" t="s">
        <v>119</v>
      </c>
      <c r="I6202" t="n">
        <v>-1</v>
      </c>
      <c r="J6202" t="n">
        <v>0</v>
      </c>
      <c r="K6202" s="2" t="n">
        <v>0.552777777777778</v>
      </c>
      <c r="L6202" s="3" t="n">
        <v>255</v>
      </c>
      <c r="M6202" s="3" t="n">
        <v>24</v>
      </c>
      <c r="N6202" s="3" t="n">
        <v>14168.08673976</v>
      </c>
      <c r="O6202" s="2" t="n">
        <v>0.120932491500729</v>
      </c>
      <c r="P6202" s="2" t="n">
        <v>0.362311801845556</v>
      </c>
      <c r="Q6202" s="4" t="n">
        <v>0.32589964521034</v>
      </c>
      <c r="R6202" s="4" t="n">
        <v>0.570519669742594</v>
      </c>
      <c r="S6202" s="4" t="n">
        <v>1.00140845070422</v>
      </c>
      <c r="T6202" s="4" t="n">
        <v>0.565736367607287</v>
      </c>
      <c r="U6202" s="4" t="n">
        <v>0.650379614340295</v>
      </c>
      <c r="V6202" s="4" t="n">
        <v>0.259066589020165</v>
      </c>
      <c r="W6202" s="4" t="n">
        <v>0.437064540889084</v>
      </c>
      <c r="X6202" t="n">
        <v>5085</v>
      </c>
      <c r="Y6202" t="n">
        <v>2059</v>
      </c>
      <c r="Z6202" t="n">
        <v>2060</v>
      </c>
      <c r="AA6202" t="n">
        <v>5084</v>
      </c>
      <c r="AB6202" s="2" t="n">
        <v>0.999514563106796</v>
      </c>
      <c r="AC6202" s="2" t="n">
        <v>0.404996066089693</v>
      </c>
      <c r="AD6202" s="2" t="n">
        <v>0.404916420845624</v>
      </c>
      <c r="AE6202" s="1" t="n">
        <v>43019</v>
      </c>
      <c r="AF6202" s="1" t="n">
        <v>39865</v>
      </c>
      <c r="AG6202" t="n">
        <v>2059</v>
      </c>
      <c r="AH6202" s="2" t="n">
        <v>1</v>
      </c>
      <c r="AI6202" s="2" t="n">
        <v>0.39497410320353</v>
      </c>
    </row>
    <row r="6203">
      <c r="A6203" t="n">
        <v>84</v>
      </c>
      <c r="B6203" t="n">
        <v>227</v>
      </c>
      <c r="C6203" t="s">
        <v>57</v>
      </c>
      <c r="D6203" t="s">
        <v>57</v>
      </c>
      <c r="E6203" t="s">
        <v>57</v>
      </c>
      <c r="F6203" t="s">
        <v>57</v>
      </c>
      <c r="G6203" t="s">
        <v>403</v>
      </c>
      <c r="H6203" t="s">
        <v>354</v>
      </c>
      <c r="I6203" t="n">
        <v>-1</v>
      </c>
      <c r="J6203" t="n">
        <v>-1</v>
      </c>
      <c r="K6203" s="2" t="n">
        <v>0.572685185185185</v>
      </c>
      <c r="L6203" s="3" t="n">
        <v>75</v>
      </c>
      <c r="M6203" s="3" t="n">
        <v>299</v>
      </c>
      <c r="N6203" s="3" t="n">
        <v>9844.969532</v>
      </c>
      <c r="O6203" s="2" t="n">
        <v>0.0430435990002777</v>
      </c>
      <c r="P6203" s="2" t="n">
        <v>0.138572618717023</v>
      </c>
      <c r="Q6203" s="4" t="n">
        <v>-0.67734682405846</v>
      </c>
      <c r="R6203" s="4" t="n">
        <v>-1.75881699527909</v>
      </c>
      <c r="S6203" s="4" t="n">
        <v>2.07628436545404</v>
      </c>
      <c r="T6203" s="4" t="n">
        <v>-1.74771128918753</v>
      </c>
      <c r="U6203" s="4" t="n">
        <v>1.74906667004955</v>
      </c>
      <c r="V6203" s="4" t="n">
        <v>-1.67870244227834</v>
      </c>
      <c r="W6203" s="4" t="n">
        <v>1.67870244227834</v>
      </c>
      <c r="X6203" t="n">
        <v>4098</v>
      </c>
      <c r="Y6203" t="n">
        <v>3601</v>
      </c>
      <c r="Z6203" t="n">
        <v>4098</v>
      </c>
      <c r="AA6203" t="n">
        <v>3601</v>
      </c>
      <c r="AB6203" s="2" t="n">
        <v>1</v>
      </c>
      <c r="AC6203" s="2" t="n">
        <v>0.878721327476818</v>
      </c>
      <c r="AD6203" s="2" t="n">
        <v>0.878721327476818</v>
      </c>
      <c r="AE6203" s="1" t="n">
        <v>40981</v>
      </c>
      <c r="AF6203" s="1" t="n">
        <v>41478</v>
      </c>
      <c r="AG6203" t="n">
        <v>3600</v>
      </c>
      <c r="AH6203" s="2" t="n">
        <v>0.878691725652917</v>
      </c>
      <c r="AI6203" s="2" t="n">
        <v>1</v>
      </c>
    </row>
    <row r="6204">
      <c r="A6204" t="n">
        <v>84</v>
      </c>
      <c r="B6204" t="n">
        <v>204</v>
      </c>
      <c r="C6204" t="s">
        <v>57</v>
      </c>
      <c r="D6204" t="s">
        <v>57</v>
      </c>
      <c r="E6204" t="s">
        <v>57</v>
      </c>
      <c r="F6204" t="s">
        <v>57</v>
      </c>
      <c r="G6204" t="s">
        <v>403</v>
      </c>
      <c r="H6204" t="s">
        <v>378</v>
      </c>
      <c r="I6204" t="n">
        <v>-1</v>
      </c>
      <c r="J6204" t="n">
        <v>-1</v>
      </c>
      <c r="K6204" s="2" t="n">
        <v>0.409722222222222</v>
      </c>
      <c r="L6204" s="3" t="n">
        <v>75</v>
      </c>
      <c r="M6204" s="3" t="n">
        <v>909</v>
      </c>
      <c r="N6204" s="3" t="n">
        <v>15915.89184018</v>
      </c>
      <c r="O6204" s="2" t="n">
        <v>0.0069492703266157</v>
      </c>
      <c r="P6204" s="2" t="n">
        <v>0.0295343988881167</v>
      </c>
      <c r="Q6204" s="4" t="n">
        <v>-0.912225705329154</v>
      </c>
      <c r="R6204" s="4" t="n">
        <v>-4.2299513551077</v>
      </c>
      <c r="S6204" s="4" t="n">
        <v>4.37039610840861</v>
      </c>
      <c r="T6204" s="4" t="n">
        <v>-4.23154168141897</v>
      </c>
      <c r="U6204" s="4" t="n">
        <v>4.23154168141897</v>
      </c>
      <c r="V6204" s="4" t="n">
        <v>-4.20736312492306</v>
      </c>
      <c r="W6204" s="4" t="n">
        <v>4.20736312492306</v>
      </c>
      <c r="X6204" t="n">
        <v>4098</v>
      </c>
      <c r="Y6204" t="n">
        <v>2878</v>
      </c>
      <c r="Z6204" t="n">
        <v>4098</v>
      </c>
      <c r="AA6204" t="n">
        <v>2878</v>
      </c>
      <c r="AB6204" s="2" t="n">
        <v>1</v>
      </c>
      <c r="AC6204" s="2" t="n">
        <v>0.702293801854563</v>
      </c>
      <c r="AD6204" s="2" t="n">
        <v>0.702293801854563</v>
      </c>
      <c r="AE6204" s="1" t="n">
        <v>40981</v>
      </c>
      <c r="AF6204" s="1" t="n">
        <v>42200</v>
      </c>
      <c r="AG6204" t="n">
        <v>2878</v>
      </c>
      <c r="AH6204" s="2" t="n">
        <v>0.702465218452526</v>
      </c>
      <c r="AI6204" s="2" t="n">
        <v>1</v>
      </c>
    </row>
    <row r="6205">
      <c r="A6205" t="n">
        <v>85</v>
      </c>
      <c r="B6205" t="n">
        <v>202</v>
      </c>
      <c r="C6205" t="s">
        <v>57</v>
      </c>
      <c r="D6205" t="s">
        <v>35</v>
      </c>
      <c r="E6205" t="s">
        <v>57</v>
      </c>
      <c r="F6205" t="s">
        <v>41</v>
      </c>
      <c r="G6205" t="s">
        <v>190</v>
      </c>
      <c r="H6205" t="s">
        <v>45</v>
      </c>
      <c r="I6205" t="n">
        <v>-1</v>
      </c>
      <c r="J6205" t="n">
        <v>0</v>
      </c>
      <c r="K6205" s="2" t="n">
        <v>0.637037037037037</v>
      </c>
      <c r="L6205" s="3" t="n">
        <v>276</v>
      </c>
      <c r="M6205" s="3" t="n">
        <v>49</v>
      </c>
      <c r="N6205" s="3" t="n">
        <v>5406.54386458</v>
      </c>
      <c r="O6205" s="2"/>
      <c r="P6205" s="2"/>
      <c r="Q6205" s="4"/>
      <c r="R6205" s="4"/>
      <c r="S6205" s="4"/>
      <c r="T6205" s="4"/>
      <c r="U6205" s="4"/>
      <c r="V6205" s="4" t="n">
        <v>0.253810783949258</v>
      </c>
      <c r="W6205" s="4" t="n">
        <v>0.560146459789817</v>
      </c>
      <c r="X6205" t="n">
        <v>15424</v>
      </c>
      <c r="Y6205" t="n">
        <v>0</v>
      </c>
      <c r="Z6205" t="n">
        <v>5329</v>
      </c>
      <c r="AA6205" t="n">
        <v>10095</v>
      </c>
      <c r="AB6205" s="2" t="n">
        <v>0</v>
      </c>
      <c r="AC6205" s="2" t="n">
        <v>0</v>
      </c>
      <c r="AD6205" s="2" t="n">
        <v>0</v>
      </c>
      <c r="AE6205" s="1" t="n">
        <v>36000</v>
      </c>
      <c r="AF6205" s="1" t="n">
        <v>6453</v>
      </c>
      <c r="AG6205" t="n">
        <v>0</v>
      </c>
      <c r="AH6205" s="2" t="n">
        <v>0</v>
      </c>
      <c r="AI6205" s="2" t="n">
        <v>0</v>
      </c>
    </row>
    <row r="6206">
      <c r="A6206" t="n">
        <v>85</v>
      </c>
      <c r="B6206" t="n">
        <v>248</v>
      </c>
      <c r="C6206" t="s">
        <v>57</v>
      </c>
      <c r="D6206" t="s">
        <v>57</v>
      </c>
      <c r="E6206" t="s">
        <v>57</v>
      </c>
      <c r="F6206" t="s">
        <v>57</v>
      </c>
      <c r="G6206" t="s">
        <v>190</v>
      </c>
      <c r="H6206" t="s">
        <v>310</v>
      </c>
      <c r="I6206" t="n">
        <v>-1</v>
      </c>
      <c r="J6206" t="n">
        <v>0</v>
      </c>
      <c r="K6206" s="2" t="n">
        <v>0.388888888888889</v>
      </c>
      <c r="L6206" s="3" t="n">
        <v>276</v>
      </c>
      <c r="M6206" s="3" t="n">
        <v>-27</v>
      </c>
      <c r="N6206" s="3" t="n">
        <v>18353.97609881</v>
      </c>
      <c r="O6206" s="2"/>
      <c r="P6206" s="2"/>
      <c r="Q6206" s="4"/>
      <c r="R6206" s="4"/>
      <c r="S6206" s="4"/>
      <c r="T6206" s="4"/>
      <c r="U6206" s="4"/>
      <c r="V6206" s="4" t="n">
        <v>3.04860050615786</v>
      </c>
      <c r="W6206" s="4" t="n">
        <v>3.04860050615786</v>
      </c>
      <c r="X6206" t="n">
        <v>5604</v>
      </c>
      <c r="Y6206" t="n">
        <v>0</v>
      </c>
      <c r="Z6206" t="n">
        <v>5329</v>
      </c>
      <c r="AA6206" t="n">
        <v>275</v>
      </c>
      <c r="AB6206" s="2" t="n">
        <v>0</v>
      </c>
      <c r="AC6206" s="2" t="n">
        <v>0</v>
      </c>
      <c r="AD6206" s="2" t="n">
        <v>0</v>
      </c>
      <c r="AE6206" s="1" t="n">
        <v>36000</v>
      </c>
      <c r="AF6206" s="1" t="n">
        <v>44804</v>
      </c>
      <c r="AG6206" t="n">
        <v>0</v>
      </c>
      <c r="AH6206" s="2" t="n">
        <v>0</v>
      </c>
      <c r="AI6206" s="2" t="n">
        <v>0</v>
      </c>
    </row>
    <row r="6207">
      <c r="A6207" t="n">
        <v>85</v>
      </c>
      <c r="B6207" t="n">
        <v>432</v>
      </c>
      <c r="C6207" t="s">
        <v>57</v>
      </c>
      <c r="D6207" t="s">
        <v>35</v>
      </c>
      <c r="E6207" t="s">
        <v>57</v>
      </c>
      <c r="F6207" t="s">
        <v>41</v>
      </c>
      <c r="G6207" t="s">
        <v>190</v>
      </c>
      <c r="H6207" t="s">
        <v>252</v>
      </c>
      <c r="I6207" t="n">
        <v>1</v>
      </c>
      <c r="J6207" t="n">
        <v>0</v>
      </c>
      <c r="K6207" s="2" t="n">
        <v>0.551627384960718</v>
      </c>
      <c r="L6207" s="3" t="n">
        <v>276</v>
      </c>
      <c r="M6207" s="3" t="n">
        <v>-43</v>
      </c>
      <c r="N6207" s="3" t="n">
        <v>16189.17720267</v>
      </c>
      <c r="O6207" s="2"/>
      <c r="P6207" s="2"/>
      <c r="Q6207" s="4"/>
      <c r="R6207" s="4"/>
      <c r="S6207" s="4"/>
      <c r="T6207" s="4"/>
      <c r="U6207" s="4"/>
      <c r="V6207" s="4" t="n">
        <v>-0.164447758810983</v>
      </c>
      <c r="W6207" s="4" t="n">
        <v>0.809008261742676</v>
      </c>
      <c r="X6207" t="n">
        <v>8154</v>
      </c>
      <c r="Y6207" t="n">
        <v>0</v>
      </c>
      <c r="Z6207" t="n">
        <v>5329</v>
      </c>
      <c r="AA6207" t="n">
        <v>2825</v>
      </c>
      <c r="AB6207" s="2" t="n">
        <v>0</v>
      </c>
      <c r="AC6207" s="2" t="n">
        <v>0</v>
      </c>
      <c r="AD6207" s="2" t="n">
        <v>0</v>
      </c>
      <c r="AE6207" s="1" t="n">
        <v>36000</v>
      </c>
      <c r="AF6207" s="1" t="n">
        <v>32143</v>
      </c>
      <c r="AG6207" t="n">
        <v>0</v>
      </c>
      <c r="AH6207" s="2" t="n">
        <v>0</v>
      </c>
      <c r="AI6207" s="2" t="n">
        <v>0</v>
      </c>
    </row>
    <row r="6208">
      <c r="A6208" t="n">
        <v>86</v>
      </c>
      <c r="B6208" t="n">
        <v>731</v>
      </c>
      <c r="C6208" t="s">
        <v>57</v>
      </c>
      <c r="D6208" t="s">
        <v>35</v>
      </c>
      <c r="E6208" t="s">
        <v>57</v>
      </c>
      <c r="F6208" t="s">
        <v>36</v>
      </c>
      <c r="G6208" t="s">
        <v>210</v>
      </c>
      <c r="H6208" t="s">
        <v>208</v>
      </c>
      <c r="I6208" t="n">
        <v>-1</v>
      </c>
      <c r="J6208" t="n">
        <v>0</v>
      </c>
      <c r="K6208" s="2" t="n">
        <v>0.971428571428571</v>
      </c>
      <c r="L6208" s="3" t="n">
        <v>244</v>
      </c>
      <c r="M6208" s="3" t="n">
        <v>6</v>
      </c>
      <c r="N6208" s="3" t="n">
        <v>1113.47230126</v>
      </c>
      <c r="O6208" s="2" t="n">
        <v>0.999504296100463</v>
      </c>
      <c r="P6208" s="2" t="n">
        <v>0.947951090548579</v>
      </c>
      <c r="Q6208" s="4" t="n">
        <v>0.526062198861148</v>
      </c>
      <c r="R6208" s="4" t="n">
        <v>0.0220588235294116</v>
      </c>
      <c r="S6208" s="4" t="n">
        <v>0.039937210839391</v>
      </c>
      <c r="T6208" s="4" t="n">
        <v>0.0159780256781709</v>
      </c>
      <c r="U6208" s="4" t="n">
        <v>0.0482179609183825</v>
      </c>
      <c r="V6208" s="4" t="n">
        <v>0.0144309917858625</v>
      </c>
      <c r="W6208" s="4" t="n">
        <v>0.108288182956106</v>
      </c>
      <c r="X6208" t="n">
        <v>7330</v>
      </c>
      <c r="Y6208" t="n">
        <v>6052</v>
      </c>
      <c r="Z6208" t="n">
        <v>7330</v>
      </c>
      <c r="AA6208" t="n">
        <v>6052</v>
      </c>
      <c r="AB6208" s="2" t="n">
        <v>1</v>
      </c>
      <c r="AC6208" s="2" t="n">
        <v>0.825648021828104</v>
      </c>
      <c r="AD6208" s="2" t="n">
        <v>0.825648021828104</v>
      </c>
      <c r="AE6208" s="1" t="n">
        <v>37740</v>
      </c>
      <c r="AF6208" s="1" t="n">
        <v>37741</v>
      </c>
      <c r="AG6208" t="n">
        <v>7185</v>
      </c>
      <c r="AH6208" s="2" t="n">
        <v>0.97914963205233</v>
      </c>
      <c r="AI6208" s="2" t="n">
        <v>1</v>
      </c>
    </row>
    <row r="6209">
      <c r="A6209" t="n">
        <v>86</v>
      </c>
      <c r="B6209" t="n">
        <v>110</v>
      </c>
      <c r="C6209" t="s">
        <v>57</v>
      </c>
      <c r="D6209" t="s">
        <v>57</v>
      </c>
      <c r="E6209" t="s">
        <v>57</v>
      </c>
      <c r="F6209" t="s">
        <v>57</v>
      </c>
      <c r="G6209" t="s">
        <v>210</v>
      </c>
      <c r="H6209" t="s">
        <v>96</v>
      </c>
      <c r="I6209" t="n">
        <v>1</v>
      </c>
      <c r="J6209" t="n">
        <v>0</v>
      </c>
      <c r="K6209" s="2" t="n">
        <v>0.611111111111111</v>
      </c>
      <c r="L6209" s="3" t="n">
        <v>244</v>
      </c>
      <c r="M6209" s="3" t="n">
        <v>29</v>
      </c>
      <c r="N6209" s="3" t="n">
        <v>12206.84635733</v>
      </c>
      <c r="O6209" s="2" t="n">
        <v>0.0748976807639836</v>
      </c>
      <c r="P6209" s="2" t="n">
        <v>0.278717598908595</v>
      </c>
      <c r="Q6209" s="4" t="n">
        <v>0.783715724678232</v>
      </c>
      <c r="R6209" s="4" t="n">
        <v>0.91424283765348</v>
      </c>
      <c r="S6209" s="4" t="n">
        <v>1.01268758526603</v>
      </c>
      <c r="T6209" s="4" t="n">
        <v>0.896481169287053</v>
      </c>
      <c r="U6209" s="4" t="n">
        <v>0.930101240971641</v>
      </c>
      <c r="V6209" s="4" t="n">
        <v>0.908368108512253</v>
      </c>
      <c r="W6209" s="4" t="n">
        <v>0.908368108512253</v>
      </c>
      <c r="X6209" t="n">
        <v>7391</v>
      </c>
      <c r="Y6209" t="n">
        <v>7330</v>
      </c>
      <c r="Z6209" t="n">
        <v>7330</v>
      </c>
      <c r="AA6209" t="n">
        <v>7391</v>
      </c>
      <c r="AB6209" s="2" t="n">
        <v>1</v>
      </c>
      <c r="AC6209" s="2" t="n">
        <v>0.991746718982546</v>
      </c>
      <c r="AD6209" s="2" t="n">
        <v>0.991746718982546</v>
      </c>
      <c r="AE6209" s="1" t="n">
        <v>37740</v>
      </c>
      <c r="AF6209" s="1" t="n">
        <v>37686</v>
      </c>
      <c r="AG6209" t="n">
        <v>7338</v>
      </c>
      <c r="AH6209" s="2" t="n">
        <v>1</v>
      </c>
      <c r="AI6209" s="2" t="n">
        <v>0.992694805194805</v>
      </c>
    </row>
    <row r="6210">
      <c r="A6210" t="n">
        <v>87</v>
      </c>
      <c r="B6210" t="n">
        <v>2485</v>
      </c>
      <c r="C6210" t="s">
        <v>57</v>
      </c>
      <c r="D6210" t="s">
        <v>35</v>
      </c>
      <c r="E6210" t="s">
        <v>57</v>
      </c>
      <c r="F6210" t="s">
        <v>41</v>
      </c>
      <c r="G6210" t="s">
        <v>211</v>
      </c>
      <c r="H6210" t="s">
        <v>110</v>
      </c>
      <c r="I6210" t="n">
        <v>-1</v>
      </c>
      <c r="J6210" t="n">
        <v>0</v>
      </c>
      <c r="K6210" s="2" t="n">
        <v>0.430555555555556</v>
      </c>
      <c r="L6210" s="3" t="n">
        <v>982</v>
      </c>
      <c r="M6210" s="3" t="n">
        <v>179</v>
      </c>
      <c r="N6210" s="3" t="n">
        <v>12338.24357955</v>
      </c>
      <c r="O6210" s="2"/>
      <c r="P6210" s="2"/>
      <c r="Q6210" s="4"/>
      <c r="R6210" s="4"/>
      <c r="S6210" s="4"/>
      <c r="T6210" s="4"/>
      <c r="U6210" s="4"/>
      <c r="V6210" s="4" t="n">
        <v>-0.638692098092642</v>
      </c>
      <c r="W6210" s="4" t="n">
        <v>0.638692098092642</v>
      </c>
      <c r="X6210" t="n">
        <v>4578</v>
      </c>
      <c r="Y6210" t="n">
        <v>0</v>
      </c>
      <c r="Z6210" t="n">
        <v>4577</v>
      </c>
      <c r="AA6210" t="n">
        <v>1</v>
      </c>
      <c r="AB6210" s="2" t="n">
        <v>0</v>
      </c>
      <c r="AC6210" s="2" t="n">
        <v>0</v>
      </c>
      <c r="AD6210" s="2" t="n">
        <v>0</v>
      </c>
      <c r="AE6210" s="1" t="n">
        <v>40492</v>
      </c>
      <c r="AF6210" s="1" t="n">
        <v>37257</v>
      </c>
      <c r="AG6210" t="n">
        <v>0</v>
      </c>
      <c r="AH6210" s="2" t="n">
        <v>0</v>
      </c>
      <c r="AI6210" s="2" t="n">
        <v>0</v>
      </c>
    </row>
    <row r="6211">
      <c r="A6211" t="n">
        <v>87</v>
      </c>
      <c r="B6211" t="n">
        <v>150</v>
      </c>
      <c r="C6211" t="s">
        <v>57</v>
      </c>
      <c r="D6211" t="s">
        <v>57</v>
      </c>
      <c r="E6211" t="s">
        <v>57</v>
      </c>
      <c r="F6211" t="s">
        <v>57</v>
      </c>
      <c r="G6211" t="s">
        <v>211</v>
      </c>
      <c r="H6211" t="s">
        <v>100</v>
      </c>
      <c r="I6211" t="n">
        <v>-1</v>
      </c>
      <c r="J6211" t="n">
        <v>-1</v>
      </c>
      <c r="K6211" s="2" t="n">
        <v>0.455882352941176</v>
      </c>
      <c r="L6211" s="3" t="n">
        <v>982</v>
      </c>
      <c r="M6211" s="3" t="n">
        <v>-752</v>
      </c>
      <c r="N6211" s="3" t="n">
        <v>18458.66466319</v>
      </c>
      <c r="O6211" s="2" t="n">
        <v>0.0169218372280419</v>
      </c>
      <c r="P6211" s="2" t="n">
        <v>0.0684931506849315</v>
      </c>
      <c r="Q6211" s="4" t="n">
        <v>0.847967479674797</v>
      </c>
      <c r="R6211" s="4" t="n">
        <v>3.50608380338436</v>
      </c>
      <c r="S6211" s="4" t="n">
        <v>3.70850120870266</v>
      </c>
      <c r="T6211" s="4" t="n">
        <v>3.5348784767759</v>
      </c>
      <c r="U6211" s="4" t="n">
        <v>3.54412837961305</v>
      </c>
      <c r="V6211" s="4" t="n">
        <v>3.616781377933</v>
      </c>
      <c r="W6211" s="4" t="n">
        <v>3.616781377933</v>
      </c>
      <c r="X6211" t="n">
        <v>4587</v>
      </c>
      <c r="Y6211" t="n">
        <v>2482</v>
      </c>
      <c r="Z6211" t="n">
        <v>4577</v>
      </c>
      <c r="AA6211" t="n">
        <v>2492</v>
      </c>
      <c r="AB6211" s="2" t="n">
        <v>0.995987158908507</v>
      </c>
      <c r="AC6211" s="2" t="n">
        <v>0.542276600393271</v>
      </c>
      <c r="AD6211" s="2" t="n">
        <v>0.541094397209505</v>
      </c>
      <c r="AE6211" s="1" t="n">
        <v>40492</v>
      </c>
      <c r="AF6211" s="1" t="n">
        <v>42579</v>
      </c>
      <c r="AG6211" t="n">
        <v>2499</v>
      </c>
      <c r="AH6211" s="2" t="n">
        <v>0.544919319668556</v>
      </c>
      <c r="AI6211" s="2" t="n">
        <v>1</v>
      </c>
    </row>
    <row r="6212">
      <c r="A6212" t="n">
        <v>87</v>
      </c>
      <c r="B6212" t="n">
        <v>1966</v>
      </c>
      <c r="C6212" t="s">
        <v>57</v>
      </c>
      <c r="D6212" t="s">
        <v>35</v>
      </c>
      <c r="E6212" t="s">
        <v>57</v>
      </c>
      <c r="F6212" t="s">
        <v>36</v>
      </c>
      <c r="G6212" t="s">
        <v>211</v>
      </c>
      <c r="H6212" t="s">
        <v>184</v>
      </c>
      <c r="I6212" t="n">
        <v>-1</v>
      </c>
      <c r="J6212" t="n">
        <v>-1</v>
      </c>
      <c r="K6212" s="2" t="n">
        <v>0.5</v>
      </c>
      <c r="L6212" s="3" t="n">
        <v>982</v>
      </c>
      <c r="M6212" s="3" t="n">
        <v>-720</v>
      </c>
      <c r="N6212" s="3" t="n">
        <v>18061.20047861</v>
      </c>
      <c r="O6212" s="2" t="n">
        <v>0.0045425048669695</v>
      </c>
      <c r="P6212" s="2" t="n">
        <v>0.0188189487345879</v>
      </c>
      <c r="Q6212" s="4" t="n">
        <v>0.966167859466493</v>
      </c>
      <c r="R6212" s="4" t="n">
        <v>5.05061648280337</v>
      </c>
      <c r="S6212" s="4" t="n">
        <v>5.09253731343283</v>
      </c>
      <c r="T6212" s="4" t="n">
        <v>5.00886149848435</v>
      </c>
      <c r="U6212" s="4" t="n">
        <v>5.00886149848435</v>
      </c>
      <c r="V6212" s="4" t="n">
        <v>4.81615914728641</v>
      </c>
      <c r="W6212" s="4" t="n">
        <v>4.81615914728641</v>
      </c>
      <c r="X6212" t="n">
        <v>4890</v>
      </c>
      <c r="Y6212" t="n">
        <v>1541</v>
      </c>
      <c r="Z6212" t="n">
        <v>4577</v>
      </c>
      <c r="AA6212" t="n">
        <v>1854</v>
      </c>
      <c r="AB6212" s="2" t="n">
        <v>0.831175836030205</v>
      </c>
      <c r="AC6212" s="2" t="n">
        <v>0.336683417085427</v>
      </c>
      <c r="AD6212" s="2" t="n">
        <v>0.315132924335378</v>
      </c>
      <c r="AE6212" s="1" t="n">
        <v>40492</v>
      </c>
      <c r="AF6212" s="1" t="n">
        <v>40179</v>
      </c>
      <c r="AG6212" t="n">
        <v>1780</v>
      </c>
      <c r="AH6212" s="2" t="n">
        <v>0.388137810728304</v>
      </c>
      <c r="AI6212" s="2" t="n">
        <v>0.850453893932155</v>
      </c>
    </row>
    <row r="6213">
      <c r="A6213" t="n">
        <v>87</v>
      </c>
      <c r="B6213" t="n">
        <v>346</v>
      </c>
      <c r="C6213" t="s">
        <v>57</v>
      </c>
      <c r="D6213" t="s">
        <v>35</v>
      </c>
      <c r="E6213" t="s">
        <v>57</v>
      </c>
      <c r="F6213" t="s">
        <v>41</v>
      </c>
      <c r="G6213" t="s">
        <v>211</v>
      </c>
      <c r="H6213" t="s">
        <v>339</v>
      </c>
      <c r="I6213" t="n">
        <v>1</v>
      </c>
      <c r="J6213" t="n">
        <v>0</v>
      </c>
      <c r="K6213" s="2" t="n">
        <v>0.490079365079365</v>
      </c>
      <c r="L6213" s="3" t="n">
        <v>982</v>
      </c>
      <c r="M6213" s="3" t="n">
        <v>-739</v>
      </c>
      <c r="N6213" s="3" t="n">
        <v>19960.13820033</v>
      </c>
      <c r="O6213" s="2"/>
      <c r="P6213" s="2"/>
      <c r="Q6213" s="4"/>
      <c r="R6213" s="4"/>
      <c r="S6213" s="4"/>
      <c r="T6213" s="4"/>
      <c r="U6213" s="4"/>
      <c r="V6213" s="4" t="n">
        <v>3.24358063349341</v>
      </c>
      <c r="W6213" s="4" t="n">
        <v>3.24358063349341</v>
      </c>
      <c r="X6213" t="n">
        <v>16452</v>
      </c>
      <c r="Y6213" t="n">
        <v>0</v>
      </c>
      <c r="Z6213" t="n">
        <v>4577</v>
      </c>
      <c r="AA6213" t="n">
        <v>11875</v>
      </c>
      <c r="AB6213" s="2" t="n">
        <v>0</v>
      </c>
      <c r="AC6213" s="2" t="n">
        <v>0</v>
      </c>
      <c r="AD6213" s="2" t="n">
        <v>0</v>
      </c>
      <c r="AE6213" s="1" t="n">
        <v>40492</v>
      </c>
      <c r="AF6213" s="1" t="n">
        <v>6483</v>
      </c>
      <c r="AG6213" t="n">
        <v>0</v>
      </c>
      <c r="AH6213" s="2" t="n">
        <v>0</v>
      </c>
      <c r="AI6213" s="2" t="n">
        <v>0</v>
      </c>
    </row>
    <row r="6214">
      <c r="A6214" t="n">
        <v>144</v>
      </c>
      <c r="B6214" t="n">
        <v>3019</v>
      </c>
      <c r="C6214" t="s">
        <v>57</v>
      </c>
      <c r="D6214" t="s">
        <v>35</v>
      </c>
      <c r="E6214" t="s">
        <v>57</v>
      </c>
      <c r="F6214" t="s">
        <v>41</v>
      </c>
      <c r="G6214" t="s">
        <v>120</v>
      </c>
      <c r="H6214" t="s">
        <v>139</v>
      </c>
      <c r="I6214" t="n">
        <v>1</v>
      </c>
      <c r="J6214" t="n">
        <v>0</v>
      </c>
      <c r="K6214" s="2" t="n">
        <v>0.521428571428571</v>
      </c>
      <c r="L6214" s="3" t="n">
        <v>738</v>
      </c>
      <c r="M6214" s="3" t="n">
        <v>-414</v>
      </c>
      <c r="N6214" s="3" t="n">
        <v>18982.82354287</v>
      </c>
      <c r="O6214" s="2" t="n">
        <v>0</v>
      </c>
      <c r="P6214" s="2" t="n">
        <v>0</v>
      </c>
      <c r="Q6214" s="4" t="n">
        <v>1</v>
      </c>
      <c r="R6214" s="4" t="n">
        <v>6.9</v>
      </c>
      <c r="S6214" s="4" t="n">
        <v>6.9</v>
      </c>
      <c r="T6214" s="4" t="n">
        <v>6.04193548387097</v>
      </c>
      <c r="U6214" s="4" t="n">
        <v>6.04193548387097</v>
      </c>
      <c r="V6214" s="4" t="n">
        <v>2.19288998361107</v>
      </c>
      <c r="W6214" s="4" t="n">
        <v>2.19288998361107</v>
      </c>
      <c r="X6214" t="n">
        <v>24283</v>
      </c>
      <c r="Y6214" t="n">
        <v>1</v>
      </c>
      <c r="Z6214" t="n">
        <v>6964</v>
      </c>
      <c r="AA6214" t="n">
        <v>17320</v>
      </c>
      <c r="AB6214" s="2" t="n">
        <v>0.000143595634692705</v>
      </c>
      <c r="AC6214" s="2" t="n">
        <v>0.0000577367205542725</v>
      </c>
      <c r="AD6214" s="2" t="n">
        <v>0.000041181073178767</v>
      </c>
      <c r="AE6214" s="1" t="n">
        <v>37987</v>
      </c>
      <c r="AF6214" s="1" t="n">
        <v>-5477</v>
      </c>
      <c r="AG6214" t="n">
        <v>698</v>
      </c>
      <c r="AH6214" s="2" t="n">
        <v>0.0984346354533916</v>
      </c>
      <c r="AI6214" s="2" t="n">
        <v>0.0158058014990603</v>
      </c>
    </row>
    <row r="6215">
      <c r="A6215" t="n">
        <v>100</v>
      </c>
      <c r="B6215" t="n">
        <v>3019</v>
      </c>
      <c r="C6215" t="s">
        <v>57</v>
      </c>
      <c r="D6215" t="s">
        <v>35</v>
      </c>
      <c r="E6215" t="s">
        <v>57</v>
      </c>
      <c r="F6215" t="s">
        <v>41</v>
      </c>
      <c r="G6215" t="s">
        <v>316</v>
      </c>
      <c r="H6215" t="s">
        <v>139</v>
      </c>
      <c r="I6215" t="n">
        <v>1</v>
      </c>
      <c r="J6215" t="n">
        <v>0</v>
      </c>
      <c r="K6215" s="2" t="n">
        <v>0.722943722943723</v>
      </c>
      <c r="L6215" s="3" t="n">
        <v>1784</v>
      </c>
      <c r="M6215" s="3" t="n">
        <v>-1460</v>
      </c>
      <c r="N6215" s="3" t="n">
        <v>16817.21891532</v>
      </c>
      <c r="O6215" s="2" t="n">
        <v>0</v>
      </c>
      <c r="P6215" s="2" t="n">
        <v>0</v>
      </c>
      <c r="Q6215" s="4" t="n">
        <v>1</v>
      </c>
      <c r="R6215" s="4" t="n">
        <v>7.55</v>
      </c>
      <c r="S6215" s="4" t="n">
        <v>7.55</v>
      </c>
      <c r="T6215" s="4" t="n">
        <v>10.1569892473118</v>
      </c>
      <c r="U6215" s="4" t="n">
        <v>10.1569892473118</v>
      </c>
      <c r="V6215" s="4" t="n">
        <v>8.51800104500412</v>
      </c>
      <c r="W6215" s="4" t="n">
        <v>8.51800104500412</v>
      </c>
      <c r="X6215" t="n">
        <v>24278</v>
      </c>
      <c r="Y6215" t="n">
        <v>4</v>
      </c>
      <c r="Z6215" t="n">
        <v>6962</v>
      </c>
      <c r="AA6215" t="n">
        <v>17320</v>
      </c>
      <c r="AB6215" s="2" t="n">
        <v>0.00057454754380925</v>
      </c>
      <c r="AC6215" s="2" t="n">
        <v>0.00023094688221709</v>
      </c>
      <c r="AD6215" s="2" t="n">
        <v>0.000164758217316089</v>
      </c>
      <c r="AE6215" s="1" t="n">
        <v>36861</v>
      </c>
      <c r="AF6215" s="1" t="n">
        <v>-5477</v>
      </c>
      <c r="AG6215" t="n">
        <v>1824</v>
      </c>
      <c r="AH6215" s="2" t="n">
        <v>0.221978824388463</v>
      </c>
      <c r="AI6215" s="2" t="n">
        <v>0.0413034125133036</v>
      </c>
    </row>
    <row r="6216">
      <c r="A6216" t="n">
        <v>117</v>
      </c>
      <c r="B6216" t="n">
        <v>3020</v>
      </c>
      <c r="C6216" t="s">
        <v>57</v>
      </c>
      <c r="D6216" t="s">
        <v>35</v>
      </c>
      <c r="E6216" t="s">
        <v>57</v>
      </c>
      <c r="F6216" t="s">
        <v>36</v>
      </c>
      <c r="G6216" t="s">
        <v>99</v>
      </c>
      <c r="H6216" t="s">
        <v>139</v>
      </c>
      <c r="I6216" t="n">
        <v>-1</v>
      </c>
      <c r="J6216" t="n">
        <v>1</v>
      </c>
      <c r="K6216" s="2" t="n">
        <v>0.523809523809524</v>
      </c>
      <c r="L6216" s="3" t="n">
        <v>1682</v>
      </c>
      <c r="M6216" s="3" t="n">
        <v>-1375</v>
      </c>
      <c r="N6216" s="3" t="n">
        <v>15436.53795583</v>
      </c>
      <c r="O6216" s="2" t="n">
        <v>0.0173637042569081</v>
      </c>
      <c r="P6216" s="2" t="n">
        <v>0.0621732636295743</v>
      </c>
      <c r="Q6216" s="4" t="n">
        <v>0.665102308991928</v>
      </c>
      <c r="R6216" s="4" t="n">
        <v>3.6523711725168</v>
      </c>
      <c r="S6216" s="4" t="n">
        <v>4.53803211351754</v>
      </c>
      <c r="T6216" s="4" t="n">
        <v>3.5447309037613</v>
      </c>
      <c r="U6216" s="4" t="n">
        <v>3.76612470628705</v>
      </c>
      <c r="V6216" s="4" t="n">
        <v>3.51629310684654</v>
      </c>
      <c r="W6216" s="4" t="n">
        <v>3.5631932417993</v>
      </c>
      <c r="X6216" t="n">
        <v>7630</v>
      </c>
      <c r="Y6216" t="n">
        <v>5356</v>
      </c>
      <c r="Z6216" t="n">
        <v>7267</v>
      </c>
      <c r="AA6216" t="n">
        <v>5719</v>
      </c>
      <c r="AB6216" s="2" t="n">
        <v>0.936527364923938</v>
      </c>
      <c r="AC6216" s="2" t="n">
        <v>0.737030411449016</v>
      </c>
      <c r="AD6216" s="2" t="n">
        <v>0.701965923984273</v>
      </c>
      <c r="AE6216" s="1" t="n">
        <v>35796</v>
      </c>
      <c r="AF6216" s="1" t="n">
        <v>37987</v>
      </c>
      <c r="AG6216" t="n">
        <v>6939</v>
      </c>
      <c r="AH6216" s="2" t="n">
        <v>0.747575953458306</v>
      </c>
      <c r="AI6216" s="2" t="n">
        <v>1</v>
      </c>
    </row>
    <row r="6217">
      <c r="A6217" t="n">
        <v>61</v>
      </c>
      <c r="B6217" t="n">
        <v>3020</v>
      </c>
      <c r="C6217" t="s">
        <v>57</v>
      </c>
      <c r="D6217" t="s">
        <v>35</v>
      </c>
      <c r="E6217" t="s">
        <v>57</v>
      </c>
      <c r="F6217" t="s">
        <v>36</v>
      </c>
      <c r="G6217" t="s">
        <v>222</v>
      </c>
      <c r="H6217" t="s">
        <v>139</v>
      </c>
      <c r="I6217" t="n">
        <v>-1</v>
      </c>
      <c r="J6217" t="n">
        <v>0</v>
      </c>
      <c r="K6217" s="2" t="n">
        <v>0.873684210526316</v>
      </c>
      <c r="L6217" s="3" t="n">
        <v>290</v>
      </c>
      <c r="M6217" s="3" t="n">
        <v>17</v>
      </c>
      <c r="N6217" s="3" t="n">
        <v>2376.91129605</v>
      </c>
      <c r="O6217" s="2" t="n">
        <v>0.162278808804489</v>
      </c>
      <c r="P6217" s="2" t="n">
        <v>0.489857574449719</v>
      </c>
      <c r="Q6217" s="4" t="n">
        <v>0.230418943533698</v>
      </c>
      <c r="R6217" s="4" t="n">
        <v>0.259991368148468</v>
      </c>
      <c r="S6217" s="4" t="n">
        <v>0.632283124730255</v>
      </c>
      <c r="T6217" s="4" t="n">
        <v>0.228642889920797</v>
      </c>
      <c r="U6217" s="4" t="n">
        <v>0.517376205705513</v>
      </c>
      <c r="V6217" s="4" t="n">
        <v>-0.23939771871854</v>
      </c>
      <c r="W6217" s="4" t="n">
        <v>0.506396997634749</v>
      </c>
      <c r="X6217" t="n">
        <v>6501</v>
      </c>
      <c r="Y6217" t="n">
        <v>2317</v>
      </c>
      <c r="Z6217" t="n">
        <v>3099</v>
      </c>
      <c r="AA6217" t="n">
        <v>5719</v>
      </c>
      <c r="AB6217" s="2" t="n">
        <v>0.747660535656663</v>
      </c>
      <c r="AC6217" s="2" t="n">
        <v>0.405140758873929</v>
      </c>
      <c r="AD6217" s="2" t="n">
        <v>0.356406706660514</v>
      </c>
      <c r="AE6217" s="1" t="n">
        <v>40360</v>
      </c>
      <c r="AF6217" s="1" t="n">
        <v>37987</v>
      </c>
      <c r="AG6217" t="n">
        <v>3127</v>
      </c>
      <c r="AH6217" s="2" t="n">
        <v>1</v>
      </c>
      <c r="AI6217" s="2" t="n">
        <v>0.450641302781381</v>
      </c>
    </row>
    <row r="6218">
      <c r="A6218" t="n">
        <v>88</v>
      </c>
      <c r="B6218" t="n">
        <v>3015</v>
      </c>
      <c r="C6218" t="s">
        <v>57</v>
      </c>
      <c r="D6218" t="s">
        <v>35</v>
      </c>
      <c r="E6218" t="s">
        <v>57</v>
      </c>
      <c r="F6218" t="s">
        <v>36</v>
      </c>
      <c r="G6218" t="s">
        <v>330</v>
      </c>
      <c r="H6218" t="s">
        <v>46</v>
      </c>
      <c r="I6218" t="n">
        <v>1</v>
      </c>
      <c r="J6218" t="n">
        <v>0</v>
      </c>
      <c r="K6218" s="2" t="n">
        <v>0.529905682079595</v>
      </c>
      <c r="L6218" s="3" t="n">
        <v>222</v>
      </c>
      <c r="M6218" s="3" t="n">
        <v>16</v>
      </c>
      <c r="N6218" s="3" t="n">
        <v>11541.13418991</v>
      </c>
      <c r="O6218" s="2" t="n">
        <v>0.123783573374854</v>
      </c>
      <c r="P6218" s="2" t="n">
        <v>0.372518489684702</v>
      </c>
      <c r="Q6218" s="4" t="n">
        <v>0.415147833130822</v>
      </c>
      <c r="R6218" s="4" t="n">
        <v>0.459634098871155</v>
      </c>
      <c r="S6218" s="4" t="n">
        <v>0.806539509536785</v>
      </c>
      <c r="T6218" s="4" t="n">
        <v>0.492948812846312</v>
      </c>
      <c r="U6218" s="4" t="n">
        <v>0.674654296449936</v>
      </c>
      <c r="V6218" s="4" t="n">
        <v>0.885350447659624</v>
      </c>
      <c r="W6218" s="4" t="n">
        <v>0.911045782417462</v>
      </c>
      <c r="X6218" t="n">
        <v>10315</v>
      </c>
      <c r="Y6218" t="n">
        <v>2569</v>
      </c>
      <c r="Z6218" t="n">
        <v>9903</v>
      </c>
      <c r="AA6218" t="n">
        <v>2981</v>
      </c>
      <c r="AB6218" s="2" t="n">
        <v>0.861791345186179</v>
      </c>
      <c r="AC6218" s="2" t="n">
        <v>0.259416338483288</v>
      </c>
      <c r="AD6218" s="2" t="n">
        <v>0.249054774600097</v>
      </c>
      <c r="AE6218" s="1" t="n">
        <v>33383</v>
      </c>
      <c r="AF6218" s="1" t="n">
        <v>40179</v>
      </c>
      <c r="AG6218" t="n">
        <v>3265</v>
      </c>
      <c r="AH6218" s="2" t="n">
        <v>0.324520425405029</v>
      </c>
      <c r="AI6218" s="2" t="n">
        <v>0.894275540947686</v>
      </c>
    </row>
    <row r="6219">
      <c r="A6219" t="n">
        <v>144</v>
      </c>
      <c r="B6219" t="n">
        <v>902</v>
      </c>
      <c r="C6219" t="s">
        <v>57</v>
      </c>
      <c r="D6219" t="s">
        <v>35</v>
      </c>
      <c r="E6219" t="s">
        <v>57</v>
      </c>
      <c r="F6219" t="s">
        <v>41</v>
      </c>
      <c r="G6219" t="s">
        <v>120</v>
      </c>
      <c r="H6219" t="s">
        <v>131</v>
      </c>
      <c r="I6219" t="n">
        <v>-1</v>
      </c>
      <c r="J6219" t="n">
        <v>0</v>
      </c>
      <c r="K6219" s="2" t="n">
        <v>0.423809523809524</v>
      </c>
      <c r="L6219" s="3" t="n">
        <v>738</v>
      </c>
      <c r="M6219" s="3" t="n">
        <v>-116</v>
      </c>
      <c r="N6219" s="3" t="n">
        <v>13582.37086273</v>
      </c>
      <c r="O6219" s="2"/>
      <c r="P6219" s="2"/>
      <c r="Q6219" s="4"/>
      <c r="R6219" s="4"/>
      <c r="S6219" s="4"/>
      <c r="T6219" s="4"/>
      <c r="U6219" s="4"/>
      <c r="V6219" s="4" t="n">
        <v>1.25756493002669</v>
      </c>
      <c r="W6219" s="4" t="n">
        <v>1.25756493002669</v>
      </c>
      <c r="X6219" t="n">
        <v>13217</v>
      </c>
      <c r="Y6219" t="n">
        <v>0</v>
      </c>
      <c r="Z6219" t="n">
        <v>6964</v>
      </c>
      <c r="AA6219" t="n">
        <v>6253</v>
      </c>
      <c r="AB6219" s="2" t="n">
        <v>0</v>
      </c>
      <c r="AC6219" s="2" t="n">
        <v>0</v>
      </c>
      <c r="AD6219" s="2" t="n">
        <v>0</v>
      </c>
      <c r="AE6219" s="1" t="n">
        <v>37987</v>
      </c>
      <c r="AF6219" s="1" t="n">
        <v>8402</v>
      </c>
      <c r="AG6219" t="n">
        <v>729</v>
      </c>
      <c r="AH6219" s="2" t="n">
        <v>0.102806374277253</v>
      </c>
      <c r="AI6219" s="2" t="n">
        <v>0.0240482945173847</v>
      </c>
    </row>
    <row r="6220">
      <c r="A6220" t="n">
        <v>24</v>
      </c>
      <c r="B6220" t="n">
        <v>902</v>
      </c>
      <c r="C6220" t="s">
        <v>57</v>
      </c>
      <c r="D6220" t="s">
        <v>35</v>
      </c>
      <c r="E6220" t="s">
        <v>57</v>
      </c>
      <c r="F6220" t="s">
        <v>41</v>
      </c>
      <c r="G6220" t="s">
        <v>338</v>
      </c>
      <c r="H6220" t="s">
        <v>131</v>
      </c>
      <c r="I6220" t="n">
        <v>1</v>
      </c>
      <c r="J6220" t="n">
        <v>0</v>
      </c>
      <c r="K6220" s="2" t="n">
        <v>0.446031746031746</v>
      </c>
      <c r="L6220" s="3" t="n">
        <v>1246</v>
      </c>
      <c r="M6220" s="3" t="n">
        <v>-624</v>
      </c>
      <c r="N6220" s="3" t="n">
        <v>15742.53893867</v>
      </c>
      <c r="O6220" s="2"/>
      <c r="P6220" s="2"/>
      <c r="Q6220" s="4"/>
      <c r="R6220" s="4"/>
      <c r="S6220" s="4"/>
      <c r="T6220" s="4"/>
      <c r="U6220" s="4"/>
      <c r="V6220" s="4" t="n">
        <v>2.50453977589739</v>
      </c>
      <c r="W6220" s="4" t="n">
        <v>2.53456005987305</v>
      </c>
      <c r="X6220" t="n">
        <v>6984</v>
      </c>
      <c r="Y6220" t="n">
        <v>0</v>
      </c>
      <c r="Z6220" t="n">
        <v>873</v>
      </c>
      <c r="AA6220" t="n">
        <v>6111</v>
      </c>
      <c r="AB6220" s="2" t="n">
        <v>0</v>
      </c>
      <c r="AC6220" s="2" t="n">
        <v>0</v>
      </c>
      <c r="AD6220" s="2" t="n">
        <v>0</v>
      </c>
      <c r="AE6220" s="1" t="n">
        <v>44073</v>
      </c>
      <c r="AF6220" s="1" t="n">
        <v>8402</v>
      </c>
      <c r="AG6220" t="n">
        <v>0</v>
      </c>
      <c r="AH6220" s="2" t="n">
        <v>0</v>
      </c>
      <c r="AI6220" s="2" t="n">
        <v>0</v>
      </c>
    </row>
    <row r="6221">
      <c r="A6221" t="n">
        <v>69</v>
      </c>
      <c r="B6221" t="n">
        <v>731</v>
      </c>
      <c r="C6221" t="s">
        <v>57</v>
      </c>
      <c r="D6221" t="s">
        <v>35</v>
      </c>
      <c r="E6221" t="s">
        <v>57</v>
      </c>
      <c r="F6221" t="s">
        <v>36</v>
      </c>
      <c r="G6221" t="s">
        <v>274</v>
      </c>
      <c r="H6221" t="s">
        <v>208</v>
      </c>
      <c r="I6221" t="n">
        <v>-1</v>
      </c>
      <c r="J6221" t="n">
        <v>0</v>
      </c>
      <c r="K6221" s="2" t="n">
        <v>0.506613756613757</v>
      </c>
      <c r="L6221" s="3" t="n">
        <v>400</v>
      </c>
      <c r="M6221" s="3" t="n">
        <v>-150</v>
      </c>
      <c r="N6221" s="3" t="n">
        <v>12584.04590462</v>
      </c>
      <c r="O6221" s="2" t="n">
        <v>0.0654149000605694</v>
      </c>
      <c r="P6221" s="2" t="n">
        <v>0.235917625681405</v>
      </c>
      <c r="Q6221" s="4" t="n">
        <v>-0.415241057542768</v>
      </c>
      <c r="R6221" s="4" t="n">
        <v>-1.10030284675954</v>
      </c>
      <c r="S6221" s="4" t="n">
        <v>1.54682010902483</v>
      </c>
      <c r="T6221" s="4" t="n">
        <v>-1.05912694300003</v>
      </c>
      <c r="U6221" s="4" t="n">
        <v>1.13728317413533</v>
      </c>
      <c r="V6221" s="4" t="n">
        <v>-1.33172707277055</v>
      </c>
      <c r="W6221" s="4" t="n">
        <v>1.33172707277055</v>
      </c>
      <c r="X6221" t="n">
        <v>6576</v>
      </c>
      <c r="Y6221" t="n">
        <v>3302</v>
      </c>
      <c r="Z6221" t="n">
        <v>3826</v>
      </c>
      <c r="AA6221" t="n">
        <v>6052</v>
      </c>
      <c r="AB6221" s="2" t="n">
        <v>0.863042341871406</v>
      </c>
      <c r="AC6221" s="2" t="n">
        <v>0.545604758757436</v>
      </c>
      <c r="AD6221" s="2" t="n">
        <v>0.50212895377129</v>
      </c>
      <c r="AE6221" s="1" t="n">
        <v>41017</v>
      </c>
      <c r="AF6221" s="1" t="n">
        <v>37741</v>
      </c>
      <c r="AG6221" t="n">
        <v>3909</v>
      </c>
      <c r="AH6221" s="2" t="n">
        <v>0.962570795370598</v>
      </c>
      <c r="AI6221" s="2" t="n">
        <v>0.544050104384134</v>
      </c>
    </row>
    <row r="6222">
      <c r="A6222" t="n">
        <v>140</v>
      </c>
      <c r="B6222" t="n">
        <v>731</v>
      </c>
      <c r="C6222" t="s">
        <v>57</v>
      </c>
      <c r="D6222" t="s">
        <v>35</v>
      </c>
      <c r="E6222" t="s">
        <v>57</v>
      </c>
      <c r="F6222" t="s">
        <v>36</v>
      </c>
      <c r="G6222" t="s">
        <v>98</v>
      </c>
      <c r="H6222" t="s">
        <v>208</v>
      </c>
      <c r="I6222" t="n">
        <v>-1</v>
      </c>
      <c r="J6222" t="n">
        <v>0</v>
      </c>
      <c r="K6222" s="2" t="n">
        <v>0.624007936507936</v>
      </c>
      <c r="L6222" s="3" t="n">
        <v>360</v>
      </c>
      <c r="M6222" s="3" t="n">
        <v>-110</v>
      </c>
      <c r="N6222" s="3" t="n">
        <v>15811.16934633</v>
      </c>
      <c r="O6222" s="2" t="n">
        <v>0.0421886985425722</v>
      </c>
      <c r="P6222" s="2" t="n">
        <v>0.145998465865508</v>
      </c>
      <c r="Q6222" s="4" t="n">
        <v>-0.684565499351492</v>
      </c>
      <c r="R6222" s="4" t="n">
        <v>-2.46162106878037</v>
      </c>
      <c r="S6222" s="4" t="n">
        <v>2.65783687036564</v>
      </c>
      <c r="T6222" s="4" t="n">
        <v>-2.40843543264584</v>
      </c>
      <c r="U6222" s="4" t="n">
        <v>2.51242533163573</v>
      </c>
      <c r="V6222" s="4" t="n">
        <v>-2.38843770214759</v>
      </c>
      <c r="W6222" s="4" t="n">
        <v>2.38843770214759</v>
      </c>
      <c r="X6222" t="n">
        <v>7184</v>
      </c>
      <c r="Y6222" t="n">
        <v>3911</v>
      </c>
      <c r="Z6222" t="n">
        <v>5043</v>
      </c>
      <c r="AA6222" t="n">
        <v>6052</v>
      </c>
      <c r="AB6222" s="2" t="n">
        <v>0.775530438231212</v>
      </c>
      <c r="AC6222" s="2" t="n">
        <v>0.646232650363516</v>
      </c>
      <c r="AD6222" s="2" t="n">
        <v>0.544404231625835</v>
      </c>
      <c r="AE6222" s="1" t="n">
        <v>37372</v>
      </c>
      <c r="AF6222" s="1" t="n">
        <v>37741</v>
      </c>
      <c r="AG6222" t="n">
        <v>5297</v>
      </c>
      <c r="AH6222" s="2" t="n">
        <v>0.934874691140134</v>
      </c>
      <c r="AI6222" s="2" t="n">
        <v>0.73723034098817</v>
      </c>
    </row>
    <row r="6223">
      <c r="A6223" t="n">
        <v>51</v>
      </c>
      <c r="B6223" t="n">
        <v>731</v>
      </c>
      <c r="C6223" t="s">
        <v>57</v>
      </c>
      <c r="D6223" t="s">
        <v>35</v>
      </c>
      <c r="E6223" t="s">
        <v>57</v>
      </c>
      <c r="F6223" t="s">
        <v>36</v>
      </c>
      <c r="G6223" t="s">
        <v>263</v>
      </c>
      <c r="H6223" t="s">
        <v>208</v>
      </c>
      <c r="I6223" t="n">
        <v>1</v>
      </c>
      <c r="J6223" t="n">
        <v>0</v>
      </c>
      <c r="K6223" s="2" t="n">
        <v>0.478354978354978</v>
      </c>
      <c r="L6223" s="3" t="n">
        <v>173</v>
      </c>
      <c r="M6223" s="3" t="n">
        <v>77</v>
      </c>
      <c r="N6223" s="3" t="n">
        <v>17275.13422062</v>
      </c>
      <c r="O6223" s="2" t="n">
        <v>0.2</v>
      </c>
      <c r="P6223" s="2" t="n">
        <v>0.490756302521008</v>
      </c>
      <c r="Q6223" s="4" t="n">
        <v>-0.0685920577617329</v>
      </c>
      <c r="R6223" s="4" t="n">
        <v>-0.0865546218487395</v>
      </c>
      <c r="S6223" s="4" t="n">
        <v>0.688235294117647</v>
      </c>
      <c r="T6223" s="4" t="n">
        <v>-0.0101428524691306</v>
      </c>
      <c r="U6223" s="4" t="n">
        <v>0.420678589344528</v>
      </c>
      <c r="V6223" s="4" t="n">
        <v>-1.17291612701406</v>
      </c>
      <c r="W6223" s="4" t="n">
        <v>1.25003075689392</v>
      </c>
      <c r="X6223" t="n">
        <v>6205</v>
      </c>
      <c r="Y6223" t="n">
        <v>595</v>
      </c>
      <c r="Z6223" t="n">
        <v>748</v>
      </c>
      <c r="AA6223" t="n">
        <v>6052</v>
      </c>
      <c r="AB6223" s="2" t="n">
        <v>0.795454545454545</v>
      </c>
      <c r="AC6223" s="2" t="n">
        <v>0.098314606741573</v>
      </c>
      <c r="AD6223" s="2" t="n">
        <v>0.0958904109589041</v>
      </c>
      <c r="AE6223" s="1" t="n">
        <v>44287</v>
      </c>
      <c r="AF6223" s="1" t="n">
        <v>37741</v>
      </c>
      <c r="AG6223" t="n">
        <v>639</v>
      </c>
      <c r="AH6223" s="2" t="n">
        <v>0.807838179519595</v>
      </c>
      <c r="AI6223" s="2" t="n">
        <v>0.0889352818371607</v>
      </c>
    </row>
    <row r="6224">
      <c r="A6224" t="n">
        <v>151</v>
      </c>
      <c r="B6224" t="n">
        <v>739</v>
      </c>
      <c r="C6224" t="s">
        <v>57</v>
      </c>
      <c r="D6224" t="s">
        <v>35</v>
      </c>
      <c r="E6224" t="s">
        <v>57</v>
      </c>
      <c r="F6224" t="s">
        <v>36</v>
      </c>
      <c r="G6224" t="s">
        <v>88</v>
      </c>
      <c r="H6224" t="s">
        <v>87</v>
      </c>
      <c r="I6224" t="n">
        <v>1</v>
      </c>
      <c r="J6224" t="n">
        <v>0</v>
      </c>
      <c r="K6224" s="2" t="n">
        <v>0.53467365967366</v>
      </c>
      <c r="L6224" s="3" t="n">
        <v>2410</v>
      </c>
      <c r="M6224" s="3" t="n">
        <v>-2048</v>
      </c>
      <c r="N6224" s="3" t="n">
        <v>10926.73058313</v>
      </c>
      <c r="O6224" s="2" t="n">
        <v>0</v>
      </c>
      <c r="P6224" s="2" t="n">
        <v>0.000417188151856487</v>
      </c>
      <c r="Q6224" s="4" t="n">
        <v>1</v>
      </c>
      <c r="R6224" s="4" t="n">
        <v>14.2126408010012</v>
      </c>
      <c r="S6224" s="4" t="n">
        <v>14.2126408010012</v>
      </c>
      <c r="T6224" s="4" t="n">
        <v>14.0805296967879</v>
      </c>
      <c r="U6224" s="4" t="n">
        <v>14.0805296967879</v>
      </c>
      <c r="V6224" s="4" t="n">
        <v>13.3812338228779</v>
      </c>
      <c r="W6224" s="4" t="n">
        <v>13.3812338228779</v>
      </c>
      <c r="X6224" t="n">
        <v>6807</v>
      </c>
      <c r="Y6224" t="n">
        <v>2397</v>
      </c>
      <c r="Z6224" t="n">
        <v>3464</v>
      </c>
      <c r="AA6224" t="n">
        <v>5740</v>
      </c>
      <c r="AB6224" s="2" t="n">
        <v>0.691974595842956</v>
      </c>
      <c r="AC6224" s="2" t="n">
        <v>0.417595818815331</v>
      </c>
      <c r="AD6224" s="2" t="n">
        <v>0.352137505509035</v>
      </c>
      <c r="AE6224" s="1" t="n">
        <v>41252</v>
      </c>
      <c r="AF6224" s="1" t="n">
        <v>37987</v>
      </c>
      <c r="AG6224" t="n">
        <v>3630</v>
      </c>
      <c r="AH6224" s="2" t="n">
        <v>1</v>
      </c>
      <c r="AI6224" s="2" t="n">
        <v>0.523130134025076</v>
      </c>
    </row>
    <row r="6225">
      <c r="A6225" t="n">
        <v>141</v>
      </c>
      <c r="B6225" t="n">
        <v>743</v>
      </c>
      <c r="C6225" t="s">
        <v>57</v>
      </c>
      <c r="D6225" t="s">
        <v>35</v>
      </c>
      <c r="E6225" t="s">
        <v>57</v>
      </c>
      <c r="F6225" t="s">
        <v>36</v>
      </c>
      <c r="G6225" t="s">
        <v>315</v>
      </c>
      <c r="H6225" t="s">
        <v>146</v>
      </c>
      <c r="I6225" t="n">
        <v>1</v>
      </c>
      <c r="J6225" t="n">
        <v>0</v>
      </c>
      <c r="K6225" s="2" t="n">
        <v>0.39484126984127</v>
      </c>
      <c r="L6225" s="3" t="n">
        <v>104</v>
      </c>
      <c r="M6225" s="3" t="n">
        <v>-8</v>
      </c>
      <c r="N6225" s="3" t="n">
        <v>4637.19179235</v>
      </c>
      <c r="O6225" s="2"/>
      <c r="P6225" s="2"/>
      <c r="Q6225" s="4"/>
      <c r="R6225" s="4"/>
      <c r="S6225" s="4"/>
      <c r="T6225" s="4"/>
      <c r="U6225" s="4"/>
      <c r="V6225" s="4" t="n">
        <v>-3.46441617732959</v>
      </c>
      <c r="W6225" s="4" t="n">
        <v>3.46441617732959</v>
      </c>
      <c r="X6225" t="n">
        <v>3463</v>
      </c>
      <c r="Y6225" t="n">
        <v>0</v>
      </c>
      <c r="Z6225" t="n">
        <v>2874</v>
      </c>
      <c r="AA6225" t="n">
        <v>589</v>
      </c>
      <c r="AB6225" s="2" t="n">
        <v>0</v>
      </c>
      <c r="AC6225" s="2" t="n">
        <v>0</v>
      </c>
      <c r="AD6225" s="2" t="n">
        <v>0</v>
      </c>
      <c r="AE6225" s="1" t="n">
        <v>42205</v>
      </c>
      <c r="AF6225" s="1" t="n">
        <v>40179</v>
      </c>
      <c r="AG6225" t="n">
        <v>0</v>
      </c>
      <c r="AH6225" s="2" t="n">
        <v>0</v>
      </c>
      <c r="AI6225" s="2" t="n">
        <v>0</v>
      </c>
    </row>
    <row r="6226">
      <c r="A6226" t="n">
        <v>2</v>
      </c>
      <c r="B6226" t="n">
        <v>743</v>
      </c>
      <c r="C6226" t="s">
        <v>57</v>
      </c>
      <c r="D6226" t="s">
        <v>35</v>
      </c>
      <c r="E6226" t="s">
        <v>57</v>
      </c>
      <c r="F6226" t="s">
        <v>36</v>
      </c>
      <c r="G6226" t="s">
        <v>261</v>
      </c>
      <c r="H6226" t="s">
        <v>146</v>
      </c>
      <c r="I6226" t="n">
        <v>1</v>
      </c>
      <c r="J6226" t="n">
        <v>0</v>
      </c>
      <c r="K6226" s="2" t="n">
        <v>0</v>
      </c>
      <c r="L6226" s="3" t="n">
        <v>182</v>
      </c>
      <c r="M6226" s="3" t="n">
        <v>-86</v>
      </c>
      <c r="N6226" s="3" t="n">
        <v>19720.27055228</v>
      </c>
      <c r="O6226" s="2" t="n">
        <v>0.143835616438356</v>
      </c>
      <c r="P6226" s="2" t="n">
        <v>0.405821917808219</v>
      </c>
      <c r="Q6226" s="4" t="n">
        <v>-0.315315315315315</v>
      </c>
      <c r="R6226" s="4" t="n">
        <v>-0.55445205479452</v>
      </c>
      <c r="S6226" s="4" t="n">
        <v>0.905821917808219</v>
      </c>
      <c r="T6226" s="4" t="n">
        <v>-0.439305578732217</v>
      </c>
      <c r="U6226" s="4" t="n">
        <v>0.669158384024401</v>
      </c>
      <c r="V6226" s="4" t="n">
        <v>-0.934043658073331</v>
      </c>
      <c r="W6226" s="4" t="n">
        <v>1.50392313613804</v>
      </c>
      <c r="X6226" t="n">
        <v>8401</v>
      </c>
      <c r="Y6226" t="n">
        <v>584</v>
      </c>
      <c r="Z6226" t="n">
        <v>8396</v>
      </c>
      <c r="AA6226" t="n">
        <v>589</v>
      </c>
      <c r="AB6226" s="2" t="n">
        <v>0.99151103565365</v>
      </c>
      <c r="AC6226" s="2" t="n">
        <v>0.0695569318723201</v>
      </c>
      <c r="AD6226" s="2" t="n">
        <v>0.0695155338650161</v>
      </c>
      <c r="AE6226" s="1" t="n">
        <v>36620</v>
      </c>
      <c r="AF6226" s="1" t="n">
        <v>40179</v>
      </c>
      <c r="AG6226" t="n">
        <v>729</v>
      </c>
      <c r="AH6226" s="2" t="n">
        <v>0.0861905887916765</v>
      </c>
      <c r="AI6226" s="2" t="n">
        <v>1</v>
      </c>
    </row>
    <row r="6227">
      <c r="A6227" t="n">
        <v>152</v>
      </c>
      <c r="B6227" t="n">
        <v>750</v>
      </c>
      <c r="C6227" t="s">
        <v>57</v>
      </c>
      <c r="D6227" t="s">
        <v>35</v>
      </c>
      <c r="E6227" t="s">
        <v>57</v>
      </c>
      <c r="F6227" t="s">
        <v>36</v>
      </c>
      <c r="G6227" t="s">
        <v>97</v>
      </c>
      <c r="H6227" t="s">
        <v>209</v>
      </c>
      <c r="I6227" t="n">
        <v>-1</v>
      </c>
      <c r="J6227" t="n">
        <v>0</v>
      </c>
      <c r="K6227" s="2" t="n">
        <v>0.506613756613757</v>
      </c>
      <c r="L6227" s="3" t="n">
        <v>322</v>
      </c>
      <c r="M6227" s="3" t="n">
        <v>-66</v>
      </c>
      <c r="N6227" s="3" t="n">
        <v>12652.00446405</v>
      </c>
      <c r="O6227" s="2"/>
      <c r="P6227" s="2"/>
      <c r="Q6227" s="4"/>
      <c r="R6227" s="4"/>
      <c r="S6227" s="4"/>
      <c r="T6227" s="4"/>
      <c r="U6227" s="4"/>
      <c r="V6227" s="4" t="n">
        <v>2.91997248116405</v>
      </c>
      <c r="W6227" s="4" t="n">
        <v>2.91997248116405</v>
      </c>
      <c r="X6227" t="n">
        <v>6510</v>
      </c>
      <c r="Y6227" t="n">
        <v>0</v>
      </c>
      <c r="Z6227" t="n">
        <v>5674</v>
      </c>
      <c r="AA6227" t="n">
        <v>836</v>
      </c>
      <c r="AB6227" s="2" t="n">
        <v>0</v>
      </c>
      <c r="AC6227" s="2" t="n">
        <v>0</v>
      </c>
      <c r="AD6227" s="2" t="n">
        <v>0</v>
      </c>
      <c r="AE6227" s="1" t="n">
        <v>33605</v>
      </c>
      <c r="AF6227" s="1" t="n">
        <v>41275</v>
      </c>
      <c r="AG6227" t="n">
        <v>0</v>
      </c>
      <c r="AH6227" s="2" t="n">
        <v>0</v>
      </c>
      <c r="AI6227" s="2" t="n">
        <v>0</v>
      </c>
    </row>
    <row r="6228">
      <c r="A6228" t="n">
        <v>210</v>
      </c>
      <c r="B6228" t="n">
        <v>750</v>
      </c>
      <c r="C6228" t="s">
        <v>57</v>
      </c>
      <c r="D6228" t="s">
        <v>35</v>
      </c>
      <c r="E6228" t="s">
        <v>57</v>
      </c>
      <c r="F6228" t="s">
        <v>36</v>
      </c>
      <c r="G6228" t="s">
        <v>94</v>
      </c>
      <c r="H6228" t="s">
        <v>209</v>
      </c>
      <c r="I6228" t="n">
        <v>1</v>
      </c>
      <c r="J6228" t="n">
        <v>0</v>
      </c>
      <c r="K6228" s="2" t="n">
        <v>0.543650793650794</v>
      </c>
      <c r="L6228" s="3" t="n">
        <v>427</v>
      </c>
      <c r="M6228" s="3" t="n">
        <v>-171</v>
      </c>
      <c r="N6228" s="3" t="n">
        <v>18166.13063767</v>
      </c>
      <c r="O6228" s="2" t="n">
        <v>0.0731414868105516</v>
      </c>
      <c r="P6228" s="2" t="n">
        <v>0.264988009592326</v>
      </c>
      <c r="Q6228" s="4" t="n">
        <v>0.825980392156863</v>
      </c>
      <c r="R6228" s="4" t="n">
        <v>1.46390887290168</v>
      </c>
      <c r="S6228" s="4" t="n">
        <v>1.58045563549161</v>
      </c>
      <c r="T6228" s="4" t="n">
        <v>1.434405626433</v>
      </c>
      <c r="U6228" s="4" t="n">
        <v>1.434405626433</v>
      </c>
      <c r="V6228" s="4" t="n">
        <v>1.57433491517881</v>
      </c>
      <c r="W6228" s="4" t="n">
        <v>1.66631520191716</v>
      </c>
      <c r="X6228" t="n">
        <v>8800</v>
      </c>
      <c r="Y6228" t="n">
        <v>834</v>
      </c>
      <c r="Z6228" t="n">
        <v>8798</v>
      </c>
      <c r="AA6228" t="n">
        <v>836</v>
      </c>
      <c r="AB6228" s="2" t="n">
        <v>0.997607655502392</v>
      </c>
      <c r="AC6228" s="2" t="n">
        <v>0.0947942714253239</v>
      </c>
      <c r="AD6228" s="2" t="n">
        <v>0.0947727272727273</v>
      </c>
      <c r="AE6228" s="1" t="n">
        <v>36000</v>
      </c>
      <c r="AF6228" s="1" t="n">
        <v>41275</v>
      </c>
      <c r="AG6228" t="n">
        <v>1940</v>
      </c>
      <c r="AH6228" s="2" t="n">
        <v>0.213703458911655</v>
      </c>
      <c r="AI6228" s="2" t="n">
        <v>1</v>
      </c>
    </row>
    <row r="6229">
      <c r="A6229" t="n">
        <v>38</v>
      </c>
      <c r="B6229" t="n">
        <v>1325</v>
      </c>
      <c r="C6229" t="s">
        <v>57</v>
      </c>
      <c r="D6229" t="s">
        <v>35</v>
      </c>
      <c r="E6229" t="s">
        <v>57</v>
      </c>
      <c r="F6229" t="s">
        <v>36</v>
      </c>
      <c r="G6229" t="s">
        <v>213</v>
      </c>
      <c r="H6229" t="s">
        <v>212</v>
      </c>
      <c r="I6229" t="n">
        <v>-1</v>
      </c>
      <c r="J6229" t="n">
        <v>0</v>
      </c>
      <c r="K6229" s="2" t="n">
        <v>0.59766081871345</v>
      </c>
      <c r="L6229" s="3" t="n">
        <v>1954</v>
      </c>
      <c r="M6229" s="3" t="n">
        <v>-109</v>
      </c>
      <c r="N6229" s="3" t="n">
        <v>16705.91214982</v>
      </c>
      <c r="O6229" s="2" t="n">
        <v>0.0460778935820077</v>
      </c>
      <c r="P6229" s="2" t="n">
        <v>0.164015359297861</v>
      </c>
      <c r="Q6229" s="4" t="n">
        <v>0.809894385769872</v>
      </c>
      <c r="R6229" s="4" t="n">
        <v>1.5233680746023</v>
      </c>
      <c r="S6229" s="4" t="n">
        <v>1.64547449259462</v>
      </c>
      <c r="T6229" s="4" t="n">
        <v>1.5210757587796</v>
      </c>
      <c r="U6229" s="4" t="n">
        <v>1.5210757587796</v>
      </c>
      <c r="V6229" s="4" t="n">
        <v>1.07939558639374</v>
      </c>
      <c r="W6229" s="4" t="n">
        <v>1.11274435811556</v>
      </c>
      <c r="X6229" t="n">
        <v>5787</v>
      </c>
      <c r="Y6229" t="n">
        <v>1823</v>
      </c>
      <c r="Z6229" t="n">
        <v>2476</v>
      </c>
      <c r="AA6229" t="n">
        <v>5134</v>
      </c>
      <c r="AB6229" s="2" t="n">
        <v>0.73626817447496</v>
      </c>
      <c r="AC6229" s="2" t="n">
        <v>0.355083755356447</v>
      </c>
      <c r="AD6229" s="2" t="n">
        <v>0.315016416105063</v>
      </c>
      <c r="AE6229" s="1" t="n">
        <v>42602</v>
      </c>
      <c r="AF6229" s="1" t="n">
        <v>37645</v>
      </c>
      <c r="AG6229" t="n">
        <v>2324</v>
      </c>
      <c r="AH6229" s="2" t="n">
        <v>0.938610662358643</v>
      </c>
      <c r="AI6229" s="2" t="n">
        <v>0.319186924872957</v>
      </c>
    </row>
    <row r="6230">
      <c r="A6230" t="n">
        <v>200</v>
      </c>
      <c r="B6230" t="n">
        <v>1325</v>
      </c>
      <c r="C6230" t="s">
        <v>57</v>
      </c>
      <c r="D6230" t="s">
        <v>35</v>
      </c>
      <c r="E6230" t="s">
        <v>57</v>
      </c>
      <c r="F6230" t="s">
        <v>36</v>
      </c>
      <c r="G6230" t="s">
        <v>159</v>
      </c>
      <c r="H6230" t="s">
        <v>212</v>
      </c>
      <c r="I6230" t="n">
        <v>-1</v>
      </c>
      <c r="J6230" t="n">
        <v>0</v>
      </c>
      <c r="K6230" s="2" t="n">
        <v>0.575438596491228</v>
      </c>
      <c r="L6230" s="3" t="n">
        <v>229</v>
      </c>
      <c r="M6230" s="3" t="n">
        <v>1616</v>
      </c>
      <c r="N6230" s="3" t="n">
        <v>19590.71049098</v>
      </c>
      <c r="O6230" s="2" t="n">
        <v>0.00671671276175425</v>
      </c>
      <c r="P6230" s="2" t="n">
        <v>0.0239035954168313</v>
      </c>
      <c r="Q6230" s="4" t="n">
        <v>-0.906534653465347</v>
      </c>
      <c r="R6230" s="4" t="n">
        <v>-6.53779138680363</v>
      </c>
      <c r="S6230" s="4" t="n">
        <v>6.82917819043856</v>
      </c>
      <c r="T6230" s="4" t="n">
        <v>-6.47694577508409</v>
      </c>
      <c r="U6230" s="4" t="n">
        <v>6.50886353916931</v>
      </c>
      <c r="V6230" s="4" t="n">
        <v>-6.54372023746955</v>
      </c>
      <c r="W6230" s="4" t="n">
        <v>6.54372023746955</v>
      </c>
      <c r="X6230" t="n">
        <v>11516</v>
      </c>
      <c r="Y6230" t="n">
        <v>5062</v>
      </c>
      <c r="Z6230" t="n">
        <v>11444</v>
      </c>
      <c r="AA6230" t="n">
        <v>5134</v>
      </c>
      <c r="AB6230" s="2" t="n">
        <v>0.985975847292559</v>
      </c>
      <c r="AC6230" s="2" t="n">
        <v>0.44232785739252</v>
      </c>
      <c r="AD6230" s="2" t="n">
        <v>0.439562348037513</v>
      </c>
      <c r="AE6230" s="1" t="n">
        <v>33183</v>
      </c>
      <c r="AF6230" s="1" t="n">
        <v>37645</v>
      </c>
      <c r="AG6230" t="n">
        <v>7281</v>
      </c>
      <c r="AH6230" s="2" t="n">
        <v>0.612105926860025</v>
      </c>
      <c r="AI6230" s="2" t="n">
        <v>1</v>
      </c>
    </row>
    <row r="6231">
      <c r="A6231" t="n">
        <v>105</v>
      </c>
      <c r="B6231" t="n">
        <v>1325</v>
      </c>
      <c r="C6231" t="s">
        <v>57</v>
      </c>
      <c r="D6231" t="s">
        <v>35</v>
      </c>
      <c r="E6231" t="s">
        <v>57</v>
      </c>
      <c r="F6231" t="s">
        <v>36</v>
      </c>
      <c r="G6231" t="s">
        <v>333</v>
      </c>
      <c r="H6231" t="s">
        <v>212</v>
      </c>
      <c r="I6231" t="n">
        <v>-1</v>
      </c>
      <c r="J6231" t="n">
        <v>-1</v>
      </c>
      <c r="K6231" s="2" t="n">
        <v>0.475668337510443</v>
      </c>
      <c r="L6231" s="3" t="n">
        <v>262</v>
      </c>
      <c r="M6231" s="3" t="n">
        <v>1583</v>
      </c>
      <c r="N6231" s="3" t="n">
        <v>11965.26223499</v>
      </c>
      <c r="O6231" s="2" t="n">
        <v>0.00577156743620899</v>
      </c>
      <c r="P6231" s="2" t="n">
        <v>0.0252126366950182</v>
      </c>
      <c r="Q6231" s="4" t="n">
        <v>-0.933577087141987</v>
      </c>
      <c r="R6231" s="4" t="n">
        <v>-6.84684082624544</v>
      </c>
      <c r="S6231" s="4" t="n">
        <v>6.9546780072904</v>
      </c>
      <c r="T6231" s="4" t="n">
        <v>-6.71756432277907</v>
      </c>
      <c r="U6231" s="4" t="n">
        <v>6.72567440114612</v>
      </c>
      <c r="V6231" s="4" t="n">
        <v>-6.53809646471195</v>
      </c>
      <c r="W6231" s="4" t="n">
        <v>6.53809646471195</v>
      </c>
      <c r="X6231" t="n">
        <v>7977</v>
      </c>
      <c r="Y6231" t="n">
        <v>3292</v>
      </c>
      <c r="Z6231" t="n">
        <v>6135</v>
      </c>
      <c r="AA6231" t="n">
        <v>5134</v>
      </c>
      <c r="AB6231" s="2" t="n">
        <v>0.641215426567978</v>
      </c>
      <c r="AC6231" s="2" t="n">
        <v>0.536593317033415</v>
      </c>
      <c r="AD6231" s="2" t="n">
        <v>0.412686473611633</v>
      </c>
      <c r="AE6231" s="1" t="n">
        <v>36067</v>
      </c>
      <c r="AF6231" s="1" t="n">
        <v>37645</v>
      </c>
      <c r="AG6231" t="n">
        <v>4628</v>
      </c>
      <c r="AH6231" s="2" t="n">
        <v>0.745729938768933</v>
      </c>
      <c r="AI6231" s="2" t="n">
        <v>0.635626974316715</v>
      </c>
    </row>
    <row r="6232">
      <c r="A6232" t="n">
        <v>162</v>
      </c>
      <c r="B6232" t="n">
        <v>1328</v>
      </c>
      <c r="C6232" t="s">
        <v>57</v>
      </c>
      <c r="D6232" t="s">
        <v>35</v>
      </c>
      <c r="E6232" t="s">
        <v>57</v>
      </c>
      <c r="F6232" t="s">
        <v>41</v>
      </c>
      <c r="G6232" t="s">
        <v>135</v>
      </c>
      <c r="H6232" t="s">
        <v>220</v>
      </c>
      <c r="I6232" t="n">
        <v>-1</v>
      </c>
      <c r="J6232" t="n">
        <v>0</v>
      </c>
      <c r="K6232" s="2" t="n">
        <v>0.484615384615385</v>
      </c>
      <c r="L6232" s="3" t="n">
        <v>109</v>
      </c>
      <c r="M6232" s="3" t="n">
        <v>-31</v>
      </c>
      <c r="N6232" s="3" t="n">
        <v>19664.49086795</v>
      </c>
      <c r="O6232" s="2"/>
      <c r="P6232" s="2"/>
      <c r="Q6232" s="4"/>
      <c r="R6232" s="4"/>
      <c r="S6232" s="4"/>
      <c r="T6232" s="4"/>
      <c r="U6232" s="4"/>
      <c r="V6232" s="4" t="n">
        <v>-3.09653642823772</v>
      </c>
      <c r="W6232" s="4" t="n">
        <v>3.09653642823772</v>
      </c>
      <c r="X6232" t="n">
        <v>23165</v>
      </c>
      <c r="Y6232" t="n">
        <v>0</v>
      </c>
      <c r="Z6232" t="n">
        <v>5730</v>
      </c>
      <c r="AA6232" t="n">
        <v>17435</v>
      </c>
      <c r="AB6232" s="2" t="n">
        <v>0</v>
      </c>
      <c r="AC6232" s="2" t="n">
        <v>0</v>
      </c>
      <c r="AD6232" s="2" t="n">
        <v>0</v>
      </c>
      <c r="AE6232" s="1" t="n">
        <v>37691</v>
      </c>
      <c r="AF6232" s="1" t="n">
        <v>18761</v>
      </c>
      <c r="AG6232" t="n">
        <v>0</v>
      </c>
      <c r="AH6232" s="2" t="n">
        <v>0</v>
      </c>
      <c r="AI6232" s="2" t="n">
        <v>0</v>
      </c>
    </row>
    <row r="6233">
      <c r="A6233" t="n">
        <v>141</v>
      </c>
      <c r="B6233" t="n">
        <v>1340</v>
      </c>
      <c r="C6233" t="s">
        <v>35</v>
      </c>
      <c r="D6233" t="s">
        <v>35</v>
      </c>
      <c r="E6233" t="s">
        <v>41</v>
      </c>
      <c r="F6233" t="s">
        <v>36</v>
      </c>
      <c r="G6233" t="s">
        <v>265</v>
      </c>
      <c r="H6233" t="s">
        <v>223</v>
      </c>
      <c r="I6233" t="n">
        <v>-1</v>
      </c>
      <c r="J6233" t="n">
        <v>0</v>
      </c>
      <c r="K6233" s="2" t="n">
        <v>0.296296296296296</v>
      </c>
      <c r="L6233" s="3" t="n">
        <v>507</v>
      </c>
      <c r="M6233" s="3" t="n">
        <v>231</v>
      </c>
      <c r="N6233" s="3" t="n">
        <v>18775.46586991</v>
      </c>
      <c r="O6233" s="2"/>
      <c r="P6233" s="2"/>
      <c r="Q6233" s="4"/>
      <c r="R6233" s="4"/>
      <c r="S6233" s="4"/>
      <c r="T6233" s="4"/>
      <c r="U6233" s="4"/>
      <c r="V6233" s="4" t="n">
        <v>2.2652</v>
      </c>
      <c r="W6233" s="4" t="n">
        <v>2.2652</v>
      </c>
      <c r="X6233" t="n">
        <v>6182</v>
      </c>
      <c r="Y6233" t="n">
        <v>0</v>
      </c>
      <c r="Z6233" t="n">
        <v>1</v>
      </c>
      <c r="AA6233" t="n">
        <v>6181</v>
      </c>
      <c r="AB6233" s="2" t="n">
        <v>0</v>
      </c>
      <c r="AC6233" s="2" t="n">
        <v>0</v>
      </c>
      <c r="AD6233" s="2" t="n">
        <v>0</v>
      </c>
      <c r="AE6233" s="1" t="n">
        <v>18628</v>
      </c>
      <c r="AF6233" s="1" t="n">
        <v>37987</v>
      </c>
      <c r="AG6233" t="n">
        <v>0</v>
      </c>
      <c r="AH6233" s="2" t="n">
        <v>0</v>
      </c>
      <c r="AI6233" s="2" t="n">
        <v>0</v>
      </c>
    </row>
    <row r="6234">
      <c r="A6234" t="n">
        <v>239</v>
      </c>
      <c r="B6234" t="n">
        <v>1340</v>
      </c>
      <c r="C6234" t="s">
        <v>57</v>
      </c>
      <c r="D6234" t="s">
        <v>35</v>
      </c>
      <c r="E6234" t="s">
        <v>57</v>
      </c>
      <c r="F6234" t="s">
        <v>36</v>
      </c>
      <c r="G6234" t="s">
        <v>327</v>
      </c>
      <c r="H6234" t="s">
        <v>223</v>
      </c>
      <c r="I6234" t="n">
        <v>1</v>
      </c>
      <c r="J6234" t="n">
        <v>1</v>
      </c>
      <c r="K6234" s="2" t="n">
        <v>0.307407407407407</v>
      </c>
      <c r="L6234" s="3" t="n">
        <v>1096</v>
      </c>
      <c r="M6234" s="3" t="n">
        <v>-358</v>
      </c>
      <c r="N6234" s="3" t="n">
        <v>14847.7303187</v>
      </c>
      <c r="O6234" s="2" t="n">
        <v>0.0383224873463485</v>
      </c>
      <c r="P6234" s="2" t="n">
        <v>0.128344179320318</v>
      </c>
      <c r="Q6234" s="4" t="n">
        <v>0.490655917918652</v>
      </c>
      <c r="R6234" s="4" t="n">
        <v>1.80874909616775</v>
      </c>
      <c r="S6234" s="4" t="n">
        <v>2.711424439624</v>
      </c>
      <c r="T6234" s="4" t="n">
        <v>1.84573676586686</v>
      </c>
      <c r="U6234" s="4" t="n">
        <v>1.88698324253458</v>
      </c>
      <c r="V6234" s="4" t="n">
        <v>2.12029426997237</v>
      </c>
      <c r="W6234" s="4" t="n">
        <v>2.12029426997237</v>
      </c>
      <c r="X6234" t="n">
        <v>6535</v>
      </c>
      <c r="Y6234" t="n">
        <v>2766</v>
      </c>
      <c r="Z6234" t="n">
        <v>3120</v>
      </c>
      <c r="AA6234" t="n">
        <v>6181</v>
      </c>
      <c r="AB6234" s="2" t="n">
        <v>0.886538461538461</v>
      </c>
      <c r="AC6234" s="2" t="n">
        <v>0.447500404465297</v>
      </c>
      <c r="AD6234" s="2" t="n">
        <v>0.423259372609028</v>
      </c>
      <c r="AE6234" s="1" t="n">
        <v>37987</v>
      </c>
      <c r="AF6234" s="1" t="n">
        <v>37987</v>
      </c>
      <c r="AG6234" t="n">
        <v>3188</v>
      </c>
      <c r="AH6234" s="2" t="n">
        <v>1</v>
      </c>
      <c r="AI6234" s="2" t="n">
        <v>0.459432194840755</v>
      </c>
    </row>
    <row r="6235">
      <c r="A6235" t="n">
        <v>47</v>
      </c>
      <c r="B6235" t="n">
        <v>1359</v>
      </c>
      <c r="C6235" t="s">
        <v>57</v>
      </c>
      <c r="D6235" t="s">
        <v>35</v>
      </c>
      <c r="E6235" t="s">
        <v>57</v>
      </c>
      <c r="F6235" t="s">
        <v>36</v>
      </c>
      <c r="G6235" t="s">
        <v>162</v>
      </c>
      <c r="H6235" t="s">
        <v>164</v>
      </c>
      <c r="I6235" t="n">
        <v>-1</v>
      </c>
      <c r="J6235" t="n">
        <v>1</v>
      </c>
      <c r="K6235" s="2" t="n">
        <v>0.577777777777778</v>
      </c>
      <c r="L6235" s="3" t="n">
        <v>1728</v>
      </c>
      <c r="M6235" s="3" t="n">
        <v>-508</v>
      </c>
      <c r="N6235" s="3" t="n">
        <v>9793.38283759</v>
      </c>
      <c r="O6235" s="2" t="n">
        <v>0.0259807295251204</v>
      </c>
      <c r="P6235" s="2" t="n">
        <v>0.098072952512044</v>
      </c>
      <c r="Q6235" s="4" t="n">
        <v>0.74934997399896</v>
      </c>
      <c r="R6235" s="4" t="n">
        <v>2.42367515485203</v>
      </c>
      <c r="S6235" s="4" t="n">
        <v>2.80037852718513</v>
      </c>
      <c r="T6235" s="4" t="n">
        <v>2.39358148311511</v>
      </c>
      <c r="U6235" s="4" t="n">
        <v>2.46360071630798</v>
      </c>
      <c r="V6235" s="4" t="n">
        <v>2.35212746765425</v>
      </c>
      <c r="W6235" s="4" t="n">
        <v>2.35212746765425</v>
      </c>
      <c r="X6235" t="n">
        <v>7501</v>
      </c>
      <c r="Y6235" t="n">
        <v>5812</v>
      </c>
      <c r="Z6235" t="n">
        <v>6416</v>
      </c>
      <c r="AA6235" t="n">
        <v>6897</v>
      </c>
      <c r="AB6235" s="2" t="n">
        <v>0.905860349127182</v>
      </c>
      <c r="AC6235" s="2" t="n">
        <v>0.842685225460345</v>
      </c>
      <c r="AD6235" s="2" t="n">
        <v>0.774830022663645</v>
      </c>
      <c r="AE6235" s="1" t="n">
        <v>38271</v>
      </c>
      <c r="AF6235" s="1" t="n">
        <v>37540</v>
      </c>
      <c r="AG6235" t="n">
        <v>6655</v>
      </c>
      <c r="AH6235" s="2" t="n">
        <v>0.977670045541355</v>
      </c>
      <c r="AI6235" s="2" t="n">
        <v>0.901028973734092</v>
      </c>
    </row>
    <row r="6236">
      <c r="A6236" t="n">
        <v>89</v>
      </c>
      <c r="B6236" t="n">
        <v>2291</v>
      </c>
      <c r="C6236" t="s">
        <v>57</v>
      </c>
      <c r="D6236" t="s">
        <v>35</v>
      </c>
      <c r="E6236" t="s">
        <v>57</v>
      </c>
      <c r="F6236" t="s">
        <v>36</v>
      </c>
      <c r="G6236" t="s">
        <v>286</v>
      </c>
      <c r="H6236" t="s">
        <v>228</v>
      </c>
      <c r="I6236" t="n">
        <v>1</v>
      </c>
      <c r="J6236" t="n">
        <v>0</v>
      </c>
      <c r="K6236" s="2" t="n">
        <v>0.534220927813605</v>
      </c>
      <c r="L6236" s="3" t="n">
        <v>19</v>
      </c>
      <c r="M6236" s="3" t="n">
        <v>3</v>
      </c>
      <c r="N6236" s="3" t="n">
        <v>14635.13962728</v>
      </c>
      <c r="O6236" s="2" t="n">
        <v>0.11491935483871</v>
      </c>
      <c r="P6236" s="2" t="n">
        <v>0.345010080645161</v>
      </c>
      <c r="Q6236" s="4" t="n">
        <v>-0.27742946708464</v>
      </c>
      <c r="R6236" s="4" t="n">
        <v>-0.518699596774193</v>
      </c>
      <c r="S6236" s="4" t="n">
        <v>1.03528225806452</v>
      </c>
      <c r="T6236" s="4" t="n">
        <v>-0.376845098062054</v>
      </c>
      <c r="U6236" s="4" t="n">
        <v>0.952476120083781</v>
      </c>
      <c r="V6236" s="4" t="n">
        <v>-0.255027846223039</v>
      </c>
      <c r="W6236" s="4" t="n">
        <v>0.350231359287964</v>
      </c>
      <c r="X6236" t="n">
        <v>6588</v>
      </c>
      <c r="Y6236" t="n">
        <v>3968</v>
      </c>
      <c r="Z6236" t="n">
        <v>4949</v>
      </c>
      <c r="AA6236" t="n">
        <v>5607</v>
      </c>
      <c r="AB6236" s="2" t="n">
        <v>0.801778136997373</v>
      </c>
      <c r="AC6236" s="2" t="n">
        <v>0.707686820046371</v>
      </c>
      <c r="AD6236" s="2" t="n">
        <v>0.602307225258045</v>
      </c>
      <c r="AE6236" s="1" t="n">
        <v>37890</v>
      </c>
      <c r="AF6236" s="1" t="n">
        <v>37987</v>
      </c>
      <c r="AG6236" t="n">
        <v>5375</v>
      </c>
      <c r="AH6236" s="2" t="n">
        <v>0.982273391812866</v>
      </c>
      <c r="AI6236" s="2" t="n">
        <v>0.77460729211702</v>
      </c>
    </row>
    <row r="6237">
      <c r="A6237" t="n">
        <v>1072</v>
      </c>
      <c r="B6237" t="n">
        <v>2298</v>
      </c>
      <c r="C6237" t="s">
        <v>35</v>
      </c>
      <c r="D6237" t="s">
        <v>35</v>
      </c>
      <c r="E6237" t="s">
        <v>36</v>
      </c>
      <c r="F6237" t="s">
        <v>36</v>
      </c>
      <c r="G6237" t="s">
        <v>255</v>
      </c>
      <c r="H6237" t="s">
        <v>182</v>
      </c>
      <c r="I6237" t="n">
        <v>1</v>
      </c>
      <c r="J6237" t="n">
        <v>-1</v>
      </c>
      <c r="K6237" s="2" t="n">
        <v>0.423809523809524</v>
      </c>
      <c r="L6237" s="3" t="n">
        <v>699</v>
      </c>
      <c r="M6237" s="3" t="n">
        <v>1406</v>
      </c>
      <c r="N6237" s="3" t="n">
        <v>10617.89695529</v>
      </c>
      <c r="O6237" s="2" t="n">
        <v>0.00147492625368732</v>
      </c>
      <c r="P6237" s="2" t="n">
        <v>0.00737463126843658</v>
      </c>
      <c r="Q6237" s="4" t="n">
        <v>-0.983129481231548</v>
      </c>
      <c r="R6237" s="4" t="n">
        <v>-9.6891276864728</v>
      </c>
      <c r="S6237" s="4" t="n">
        <v>9.72182890855455</v>
      </c>
      <c r="T6237" s="4" t="n">
        <v>-9.62204377696249</v>
      </c>
      <c r="U6237" s="4" t="n">
        <v>9.62204377696249</v>
      </c>
      <c r="V6237" s="4" t="n">
        <v>-9.61167452016257</v>
      </c>
      <c r="W6237" s="4" t="n">
        <v>9.61167452016257</v>
      </c>
      <c r="X6237" t="n">
        <v>7033</v>
      </c>
      <c r="Y6237" t="n">
        <v>4746</v>
      </c>
      <c r="Z6237" t="n">
        <v>6307</v>
      </c>
      <c r="AA6237" t="n">
        <v>5472</v>
      </c>
      <c r="AB6237" s="2" t="n">
        <v>0.867324561403509</v>
      </c>
      <c r="AC6237" s="2" t="n">
        <v>0.752497225305216</v>
      </c>
      <c r="AD6237" s="2" t="n">
        <v>0.674818711787288</v>
      </c>
      <c r="AE6237" s="1" t="n">
        <v>37987</v>
      </c>
      <c r="AF6237" s="1" t="n">
        <v>37622</v>
      </c>
      <c r="AG6237" t="n">
        <v>6939</v>
      </c>
      <c r="AH6237" s="2" t="n">
        <v>1</v>
      </c>
      <c r="AI6237" s="2" t="n">
        <v>0.950027382256298</v>
      </c>
    </row>
    <row r="6238">
      <c r="A6238" t="n">
        <v>214</v>
      </c>
      <c r="B6238" t="n">
        <v>3142</v>
      </c>
      <c r="C6238" t="s">
        <v>57</v>
      </c>
      <c r="D6238" t="s">
        <v>35</v>
      </c>
      <c r="E6238" t="s">
        <v>57</v>
      </c>
      <c r="F6238" t="s">
        <v>36</v>
      </c>
      <c r="G6238" t="s">
        <v>368</v>
      </c>
      <c r="H6238" t="s">
        <v>231</v>
      </c>
      <c r="I6238" t="n">
        <v>-1</v>
      </c>
      <c r="J6238" t="n">
        <v>0</v>
      </c>
      <c r="K6238" s="2" t="n">
        <v>0.529861111111111</v>
      </c>
      <c r="L6238" s="3" t="n">
        <v>2440</v>
      </c>
      <c r="M6238" s="3" t="n">
        <v>-2002</v>
      </c>
      <c r="N6238" s="3" t="n">
        <v>19493.1410981</v>
      </c>
      <c r="O6238" s="2" t="n">
        <v>0.00228920259442961</v>
      </c>
      <c r="P6238" s="2" t="n">
        <v>0.0095383441434567</v>
      </c>
      <c r="Q6238" s="4" t="n">
        <v>0.982436044291714</v>
      </c>
      <c r="R6238" s="4" t="n">
        <v>9.41274322777566</v>
      </c>
      <c r="S6238" s="4" t="n">
        <v>9.43555894696681</v>
      </c>
      <c r="T6238" s="4" t="n">
        <v>9.43335095422701</v>
      </c>
      <c r="U6238" s="4" t="n">
        <v>9.43335095422701</v>
      </c>
      <c r="V6238" s="4" t="n">
        <v>9.20277849910938</v>
      </c>
      <c r="W6238" s="4" t="n">
        <v>9.20277849910938</v>
      </c>
      <c r="X6238" t="n">
        <v>7434</v>
      </c>
      <c r="Y6238" t="n">
        <v>2621</v>
      </c>
      <c r="Z6238" t="n">
        <v>3869</v>
      </c>
      <c r="AA6238" t="n">
        <v>6186</v>
      </c>
      <c r="AB6238" s="2" t="n">
        <v>0.677436029981907</v>
      </c>
      <c r="AC6238" s="2" t="n">
        <v>0.423698674426124</v>
      </c>
      <c r="AD6238" s="2" t="n">
        <v>0.35256927629809</v>
      </c>
      <c r="AE6238" s="1" t="n">
        <v>41195</v>
      </c>
      <c r="AF6238" s="1" t="n">
        <v>37540</v>
      </c>
      <c r="AG6238" t="n">
        <v>2635</v>
      </c>
      <c r="AH6238" s="2" t="n">
        <v>0.678599021375225</v>
      </c>
      <c r="AI6238" s="2" t="n">
        <v>0.418918918918919</v>
      </c>
    </row>
    <row r="6239">
      <c r="A6239" t="n">
        <v>67</v>
      </c>
      <c r="B6239" t="n">
        <v>3142</v>
      </c>
      <c r="C6239" t="s">
        <v>57</v>
      </c>
      <c r="D6239" t="s">
        <v>35</v>
      </c>
      <c r="E6239" t="s">
        <v>57</v>
      </c>
      <c r="F6239" t="s">
        <v>36</v>
      </c>
      <c r="G6239" t="s">
        <v>322</v>
      </c>
      <c r="H6239" t="s">
        <v>231</v>
      </c>
      <c r="I6239" t="n">
        <v>-1</v>
      </c>
      <c r="J6239" t="n">
        <v>0</v>
      </c>
      <c r="K6239" s="2" t="n">
        <v>0.558823529411765</v>
      </c>
      <c r="L6239" s="3" t="n">
        <v>357</v>
      </c>
      <c r="M6239" s="3" t="n">
        <v>81</v>
      </c>
      <c r="N6239" s="3" t="n">
        <v>11008.14167173</v>
      </c>
      <c r="O6239" s="2" t="n">
        <v>0.0470252939080869</v>
      </c>
      <c r="P6239" s="2" t="n">
        <v>0.147488421802636</v>
      </c>
      <c r="Q6239" s="4" t="n">
        <v>0.925685425685426</v>
      </c>
      <c r="R6239" s="4" t="n">
        <v>2.15529034556466</v>
      </c>
      <c r="S6239" s="4" t="n">
        <v>2.18129675810474</v>
      </c>
      <c r="T6239" s="4" t="n">
        <v>2.14117113891487</v>
      </c>
      <c r="U6239" s="4" t="n">
        <v>2.14117113891487</v>
      </c>
      <c r="V6239" s="4" t="n">
        <v>2.06260994483752</v>
      </c>
      <c r="W6239" s="4" t="n">
        <v>2.06260994483752</v>
      </c>
      <c r="X6239" t="n">
        <v>7438</v>
      </c>
      <c r="Y6239" t="n">
        <v>2807</v>
      </c>
      <c r="Z6239" t="n">
        <v>4059</v>
      </c>
      <c r="AA6239" t="n">
        <v>6186</v>
      </c>
      <c r="AB6239" s="2" t="n">
        <v>0.691549642769155</v>
      </c>
      <c r="AC6239" s="2" t="n">
        <v>0.453766569673456</v>
      </c>
      <c r="AD6239" s="2" t="n">
        <v>0.377386394191987</v>
      </c>
      <c r="AE6239" s="1" t="n">
        <v>41019</v>
      </c>
      <c r="AF6239" s="1" t="n">
        <v>37540</v>
      </c>
      <c r="AG6239" t="n">
        <v>2811</v>
      </c>
      <c r="AH6239" s="2" t="n">
        <v>0.692535107169253</v>
      </c>
      <c r="AI6239" s="2" t="n">
        <v>0.446899841017488</v>
      </c>
    </row>
    <row r="6240">
      <c r="A6240" t="n">
        <v>47</v>
      </c>
      <c r="B6240" t="n">
        <v>3142</v>
      </c>
      <c r="C6240" t="s">
        <v>57</v>
      </c>
      <c r="D6240" t="s">
        <v>35</v>
      </c>
      <c r="E6240" t="s">
        <v>57</v>
      </c>
      <c r="F6240" t="s">
        <v>36</v>
      </c>
      <c r="G6240" t="s">
        <v>162</v>
      </c>
      <c r="H6240" t="s">
        <v>231</v>
      </c>
      <c r="I6240" t="n">
        <v>-1</v>
      </c>
      <c r="J6240" t="n">
        <v>1</v>
      </c>
      <c r="K6240" s="2" t="n">
        <v>0.577777777777778</v>
      </c>
      <c r="L6240" s="3" t="n">
        <v>1728</v>
      </c>
      <c r="M6240" s="3" t="n">
        <v>-1290</v>
      </c>
      <c r="N6240" s="3" t="n">
        <v>12563.63338032</v>
      </c>
      <c r="O6240" s="2" t="n">
        <v>0.00648457457260759</v>
      </c>
      <c r="P6240" s="2" t="n">
        <v>0.0241697779524465</v>
      </c>
      <c r="Q6240" s="4" t="n">
        <v>0.937783028155149</v>
      </c>
      <c r="R6240" s="4" t="n">
        <v>6.18146983690315</v>
      </c>
      <c r="S6240" s="4" t="n">
        <v>6.28954607977994</v>
      </c>
      <c r="T6240" s="4" t="n">
        <v>6.09528907206046</v>
      </c>
      <c r="U6240" s="4" t="n">
        <v>6.09528907206046</v>
      </c>
      <c r="V6240" s="4" t="n">
        <v>6.17735932873462</v>
      </c>
      <c r="W6240" s="4" t="n">
        <v>6.17735932873462</v>
      </c>
      <c r="X6240" t="n">
        <v>7513</v>
      </c>
      <c r="Y6240" t="n">
        <v>5089</v>
      </c>
      <c r="Z6240" t="n">
        <v>6416</v>
      </c>
      <c r="AA6240" t="n">
        <v>6186</v>
      </c>
      <c r="AB6240" s="2" t="n">
        <v>0.822664080181054</v>
      </c>
      <c r="AC6240" s="2" t="n">
        <v>0.793173316708229</v>
      </c>
      <c r="AD6240" s="2" t="n">
        <v>0.677359243977106</v>
      </c>
      <c r="AE6240" s="1" t="n">
        <v>38271</v>
      </c>
      <c r="AF6240" s="1" t="n">
        <v>37540</v>
      </c>
      <c r="AG6240" t="n">
        <v>5559</v>
      </c>
      <c r="AH6240" s="2" t="n">
        <v>0.81665932128691</v>
      </c>
      <c r="AI6240" s="2" t="n">
        <v>0.883783783783784</v>
      </c>
    </row>
    <row r="6241">
      <c r="A6241" t="n">
        <v>53</v>
      </c>
      <c r="B6241" t="n">
        <v>3142</v>
      </c>
      <c r="C6241" t="s">
        <v>57</v>
      </c>
      <c r="D6241" t="s">
        <v>35</v>
      </c>
      <c r="E6241" t="s">
        <v>57</v>
      </c>
      <c r="F6241" t="s">
        <v>36</v>
      </c>
      <c r="G6241" t="s">
        <v>161</v>
      </c>
      <c r="H6241" t="s">
        <v>231</v>
      </c>
      <c r="I6241" t="n">
        <v>1</v>
      </c>
      <c r="J6241" t="n">
        <v>0</v>
      </c>
      <c r="K6241" s="2" t="n">
        <v>0.88</v>
      </c>
      <c r="L6241" s="3" t="n">
        <v>481</v>
      </c>
      <c r="M6241" s="3" t="n">
        <v>-43</v>
      </c>
      <c r="N6241" s="3" t="n">
        <v>2257.39035875</v>
      </c>
      <c r="O6241" s="2" t="n">
        <v>0.126436781609195</v>
      </c>
      <c r="P6241" s="2" t="n">
        <v>0.369731800766284</v>
      </c>
      <c r="Q6241" s="4" t="n">
        <v>0.352</v>
      </c>
      <c r="R6241" s="4" t="n">
        <v>0.672509578544061</v>
      </c>
      <c r="S6241" s="4" t="n">
        <v>1.07327586206896</v>
      </c>
      <c r="T6241" s="4" t="n">
        <v>0.594084261919633</v>
      </c>
      <c r="U6241" s="4" t="n">
        <v>0.922948940677527</v>
      </c>
      <c r="V6241" s="4" t="n">
        <v>-0.690644002861438</v>
      </c>
      <c r="W6241" s="4" t="n">
        <v>0.919453932634284</v>
      </c>
      <c r="X6241" t="n">
        <v>7433</v>
      </c>
      <c r="Y6241" t="n">
        <v>1044</v>
      </c>
      <c r="Z6241" t="n">
        <v>2291</v>
      </c>
      <c r="AA6241" t="n">
        <v>6186</v>
      </c>
      <c r="AB6241" s="2" t="n">
        <v>0.455696202531646</v>
      </c>
      <c r="AC6241" s="2" t="n">
        <v>0.168768186226964</v>
      </c>
      <c r="AD6241" s="2" t="n">
        <v>0.14045472891161</v>
      </c>
      <c r="AE6241" s="1" t="n">
        <v>42711</v>
      </c>
      <c r="AF6241" s="1" t="n">
        <v>37540</v>
      </c>
      <c r="AG6241" t="n">
        <v>1119</v>
      </c>
      <c r="AH6241" s="2" t="n">
        <v>0.472750316856781</v>
      </c>
      <c r="AI6241" s="2" t="n">
        <v>0.177901430842607</v>
      </c>
    </row>
    <row r="6242">
      <c r="A6242" t="n">
        <v>1072</v>
      </c>
      <c r="B6242" t="n">
        <v>3142</v>
      </c>
      <c r="C6242" t="s">
        <v>35</v>
      </c>
      <c r="D6242" t="s">
        <v>35</v>
      </c>
      <c r="E6242" t="s">
        <v>36</v>
      </c>
      <c r="F6242" t="s">
        <v>36</v>
      </c>
      <c r="G6242" t="s">
        <v>255</v>
      </c>
      <c r="H6242" t="s">
        <v>231</v>
      </c>
      <c r="I6242" t="n">
        <v>1</v>
      </c>
      <c r="J6242" t="n">
        <v>0</v>
      </c>
      <c r="K6242" s="2" t="n">
        <v>0.455555555555556</v>
      </c>
      <c r="L6242" s="3" t="n">
        <v>699</v>
      </c>
      <c r="M6242" s="3" t="n">
        <v>-261</v>
      </c>
      <c r="N6242" s="3" t="n">
        <v>14656.11616651</v>
      </c>
      <c r="O6242" s="2" t="n">
        <v>0.0579024034959942</v>
      </c>
      <c r="P6242" s="2" t="n">
        <v>0.192097596504006</v>
      </c>
      <c r="Q6242" s="4" t="n">
        <v>0.549358616843279</v>
      </c>
      <c r="R6242" s="4" t="n">
        <v>1.10347778587036</v>
      </c>
      <c r="S6242" s="4" t="n">
        <v>1.54608521485798</v>
      </c>
      <c r="T6242" s="4" t="n">
        <v>1.08348024253805</v>
      </c>
      <c r="U6242" s="4" t="n">
        <v>1.11847303850379</v>
      </c>
      <c r="V6242" s="4" t="n">
        <v>0.923000642662572</v>
      </c>
      <c r="W6242" s="4" t="n">
        <v>0.923000642662572</v>
      </c>
      <c r="X6242" t="n">
        <v>7001</v>
      </c>
      <c r="Y6242" t="n">
        <v>5492</v>
      </c>
      <c r="Z6242" t="n">
        <v>6307</v>
      </c>
      <c r="AA6242" t="n">
        <v>6186</v>
      </c>
      <c r="AB6242" s="2" t="n">
        <v>0.887811186550275</v>
      </c>
      <c r="AC6242" s="2" t="n">
        <v>0.870778500079277</v>
      </c>
      <c r="AD6242" s="2" t="n">
        <v>0.78445936294815</v>
      </c>
      <c r="AE6242" s="1" t="n">
        <v>37987</v>
      </c>
      <c r="AF6242" s="1" t="n">
        <v>37540</v>
      </c>
      <c r="AG6242" t="n">
        <v>5843</v>
      </c>
      <c r="AH6242" s="2" t="n">
        <v>0.842052168900418</v>
      </c>
      <c r="AI6242" s="2" t="n">
        <v>0.928934817170111</v>
      </c>
    </row>
    <row r="6243">
      <c r="A6243" t="n">
        <v>1886</v>
      </c>
      <c r="B6243" t="n">
        <v>3428</v>
      </c>
      <c r="C6243" t="s">
        <v>35</v>
      </c>
      <c r="D6243" t="s">
        <v>35</v>
      </c>
      <c r="E6243" t="s">
        <v>41</v>
      </c>
      <c r="F6243" t="s">
        <v>41</v>
      </c>
      <c r="G6243" t="s">
        <v>232</v>
      </c>
      <c r="H6243" t="s">
        <v>234</v>
      </c>
      <c r="I6243" t="n">
        <v>-1</v>
      </c>
      <c r="J6243" t="n">
        <v>-1</v>
      </c>
      <c r="K6243" s="2" t="n">
        <v>0.57037037037037</v>
      </c>
      <c r="L6243" s="3" t="n">
        <v>372</v>
      </c>
      <c r="M6243" s="3" t="n">
        <v>-275</v>
      </c>
      <c r="N6243" s="3" t="n">
        <v>16208.30126094</v>
      </c>
      <c r="O6243" s="2" t="n">
        <v>0.0398425971470733</v>
      </c>
      <c r="P6243" s="2" t="n">
        <v>0.133300541072307</v>
      </c>
      <c r="Q6243" s="4" t="n">
        <v>-0.472417251755266</v>
      </c>
      <c r="R6243" s="4" t="n">
        <v>-1.64353172651254</v>
      </c>
      <c r="S6243" s="4" t="n">
        <v>2.38057058534186</v>
      </c>
      <c r="T6243" s="4" t="n">
        <v>-1.60300766802871</v>
      </c>
      <c r="U6243" s="4" t="n">
        <v>1.69894833871185</v>
      </c>
      <c r="V6243" s="4" t="n">
        <v>-1.36345343225099</v>
      </c>
      <c r="W6243" s="4" t="n">
        <v>1.36345343225099</v>
      </c>
      <c r="X6243" t="n">
        <v>15326</v>
      </c>
      <c r="Y6243" t="n">
        <v>2033</v>
      </c>
      <c r="Z6243" t="n">
        <v>2033</v>
      </c>
      <c r="AA6243" t="n">
        <v>15326</v>
      </c>
      <c r="AB6243" s="2" t="n">
        <v>1</v>
      </c>
      <c r="AC6243" s="2" t="n">
        <v>0.132650398016443</v>
      </c>
      <c r="AD6243" s="2" t="n">
        <v>0.132650398016443</v>
      </c>
      <c r="AE6243" s="1" t="n">
        <v>22282</v>
      </c>
      <c r="AF6243" s="1" t="n">
        <v>22282</v>
      </c>
      <c r="AG6243" t="n">
        <v>15247</v>
      </c>
      <c r="AH6243" s="2" t="n">
        <v>1</v>
      </c>
      <c r="AI6243" s="2" t="n">
        <v>0.994002216572136</v>
      </c>
    </row>
    <row r="6244">
      <c r="A6244" t="n">
        <v>169</v>
      </c>
      <c r="B6244" t="n">
        <v>3428</v>
      </c>
      <c r="C6244" t="s">
        <v>57</v>
      </c>
      <c r="D6244" t="s">
        <v>35</v>
      </c>
      <c r="E6244" t="s">
        <v>57</v>
      </c>
      <c r="F6244" t="s">
        <v>41</v>
      </c>
      <c r="G6244" t="s">
        <v>285</v>
      </c>
      <c r="H6244" t="s">
        <v>234</v>
      </c>
      <c r="I6244" t="n">
        <v>1</v>
      </c>
      <c r="J6244" t="n">
        <v>-1</v>
      </c>
      <c r="K6244" s="2" t="n">
        <v>0.555555555555555</v>
      </c>
      <c r="L6244" s="3" t="n">
        <v>501</v>
      </c>
      <c r="M6244" s="3" t="n">
        <v>-404</v>
      </c>
      <c r="N6244" s="3" t="n">
        <v>17178.98941644</v>
      </c>
      <c r="O6244" s="2" t="n">
        <v>0.0301941049604601</v>
      </c>
      <c r="P6244" s="2" t="n">
        <v>0.0805176132278936</v>
      </c>
      <c r="Q6244" s="4" t="n">
        <v>0.5</v>
      </c>
      <c r="R6244" s="4" t="n">
        <v>2.24241552839684</v>
      </c>
      <c r="S6244" s="4" t="n">
        <v>3.42803738317757</v>
      </c>
      <c r="T6244" s="4" t="n">
        <v>2.29592423576131</v>
      </c>
      <c r="U6244" s="4" t="n">
        <v>2.37141249558137</v>
      </c>
      <c r="V6244" s="4" t="n">
        <v>0.570474193757328</v>
      </c>
      <c r="W6244" s="4" t="n">
        <v>1.1605520436952</v>
      </c>
      <c r="X6244" t="n">
        <v>22728</v>
      </c>
      <c r="Y6244" t="n">
        <v>1391</v>
      </c>
      <c r="Z6244" t="n">
        <v>8793</v>
      </c>
      <c r="AA6244" t="n">
        <v>15326</v>
      </c>
      <c r="AB6244" s="2" t="n">
        <v>0.158194017968839</v>
      </c>
      <c r="AC6244" s="2" t="n">
        <v>0.0907607986428292</v>
      </c>
      <c r="AD6244" s="2" t="n">
        <v>0.0612020415346709</v>
      </c>
      <c r="AE6244" s="1" t="n">
        <v>35796</v>
      </c>
      <c r="AF6244" s="1" t="n">
        <v>22282</v>
      </c>
      <c r="AG6244" t="n">
        <v>1825</v>
      </c>
      <c r="AH6244" s="2" t="n">
        <v>0.196617108381814</v>
      </c>
      <c r="AI6244" s="2" t="n">
        <v>0.118977769085338</v>
      </c>
    </row>
    <row r="6245">
      <c r="A6245" t="n">
        <v>242</v>
      </c>
      <c r="B6245" t="n">
        <v>691</v>
      </c>
      <c r="C6245" t="s">
        <v>57</v>
      </c>
      <c r="D6245" t="s">
        <v>35</v>
      </c>
      <c r="E6245" t="s">
        <v>57</v>
      </c>
      <c r="F6245" t="s">
        <v>41</v>
      </c>
      <c r="G6245" t="s">
        <v>134</v>
      </c>
      <c r="H6245" t="s">
        <v>373</v>
      </c>
      <c r="I6245" t="n">
        <v>1</v>
      </c>
      <c r="J6245" t="n">
        <v>0</v>
      </c>
      <c r="K6245" s="2" t="n">
        <v>0.419607843137255</v>
      </c>
      <c r="L6245" s="3" t="n">
        <v>30</v>
      </c>
      <c r="M6245" s="3" t="n">
        <v>6</v>
      </c>
      <c r="N6245" s="3" t="n">
        <v>2377.69804981</v>
      </c>
      <c r="O6245" s="2"/>
      <c r="P6245" s="2"/>
      <c r="Q6245" s="4"/>
      <c r="R6245" s="4"/>
      <c r="S6245" s="4"/>
      <c r="T6245" s="4"/>
      <c r="U6245" s="4"/>
      <c r="V6245" s="4" t="n">
        <v>-0.91262283302175</v>
      </c>
      <c r="W6245" s="4" t="n">
        <v>5.8642865808326</v>
      </c>
      <c r="X6245" t="n">
        <v>6918</v>
      </c>
      <c r="Y6245" t="n">
        <v>0</v>
      </c>
      <c r="Z6245" t="n">
        <v>6916</v>
      </c>
      <c r="AA6245" t="n">
        <v>2</v>
      </c>
      <c r="AB6245" s="2" t="n">
        <v>0</v>
      </c>
      <c r="AC6245" s="2" t="n">
        <v>0</v>
      </c>
      <c r="AD6245" s="2" t="n">
        <v>0</v>
      </c>
      <c r="AE6245" s="1" t="n">
        <v>38057</v>
      </c>
      <c r="AF6245" s="1" t="n">
        <v>33239</v>
      </c>
      <c r="AG6245" t="n">
        <v>0</v>
      </c>
      <c r="AH6245" s="2" t="n">
        <v>0</v>
      </c>
      <c r="AI6245" s="2" t="n">
        <v>0</v>
      </c>
    </row>
    <row r="6246">
      <c r="A6246" t="n">
        <v>138</v>
      </c>
      <c r="B6246" t="n">
        <v>767</v>
      </c>
      <c r="C6246" t="s">
        <v>57</v>
      </c>
      <c r="D6246" t="s">
        <v>35</v>
      </c>
      <c r="E6246" t="s">
        <v>57</v>
      </c>
      <c r="F6246" t="s">
        <v>41</v>
      </c>
      <c r="G6246" t="s">
        <v>393</v>
      </c>
      <c r="H6246" t="s">
        <v>402</v>
      </c>
      <c r="I6246" t="n">
        <v>1</v>
      </c>
      <c r="J6246" t="n">
        <v>0</v>
      </c>
      <c r="K6246" s="2" t="n">
        <v>0.923809523809524</v>
      </c>
      <c r="L6246" s="3" t="n">
        <v>23</v>
      </c>
      <c r="M6246" s="3" t="n">
        <v>2</v>
      </c>
      <c r="N6246" s="3" t="n">
        <v>617.43181539</v>
      </c>
      <c r="O6246" s="2"/>
      <c r="P6246" s="2"/>
      <c r="Q6246" s="4"/>
      <c r="R6246" s="4"/>
      <c r="S6246" s="4"/>
      <c r="T6246" s="4"/>
      <c r="U6246" s="4"/>
      <c r="V6246" s="4" t="n">
        <v>-3.18079349484342</v>
      </c>
      <c r="W6246" s="4" t="n">
        <v>3.18079349484342</v>
      </c>
      <c r="X6246" t="n">
        <v>5531</v>
      </c>
      <c r="Y6246" t="n">
        <v>0</v>
      </c>
      <c r="Z6246" t="n">
        <v>4886</v>
      </c>
      <c r="AA6246" t="n">
        <v>645</v>
      </c>
      <c r="AB6246" s="2" t="n">
        <v>0</v>
      </c>
      <c r="AC6246" s="2" t="n">
        <v>0</v>
      </c>
      <c r="AD6246" s="2" t="n">
        <v>0</v>
      </c>
      <c r="AE6246" s="1" t="n">
        <v>33756</v>
      </c>
      <c r="AF6246" s="1" t="n">
        <v>23407</v>
      </c>
      <c r="AG6246" t="n">
        <v>3499</v>
      </c>
      <c r="AH6246" s="2" t="n">
        <v>0.65061361100781</v>
      </c>
      <c r="AI6246" s="2" t="n">
        <v>0.252671865973426</v>
      </c>
    </row>
    <row r="6247">
      <c r="A6247" t="n">
        <v>3</v>
      </c>
      <c r="B6247" t="n">
        <v>771</v>
      </c>
      <c r="C6247" t="s">
        <v>57</v>
      </c>
      <c r="D6247" t="s">
        <v>35</v>
      </c>
      <c r="E6247" t="s">
        <v>57</v>
      </c>
      <c r="F6247" t="s">
        <v>36</v>
      </c>
      <c r="G6247" t="s">
        <v>323</v>
      </c>
      <c r="H6247" t="s">
        <v>95</v>
      </c>
      <c r="I6247" t="n">
        <v>-1</v>
      </c>
      <c r="J6247" t="n">
        <v>0</v>
      </c>
      <c r="K6247" s="2" t="n">
        <v>0.57287784679089</v>
      </c>
      <c r="L6247" s="3" t="n">
        <v>633</v>
      </c>
      <c r="M6247" s="3" t="n">
        <v>-273</v>
      </c>
      <c r="N6247" s="3" t="n">
        <v>16432.88554913</v>
      </c>
      <c r="O6247" s="2"/>
      <c r="P6247" s="2"/>
      <c r="Q6247" s="4"/>
      <c r="R6247" s="4"/>
      <c r="S6247" s="4"/>
      <c r="T6247" s="4"/>
      <c r="U6247" s="4"/>
      <c r="V6247" s="4" t="n">
        <v>2.16912597144515</v>
      </c>
      <c r="W6247" s="4" t="n">
        <v>2.16912597144515</v>
      </c>
      <c r="X6247" t="n">
        <v>3758</v>
      </c>
      <c r="Y6247" t="n">
        <v>0</v>
      </c>
      <c r="Z6247" t="n">
        <v>1847</v>
      </c>
      <c r="AA6247" t="n">
        <v>1911</v>
      </c>
      <c r="AB6247" s="2" t="n">
        <v>0</v>
      </c>
      <c r="AC6247" s="2" t="n">
        <v>0</v>
      </c>
      <c r="AD6247" s="2" t="n">
        <v>0</v>
      </c>
      <c r="AE6247" s="1" t="n">
        <v>43228</v>
      </c>
      <c r="AF6247" s="1" t="n">
        <v>40179</v>
      </c>
      <c r="AG6247" t="n">
        <v>0</v>
      </c>
      <c r="AH6247" s="2" t="n">
        <v>0</v>
      </c>
      <c r="AI6247" s="2" t="n">
        <v>0</v>
      </c>
    </row>
    <row r="6248">
      <c r="A6248" t="n">
        <v>71</v>
      </c>
      <c r="B6248" t="n">
        <v>1538</v>
      </c>
      <c r="C6248" t="s">
        <v>57</v>
      </c>
      <c r="D6248" t="s">
        <v>35</v>
      </c>
      <c r="E6248" t="s">
        <v>57</v>
      </c>
      <c r="F6248" t="s">
        <v>36</v>
      </c>
      <c r="G6248" t="s">
        <v>199</v>
      </c>
      <c r="H6248" t="s">
        <v>37</v>
      </c>
      <c r="I6248" t="n">
        <v>1</v>
      </c>
      <c r="J6248" t="n">
        <v>0</v>
      </c>
      <c r="K6248" s="2" t="n">
        <v>0.832432432432432</v>
      </c>
      <c r="L6248" s="3" t="n">
        <v>269</v>
      </c>
      <c r="M6248" s="3" t="n">
        <v>-62</v>
      </c>
      <c r="N6248" s="3" t="n">
        <v>19126.07770271</v>
      </c>
      <c r="O6248" s="2" t="n">
        <v>0.0603573153066152</v>
      </c>
      <c r="P6248" s="2" t="n">
        <v>0.225012071463061</v>
      </c>
      <c r="Q6248" s="4" t="n">
        <v>-0.521140609636185</v>
      </c>
      <c r="R6248" s="4" t="n">
        <v>-0.901545147271849</v>
      </c>
      <c r="S6248" s="4" t="n">
        <v>1.32143891839691</v>
      </c>
      <c r="T6248" s="4" t="n">
        <v>-0.919089446473738</v>
      </c>
      <c r="U6248" s="4" t="n">
        <v>1.04279834471279</v>
      </c>
      <c r="V6248" s="4" t="n">
        <v>-0.73209938282093</v>
      </c>
      <c r="W6248" s="4" t="n">
        <v>0.745038427812137</v>
      </c>
      <c r="X6248" t="n">
        <v>7051</v>
      </c>
      <c r="Y6248" t="n">
        <v>2071</v>
      </c>
      <c r="Z6248" t="n">
        <v>4052</v>
      </c>
      <c r="AA6248" t="n">
        <v>5070</v>
      </c>
      <c r="AB6248" s="2" t="n">
        <v>0.511105626850938</v>
      </c>
      <c r="AC6248" s="2" t="n">
        <v>0.408481262327416</v>
      </c>
      <c r="AD6248" s="2" t="n">
        <v>0.293717203233584</v>
      </c>
      <c r="AE6248" s="1" t="n">
        <v>41017</v>
      </c>
      <c r="AF6248" s="1" t="n">
        <v>37257</v>
      </c>
      <c r="AG6248" t="n">
        <v>3909</v>
      </c>
      <c r="AH6248" s="2" t="n">
        <v>0.962570795370598</v>
      </c>
      <c r="AI6248" s="2" t="n">
        <v>0.509714434737254</v>
      </c>
    </row>
    <row r="6249">
      <c r="A6249" t="n">
        <v>156</v>
      </c>
      <c r="B6249" t="n">
        <v>1543</v>
      </c>
      <c r="C6249" t="s">
        <v>57</v>
      </c>
      <c r="D6249" t="s">
        <v>35</v>
      </c>
      <c r="E6249" t="s">
        <v>57</v>
      </c>
      <c r="F6249" t="s">
        <v>36</v>
      </c>
      <c r="G6249" t="s">
        <v>224</v>
      </c>
      <c r="H6249" t="s">
        <v>142</v>
      </c>
      <c r="I6249" t="n">
        <v>1</v>
      </c>
      <c r="J6249" t="n">
        <v>0</v>
      </c>
      <c r="K6249" s="2" t="n">
        <v>0.491865079365079</v>
      </c>
      <c r="L6249" s="3" t="n">
        <v>1172</v>
      </c>
      <c r="M6249" s="3" t="n">
        <v>-222</v>
      </c>
      <c r="N6249" s="3" t="n">
        <v>11528.90854133</v>
      </c>
      <c r="O6249" s="2" t="n">
        <v>0.0500229463056448</v>
      </c>
      <c r="P6249" s="2" t="n">
        <v>0.158329508949059</v>
      </c>
      <c r="Q6249" s="4" t="n">
        <v>0.771856007480131</v>
      </c>
      <c r="R6249" s="4" t="n">
        <v>1.30982101881597</v>
      </c>
      <c r="S6249" s="4" t="n">
        <v>1.50156034878384</v>
      </c>
      <c r="T6249" s="4" t="n">
        <v>1.31170453166985</v>
      </c>
      <c r="U6249" s="4" t="n">
        <v>1.32854742294822</v>
      </c>
      <c r="V6249" s="4" t="n">
        <v>0.359058756016535</v>
      </c>
      <c r="W6249" s="4" t="n">
        <v>0.620739726167762</v>
      </c>
      <c r="X6249" t="n">
        <v>5811</v>
      </c>
      <c r="Y6249" t="n">
        <v>2179</v>
      </c>
      <c r="Z6249" t="n">
        <v>2427</v>
      </c>
      <c r="AA6249" t="n">
        <v>5563</v>
      </c>
      <c r="AB6249" s="2" t="n">
        <v>0.897816234033787</v>
      </c>
      <c r="AC6249" s="2" t="n">
        <v>0.391695128527773</v>
      </c>
      <c r="AD6249" s="2" t="n">
        <v>0.374978489072449</v>
      </c>
      <c r="AE6249" s="1" t="n">
        <v>42642</v>
      </c>
      <c r="AF6249" s="1" t="n">
        <v>38353</v>
      </c>
      <c r="AG6249" t="n">
        <v>2284</v>
      </c>
      <c r="AH6249" s="2" t="n">
        <v>0.9376026272578</v>
      </c>
      <c r="AI6249" s="2" t="n">
        <v>0.347482123839951</v>
      </c>
    </row>
    <row r="6250">
      <c r="A6250" t="n">
        <v>391</v>
      </c>
      <c r="B6250" t="n">
        <v>1572</v>
      </c>
      <c r="C6250" t="s">
        <v>35</v>
      </c>
      <c r="D6250" t="s">
        <v>35</v>
      </c>
      <c r="E6250" t="s">
        <v>36</v>
      </c>
      <c r="F6250" t="s">
        <v>36</v>
      </c>
      <c r="G6250" t="s">
        <v>225</v>
      </c>
      <c r="H6250" t="s">
        <v>380</v>
      </c>
      <c r="I6250" t="n">
        <v>-1</v>
      </c>
      <c r="J6250" t="n">
        <v>1</v>
      </c>
      <c r="K6250" s="2" t="n">
        <v>0.430555555555556</v>
      </c>
      <c r="L6250" s="3" t="n">
        <v>1225</v>
      </c>
      <c r="M6250" s="3" t="n">
        <v>1025</v>
      </c>
      <c r="N6250" s="3" t="n">
        <v>12911.67392021</v>
      </c>
      <c r="O6250" s="2" t="n">
        <v>0.0198300283286119</v>
      </c>
      <c r="P6250" s="2" t="n">
        <v>0.0524079320113314</v>
      </c>
      <c r="Q6250" s="4" t="n">
        <v>-0.849645390070922</v>
      </c>
      <c r="R6250" s="4" t="n">
        <v>-5.03130311614731</v>
      </c>
      <c r="S6250" s="4" t="n">
        <v>5.26671388101983</v>
      </c>
      <c r="T6250" s="4" t="n">
        <v>-4.9717953977842</v>
      </c>
      <c r="U6250" s="4" t="n">
        <v>5.03250259381398</v>
      </c>
      <c r="V6250" s="4" t="n">
        <v>-6.23784228820816</v>
      </c>
      <c r="W6250" s="4" t="n">
        <v>6.23784228820816</v>
      </c>
      <c r="X6250" t="n">
        <v>3639</v>
      </c>
      <c r="Y6250" t="n">
        <v>706</v>
      </c>
      <c r="Z6250" t="n">
        <v>1985</v>
      </c>
      <c r="AA6250" t="n">
        <v>2360</v>
      </c>
      <c r="AB6250" s="2" t="n">
        <v>0.355667506297229</v>
      </c>
      <c r="AC6250" s="2" t="n">
        <v>0.299152542372881</v>
      </c>
      <c r="AD6250" s="2" t="n">
        <v>0.194009343226161</v>
      </c>
      <c r="AE6250" s="1" t="n">
        <v>40179</v>
      </c>
      <c r="AF6250" s="1" t="n">
        <v>40192</v>
      </c>
      <c r="AG6250" t="n">
        <v>2177</v>
      </c>
      <c r="AH6250" s="2" t="n">
        <v>0.994063926940639</v>
      </c>
      <c r="AI6250" s="2" t="n">
        <v>0.459864807773553</v>
      </c>
    </row>
    <row r="6251">
      <c r="A6251" t="n">
        <v>182</v>
      </c>
      <c r="B6251" t="n">
        <v>1579</v>
      </c>
      <c r="C6251" t="s">
        <v>57</v>
      </c>
      <c r="D6251" t="s">
        <v>35</v>
      </c>
      <c r="E6251" t="s">
        <v>57</v>
      </c>
      <c r="F6251" t="s">
        <v>41</v>
      </c>
      <c r="G6251" t="s">
        <v>205</v>
      </c>
      <c r="H6251" t="s">
        <v>40</v>
      </c>
      <c r="I6251" t="n">
        <v>-1</v>
      </c>
      <c r="J6251" t="n">
        <v>0</v>
      </c>
      <c r="K6251" s="2" t="n">
        <v>0</v>
      </c>
      <c r="L6251" s="3" t="n">
        <v>103</v>
      </c>
      <c r="M6251" s="3" t="n">
        <v>-34</v>
      </c>
      <c r="N6251" s="3" t="n">
        <v>13465.70094411</v>
      </c>
      <c r="O6251" s="2"/>
      <c r="P6251" s="2"/>
      <c r="Q6251" s="4"/>
      <c r="R6251" s="4"/>
      <c r="S6251" s="4"/>
      <c r="T6251" s="4"/>
      <c r="U6251" s="4"/>
      <c r="V6251" s="4" t="n">
        <v>-1.32064405897443</v>
      </c>
      <c r="W6251" s="4" t="n">
        <v>1.36285586766659</v>
      </c>
      <c r="X6251" t="n">
        <v>16064</v>
      </c>
      <c r="Y6251" t="n">
        <v>0</v>
      </c>
      <c r="Z6251" t="n">
        <v>7387</v>
      </c>
      <c r="AA6251" t="n">
        <v>8677</v>
      </c>
      <c r="AB6251" s="2" t="n">
        <v>0</v>
      </c>
      <c r="AC6251" s="2" t="n">
        <v>0</v>
      </c>
      <c r="AD6251" s="2" t="n">
        <v>0</v>
      </c>
      <c r="AE6251" s="1" t="n">
        <v>37684</v>
      </c>
      <c r="AF6251" s="1" t="n">
        <v>18994</v>
      </c>
      <c r="AG6251" t="n">
        <v>0</v>
      </c>
      <c r="AH6251" s="2" t="n">
        <v>0</v>
      </c>
      <c r="AI6251" s="2" t="n">
        <v>0</v>
      </c>
    </row>
    <row r="6252">
      <c r="A6252" t="n">
        <v>184</v>
      </c>
      <c r="B6252" t="n">
        <v>1579</v>
      </c>
      <c r="C6252" t="s">
        <v>57</v>
      </c>
      <c r="D6252" t="s">
        <v>35</v>
      </c>
      <c r="E6252" t="s">
        <v>57</v>
      </c>
      <c r="F6252" t="s">
        <v>41</v>
      </c>
      <c r="G6252" t="s">
        <v>268</v>
      </c>
      <c r="H6252" t="s">
        <v>40</v>
      </c>
      <c r="I6252" t="n">
        <v>1</v>
      </c>
      <c r="J6252" t="n">
        <v>0</v>
      </c>
      <c r="K6252" s="2" t="n">
        <v>0.541666666666667</v>
      </c>
      <c r="L6252" s="3" t="n">
        <v>65</v>
      </c>
      <c r="M6252" s="3" t="n">
        <v>4</v>
      </c>
      <c r="N6252" s="3" t="n">
        <v>15594.94734081</v>
      </c>
      <c r="O6252" s="2"/>
      <c r="P6252" s="2"/>
      <c r="Q6252" s="4"/>
      <c r="R6252" s="4"/>
      <c r="S6252" s="4"/>
      <c r="T6252" s="4"/>
      <c r="U6252" s="4"/>
      <c r="V6252" s="4" t="n">
        <v>-1.63204981804372</v>
      </c>
      <c r="W6252" s="4" t="n">
        <v>1.63204981804372</v>
      </c>
      <c r="X6252" t="n">
        <v>13854</v>
      </c>
      <c r="Y6252" t="n">
        <v>0</v>
      </c>
      <c r="Z6252" t="n">
        <v>5168</v>
      </c>
      <c r="AA6252" t="n">
        <v>8686</v>
      </c>
      <c r="AB6252" s="2" t="n">
        <v>0</v>
      </c>
      <c r="AC6252" s="2" t="n">
        <v>0</v>
      </c>
      <c r="AD6252" s="2" t="n">
        <v>0</v>
      </c>
      <c r="AE6252" s="1" t="n">
        <v>39875</v>
      </c>
      <c r="AF6252" s="1" t="n">
        <v>18994</v>
      </c>
      <c r="AG6252" t="n">
        <v>0</v>
      </c>
      <c r="AH6252" s="2" t="n">
        <v>0</v>
      </c>
      <c r="AI6252" s="2" t="n">
        <v>0</v>
      </c>
    </row>
    <row r="6253">
      <c r="A6253" t="n">
        <v>743</v>
      </c>
      <c r="B6253" t="n">
        <v>1580</v>
      </c>
      <c r="C6253" t="s">
        <v>35</v>
      </c>
      <c r="D6253" t="s">
        <v>35</v>
      </c>
      <c r="E6253" t="s">
        <v>36</v>
      </c>
      <c r="F6253" t="s">
        <v>36</v>
      </c>
      <c r="G6253" t="s">
        <v>146</v>
      </c>
      <c r="H6253" t="s">
        <v>40</v>
      </c>
      <c r="I6253" t="n">
        <v>-1</v>
      </c>
      <c r="J6253" t="n">
        <v>1</v>
      </c>
      <c r="K6253" s="2" t="n">
        <v>0</v>
      </c>
      <c r="L6253" s="3" t="n">
        <v>96</v>
      </c>
      <c r="M6253" s="3" t="n">
        <v>-32</v>
      </c>
      <c r="N6253" s="3" t="n">
        <v>17789.94223633</v>
      </c>
      <c r="O6253" s="2" t="n">
        <v>0.0260707635009311</v>
      </c>
      <c r="P6253" s="2" t="n">
        <v>0.0819366852886406</v>
      </c>
      <c r="Q6253" s="4" t="n">
        <v>0.785310734463277</v>
      </c>
      <c r="R6253" s="4" t="n">
        <v>2.55251396648045</v>
      </c>
      <c r="S6253" s="4" t="n">
        <v>2.83594040968343</v>
      </c>
      <c r="T6253" s="4" t="n">
        <v>2.64150051777927</v>
      </c>
      <c r="U6253" s="4" t="n">
        <v>2.64150051777927</v>
      </c>
      <c r="V6253" s="4" t="n">
        <v>2.84785938134586</v>
      </c>
      <c r="W6253" s="4" t="n">
        <v>2.84785938134586</v>
      </c>
      <c r="X6253" t="n">
        <v>2490</v>
      </c>
      <c r="Y6253" t="n">
        <v>537</v>
      </c>
      <c r="Z6253" t="n">
        <v>589</v>
      </c>
      <c r="AA6253" t="n">
        <v>2438</v>
      </c>
      <c r="AB6253" s="2" t="n">
        <v>0.911714770797963</v>
      </c>
      <c r="AC6253" s="2" t="n">
        <v>0.220262510254307</v>
      </c>
      <c r="AD6253" s="2" t="n">
        <v>0.21566265060241</v>
      </c>
      <c r="AE6253" s="1" t="n">
        <v>40179</v>
      </c>
      <c r="AF6253" s="1" t="n">
        <v>37671</v>
      </c>
      <c r="AG6253" t="n">
        <v>676</v>
      </c>
      <c r="AH6253" s="2" t="n">
        <v>0.927297668038409</v>
      </c>
      <c r="AI6253" s="2" t="n">
        <v>0.212311557788945</v>
      </c>
    </row>
    <row r="6254">
      <c r="A6254" t="n">
        <v>125</v>
      </c>
      <c r="B6254" t="n">
        <v>1580</v>
      </c>
      <c r="C6254" t="s">
        <v>57</v>
      </c>
      <c r="D6254" t="s">
        <v>35</v>
      </c>
      <c r="E6254" t="s">
        <v>57</v>
      </c>
      <c r="F6254" t="s">
        <v>36</v>
      </c>
      <c r="G6254" t="s">
        <v>394</v>
      </c>
      <c r="H6254" t="s">
        <v>40</v>
      </c>
      <c r="I6254" t="n">
        <v>-1</v>
      </c>
      <c r="J6254" t="n">
        <v>0</v>
      </c>
      <c r="K6254" s="2" t="n">
        <v>0.634615384615385</v>
      </c>
      <c r="L6254" s="3" t="n">
        <v>88</v>
      </c>
      <c r="M6254" s="3" t="n">
        <v>-24</v>
      </c>
      <c r="N6254" s="3" t="n">
        <v>19203.02794018</v>
      </c>
      <c r="O6254" s="2" t="n">
        <v>0.0906398104265403</v>
      </c>
      <c r="P6254" s="2" t="n">
        <v>0.260663507109005</v>
      </c>
      <c r="Q6254" s="4" t="n">
        <v>0.722324159021407</v>
      </c>
      <c r="R6254" s="4" t="n">
        <v>1.31344786729858</v>
      </c>
      <c r="S6254" s="4" t="n">
        <v>1.41960900473933</v>
      </c>
      <c r="T6254" s="4" t="n">
        <v>1.49622637578488</v>
      </c>
      <c r="U6254" s="4" t="n">
        <v>1.49622637578488</v>
      </c>
      <c r="V6254" s="4" t="n">
        <v>0.559662241040448</v>
      </c>
      <c r="W6254" s="4" t="n">
        <v>0.5743891571984</v>
      </c>
      <c r="X6254" t="n">
        <v>7013</v>
      </c>
      <c r="Y6254" t="n">
        <v>1688</v>
      </c>
      <c r="Z6254" t="n">
        <v>6263</v>
      </c>
      <c r="AA6254" t="n">
        <v>2438</v>
      </c>
      <c r="AB6254" s="2" t="n">
        <v>0.692370795734208</v>
      </c>
      <c r="AC6254" s="2" t="n">
        <v>0.269519399648731</v>
      </c>
      <c r="AD6254" s="2" t="n">
        <v>0.24069585056324</v>
      </c>
      <c r="AE6254" s="1" t="n">
        <v>38624</v>
      </c>
      <c r="AF6254" s="1" t="n">
        <v>37671</v>
      </c>
      <c r="AG6254" t="n">
        <v>2231</v>
      </c>
      <c r="AH6254" s="2" t="n">
        <v>0.345677099473195</v>
      </c>
      <c r="AI6254" s="2" t="n">
        <v>0.700690954773869</v>
      </c>
    </row>
    <row r="6255">
      <c r="A6255" t="n">
        <v>103</v>
      </c>
      <c r="B6255" t="n">
        <v>1582</v>
      </c>
      <c r="C6255" t="s">
        <v>57</v>
      </c>
      <c r="D6255" t="s">
        <v>35</v>
      </c>
      <c r="E6255" t="s">
        <v>57</v>
      </c>
      <c r="F6255" t="s">
        <v>36</v>
      </c>
      <c r="G6255" t="s">
        <v>397</v>
      </c>
      <c r="H6255" t="s">
        <v>242</v>
      </c>
      <c r="I6255" t="n">
        <v>1</v>
      </c>
      <c r="J6255" t="n">
        <v>0</v>
      </c>
      <c r="K6255" s="2" t="n">
        <v>0.536134453781513</v>
      </c>
      <c r="L6255" s="3" t="n">
        <v>106</v>
      </c>
      <c r="M6255" s="3" t="n">
        <v>-11</v>
      </c>
      <c r="N6255" s="3" t="n">
        <v>15877.61662233</v>
      </c>
      <c r="O6255" s="2" t="n">
        <v>0.0790486976217441</v>
      </c>
      <c r="P6255" s="2" t="n">
        <v>0.250283125707814</v>
      </c>
      <c r="Q6255" s="4" t="n">
        <v>-0.601673251220079</v>
      </c>
      <c r="R6255" s="4" t="n">
        <v>-0.845436013590033</v>
      </c>
      <c r="S6255" s="4" t="n">
        <v>1.19941109852775</v>
      </c>
      <c r="T6255" s="4" t="n">
        <v>-0.770060930399545</v>
      </c>
      <c r="U6255" s="4" t="n">
        <v>1.06563002410154</v>
      </c>
      <c r="V6255" s="4" t="n">
        <v>-0.868688791331697</v>
      </c>
      <c r="W6255" s="4" t="n">
        <v>0.91408498018677</v>
      </c>
      <c r="X6255" t="n">
        <v>10420</v>
      </c>
      <c r="Y6255" t="n">
        <v>4415</v>
      </c>
      <c r="Z6255" t="n">
        <v>10176</v>
      </c>
      <c r="AA6255" t="n">
        <v>4659</v>
      </c>
      <c r="AB6255" s="2" t="n">
        <v>0.947628246404808</v>
      </c>
      <c r="AC6255" s="2" t="n">
        <v>0.433863993710692</v>
      </c>
      <c r="AD6255" s="2" t="n">
        <v>0.423704414587332</v>
      </c>
      <c r="AE6255" s="1" t="n">
        <v>33970</v>
      </c>
      <c r="AF6255" s="1" t="n">
        <v>37622</v>
      </c>
      <c r="AG6255" t="n">
        <v>5807</v>
      </c>
      <c r="AH6255" s="2" t="n">
        <v>0.522776377385668</v>
      </c>
      <c r="AI6255" s="2" t="n">
        <v>1</v>
      </c>
    </row>
    <row r="6256">
      <c r="A6256" t="n">
        <v>139</v>
      </c>
      <c r="B6256" t="n">
        <v>2340</v>
      </c>
      <c r="C6256" t="s">
        <v>57</v>
      </c>
      <c r="D6256" t="s">
        <v>35</v>
      </c>
      <c r="E6256" t="s">
        <v>57</v>
      </c>
      <c r="F6256" t="s">
        <v>41</v>
      </c>
      <c r="G6256" t="s">
        <v>281</v>
      </c>
      <c r="H6256" t="s">
        <v>136</v>
      </c>
      <c r="I6256" t="n">
        <v>-1</v>
      </c>
      <c r="J6256" t="n">
        <v>1</v>
      </c>
      <c r="K6256" s="2" t="n">
        <v>0.51031746031746</v>
      </c>
      <c r="L6256" s="3" t="n">
        <v>80</v>
      </c>
      <c r="M6256" s="3" t="n">
        <v>16</v>
      </c>
      <c r="N6256" s="3" t="n">
        <v>9800.72870559</v>
      </c>
      <c r="O6256" s="2" t="n">
        <v>0.0740740740740741</v>
      </c>
      <c r="P6256" s="2" t="n">
        <v>0.206349206349206</v>
      </c>
      <c r="Q6256" s="4" t="n">
        <v>0.567567567567568</v>
      </c>
      <c r="R6256" s="4" t="n">
        <v>1.46190476190476</v>
      </c>
      <c r="S6256" s="4" t="n">
        <v>1.87354497354497</v>
      </c>
      <c r="T6256" s="4" t="n">
        <v>1.77830950928985</v>
      </c>
      <c r="U6256" s="4" t="n">
        <v>2.28854575682393</v>
      </c>
      <c r="V6256" s="4" t="n">
        <v>0.790936978927531</v>
      </c>
      <c r="W6256" s="4" t="n">
        <v>1.28129765819967</v>
      </c>
      <c r="X6256" t="n">
        <v>5564</v>
      </c>
      <c r="Y6256" t="n">
        <v>189</v>
      </c>
      <c r="Z6256" t="n">
        <v>5548</v>
      </c>
      <c r="AA6256" t="n">
        <v>205</v>
      </c>
      <c r="AB6256" s="2" t="n">
        <v>0.921951219512195</v>
      </c>
      <c r="AC6256" s="2" t="n">
        <v>0.0340663302090844</v>
      </c>
      <c r="AD6256" s="2" t="n">
        <v>0.0339683680805176</v>
      </c>
      <c r="AE6256" s="1" t="n">
        <v>36538</v>
      </c>
      <c r="AF6256" s="1" t="n">
        <v>32143</v>
      </c>
      <c r="AG6256" t="n">
        <v>2178</v>
      </c>
      <c r="AH6256" s="2" t="n">
        <v>0.38671875</v>
      </c>
      <c r="AI6256" s="2" t="n">
        <v>0.331355545413053</v>
      </c>
    </row>
    <row r="6257">
      <c r="A6257" t="n">
        <v>161</v>
      </c>
      <c r="B6257" t="n">
        <v>2340</v>
      </c>
      <c r="C6257" t="s">
        <v>57</v>
      </c>
      <c r="D6257" t="s">
        <v>35</v>
      </c>
      <c r="E6257" t="s">
        <v>57</v>
      </c>
      <c r="F6257" t="s">
        <v>41</v>
      </c>
      <c r="G6257" t="s">
        <v>280</v>
      </c>
      <c r="H6257" t="s">
        <v>136</v>
      </c>
      <c r="I6257" t="n">
        <v>-1</v>
      </c>
      <c r="J6257" t="n">
        <v>0</v>
      </c>
      <c r="K6257" s="2" t="n">
        <v>0.555555555555555</v>
      </c>
      <c r="L6257" s="3" t="n">
        <v>120</v>
      </c>
      <c r="M6257" s="3" t="n">
        <v>-24</v>
      </c>
      <c r="N6257" s="3" t="n">
        <v>13359.15904876</v>
      </c>
      <c r="O6257" s="2" t="n">
        <v>0.0961538461538462</v>
      </c>
      <c r="P6257" s="2" t="n">
        <v>0.269230769230769</v>
      </c>
      <c r="Q6257" s="4" t="n">
        <v>0.183673469387755</v>
      </c>
      <c r="R6257" s="4" t="n">
        <v>0.128846153846154</v>
      </c>
      <c r="S6257" s="4" t="n">
        <v>1.49423076923077</v>
      </c>
      <c r="T6257" s="4" t="n">
        <v>0.744599640551181</v>
      </c>
      <c r="U6257" s="4" t="n">
        <v>1.91029856528236</v>
      </c>
      <c r="V6257" s="4" t="n">
        <v>-1.36953987486746</v>
      </c>
      <c r="W6257" s="4" t="n">
        <v>1.62693287097641</v>
      </c>
      <c r="X6257" t="n">
        <v>3094</v>
      </c>
      <c r="Y6257" t="n">
        <v>52</v>
      </c>
      <c r="Z6257" t="n">
        <v>2941</v>
      </c>
      <c r="AA6257" t="n">
        <v>205</v>
      </c>
      <c r="AB6257" s="2" t="n">
        <v>0.253658536585366</v>
      </c>
      <c r="AC6257" s="2" t="n">
        <v>0.0176810608636518</v>
      </c>
      <c r="AD6257" s="2" t="n">
        <v>0.0168067226890756</v>
      </c>
      <c r="AE6257" s="1" t="n">
        <v>34871</v>
      </c>
      <c r="AF6257" s="1" t="n">
        <v>32143</v>
      </c>
      <c r="AG6257" t="n">
        <v>3283</v>
      </c>
      <c r="AH6257" s="2" t="n">
        <v>1</v>
      </c>
      <c r="AI6257" s="2" t="n">
        <v>0.499467518636848</v>
      </c>
    </row>
    <row r="6258">
      <c r="A6258" t="n">
        <v>106</v>
      </c>
      <c r="B6258" t="n">
        <v>2340</v>
      </c>
      <c r="C6258" t="s">
        <v>57</v>
      </c>
      <c r="D6258" t="s">
        <v>35</v>
      </c>
      <c r="E6258" t="s">
        <v>57</v>
      </c>
      <c r="F6258" t="s">
        <v>41</v>
      </c>
      <c r="G6258" t="s">
        <v>276</v>
      </c>
      <c r="H6258" t="s">
        <v>136</v>
      </c>
      <c r="I6258" t="n">
        <v>1</v>
      </c>
      <c r="J6258" t="n">
        <v>-1</v>
      </c>
      <c r="K6258" s="2" t="n">
        <v>0.477777777777778</v>
      </c>
      <c r="L6258" s="3" t="n">
        <v>120</v>
      </c>
      <c r="M6258" s="3" t="n">
        <v>-24</v>
      </c>
      <c r="N6258" s="3" t="n">
        <v>13401.51971735</v>
      </c>
      <c r="O6258" s="2" t="n">
        <v>0.0508474576271186</v>
      </c>
      <c r="P6258" s="2" t="n">
        <v>0.101694915254237</v>
      </c>
      <c r="Q6258" s="4" t="n">
        <v>-0.15606936416185</v>
      </c>
      <c r="R6258" s="4" t="n">
        <v>-0.836158192090396</v>
      </c>
      <c r="S6258" s="4" t="n">
        <v>2.52203389830508</v>
      </c>
      <c r="T6258" s="4" t="n">
        <v>-0.493114146369429</v>
      </c>
      <c r="U6258" s="4" t="n">
        <v>1.77980688015894</v>
      </c>
      <c r="V6258" s="4" t="n">
        <v>-1.76492194037101</v>
      </c>
      <c r="W6258" s="4" t="n">
        <v>2.1810656972324</v>
      </c>
      <c r="X6258" t="n">
        <v>7524</v>
      </c>
      <c r="Y6258" t="n">
        <v>177</v>
      </c>
      <c r="Z6258" t="n">
        <v>7471</v>
      </c>
      <c r="AA6258" t="n">
        <v>230</v>
      </c>
      <c r="AB6258" s="2" t="n">
        <v>0.769565217391304</v>
      </c>
      <c r="AC6258" s="2" t="n">
        <v>0.0236916075491902</v>
      </c>
      <c r="AD6258" s="2" t="n">
        <v>0.0235247208931419</v>
      </c>
      <c r="AE6258" s="1" t="n">
        <v>37071</v>
      </c>
      <c r="AF6258" s="1" t="n">
        <v>32143</v>
      </c>
      <c r="AG6258" t="n">
        <v>1645</v>
      </c>
      <c r="AH6258" s="2" t="n">
        <v>0.205445235419008</v>
      </c>
      <c r="AI6258" s="2" t="n">
        <v>0.250266240681576</v>
      </c>
    </row>
    <row r="6259">
      <c r="A6259" t="n">
        <v>1964</v>
      </c>
      <c r="B6259" t="n">
        <v>2358</v>
      </c>
      <c r="C6259" t="s">
        <v>35</v>
      </c>
      <c r="D6259" t="s">
        <v>35</v>
      </c>
      <c r="E6259" t="s">
        <v>36</v>
      </c>
      <c r="F6259" t="s">
        <v>41</v>
      </c>
      <c r="G6259" t="s">
        <v>383</v>
      </c>
      <c r="H6259" t="s">
        <v>167</v>
      </c>
      <c r="I6259" t="n">
        <v>-1</v>
      </c>
      <c r="J6259" t="n">
        <v>0</v>
      </c>
      <c r="K6259" s="2" t="n">
        <v>0.403703703703704</v>
      </c>
      <c r="L6259" s="3" t="n">
        <v>62</v>
      </c>
      <c r="M6259" s="3" t="n">
        <v>34</v>
      </c>
      <c r="N6259" s="3" t="n">
        <v>2083.81257031</v>
      </c>
      <c r="O6259" s="2"/>
      <c r="P6259" s="2"/>
      <c r="Q6259" s="4"/>
      <c r="R6259" s="4"/>
      <c r="S6259" s="4"/>
      <c r="T6259" s="4"/>
      <c r="U6259" s="4"/>
      <c r="V6259" s="4" t="n">
        <v>-0.402058711334476</v>
      </c>
      <c r="W6259" s="4" t="n">
        <v>0.724058521470181</v>
      </c>
      <c r="X6259" t="n">
        <v>7636</v>
      </c>
      <c r="Y6259" t="n">
        <v>0</v>
      </c>
      <c r="Z6259" t="n">
        <v>5993</v>
      </c>
      <c r="AA6259" t="n">
        <v>1643</v>
      </c>
      <c r="AB6259" s="2" t="n">
        <v>0</v>
      </c>
      <c r="AC6259" s="2" t="n">
        <v>0</v>
      </c>
      <c r="AD6259" s="2" t="n">
        <v>0</v>
      </c>
      <c r="AE6259" s="1" t="n">
        <v>37805</v>
      </c>
      <c r="AF6259" s="1" t="n">
        <v>17410</v>
      </c>
      <c r="AG6259" t="n">
        <v>88</v>
      </c>
      <c r="AH6259" s="2" t="n">
        <v>0.0123578149136357</v>
      </c>
      <c r="AI6259" s="2" t="n">
        <v>0.0042962456671386</v>
      </c>
    </row>
    <row r="6260">
      <c r="A6260" t="n">
        <v>1886</v>
      </c>
      <c r="B6260" t="n">
        <v>3036</v>
      </c>
      <c r="C6260" t="s">
        <v>35</v>
      </c>
      <c r="D6260" t="s">
        <v>35</v>
      </c>
      <c r="E6260" t="s">
        <v>41</v>
      </c>
      <c r="F6260" t="s">
        <v>41</v>
      </c>
      <c r="G6260" t="s">
        <v>232</v>
      </c>
      <c r="H6260" t="s">
        <v>391</v>
      </c>
      <c r="I6260" t="n">
        <v>1</v>
      </c>
      <c r="J6260" t="n">
        <v>0</v>
      </c>
      <c r="K6260" s="2" t="n">
        <v>0.534259259259259</v>
      </c>
      <c r="L6260" s="3" t="n">
        <v>372</v>
      </c>
      <c r="M6260" s="3" t="n">
        <v>-273</v>
      </c>
      <c r="N6260" s="3" t="n">
        <v>14959.9922077</v>
      </c>
      <c r="O6260" s="2"/>
      <c r="P6260" s="2"/>
      <c r="Q6260" s="4"/>
      <c r="R6260" s="4"/>
      <c r="S6260" s="4"/>
      <c r="T6260" s="4"/>
      <c r="U6260" s="4"/>
      <c r="V6260" s="4" t="n">
        <v>1.97868911565388</v>
      </c>
      <c r="W6260" s="4" t="n">
        <v>2.01383345679254</v>
      </c>
      <c r="X6260" t="n">
        <v>7445</v>
      </c>
      <c r="Y6260" t="n">
        <v>0</v>
      </c>
      <c r="Z6260" t="n">
        <v>1604</v>
      </c>
      <c r="AA6260" t="n">
        <v>5841</v>
      </c>
      <c r="AB6260" s="2" t="n">
        <v>0</v>
      </c>
      <c r="AC6260" s="2" t="n">
        <v>0</v>
      </c>
      <c r="AD6260" s="2" t="n">
        <v>0</v>
      </c>
      <c r="AE6260" s="1" t="n">
        <v>22282</v>
      </c>
      <c r="AF6260" s="1" t="n">
        <v>31778</v>
      </c>
      <c r="AG6260" t="n">
        <v>5751</v>
      </c>
      <c r="AH6260" s="2" t="n">
        <v>0.377188955204303</v>
      </c>
      <c r="AI6260" s="2" t="n">
        <v>0.984423142759329</v>
      </c>
    </row>
    <row r="6261">
      <c r="A6261" t="n">
        <v>169</v>
      </c>
      <c r="B6261" t="n">
        <v>3036</v>
      </c>
      <c r="C6261" t="s">
        <v>57</v>
      </c>
      <c r="D6261" t="s">
        <v>35</v>
      </c>
      <c r="E6261" t="s">
        <v>57</v>
      </c>
      <c r="F6261" t="s">
        <v>41</v>
      </c>
      <c r="G6261" t="s">
        <v>285</v>
      </c>
      <c r="H6261" t="s">
        <v>391</v>
      </c>
      <c r="I6261" t="n">
        <v>1</v>
      </c>
      <c r="J6261" t="n">
        <v>-1</v>
      </c>
      <c r="K6261" s="2" t="n">
        <v>0.579365079365079</v>
      </c>
      <c r="L6261" s="3" t="n">
        <v>501</v>
      </c>
      <c r="M6261" s="3" t="n">
        <v>-402</v>
      </c>
      <c r="N6261" s="3" t="n">
        <v>16303.90487201</v>
      </c>
      <c r="O6261" s="2" t="n">
        <v>0.0301941049604601</v>
      </c>
      <c r="P6261" s="2" t="n">
        <v>0.0805176132278936</v>
      </c>
      <c r="Q6261" s="4" t="n">
        <v>0.5</v>
      </c>
      <c r="R6261" s="4" t="n">
        <v>2.24241552839684</v>
      </c>
      <c r="S6261" s="4" t="n">
        <v>3.42803738317757</v>
      </c>
      <c r="T6261" s="4" t="n">
        <v>2.29625264298627</v>
      </c>
      <c r="U6261" s="4" t="n">
        <v>2.37174090280633</v>
      </c>
      <c r="V6261" s="4" t="n">
        <v>1.18269018977577</v>
      </c>
      <c r="W6261" s="4" t="n">
        <v>1.49691951861299</v>
      </c>
      <c r="X6261" t="n">
        <v>13243</v>
      </c>
      <c r="Y6261" t="n">
        <v>1391</v>
      </c>
      <c r="Z6261" t="n">
        <v>8793</v>
      </c>
      <c r="AA6261" t="n">
        <v>5841</v>
      </c>
      <c r="AB6261" s="2" t="n">
        <v>0.238144153398391</v>
      </c>
      <c r="AC6261" s="2" t="n">
        <v>0.158194017968839</v>
      </c>
      <c r="AD6261" s="2" t="n">
        <v>0.105036623121649</v>
      </c>
      <c r="AE6261" s="1" t="n">
        <v>35796</v>
      </c>
      <c r="AF6261" s="1" t="n">
        <v>31778</v>
      </c>
      <c r="AG6261" t="n">
        <v>1824</v>
      </c>
      <c r="AH6261" s="2" t="n">
        <v>0.196509372979961</v>
      </c>
      <c r="AI6261" s="2" t="n">
        <v>0.312221841834988</v>
      </c>
    </row>
    <row r="6262">
      <c r="A6262" t="n">
        <v>237</v>
      </c>
      <c r="B6262" t="n">
        <v>3308</v>
      </c>
      <c r="C6262" t="s">
        <v>57</v>
      </c>
      <c r="D6262" t="s">
        <v>35</v>
      </c>
      <c r="E6262" t="s">
        <v>57</v>
      </c>
      <c r="F6262" t="s">
        <v>36</v>
      </c>
      <c r="G6262" t="s">
        <v>49</v>
      </c>
      <c r="H6262" t="s">
        <v>89</v>
      </c>
      <c r="I6262" t="n">
        <v>-1</v>
      </c>
      <c r="J6262" t="n">
        <v>-1</v>
      </c>
      <c r="K6262" s="2" t="n">
        <v>0.495726495726496</v>
      </c>
      <c r="L6262" s="3" t="n">
        <v>501</v>
      </c>
      <c r="M6262" s="3" t="n">
        <v>725</v>
      </c>
      <c r="N6262" s="3" t="n">
        <v>14521.02822473</v>
      </c>
      <c r="O6262" s="2" t="n">
        <v>0.00377500943752359</v>
      </c>
      <c r="P6262" s="2" t="n">
        <v>0.0196300490751227</v>
      </c>
      <c r="Q6262" s="4" t="n">
        <v>-0.965217391304348</v>
      </c>
      <c r="R6262" s="4" t="n">
        <v>-5.15239713099284</v>
      </c>
      <c r="S6262" s="4" t="n">
        <v>5.22042280105701</v>
      </c>
      <c r="T6262" s="4" t="n">
        <v>-5.11992276218566</v>
      </c>
      <c r="U6262" s="4" t="n">
        <v>5.11992276218566</v>
      </c>
      <c r="V6262" s="4" t="n">
        <v>-5.04286812481684</v>
      </c>
      <c r="W6262" s="4" t="n">
        <v>5.04286812481684</v>
      </c>
      <c r="X6262" t="n">
        <v>5396</v>
      </c>
      <c r="Y6262" t="n">
        <v>2649</v>
      </c>
      <c r="Z6262" t="n">
        <v>5172</v>
      </c>
      <c r="AA6262" t="n">
        <v>2873</v>
      </c>
      <c r="AB6262" s="2" t="n">
        <v>0.922032718412809</v>
      </c>
      <c r="AC6262" s="2" t="n">
        <v>0.512180974477958</v>
      </c>
      <c r="AD6262" s="2" t="n">
        <v>0.490919199406968</v>
      </c>
      <c r="AE6262" s="1" t="n">
        <v>37622</v>
      </c>
      <c r="AF6262" s="1" t="n">
        <v>37257</v>
      </c>
      <c r="AG6262" t="n">
        <v>3603</v>
      </c>
      <c r="AH6262" s="2" t="n">
        <v>0.693685021178283</v>
      </c>
      <c r="AI6262" s="2" t="n">
        <v>0.908014112903226</v>
      </c>
    </row>
    <row r="6263">
      <c r="A6263" t="n">
        <v>1510</v>
      </c>
      <c r="B6263" t="n">
        <v>3308</v>
      </c>
      <c r="C6263" t="s">
        <v>35</v>
      </c>
      <c r="D6263" t="s">
        <v>35</v>
      </c>
      <c r="E6263" t="s">
        <v>41</v>
      </c>
      <c r="F6263" t="s">
        <v>36</v>
      </c>
      <c r="G6263" t="s">
        <v>376</v>
      </c>
      <c r="H6263" t="s">
        <v>89</v>
      </c>
      <c r="I6263" t="n">
        <v>1</v>
      </c>
      <c r="J6263" t="n">
        <v>0</v>
      </c>
      <c r="K6263" s="2" t="n">
        <v>0.515796703296703</v>
      </c>
      <c r="L6263" s="3" t="n">
        <v>2433</v>
      </c>
      <c r="M6263" s="3" t="n">
        <v>-1207</v>
      </c>
      <c r="N6263" s="3" t="n">
        <v>8284.75037356</v>
      </c>
      <c r="O6263" s="2"/>
      <c r="P6263" s="2"/>
      <c r="Q6263" s="4"/>
      <c r="R6263" s="4"/>
      <c r="S6263" s="4"/>
      <c r="T6263" s="4" t="n">
        <v>-1.24</v>
      </c>
      <c r="U6263" s="4" t="n">
        <v>1.24</v>
      </c>
      <c r="V6263" s="4" t="n">
        <v>-1.00344827586207</v>
      </c>
      <c r="W6263" s="4" t="n">
        <v>1.00344827586207</v>
      </c>
      <c r="X6263" t="n">
        <v>2874</v>
      </c>
      <c r="Y6263" t="n">
        <v>0</v>
      </c>
      <c r="Z6263" t="n">
        <v>1</v>
      </c>
      <c r="AA6263" t="n">
        <v>2873</v>
      </c>
      <c r="AB6263" s="2" t="n">
        <v>0</v>
      </c>
      <c r="AC6263" s="2" t="n">
        <v>0</v>
      </c>
      <c r="AD6263" s="2" t="n">
        <v>0</v>
      </c>
      <c r="AE6263" s="1" t="n">
        <v>35065</v>
      </c>
      <c r="AF6263" s="1" t="n">
        <v>37257</v>
      </c>
      <c r="AG6263" t="n">
        <v>1459</v>
      </c>
      <c r="AH6263" s="2" t="n">
        <v>0.399616543412764</v>
      </c>
      <c r="AI6263" s="2" t="n">
        <v>0.367691532258065</v>
      </c>
    </row>
    <row r="6264">
      <c r="A6264" t="n">
        <v>108</v>
      </c>
      <c r="B6264" t="n">
        <v>3308</v>
      </c>
      <c r="C6264" t="s">
        <v>57</v>
      </c>
      <c r="D6264" t="s">
        <v>35</v>
      </c>
      <c r="E6264" t="s">
        <v>57</v>
      </c>
      <c r="F6264" t="s">
        <v>36</v>
      </c>
      <c r="G6264" t="s">
        <v>351</v>
      </c>
      <c r="H6264" t="s">
        <v>89</v>
      </c>
      <c r="I6264" t="n">
        <v>1</v>
      </c>
      <c r="J6264" t="n">
        <v>0</v>
      </c>
      <c r="K6264" s="2" t="n">
        <v>0.518925518925519</v>
      </c>
      <c r="L6264" s="3" t="n">
        <v>775</v>
      </c>
      <c r="M6264" s="3" t="n">
        <v>451</v>
      </c>
      <c r="N6264" s="3" t="n">
        <v>4374.0811475</v>
      </c>
      <c r="O6264" s="2"/>
      <c r="P6264" s="2"/>
      <c r="Q6264" s="4"/>
      <c r="R6264" s="4"/>
      <c r="S6264" s="4"/>
      <c r="T6264" s="4"/>
      <c r="U6264" s="4"/>
      <c r="V6264" s="4" t="n">
        <v>-4.68000125573523</v>
      </c>
      <c r="W6264" s="4" t="n">
        <v>4.68000125573523</v>
      </c>
      <c r="X6264" t="n">
        <v>6697</v>
      </c>
      <c r="Y6264" t="n">
        <v>0</v>
      </c>
      <c r="Z6264" t="n">
        <v>3824</v>
      </c>
      <c r="AA6264" t="n">
        <v>2873</v>
      </c>
      <c r="AB6264" s="2" t="n">
        <v>0</v>
      </c>
      <c r="AC6264" s="2" t="n">
        <v>0</v>
      </c>
      <c r="AD6264" s="2" t="n">
        <v>0</v>
      </c>
      <c r="AE6264" s="1" t="n">
        <v>41255</v>
      </c>
      <c r="AF6264" s="1" t="n">
        <v>37257</v>
      </c>
      <c r="AG6264" t="n">
        <v>0</v>
      </c>
      <c r="AH6264" s="2" t="n">
        <v>0</v>
      </c>
      <c r="AI6264" s="2" t="n">
        <v>0</v>
      </c>
    </row>
    <row r="6265">
      <c r="A6265" t="n">
        <v>238</v>
      </c>
      <c r="B6265" t="n">
        <v>3341</v>
      </c>
      <c r="C6265" t="s">
        <v>57</v>
      </c>
      <c r="D6265" t="s">
        <v>35</v>
      </c>
      <c r="E6265" t="s">
        <v>57</v>
      </c>
      <c r="F6265" t="s">
        <v>41</v>
      </c>
      <c r="G6265" t="s">
        <v>400</v>
      </c>
      <c r="H6265" t="s">
        <v>249</v>
      </c>
      <c r="I6265" t="n">
        <v>-1</v>
      </c>
      <c r="J6265" t="n">
        <v>0</v>
      </c>
      <c r="K6265" s="2" t="n">
        <v>0.55</v>
      </c>
      <c r="L6265" s="3" t="n">
        <v>455</v>
      </c>
      <c r="M6265" s="3" t="n">
        <v>-36</v>
      </c>
      <c r="N6265" s="3" t="n">
        <v>13679.42263727</v>
      </c>
      <c r="O6265" s="2"/>
      <c r="P6265" s="2"/>
      <c r="Q6265" s="4"/>
      <c r="R6265" s="4"/>
      <c r="S6265" s="4"/>
      <c r="T6265" s="4"/>
      <c r="U6265" s="4"/>
      <c r="V6265" s="4" t="n">
        <v>-4.19995700880296</v>
      </c>
      <c r="W6265" s="4" t="n">
        <v>4.19995700880296</v>
      </c>
      <c r="X6265" t="n">
        <v>7334</v>
      </c>
      <c r="Y6265" t="n">
        <v>0</v>
      </c>
      <c r="Z6265" t="n">
        <v>6898</v>
      </c>
      <c r="AA6265" t="n">
        <v>436</v>
      </c>
      <c r="AB6265" s="2" t="n">
        <v>0</v>
      </c>
      <c r="AC6265" s="2" t="n">
        <v>0</v>
      </c>
      <c r="AD6265" s="2" t="n">
        <v>0</v>
      </c>
      <c r="AE6265" s="1" t="n">
        <v>37987</v>
      </c>
      <c r="AF6265" s="1" t="n">
        <v>22753</v>
      </c>
      <c r="AG6265" t="n">
        <v>0</v>
      </c>
      <c r="AH6265" s="2" t="n">
        <v>0</v>
      </c>
      <c r="AI6265" s="2" t="n">
        <v>0</v>
      </c>
    </row>
    <row r="6266">
      <c r="A6266" t="n">
        <v>241</v>
      </c>
      <c r="B6266" t="n">
        <v>3342</v>
      </c>
      <c r="C6266" t="s">
        <v>57</v>
      </c>
      <c r="D6266" t="s">
        <v>35</v>
      </c>
      <c r="E6266" t="s">
        <v>57</v>
      </c>
      <c r="F6266" t="s">
        <v>36</v>
      </c>
      <c r="G6266" t="s">
        <v>250</v>
      </c>
      <c r="H6266" t="s">
        <v>249</v>
      </c>
      <c r="I6266" t="n">
        <v>-1</v>
      </c>
      <c r="J6266" t="n">
        <v>0</v>
      </c>
      <c r="K6266" s="2" t="n">
        <v>0.56036036036036</v>
      </c>
      <c r="L6266" s="3" t="n">
        <v>575</v>
      </c>
      <c r="M6266" s="3" t="n">
        <v>-75</v>
      </c>
      <c r="N6266" s="3" t="n">
        <v>7118.59508936</v>
      </c>
      <c r="O6266" s="2" t="n">
        <v>0.0732907930720146</v>
      </c>
      <c r="P6266" s="2" t="n">
        <v>0.222971741112124</v>
      </c>
      <c r="Q6266" s="4" t="n">
        <v>0.606600412525783</v>
      </c>
      <c r="R6266" s="4" t="n">
        <v>1.10568824065633</v>
      </c>
      <c r="S6266" s="4" t="n">
        <v>1.42536007292616</v>
      </c>
      <c r="T6266" s="4" t="n">
        <v>1.10956968261308</v>
      </c>
      <c r="U6266" s="4" t="n">
        <v>1.2286251225213</v>
      </c>
      <c r="V6266" s="4" t="n">
        <v>1.10815762441838</v>
      </c>
      <c r="W6266" s="4" t="n">
        <v>1.10815762441838</v>
      </c>
      <c r="X6266" t="n">
        <v>7430</v>
      </c>
      <c r="Y6266" t="n">
        <v>5485</v>
      </c>
      <c r="Z6266" t="n">
        <v>7414</v>
      </c>
      <c r="AA6266" t="n">
        <v>5501</v>
      </c>
      <c r="AB6266" s="2" t="n">
        <v>0.997091437920378</v>
      </c>
      <c r="AC6266" s="2" t="n">
        <v>0.7398165632587</v>
      </c>
      <c r="AD6266" s="2" t="n">
        <v>0.738223418573351</v>
      </c>
      <c r="AE6266" s="1" t="n">
        <v>37622</v>
      </c>
      <c r="AF6266" s="1" t="n">
        <v>37987</v>
      </c>
      <c r="AG6266" t="n">
        <v>6939</v>
      </c>
      <c r="AH6266" s="2" t="n">
        <v>0.930659871244635</v>
      </c>
      <c r="AI6266" s="2" t="n">
        <v>1</v>
      </c>
    </row>
    <row r="6267">
      <c r="A6267" t="n">
        <v>3338</v>
      </c>
      <c r="B6267" t="n">
        <v>3346</v>
      </c>
      <c r="C6267" t="s">
        <v>35</v>
      </c>
      <c r="D6267" t="s">
        <v>35</v>
      </c>
      <c r="E6267" t="s">
        <v>36</v>
      </c>
      <c r="F6267" t="s">
        <v>41</v>
      </c>
      <c r="G6267" t="s">
        <v>38</v>
      </c>
      <c r="H6267" t="s">
        <v>71</v>
      </c>
      <c r="I6267" t="n">
        <v>-1</v>
      </c>
      <c r="J6267" t="n">
        <v>0</v>
      </c>
      <c r="K6267" s="2" t="n">
        <v>0.555555555555555</v>
      </c>
      <c r="L6267" s="3" t="n">
        <v>416</v>
      </c>
      <c r="M6267" s="3" t="n">
        <v>-78</v>
      </c>
      <c r="N6267" s="3" t="n">
        <v>12528.8643791</v>
      </c>
      <c r="O6267" s="2"/>
      <c r="P6267" s="2"/>
      <c r="Q6267" s="4"/>
      <c r="R6267" s="4"/>
      <c r="S6267" s="4"/>
      <c r="T6267" s="4"/>
      <c r="U6267" s="4"/>
      <c r="V6267" s="4" t="n">
        <v>-3.38967036851955</v>
      </c>
      <c r="W6267" s="4" t="n">
        <v>3.38967036851955</v>
      </c>
      <c r="X6267" t="n">
        <v>18755</v>
      </c>
      <c r="Y6267" t="n">
        <v>0</v>
      </c>
      <c r="Z6267" t="n">
        <v>5590</v>
      </c>
      <c r="AA6267" t="n">
        <v>13165</v>
      </c>
      <c r="AB6267" s="2" t="n">
        <v>0</v>
      </c>
      <c r="AC6267" s="2" t="n">
        <v>0</v>
      </c>
      <c r="AD6267" s="2" t="n">
        <v>0</v>
      </c>
      <c r="AE6267" s="1" t="n">
        <v>37861</v>
      </c>
      <c r="AF6267" s="1" t="n">
        <v>18630</v>
      </c>
      <c r="AG6267" t="n">
        <v>0</v>
      </c>
      <c r="AH6267" s="2" t="n">
        <v>0</v>
      </c>
      <c r="AI6267" s="2" t="n">
        <v>0</v>
      </c>
    </row>
    <row r="6268">
      <c r="A6268" t="n">
        <v>731</v>
      </c>
      <c r="B6268" t="n">
        <v>3346</v>
      </c>
      <c r="C6268" t="s">
        <v>35</v>
      </c>
      <c r="D6268" t="s">
        <v>35</v>
      </c>
      <c r="E6268" t="s">
        <v>36</v>
      </c>
      <c r="F6268" t="s">
        <v>41</v>
      </c>
      <c r="G6268" t="s">
        <v>208</v>
      </c>
      <c r="H6268" t="s">
        <v>71</v>
      </c>
      <c r="I6268" t="n">
        <v>-1</v>
      </c>
      <c r="J6268" t="n">
        <v>0</v>
      </c>
      <c r="K6268" s="2" t="n">
        <v>0.411640211640212</v>
      </c>
      <c r="L6268" s="3" t="n">
        <v>250</v>
      </c>
      <c r="M6268" s="3" t="n">
        <v>88</v>
      </c>
      <c r="N6268" s="3" t="n">
        <v>16145.4593584</v>
      </c>
      <c r="O6268" s="2"/>
      <c r="P6268" s="2"/>
      <c r="Q6268" s="4"/>
      <c r="R6268" s="4"/>
      <c r="S6268" s="4"/>
      <c r="T6268" s="4"/>
      <c r="U6268" s="4"/>
      <c r="V6268" s="4" t="n">
        <v>-1.09528293193218</v>
      </c>
      <c r="W6268" s="4" t="n">
        <v>1.09528293193218</v>
      </c>
      <c r="X6268" t="n">
        <v>19217</v>
      </c>
      <c r="Y6268" t="n">
        <v>0</v>
      </c>
      <c r="Z6268" t="n">
        <v>6052</v>
      </c>
      <c r="AA6268" t="n">
        <v>13165</v>
      </c>
      <c r="AB6268" s="2" t="n">
        <v>0</v>
      </c>
      <c r="AC6268" s="2" t="n">
        <v>0</v>
      </c>
      <c r="AD6268" s="2" t="n">
        <v>0</v>
      </c>
      <c r="AE6268" s="1" t="n">
        <v>37741</v>
      </c>
      <c r="AF6268" s="1" t="n">
        <v>18630</v>
      </c>
      <c r="AG6268" t="n">
        <v>0</v>
      </c>
      <c r="AH6268" s="2" t="n">
        <v>0</v>
      </c>
      <c r="AI6268" s="2" t="n">
        <v>0</v>
      </c>
    </row>
    <row r="6269">
      <c r="A6269" t="n">
        <v>86</v>
      </c>
      <c r="B6269" t="n">
        <v>3346</v>
      </c>
      <c r="C6269" t="s">
        <v>57</v>
      </c>
      <c r="D6269" t="s">
        <v>35</v>
      </c>
      <c r="E6269" t="s">
        <v>57</v>
      </c>
      <c r="F6269" t="s">
        <v>41</v>
      </c>
      <c r="G6269" t="s">
        <v>210</v>
      </c>
      <c r="H6269" t="s">
        <v>71</v>
      </c>
      <c r="I6269" t="n">
        <v>-1</v>
      </c>
      <c r="J6269" t="n">
        <v>0</v>
      </c>
      <c r="K6269" s="2" t="n">
        <v>0.431481481481481</v>
      </c>
      <c r="L6269" s="3" t="n">
        <v>244</v>
      </c>
      <c r="M6269" s="3" t="n">
        <v>94</v>
      </c>
      <c r="N6269" s="3" t="n">
        <v>15538.39489635</v>
      </c>
      <c r="O6269" s="2"/>
      <c r="P6269" s="2"/>
      <c r="Q6269" s="4"/>
      <c r="R6269" s="4"/>
      <c r="S6269" s="4"/>
      <c r="T6269" s="4"/>
      <c r="U6269" s="4"/>
      <c r="V6269" s="4" t="n">
        <v>-1.08085194014631</v>
      </c>
      <c r="W6269" s="4" t="n">
        <v>1.08085194014631</v>
      </c>
      <c r="X6269" t="n">
        <v>20495</v>
      </c>
      <c r="Y6269" t="n">
        <v>0</v>
      </c>
      <c r="Z6269" t="n">
        <v>7330</v>
      </c>
      <c r="AA6269" t="n">
        <v>13165</v>
      </c>
      <c r="AB6269" s="2" t="n">
        <v>0</v>
      </c>
      <c r="AC6269" s="2" t="n">
        <v>0</v>
      </c>
      <c r="AD6269" s="2" t="n">
        <v>0</v>
      </c>
      <c r="AE6269" s="1" t="n">
        <v>37740</v>
      </c>
      <c r="AF6269" s="1" t="n">
        <v>18630</v>
      </c>
      <c r="AG6269" t="n">
        <v>0</v>
      </c>
      <c r="AH6269" s="2" t="n">
        <v>0</v>
      </c>
      <c r="AI6269" s="2" t="n">
        <v>0</v>
      </c>
    </row>
    <row r="6270">
      <c r="A6270" t="n">
        <v>34</v>
      </c>
      <c r="B6270" t="n">
        <v>3346</v>
      </c>
      <c r="C6270" t="s">
        <v>57</v>
      </c>
      <c r="D6270" t="s">
        <v>35</v>
      </c>
      <c r="E6270" t="s">
        <v>57</v>
      </c>
      <c r="F6270" t="s">
        <v>41</v>
      </c>
      <c r="G6270" t="s">
        <v>170</v>
      </c>
      <c r="H6270" t="s">
        <v>71</v>
      </c>
      <c r="I6270" t="n">
        <v>-1</v>
      </c>
      <c r="J6270" t="n">
        <v>0</v>
      </c>
      <c r="K6270" s="2" t="n">
        <v>0.588888888888889</v>
      </c>
      <c r="L6270" s="3" t="n">
        <v>296</v>
      </c>
      <c r="M6270" s="3" t="n">
        <v>42</v>
      </c>
      <c r="N6270" s="3" t="n">
        <v>7457.68686459</v>
      </c>
      <c r="O6270" s="2"/>
      <c r="P6270" s="2"/>
      <c r="Q6270" s="4"/>
      <c r="R6270" s="4"/>
      <c r="S6270" s="4"/>
      <c r="T6270" s="4"/>
      <c r="U6270" s="4"/>
      <c r="V6270" s="4" t="n">
        <v>-2.58589334775182</v>
      </c>
      <c r="W6270" s="4" t="n">
        <v>2.58589334775182</v>
      </c>
      <c r="X6270" t="n">
        <v>19934</v>
      </c>
      <c r="Y6270" t="n">
        <v>0</v>
      </c>
      <c r="Z6270" t="n">
        <v>6769</v>
      </c>
      <c r="AA6270" t="n">
        <v>13165</v>
      </c>
      <c r="AB6270" s="2" t="n">
        <v>0</v>
      </c>
      <c r="AC6270" s="2" t="n">
        <v>0</v>
      </c>
      <c r="AD6270" s="2" t="n">
        <v>0</v>
      </c>
      <c r="AE6270" s="1" t="n">
        <v>37987</v>
      </c>
      <c r="AF6270" s="1" t="n">
        <v>18630</v>
      </c>
      <c r="AG6270" t="n">
        <v>0</v>
      </c>
      <c r="AH6270" s="2" t="n">
        <v>0</v>
      </c>
      <c r="AI6270" s="2" t="n">
        <v>0</v>
      </c>
    </row>
    <row r="6271">
      <c r="A6271" t="n">
        <v>235</v>
      </c>
      <c r="B6271" t="n">
        <v>3346</v>
      </c>
      <c r="C6271" t="s">
        <v>57</v>
      </c>
      <c r="D6271" t="s">
        <v>35</v>
      </c>
      <c r="E6271" t="s">
        <v>57</v>
      </c>
      <c r="F6271" t="s">
        <v>41</v>
      </c>
      <c r="G6271" t="s">
        <v>256</v>
      </c>
      <c r="H6271" t="s">
        <v>71</v>
      </c>
      <c r="I6271" t="n">
        <v>1</v>
      </c>
      <c r="J6271" t="n">
        <v>0</v>
      </c>
      <c r="K6271" s="2" t="n">
        <v>0.760634920634921</v>
      </c>
      <c r="L6271" s="3" t="n">
        <v>310</v>
      </c>
      <c r="M6271" s="3" t="n">
        <v>28</v>
      </c>
      <c r="N6271" s="3" t="n">
        <v>14381.5003762</v>
      </c>
      <c r="O6271" s="2"/>
      <c r="P6271" s="2"/>
      <c r="Q6271" s="4"/>
      <c r="R6271" s="4"/>
      <c r="S6271" s="4"/>
      <c r="T6271" s="4"/>
      <c r="U6271" s="4"/>
      <c r="V6271" s="4" t="n">
        <v>-1.30041897982961</v>
      </c>
      <c r="W6271" s="4" t="n">
        <v>1.30041897982961</v>
      </c>
      <c r="X6271" t="n">
        <v>19989</v>
      </c>
      <c r="Y6271" t="n">
        <v>0</v>
      </c>
      <c r="Z6271" t="n">
        <v>6823</v>
      </c>
      <c r="AA6271" t="n">
        <v>13166</v>
      </c>
      <c r="AB6271" s="2" t="n">
        <v>0</v>
      </c>
      <c r="AC6271" s="2" t="n">
        <v>0</v>
      </c>
      <c r="AD6271" s="2" t="n">
        <v>0</v>
      </c>
      <c r="AE6271" s="1" t="n">
        <v>37426</v>
      </c>
      <c r="AF6271" s="1" t="n">
        <v>18630</v>
      </c>
      <c r="AG6271" t="n">
        <v>0</v>
      </c>
      <c r="AH6271" s="2" t="n">
        <v>0</v>
      </c>
      <c r="AI6271" s="2" t="n">
        <v>0</v>
      </c>
    </row>
    <row r="6272">
      <c r="A6272" t="n">
        <v>69</v>
      </c>
      <c r="B6272" t="n">
        <v>3346</v>
      </c>
      <c r="C6272" t="s">
        <v>57</v>
      </c>
      <c r="D6272" t="s">
        <v>35</v>
      </c>
      <c r="E6272" t="s">
        <v>57</v>
      </c>
      <c r="F6272" t="s">
        <v>41</v>
      </c>
      <c r="G6272" t="s">
        <v>274</v>
      </c>
      <c r="H6272" t="s">
        <v>71</v>
      </c>
      <c r="I6272" t="n">
        <v>1</v>
      </c>
      <c r="J6272" t="n">
        <v>0</v>
      </c>
      <c r="K6272" s="2" t="n">
        <v>0.537566137566138</v>
      </c>
      <c r="L6272" s="3" t="n">
        <v>400</v>
      </c>
      <c r="M6272" s="3" t="n">
        <v>-62</v>
      </c>
      <c r="N6272" s="3" t="n">
        <v>7003.36447941</v>
      </c>
      <c r="O6272" s="2"/>
      <c r="P6272" s="2"/>
      <c r="Q6272" s="4"/>
      <c r="R6272" s="4"/>
      <c r="S6272" s="4"/>
      <c r="T6272" s="4"/>
      <c r="U6272" s="4"/>
      <c r="V6272" s="4" t="n">
        <v>-1.59710967629448</v>
      </c>
      <c r="W6272" s="4" t="n">
        <v>1.59710967629448</v>
      </c>
      <c r="X6272" t="n">
        <v>16992</v>
      </c>
      <c r="Y6272" t="n">
        <v>0</v>
      </c>
      <c r="Z6272" t="n">
        <v>3826</v>
      </c>
      <c r="AA6272" t="n">
        <v>13166</v>
      </c>
      <c r="AB6272" s="2" t="n">
        <v>0</v>
      </c>
      <c r="AC6272" s="2" t="n">
        <v>0</v>
      </c>
      <c r="AD6272" s="2" t="n">
        <v>0</v>
      </c>
      <c r="AE6272" s="1" t="n">
        <v>41017</v>
      </c>
      <c r="AF6272" s="1" t="n">
        <v>18630</v>
      </c>
      <c r="AG6272" t="n">
        <v>0</v>
      </c>
      <c r="AH6272" s="2" t="n">
        <v>0</v>
      </c>
      <c r="AI6272" s="2" t="n">
        <v>0</v>
      </c>
    </row>
    <row r="6273">
      <c r="A6273" t="n">
        <v>94</v>
      </c>
      <c r="B6273" t="n">
        <v>202</v>
      </c>
      <c r="C6273" t="s">
        <v>57</v>
      </c>
      <c r="D6273" t="s">
        <v>35</v>
      </c>
      <c r="E6273" t="s">
        <v>57</v>
      </c>
      <c r="F6273" t="s">
        <v>41</v>
      </c>
      <c r="G6273" t="s">
        <v>189</v>
      </c>
      <c r="H6273" t="s">
        <v>45</v>
      </c>
      <c r="I6273" t="n">
        <v>-1</v>
      </c>
      <c r="J6273" t="n">
        <v>0</v>
      </c>
      <c r="K6273" s="2" t="n">
        <v>0.424603174603175</v>
      </c>
      <c r="L6273" s="3" t="n">
        <v>275</v>
      </c>
      <c r="M6273" s="3" t="n">
        <v>50</v>
      </c>
      <c r="N6273" s="3" t="n">
        <v>14969.73993901</v>
      </c>
      <c r="O6273" s="2"/>
      <c r="P6273" s="2"/>
      <c r="Q6273" s="4"/>
      <c r="R6273" s="4"/>
      <c r="S6273" s="4"/>
      <c r="T6273" s="4"/>
      <c r="U6273" s="4"/>
      <c r="V6273" s="4" t="n">
        <v>-0.00954479520956221</v>
      </c>
      <c r="W6273" s="4" t="n">
        <v>0.76489817506872</v>
      </c>
      <c r="X6273" t="n">
        <v>12420</v>
      </c>
      <c r="Y6273" t="n">
        <v>0</v>
      </c>
      <c r="Z6273" t="n">
        <v>2325</v>
      </c>
      <c r="AA6273" t="n">
        <v>10095</v>
      </c>
      <c r="AB6273" s="2" t="n">
        <v>0</v>
      </c>
      <c r="AC6273" s="2" t="n">
        <v>0</v>
      </c>
      <c r="AD6273" s="2" t="n">
        <v>0</v>
      </c>
      <c r="AE6273" s="1" t="n">
        <v>42727</v>
      </c>
      <c r="AF6273" s="1" t="n">
        <v>6453</v>
      </c>
      <c r="AG6273" t="n">
        <v>0</v>
      </c>
      <c r="AH6273" s="2" t="n">
        <v>0</v>
      </c>
      <c r="AI6273" s="2" t="n">
        <v>0</v>
      </c>
    </row>
    <row r="6274">
      <c r="A6274" t="n">
        <v>16</v>
      </c>
      <c r="B6274" t="n">
        <v>1035</v>
      </c>
      <c r="C6274" t="s">
        <v>57</v>
      </c>
      <c r="D6274" t="s">
        <v>35</v>
      </c>
      <c r="E6274" t="s">
        <v>57</v>
      </c>
      <c r="F6274" t="s">
        <v>36</v>
      </c>
      <c r="G6274" t="s">
        <v>307</v>
      </c>
      <c r="H6274" t="s">
        <v>52</v>
      </c>
      <c r="I6274" t="n">
        <v>-1</v>
      </c>
      <c r="J6274" t="n">
        <v>1</v>
      </c>
      <c r="K6274" s="2" t="n">
        <v>0.447619047619048</v>
      </c>
      <c r="L6274" s="3" t="n">
        <v>842</v>
      </c>
      <c r="M6274" s="3" t="n">
        <v>-637</v>
      </c>
      <c r="N6274" s="3" t="n">
        <v>5928.78168412</v>
      </c>
      <c r="O6274" s="2" t="n">
        <v>0.045021186440678</v>
      </c>
      <c r="P6274" s="2" t="n">
        <v>0.145921610169492</v>
      </c>
      <c r="Q6274" s="4" t="n">
        <v>0.406073636119323</v>
      </c>
      <c r="R6274" s="4" t="n">
        <v>1.33927436440678</v>
      </c>
      <c r="S6274" s="4" t="n">
        <v>2.3421875</v>
      </c>
      <c r="T6274" s="4" t="n">
        <v>1.32848827844266</v>
      </c>
      <c r="U6274" s="4" t="n">
        <v>1.60311435851178</v>
      </c>
      <c r="V6274" s="4" t="n">
        <v>1.51105913446798</v>
      </c>
      <c r="W6274" s="4" t="n">
        <v>1.52261063311397</v>
      </c>
      <c r="X6274" t="n">
        <v>7701</v>
      </c>
      <c r="Y6274" t="n">
        <v>3776</v>
      </c>
      <c r="Z6274" t="n">
        <v>7596</v>
      </c>
      <c r="AA6274" t="n">
        <v>3881</v>
      </c>
      <c r="AB6274" s="2" t="n">
        <v>0.972945117237825</v>
      </c>
      <c r="AC6274" s="2" t="n">
        <v>0.4971037388099</v>
      </c>
      <c r="AD6274" s="2" t="n">
        <v>0.490325931697182</v>
      </c>
      <c r="AE6274" s="1" t="n">
        <v>37216</v>
      </c>
      <c r="AF6274" s="1" t="n">
        <v>37694</v>
      </c>
      <c r="AG6274" t="n">
        <v>4656</v>
      </c>
      <c r="AH6274" s="2" t="n">
        <v>0.592215721190537</v>
      </c>
      <c r="AI6274" s="2" t="n">
        <v>1</v>
      </c>
    </row>
    <row r="6275">
      <c r="A6275" t="n">
        <v>903</v>
      </c>
      <c r="B6275" t="n">
        <v>1035</v>
      </c>
      <c r="C6275" t="s">
        <v>35</v>
      </c>
      <c r="D6275" t="s">
        <v>35</v>
      </c>
      <c r="E6275" t="s">
        <v>36</v>
      </c>
      <c r="F6275" t="s">
        <v>36</v>
      </c>
      <c r="G6275" t="s">
        <v>131</v>
      </c>
      <c r="H6275" t="s">
        <v>52</v>
      </c>
      <c r="I6275" t="n">
        <v>-1</v>
      </c>
      <c r="J6275" t="n">
        <v>1</v>
      </c>
      <c r="K6275" s="2" t="n">
        <v>0.447619047619048</v>
      </c>
      <c r="L6275" s="3" t="n">
        <v>309</v>
      </c>
      <c r="M6275" s="3" t="n">
        <v>-104</v>
      </c>
      <c r="N6275" s="3" t="n">
        <v>16518.58355563</v>
      </c>
      <c r="O6275" s="2" t="n">
        <v>0.0221432476763259</v>
      </c>
      <c r="P6275" s="2" t="n">
        <v>0.0899398578458174</v>
      </c>
      <c r="Q6275" s="4" t="n">
        <v>0.816827586206897</v>
      </c>
      <c r="R6275" s="4" t="n">
        <v>2.78261344997267</v>
      </c>
      <c r="S6275" s="4" t="n">
        <v>2.97413887370148</v>
      </c>
      <c r="T6275" s="4" t="n">
        <v>2.80259947612128</v>
      </c>
      <c r="U6275" s="4" t="n">
        <v>2.84755095789416</v>
      </c>
      <c r="V6275" s="4" t="n">
        <v>2.83449158161106</v>
      </c>
      <c r="W6275" s="4" t="n">
        <v>2.83449158161106</v>
      </c>
      <c r="X6275" t="n">
        <v>4676</v>
      </c>
      <c r="Y6275" t="n">
        <v>3658</v>
      </c>
      <c r="Z6275" t="n">
        <v>4453</v>
      </c>
      <c r="AA6275" t="n">
        <v>3881</v>
      </c>
      <c r="AB6275" s="2" t="n">
        <v>0.942540582324143</v>
      </c>
      <c r="AC6275" s="2" t="n">
        <v>0.821468672804851</v>
      </c>
      <c r="AD6275" s="2" t="n">
        <v>0.78229255774166</v>
      </c>
      <c r="AE6275" s="1" t="n">
        <v>37257</v>
      </c>
      <c r="AF6275" s="1" t="n">
        <v>37694</v>
      </c>
      <c r="AG6275" t="n">
        <v>4511</v>
      </c>
      <c r="AH6275" s="2" t="n">
        <v>0.911681487469685</v>
      </c>
      <c r="AI6275" s="2" t="n">
        <v>0.968857388316151</v>
      </c>
    </row>
    <row r="6276">
      <c r="A6276" t="n">
        <v>239</v>
      </c>
      <c r="B6276" t="n">
        <v>1035</v>
      </c>
      <c r="C6276" t="s">
        <v>57</v>
      </c>
      <c r="D6276" t="s">
        <v>35</v>
      </c>
      <c r="E6276" t="s">
        <v>57</v>
      </c>
      <c r="F6276" t="s">
        <v>36</v>
      </c>
      <c r="G6276" t="s">
        <v>327</v>
      </c>
      <c r="H6276" t="s">
        <v>52</v>
      </c>
      <c r="I6276" t="n">
        <v>-1</v>
      </c>
      <c r="J6276" t="n">
        <v>1</v>
      </c>
      <c r="K6276" s="2" t="n">
        <v>0</v>
      </c>
      <c r="L6276" s="3" t="n">
        <v>1096</v>
      </c>
      <c r="M6276" s="3" t="n">
        <v>-891</v>
      </c>
      <c r="N6276" s="3" t="n">
        <v>15351.73365362</v>
      </c>
      <c r="O6276" s="2" t="n">
        <v>0.0110610405571487</v>
      </c>
      <c r="P6276" s="2" t="n">
        <v>0.0438344940598116</v>
      </c>
      <c r="Q6276" s="4" t="n">
        <v>0.90703414232826</v>
      </c>
      <c r="R6276" s="4" t="n">
        <v>4.54981564932404</v>
      </c>
      <c r="S6276" s="4" t="n">
        <v>4.66550594018845</v>
      </c>
      <c r="T6276" s="4" t="n">
        <v>4.46440499523853</v>
      </c>
      <c r="U6276" s="4" t="n">
        <v>4.52545928320077</v>
      </c>
      <c r="V6276" s="4" t="n">
        <v>4.65586376034951</v>
      </c>
      <c r="W6276" s="4" t="n">
        <v>4.65586376034951</v>
      </c>
      <c r="X6276" t="n">
        <v>4560</v>
      </c>
      <c r="Y6276" t="n">
        <v>2441</v>
      </c>
      <c r="Z6276" t="n">
        <v>3120</v>
      </c>
      <c r="AA6276" t="n">
        <v>3881</v>
      </c>
      <c r="AB6276" s="2" t="n">
        <v>0.782371794871795</v>
      </c>
      <c r="AC6276" s="2" t="n">
        <v>0.628961607833033</v>
      </c>
      <c r="AD6276" s="2" t="n">
        <v>0.53530701754386</v>
      </c>
      <c r="AE6276" s="1" t="n">
        <v>37987</v>
      </c>
      <c r="AF6276" s="1" t="n">
        <v>37694</v>
      </c>
      <c r="AG6276" t="n">
        <v>3188</v>
      </c>
      <c r="AH6276" s="2" t="n">
        <v>1</v>
      </c>
      <c r="AI6276" s="2" t="n">
        <v>0.684707903780069</v>
      </c>
    </row>
    <row r="6277">
      <c r="A6277" t="n">
        <v>13</v>
      </c>
      <c r="B6277" t="n">
        <v>1035</v>
      </c>
      <c r="C6277" t="s">
        <v>57</v>
      </c>
      <c r="D6277" t="s">
        <v>35</v>
      </c>
      <c r="E6277" t="s">
        <v>57</v>
      </c>
      <c r="F6277" t="s">
        <v>36</v>
      </c>
      <c r="G6277" t="s">
        <v>267</v>
      </c>
      <c r="H6277" t="s">
        <v>52</v>
      </c>
      <c r="I6277" t="n">
        <v>1</v>
      </c>
      <c r="J6277" t="n">
        <v>0</v>
      </c>
      <c r="K6277" s="2" t="n">
        <v>0.33030303030303</v>
      </c>
      <c r="L6277" s="3" t="n">
        <v>591</v>
      </c>
      <c r="M6277" s="3" t="n">
        <v>-386</v>
      </c>
      <c r="N6277" s="3" t="n">
        <v>16519.94243283</v>
      </c>
      <c r="O6277" s="2" t="n">
        <v>0.068212824010914</v>
      </c>
      <c r="P6277" s="2" t="n">
        <v>0.239836289222374</v>
      </c>
      <c r="Q6277" s="4" t="n">
        <v>0.696513249651325</v>
      </c>
      <c r="R6277" s="4" t="n">
        <v>0.966930422919507</v>
      </c>
      <c r="S6277" s="4" t="n">
        <v>1.19557980900409</v>
      </c>
      <c r="T6277" s="4" t="n">
        <v>1.05854847476599</v>
      </c>
      <c r="U6277" s="4" t="n">
        <v>1.06791615626482</v>
      </c>
      <c r="V6277" s="4" t="n">
        <v>1.23507865074675</v>
      </c>
      <c r="W6277" s="4" t="n">
        <v>1.23507865074675</v>
      </c>
      <c r="X6277" t="n">
        <v>4951</v>
      </c>
      <c r="Y6277" t="n">
        <v>3665</v>
      </c>
      <c r="Z6277" t="n">
        <v>4735</v>
      </c>
      <c r="AA6277" t="n">
        <v>3881</v>
      </c>
      <c r="AB6277" s="2" t="n">
        <v>0.944344241174955</v>
      </c>
      <c r="AC6277" s="2" t="n">
        <v>0.7740232312566</v>
      </c>
      <c r="AD6277" s="2" t="n">
        <v>0.740254494041608</v>
      </c>
      <c r="AE6277" s="1" t="n">
        <v>37216</v>
      </c>
      <c r="AF6277" s="1" t="n">
        <v>37694</v>
      </c>
      <c r="AG6277" t="n">
        <v>4512</v>
      </c>
      <c r="AH6277" s="2" t="n">
        <v>0.904208416833667</v>
      </c>
      <c r="AI6277" s="2" t="n">
        <v>0.969072164948454</v>
      </c>
    </row>
    <row r="6278">
      <c r="A6278" t="n">
        <v>15</v>
      </c>
      <c r="B6278" t="n">
        <v>1035</v>
      </c>
      <c r="C6278" t="s">
        <v>57</v>
      </c>
      <c r="D6278" t="s">
        <v>35</v>
      </c>
      <c r="E6278" t="s">
        <v>57</v>
      </c>
      <c r="F6278" t="s">
        <v>36</v>
      </c>
      <c r="G6278" t="s">
        <v>319</v>
      </c>
      <c r="H6278" t="s">
        <v>52</v>
      </c>
      <c r="I6278" t="n">
        <v>1</v>
      </c>
      <c r="J6278" t="n">
        <v>-1</v>
      </c>
      <c r="K6278" s="2" t="n">
        <v>0.466666666666667</v>
      </c>
      <c r="L6278" s="3" t="n">
        <v>994</v>
      </c>
      <c r="M6278" s="3" t="n">
        <v>-789</v>
      </c>
      <c r="N6278" s="3" t="n">
        <v>15149.19743877</v>
      </c>
      <c r="O6278" s="2" t="n">
        <v>0.0216587427363973</v>
      </c>
      <c r="P6278" s="2" t="n">
        <v>0.0628631801373481</v>
      </c>
      <c r="Q6278" s="4" t="n">
        <v>0.762107503991485</v>
      </c>
      <c r="R6278" s="4" t="n">
        <v>3.34902271526677</v>
      </c>
      <c r="S6278" s="4" t="n">
        <v>3.76582144743793</v>
      </c>
      <c r="T6278" s="4" t="n">
        <v>3.38150993810875</v>
      </c>
      <c r="U6278" s="4" t="n">
        <v>3.42016960302498</v>
      </c>
      <c r="V6278" s="4" t="n">
        <v>3.40719081982471</v>
      </c>
      <c r="W6278" s="4" t="n">
        <v>3.40719081982471</v>
      </c>
      <c r="X6278" t="n">
        <v>7713</v>
      </c>
      <c r="Y6278" t="n">
        <v>3786</v>
      </c>
      <c r="Z6278" t="n">
        <v>7618</v>
      </c>
      <c r="AA6278" t="n">
        <v>3881</v>
      </c>
      <c r="AB6278" s="2" t="n">
        <v>0.975521772738985</v>
      </c>
      <c r="AC6278" s="2" t="n">
        <v>0.496980834864794</v>
      </c>
      <c r="AD6278" s="2" t="n">
        <v>0.490859587709063</v>
      </c>
      <c r="AE6278" s="1" t="n">
        <v>37216</v>
      </c>
      <c r="AF6278" s="1" t="n">
        <v>37694</v>
      </c>
      <c r="AG6278" t="n">
        <v>4656</v>
      </c>
      <c r="AH6278" s="2" t="n">
        <v>0.592215721190537</v>
      </c>
      <c r="AI6278" s="2" t="n">
        <v>1</v>
      </c>
    </row>
    <row r="6279">
      <c r="A6279" t="n">
        <v>750</v>
      </c>
      <c r="B6279" t="n">
        <v>1083</v>
      </c>
      <c r="C6279" t="s">
        <v>35</v>
      </c>
      <c r="D6279" t="s">
        <v>35</v>
      </c>
      <c r="E6279" t="s">
        <v>36</v>
      </c>
      <c r="F6279" t="s">
        <v>36</v>
      </c>
      <c r="G6279" t="s">
        <v>209</v>
      </c>
      <c r="H6279" t="s">
        <v>169</v>
      </c>
      <c r="I6279" t="n">
        <v>-1</v>
      </c>
      <c r="J6279" t="n">
        <v>0</v>
      </c>
      <c r="K6279" s="2" t="n">
        <v>0.678571428571428</v>
      </c>
      <c r="L6279" s="3" t="n">
        <v>256</v>
      </c>
      <c r="M6279" s="3" t="n">
        <v>67</v>
      </c>
      <c r="N6279" s="3" t="n">
        <v>15517.24788369</v>
      </c>
      <c r="O6279" s="2" t="n">
        <v>0.127272727272727</v>
      </c>
      <c r="P6279" s="2" t="n">
        <v>0.413333333333333</v>
      </c>
      <c r="Q6279" s="4" t="n">
        <v>-0.185929648241206</v>
      </c>
      <c r="R6279" s="4" t="n">
        <v>-0.118545454545455</v>
      </c>
      <c r="S6279" s="4" t="n">
        <v>0.839757575757576</v>
      </c>
      <c r="T6279" s="4" t="n">
        <v>-0.098027986290302</v>
      </c>
      <c r="U6279" s="4" t="n">
        <v>0.441629344816656</v>
      </c>
      <c r="V6279" s="4" t="n">
        <v>0.417347522257202</v>
      </c>
      <c r="W6279" s="4" t="n">
        <v>0.675548535687601</v>
      </c>
      <c r="X6279" t="n">
        <v>3800</v>
      </c>
      <c r="Y6279" t="n">
        <v>825</v>
      </c>
      <c r="Z6279" t="n">
        <v>836</v>
      </c>
      <c r="AA6279" t="n">
        <v>3789</v>
      </c>
      <c r="AB6279" s="2" t="n">
        <v>0.986842105263158</v>
      </c>
      <c r="AC6279" s="2" t="n">
        <v>0.217735550277118</v>
      </c>
      <c r="AD6279" s="2" t="n">
        <v>0.217105263157895</v>
      </c>
      <c r="AE6279" s="1" t="n">
        <v>41275</v>
      </c>
      <c r="AF6279" s="1" t="n">
        <v>40179</v>
      </c>
      <c r="AG6279" t="n">
        <v>1940</v>
      </c>
      <c r="AH6279" s="2" t="n">
        <v>1</v>
      </c>
      <c r="AI6279" s="2" t="n">
        <v>0.408679165788919</v>
      </c>
    </row>
    <row r="6280">
      <c r="A6280" t="n">
        <v>120</v>
      </c>
      <c r="B6280" t="n">
        <v>1083</v>
      </c>
      <c r="C6280" t="s">
        <v>57</v>
      </c>
      <c r="D6280" t="s">
        <v>35</v>
      </c>
      <c r="E6280" t="s">
        <v>57</v>
      </c>
      <c r="F6280" t="s">
        <v>36</v>
      </c>
      <c r="G6280" t="s">
        <v>335</v>
      </c>
      <c r="H6280" t="s">
        <v>169</v>
      </c>
      <c r="I6280" t="n">
        <v>-1</v>
      </c>
      <c r="J6280" t="n">
        <v>0</v>
      </c>
      <c r="K6280" s="2" t="n">
        <v>0.416666666666667</v>
      </c>
      <c r="L6280" s="3" t="n">
        <v>309</v>
      </c>
      <c r="M6280" s="3" t="n">
        <v>14</v>
      </c>
      <c r="N6280" s="3" t="n">
        <v>19614.34054953</v>
      </c>
      <c r="O6280" s="2" t="n">
        <v>0.080977845683728</v>
      </c>
      <c r="P6280" s="2" t="n">
        <v>0.255920550038197</v>
      </c>
      <c r="Q6280" s="4" t="n">
        <v>0.00862745098039216</v>
      </c>
      <c r="R6280" s="4" t="n">
        <v>-0.367647058823529</v>
      </c>
      <c r="S6280" s="4" t="n">
        <v>1.43792971734148</v>
      </c>
      <c r="T6280" s="4" t="n">
        <v>-0.382203239541064</v>
      </c>
      <c r="U6280" s="4" t="n">
        <v>1.02083187118833</v>
      </c>
      <c r="V6280" s="4" t="n">
        <v>-0.51559017540529</v>
      </c>
      <c r="W6280" s="4" t="n">
        <v>1.17757188400073</v>
      </c>
      <c r="X6280" t="n">
        <v>4868</v>
      </c>
      <c r="Y6280" t="n">
        <v>2618</v>
      </c>
      <c r="Z6280" t="n">
        <v>3697</v>
      </c>
      <c r="AA6280" t="n">
        <v>3789</v>
      </c>
      <c r="AB6280" s="2" t="n">
        <v>0.708141736543143</v>
      </c>
      <c r="AC6280" s="2" t="n">
        <v>0.690947479546054</v>
      </c>
      <c r="AD6280" s="2" t="n">
        <v>0.537797863599014</v>
      </c>
      <c r="AE6280" s="1" t="n">
        <v>41382</v>
      </c>
      <c r="AF6280" s="1" t="n">
        <v>40179</v>
      </c>
      <c r="AG6280" t="n">
        <v>3544</v>
      </c>
      <c r="AH6280" s="2" t="n">
        <v>0.958874458874459</v>
      </c>
      <c r="AI6280" s="2" t="n">
        <v>0.746576785338108</v>
      </c>
    </row>
    <row r="6281">
      <c r="A6281" t="n">
        <v>152</v>
      </c>
      <c r="B6281" t="n">
        <v>1083</v>
      </c>
      <c r="C6281" t="s">
        <v>57</v>
      </c>
      <c r="D6281" t="s">
        <v>35</v>
      </c>
      <c r="E6281" t="s">
        <v>57</v>
      </c>
      <c r="F6281" t="s">
        <v>36</v>
      </c>
      <c r="G6281" t="s">
        <v>97</v>
      </c>
      <c r="H6281" t="s">
        <v>169</v>
      </c>
      <c r="I6281" t="n">
        <v>-1</v>
      </c>
      <c r="J6281" t="n">
        <v>-1</v>
      </c>
      <c r="K6281" s="2" t="n">
        <v>0.619047619047619</v>
      </c>
      <c r="L6281" s="3" t="n">
        <v>322</v>
      </c>
      <c r="M6281" s="3" t="n">
        <v>1</v>
      </c>
      <c r="N6281" s="3" t="n">
        <v>14941.26082241</v>
      </c>
      <c r="O6281" s="2" t="n">
        <v>0.0203045685279188</v>
      </c>
      <c r="P6281" s="2" t="n">
        <v>0.0558375634517767</v>
      </c>
      <c r="Q6281" s="4" t="n">
        <v>0.846938775510204</v>
      </c>
      <c r="R6281" s="4" t="n">
        <v>3.25786802030457</v>
      </c>
      <c r="S6281" s="4" t="n">
        <v>3.49543147208122</v>
      </c>
      <c r="T6281" s="4" t="n">
        <v>3.2164794546851</v>
      </c>
      <c r="U6281" s="4" t="n">
        <v>3.2164794546851</v>
      </c>
      <c r="V6281" s="4" t="n">
        <v>3.33795790145624</v>
      </c>
      <c r="W6281" s="4" t="n">
        <v>3.33795790145624</v>
      </c>
      <c r="X6281" t="n">
        <v>9266</v>
      </c>
      <c r="Y6281" t="n">
        <v>197</v>
      </c>
      <c r="Z6281" t="n">
        <v>5674</v>
      </c>
      <c r="AA6281" t="n">
        <v>3789</v>
      </c>
      <c r="AB6281" s="2" t="n">
        <v>0.0519926101873845</v>
      </c>
      <c r="AC6281" s="2" t="n">
        <v>0.0347197744095876</v>
      </c>
      <c r="AD6281" s="2" t="n">
        <v>0.0212605223397367</v>
      </c>
      <c r="AE6281" s="1" t="n">
        <v>33605</v>
      </c>
      <c r="AF6281" s="1" t="n">
        <v>40179</v>
      </c>
      <c r="AG6281" t="n">
        <v>202</v>
      </c>
      <c r="AH6281" s="2" t="n">
        <v>0.0298110979929162</v>
      </c>
      <c r="AI6281" s="2" t="n">
        <v>0.0425531914893617</v>
      </c>
    </row>
    <row r="6282">
      <c r="A6282" t="n">
        <v>112</v>
      </c>
      <c r="B6282" t="n">
        <v>1083</v>
      </c>
      <c r="C6282" t="s">
        <v>57</v>
      </c>
      <c r="D6282" t="s">
        <v>35</v>
      </c>
      <c r="E6282" t="s">
        <v>57</v>
      </c>
      <c r="F6282" t="s">
        <v>36</v>
      </c>
      <c r="G6282" t="s">
        <v>218</v>
      </c>
      <c r="H6282" t="s">
        <v>169</v>
      </c>
      <c r="I6282" t="n">
        <v>-1</v>
      </c>
      <c r="J6282" t="n">
        <v>0</v>
      </c>
      <c r="K6282" s="2" t="n">
        <v>0.436274509803922</v>
      </c>
      <c r="L6282" s="3" t="n">
        <v>201</v>
      </c>
      <c r="M6282" s="3" t="n">
        <v>122</v>
      </c>
      <c r="N6282" s="3" t="n">
        <v>12224.54611419</v>
      </c>
      <c r="O6282" s="2" t="n">
        <v>0.115548455804047</v>
      </c>
      <c r="P6282" s="2" t="n">
        <v>0.343450479233227</v>
      </c>
      <c r="Q6282" s="4" t="n">
        <v>-0.502072395689417</v>
      </c>
      <c r="R6282" s="4" t="n">
        <v>-0.798056443024493</v>
      </c>
      <c r="S6282" s="4" t="n">
        <v>1.10199680511182</v>
      </c>
      <c r="T6282" s="4" t="n">
        <v>-0.784981404580791</v>
      </c>
      <c r="U6282" s="4" t="n">
        <v>0.869642192949987</v>
      </c>
      <c r="V6282" s="4" t="n">
        <v>-0.820877359811386</v>
      </c>
      <c r="W6282" s="4" t="n">
        <v>0.884363811474624</v>
      </c>
      <c r="X6282" t="n">
        <v>8182</v>
      </c>
      <c r="Y6282" t="n">
        <v>3756</v>
      </c>
      <c r="Z6282" t="n">
        <v>8149</v>
      </c>
      <c r="AA6282" t="n">
        <v>3789</v>
      </c>
      <c r="AB6282" s="2" t="n">
        <v>0.991290577988915</v>
      </c>
      <c r="AC6282" s="2" t="n">
        <v>0.460915449748435</v>
      </c>
      <c r="AD6282" s="2" t="n">
        <v>0.45905646541188</v>
      </c>
      <c r="AE6282" s="1" t="n">
        <v>36161</v>
      </c>
      <c r="AF6282" s="1" t="n">
        <v>40179</v>
      </c>
      <c r="AG6282" t="n">
        <v>4747</v>
      </c>
      <c r="AH6282" s="2" t="n">
        <v>0.53235393069418</v>
      </c>
      <c r="AI6282" s="2" t="n">
        <v>1</v>
      </c>
    </row>
    <row r="6283">
      <c r="A6283" t="n">
        <v>187</v>
      </c>
      <c r="B6283" t="n">
        <v>1083</v>
      </c>
      <c r="C6283" t="s">
        <v>35</v>
      </c>
      <c r="D6283" t="s">
        <v>35</v>
      </c>
      <c r="E6283" t="s">
        <v>41</v>
      </c>
      <c r="F6283" t="s">
        <v>36</v>
      </c>
      <c r="G6283" t="s">
        <v>176</v>
      </c>
      <c r="H6283" t="s">
        <v>169</v>
      </c>
      <c r="I6283" t="n">
        <v>1</v>
      </c>
      <c r="J6283" t="n">
        <v>0</v>
      </c>
      <c r="K6283" s="2" t="n">
        <v>0</v>
      </c>
      <c r="L6283" s="3" t="n">
        <v>552</v>
      </c>
      <c r="M6283" s="3" t="n">
        <v>-229</v>
      </c>
      <c r="N6283" s="3" t="n">
        <v>7140.29787412</v>
      </c>
      <c r="O6283" s="2"/>
      <c r="P6283" s="2"/>
      <c r="Q6283" s="4"/>
      <c r="R6283" s="4"/>
      <c r="S6283" s="4"/>
      <c r="T6283" s="4"/>
      <c r="U6283" s="4"/>
      <c r="V6283" s="4" t="n">
        <v>3.17618089492782</v>
      </c>
      <c r="W6283" s="4" t="n">
        <v>3.17618089492782</v>
      </c>
      <c r="X6283" t="n">
        <v>11370</v>
      </c>
      <c r="Y6283" t="n">
        <v>0</v>
      </c>
      <c r="Z6283" t="n">
        <v>7581</v>
      </c>
      <c r="AA6283" t="n">
        <v>3789</v>
      </c>
      <c r="AB6283" s="2" t="n">
        <v>0</v>
      </c>
      <c r="AC6283" s="2" t="n">
        <v>0</v>
      </c>
      <c r="AD6283" s="2" t="n">
        <v>0</v>
      </c>
      <c r="AE6283" s="1" t="n">
        <v>18628</v>
      </c>
      <c r="AF6283" s="1" t="n">
        <v>40179</v>
      </c>
      <c r="AG6283" t="n">
        <v>0</v>
      </c>
      <c r="AH6283" s="2" t="n">
        <v>0</v>
      </c>
      <c r="AI6283" s="2" t="n">
        <v>0</v>
      </c>
    </row>
    <row r="6284">
      <c r="A6284" t="n">
        <v>140</v>
      </c>
      <c r="B6284" t="n">
        <v>1083</v>
      </c>
      <c r="C6284" t="s">
        <v>57</v>
      </c>
      <c r="D6284" t="s">
        <v>35</v>
      </c>
      <c r="E6284" t="s">
        <v>57</v>
      </c>
      <c r="F6284" t="s">
        <v>36</v>
      </c>
      <c r="G6284" t="s">
        <v>98</v>
      </c>
      <c r="H6284" t="s">
        <v>169</v>
      </c>
      <c r="I6284" t="n">
        <v>1</v>
      </c>
      <c r="J6284" t="n">
        <v>0</v>
      </c>
      <c r="K6284" s="2" t="n">
        <v>0.375</v>
      </c>
      <c r="L6284" s="3" t="n">
        <v>360</v>
      </c>
      <c r="M6284" s="3" t="n">
        <v>-37</v>
      </c>
      <c r="N6284" s="3" t="n">
        <v>13844.81920757</v>
      </c>
      <c r="O6284" s="2" t="n">
        <v>0.110472823685373</v>
      </c>
      <c r="P6284" s="2" t="n">
        <v>0.345558992487848</v>
      </c>
      <c r="Q6284" s="4" t="n">
        <v>0.447102115915363</v>
      </c>
      <c r="R6284" s="4" t="n">
        <v>0.834555899248787</v>
      </c>
      <c r="S6284" s="4" t="n">
        <v>1.17304463102077</v>
      </c>
      <c r="T6284" s="4" t="n">
        <v>0.846690748514606</v>
      </c>
      <c r="U6284" s="4" t="n">
        <v>0.941959057917813</v>
      </c>
      <c r="V6284" s="4" t="n">
        <v>1.26599620646952</v>
      </c>
      <c r="W6284" s="4" t="n">
        <v>1.26599620646952</v>
      </c>
      <c r="X6284" t="n">
        <v>6569</v>
      </c>
      <c r="Y6284" t="n">
        <v>2263</v>
      </c>
      <c r="Z6284" t="n">
        <v>5043</v>
      </c>
      <c r="AA6284" t="n">
        <v>3789</v>
      </c>
      <c r="AB6284" s="2" t="n">
        <v>0.597255212457113</v>
      </c>
      <c r="AC6284" s="2" t="n">
        <v>0.448740828871703</v>
      </c>
      <c r="AD6284" s="2" t="n">
        <v>0.344496879281474</v>
      </c>
      <c r="AE6284" s="1" t="n">
        <v>37372</v>
      </c>
      <c r="AF6284" s="1" t="n">
        <v>40179</v>
      </c>
      <c r="AG6284" t="n">
        <v>2859</v>
      </c>
      <c r="AH6284" s="2" t="n">
        <v>0.504588775150018</v>
      </c>
      <c r="AI6284" s="2" t="n">
        <v>0.602275121129134</v>
      </c>
    </row>
    <row r="6285">
      <c r="A6285" t="n">
        <v>242</v>
      </c>
      <c r="B6285" t="n">
        <v>1776</v>
      </c>
      <c r="C6285" t="s">
        <v>57</v>
      </c>
      <c r="D6285" t="s">
        <v>35</v>
      </c>
      <c r="E6285" t="s">
        <v>57</v>
      </c>
      <c r="F6285" t="s">
        <v>41</v>
      </c>
      <c r="G6285" t="s">
        <v>134</v>
      </c>
      <c r="H6285" t="s">
        <v>227</v>
      </c>
      <c r="I6285" t="n">
        <v>1</v>
      </c>
      <c r="J6285" t="n">
        <v>0</v>
      </c>
      <c r="K6285" s="2" t="n">
        <v>0.561904761904762</v>
      </c>
      <c r="L6285" s="3" t="n">
        <v>30</v>
      </c>
      <c r="M6285" s="3" t="n">
        <v>-13</v>
      </c>
      <c r="N6285" s="3" t="n">
        <v>15611.42771532</v>
      </c>
      <c r="O6285" s="2"/>
      <c r="P6285" s="2"/>
      <c r="Q6285" s="4"/>
      <c r="R6285" s="4"/>
      <c r="S6285" s="4"/>
      <c r="T6285" s="4"/>
      <c r="U6285" s="4"/>
      <c r="V6285" s="4" t="n">
        <v>-2.48416667758402</v>
      </c>
      <c r="W6285" s="4" t="n">
        <v>2.48416667758402</v>
      </c>
      <c r="X6285" t="n">
        <v>65053</v>
      </c>
      <c r="Y6285" t="n">
        <v>0</v>
      </c>
      <c r="Z6285" t="n">
        <v>6916</v>
      </c>
      <c r="AA6285" t="n">
        <v>58137</v>
      </c>
      <c r="AB6285" s="2" t="n">
        <v>0</v>
      </c>
      <c r="AC6285" s="2" t="n">
        <v>0</v>
      </c>
      <c r="AD6285" s="2" t="n">
        <v>0</v>
      </c>
      <c r="AE6285" s="1" t="n">
        <v>38057</v>
      </c>
      <c r="AF6285" s="1" t="n">
        <v>-26297</v>
      </c>
      <c r="AG6285" t="n">
        <v>0</v>
      </c>
      <c r="AH6285" s="2" t="n">
        <v>0</v>
      </c>
      <c r="AI6285" s="2" t="n">
        <v>0</v>
      </c>
    </row>
    <row r="6286">
      <c r="A6286" t="n">
        <v>170</v>
      </c>
      <c r="B6286" t="n">
        <v>1776</v>
      </c>
      <c r="C6286" t="s">
        <v>57</v>
      </c>
      <c r="D6286" t="s">
        <v>35</v>
      </c>
      <c r="E6286" t="s">
        <v>57</v>
      </c>
      <c r="F6286" t="s">
        <v>41</v>
      </c>
      <c r="G6286" t="s">
        <v>287</v>
      </c>
      <c r="H6286" t="s">
        <v>227</v>
      </c>
      <c r="I6286" t="n">
        <v>1</v>
      </c>
      <c r="J6286" t="n">
        <v>0</v>
      </c>
      <c r="K6286" s="2" t="n">
        <v>0.8875</v>
      </c>
      <c r="L6286" s="3" t="n">
        <v>22</v>
      </c>
      <c r="M6286" s="3" t="n">
        <v>-5</v>
      </c>
      <c r="N6286" s="3" t="n">
        <v>239.15261398</v>
      </c>
      <c r="O6286" s="2"/>
      <c r="P6286" s="2"/>
      <c r="Q6286" s="4"/>
      <c r="R6286" s="4"/>
      <c r="S6286" s="4"/>
      <c r="T6286" s="4"/>
      <c r="U6286" s="4"/>
      <c r="V6286" s="4" t="n">
        <v>-3.02608707463335</v>
      </c>
      <c r="W6286" s="4" t="n">
        <v>3.02608707463335</v>
      </c>
      <c r="X6286" t="n">
        <v>64443</v>
      </c>
      <c r="Y6286" t="n">
        <v>0</v>
      </c>
      <c r="Z6286" t="n">
        <v>6306</v>
      </c>
      <c r="AA6286" t="n">
        <v>58137</v>
      </c>
      <c r="AB6286" s="2" t="n">
        <v>0</v>
      </c>
      <c r="AC6286" s="2" t="n">
        <v>0</v>
      </c>
      <c r="AD6286" s="2" t="n">
        <v>0</v>
      </c>
      <c r="AE6286" s="1" t="n">
        <v>38351</v>
      </c>
      <c r="AF6286" s="1" t="n">
        <v>-26297</v>
      </c>
      <c r="AG6286" t="n">
        <v>0</v>
      </c>
      <c r="AH6286" s="2" t="n">
        <v>0</v>
      </c>
      <c r="AI6286" s="2" t="n">
        <v>0</v>
      </c>
    </row>
    <row r="6287">
      <c r="A6287" t="n">
        <v>1776</v>
      </c>
      <c r="B6287" t="n">
        <v>1777</v>
      </c>
      <c r="C6287" t="s">
        <v>35</v>
      </c>
      <c r="D6287" t="s">
        <v>35</v>
      </c>
      <c r="E6287" t="s">
        <v>41</v>
      </c>
      <c r="F6287" t="s">
        <v>36</v>
      </c>
      <c r="G6287" t="s">
        <v>227</v>
      </c>
      <c r="H6287" t="s">
        <v>377</v>
      </c>
      <c r="I6287" t="n">
        <v>-1</v>
      </c>
      <c r="J6287" t="n">
        <v>0</v>
      </c>
      <c r="K6287" s="2" t="n">
        <v>0.9</v>
      </c>
      <c r="L6287" s="3" t="n">
        <v>17</v>
      </c>
      <c r="M6287" s="3" t="n">
        <v>2</v>
      </c>
      <c r="N6287" s="3" t="n">
        <v>1613.5527661</v>
      </c>
      <c r="O6287" s="2"/>
      <c r="P6287" s="2"/>
      <c r="Q6287" s="4"/>
      <c r="R6287" s="4"/>
      <c r="S6287" s="4"/>
      <c r="T6287" s="4"/>
      <c r="U6287" s="4"/>
      <c r="V6287" s="4" t="n">
        <v>0.552927860938323</v>
      </c>
      <c r="W6287" s="4" t="n">
        <v>0.638198983406487</v>
      </c>
      <c r="X6287" t="n">
        <v>58986</v>
      </c>
      <c r="Y6287" t="n">
        <v>0</v>
      </c>
      <c r="Z6287" t="n">
        <v>57996</v>
      </c>
      <c r="AA6287" t="n">
        <v>990</v>
      </c>
      <c r="AB6287" s="2" t="n">
        <v>0</v>
      </c>
      <c r="AC6287" s="2" t="n">
        <v>0</v>
      </c>
      <c r="AD6287" s="2" t="n">
        <v>0</v>
      </c>
      <c r="AE6287" s="1" t="n">
        <v>-26297</v>
      </c>
      <c r="AF6287" s="1" t="n">
        <v>41275</v>
      </c>
      <c r="AG6287" t="n">
        <v>0</v>
      </c>
      <c r="AH6287" s="2" t="n">
        <v>0</v>
      </c>
      <c r="AI6287" s="2" t="n">
        <v>0</v>
      </c>
    </row>
    <row r="6288">
      <c r="A6288" t="n">
        <v>125</v>
      </c>
      <c r="B6288" t="n">
        <v>2716</v>
      </c>
      <c r="C6288" t="s">
        <v>57</v>
      </c>
      <c r="D6288" t="s">
        <v>35</v>
      </c>
      <c r="E6288" t="s">
        <v>57</v>
      </c>
      <c r="F6288" t="s">
        <v>36</v>
      </c>
      <c r="G6288" t="s">
        <v>394</v>
      </c>
      <c r="H6288" t="s">
        <v>259</v>
      </c>
      <c r="I6288" t="n">
        <v>1</v>
      </c>
      <c r="J6288" t="n">
        <v>0</v>
      </c>
      <c r="K6288" s="2" t="n">
        <v>0.556850556850557</v>
      </c>
      <c r="L6288" s="3" t="n">
        <v>88</v>
      </c>
      <c r="M6288" s="3" t="n">
        <v>-28</v>
      </c>
      <c r="N6288" s="3" t="n">
        <v>11068.10407645</v>
      </c>
      <c r="O6288" s="2" t="n">
        <v>0.141418380193034</v>
      </c>
      <c r="P6288" s="2" t="n">
        <v>0.408099034830046</v>
      </c>
      <c r="Q6288" s="4" t="n">
        <v>-0.223155103844454</v>
      </c>
      <c r="R6288" s="4" t="n">
        <v>-0.333906840117499</v>
      </c>
      <c r="S6288" s="4" t="n">
        <v>0.784641208560638</v>
      </c>
      <c r="T6288" s="4" t="n">
        <v>-0.266539881695706</v>
      </c>
      <c r="U6288" s="4" t="n">
        <v>0.664032325928628</v>
      </c>
      <c r="V6288" s="4" t="n">
        <v>-0.474320562221337</v>
      </c>
      <c r="W6288" s="4" t="n">
        <v>0.474320562221337</v>
      </c>
      <c r="X6288" t="n">
        <v>7010</v>
      </c>
      <c r="Y6288" t="n">
        <v>4766</v>
      </c>
      <c r="Z6288" t="n">
        <v>6263</v>
      </c>
      <c r="AA6288" t="n">
        <v>5513</v>
      </c>
      <c r="AB6288" s="2" t="n">
        <v>0.864502085978596</v>
      </c>
      <c r="AC6288" s="2" t="n">
        <v>0.760977167491617</v>
      </c>
      <c r="AD6288" s="2" t="n">
        <v>0.679885877318117</v>
      </c>
      <c r="AE6288" s="1" t="n">
        <v>38624</v>
      </c>
      <c r="AF6288" s="1" t="n">
        <v>37987</v>
      </c>
      <c r="AG6288" t="n">
        <v>6302</v>
      </c>
      <c r="AH6288" s="2" t="n">
        <v>0.976448713975829</v>
      </c>
      <c r="AI6288" s="2" t="n">
        <v>0.908200028822597</v>
      </c>
    </row>
    <row r="6289">
      <c r="A6289" t="n">
        <v>1510</v>
      </c>
      <c r="B6289" t="n">
        <v>2722</v>
      </c>
      <c r="C6289" t="s">
        <v>35</v>
      </c>
      <c r="D6289" t="s">
        <v>35</v>
      </c>
      <c r="E6289" t="s">
        <v>41</v>
      </c>
      <c r="F6289" t="s">
        <v>36</v>
      </c>
      <c r="G6289" t="s">
        <v>376</v>
      </c>
      <c r="H6289" t="s">
        <v>53</v>
      </c>
      <c r="I6289" t="n">
        <v>1</v>
      </c>
      <c r="J6289" t="n">
        <v>0</v>
      </c>
      <c r="K6289" s="2" t="n">
        <v>0.501984126984127</v>
      </c>
      <c r="L6289" s="3" t="n">
        <v>2433</v>
      </c>
      <c r="M6289" s="3" t="n">
        <v>-1473</v>
      </c>
      <c r="N6289" s="3" t="n">
        <v>16519.7034207</v>
      </c>
      <c r="O6289" s="2"/>
      <c r="P6289" s="2"/>
      <c r="Q6289" s="4"/>
      <c r="R6289" s="4"/>
      <c r="S6289" s="4"/>
      <c r="T6289" s="4"/>
      <c r="U6289" s="4"/>
      <c r="V6289" s="4" t="n">
        <v>-2.22258064516129</v>
      </c>
      <c r="W6289" s="4" t="n">
        <v>2.22258064516129</v>
      </c>
      <c r="X6289" t="n">
        <v>718</v>
      </c>
      <c r="Y6289" t="n">
        <v>0</v>
      </c>
      <c r="Z6289" t="n">
        <v>1</v>
      </c>
      <c r="AA6289" t="n">
        <v>717</v>
      </c>
      <c r="AB6289" s="2" t="n">
        <v>0</v>
      </c>
      <c r="AC6289" s="2" t="n">
        <v>0</v>
      </c>
      <c r="AD6289" s="2" t="n">
        <v>0</v>
      </c>
      <c r="AE6289" s="1" t="n">
        <v>35065</v>
      </c>
      <c r="AF6289" s="1" t="n">
        <v>40179</v>
      </c>
      <c r="AG6289" t="n">
        <v>0</v>
      </c>
      <c r="AH6289" s="2" t="n">
        <v>0</v>
      </c>
      <c r="AI6289" s="2" t="n">
        <v>0</v>
      </c>
    </row>
    <row r="6290">
      <c r="A6290" t="n">
        <v>108</v>
      </c>
      <c r="B6290" t="n">
        <v>2722</v>
      </c>
      <c r="C6290" t="s">
        <v>57</v>
      </c>
      <c r="D6290" t="s">
        <v>35</v>
      </c>
      <c r="E6290" t="s">
        <v>57</v>
      </c>
      <c r="F6290" t="s">
        <v>36</v>
      </c>
      <c r="G6290" t="s">
        <v>351</v>
      </c>
      <c r="H6290" t="s">
        <v>53</v>
      </c>
      <c r="I6290" t="n">
        <v>1</v>
      </c>
      <c r="J6290" t="n">
        <v>0</v>
      </c>
      <c r="K6290" s="2" t="n">
        <v>0.542328042328042</v>
      </c>
      <c r="L6290" s="3" t="n">
        <v>775</v>
      </c>
      <c r="M6290" s="3" t="n">
        <v>185</v>
      </c>
      <c r="N6290" s="3" t="n">
        <v>6712.46524745</v>
      </c>
      <c r="O6290" s="2"/>
      <c r="P6290" s="2"/>
      <c r="Q6290" s="4"/>
      <c r="R6290" s="4"/>
      <c r="S6290" s="4"/>
      <c r="T6290" s="4"/>
      <c r="U6290" s="4"/>
      <c r="V6290" s="4" t="n">
        <v>-2.6710244059615</v>
      </c>
      <c r="W6290" s="4" t="n">
        <v>2.6710244059615</v>
      </c>
      <c r="X6290" t="n">
        <v>4541</v>
      </c>
      <c r="Y6290" t="n">
        <v>0</v>
      </c>
      <c r="Z6290" t="n">
        <v>3824</v>
      </c>
      <c r="AA6290" t="n">
        <v>717</v>
      </c>
      <c r="AB6290" s="2" t="n">
        <v>0</v>
      </c>
      <c r="AC6290" s="2" t="n">
        <v>0</v>
      </c>
      <c r="AD6290" s="2" t="n">
        <v>0</v>
      </c>
      <c r="AE6290" s="1" t="n">
        <v>41255</v>
      </c>
      <c r="AF6290" s="1" t="n">
        <v>40179</v>
      </c>
      <c r="AG6290" t="n">
        <v>0</v>
      </c>
      <c r="AH6290" s="2" t="n">
        <v>0</v>
      </c>
      <c r="AI6290" s="2" t="n">
        <v>0</v>
      </c>
    </row>
    <row r="6291">
      <c r="A6291" t="n">
        <v>1</v>
      </c>
      <c r="B6291" t="n">
        <v>2722</v>
      </c>
      <c r="C6291" t="s">
        <v>57</v>
      </c>
      <c r="D6291" t="s">
        <v>35</v>
      </c>
      <c r="E6291" t="s">
        <v>57</v>
      </c>
      <c r="F6291" t="s">
        <v>36</v>
      </c>
      <c r="G6291" t="s">
        <v>254</v>
      </c>
      <c r="H6291" t="s">
        <v>53</v>
      </c>
      <c r="I6291" t="n">
        <v>1</v>
      </c>
      <c r="J6291" t="n">
        <v>0</v>
      </c>
      <c r="K6291" s="2" t="n">
        <v>0.560927960927961</v>
      </c>
      <c r="L6291" s="3" t="n">
        <v>1790</v>
      </c>
      <c r="M6291" s="3" t="n">
        <v>-830</v>
      </c>
      <c r="N6291" s="3" t="n">
        <v>16793.7999738</v>
      </c>
      <c r="O6291" s="2"/>
      <c r="P6291" s="2"/>
      <c r="Q6291" s="4"/>
      <c r="R6291" s="4"/>
      <c r="S6291" s="4"/>
      <c r="T6291" s="4"/>
      <c r="U6291" s="4"/>
      <c r="V6291" s="4" t="n">
        <v>6.55006124599636</v>
      </c>
      <c r="W6291" s="4" t="n">
        <v>6.55006124599636</v>
      </c>
      <c r="X6291" t="n">
        <v>2010</v>
      </c>
      <c r="Y6291" t="n">
        <v>0</v>
      </c>
      <c r="Z6291" t="n">
        <v>1293</v>
      </c>
      <c r="AA6291" t="n">
        <v>717</v>
      </c>
      <c r="AB6291" s="2" t="n">
        <v>0</v>
      </c>
      <c r="AC6291" s="2" t="n">
        <v>0</v>
      </c>
      <c r="AD6291" s="2" t="n">
        <v>0</v>
      </c>
      <c r="AE6291" s="1" t="n">
        <v>43762</v>
      </c>
      <c r="AF6291" s="1" t="n">
        <v>40179</v>
      </c>
      <c r="AG6291" t="n">
        <v>0</v>
      </c>
      <c r="AH6291" s="2" t="n">
        <v>0</v>
      </c>
      <c r="AI6291" s="2" t="n">
        <v>0</v>
      </c>
    </row>
    <row r="6292">
      <c r="A6292" t="n">
        <v>186</v>
      </c>
      <c r="B6292" t="n">
        <v>2722</v>
      </c>
      <c r="C6292" t="s">
        <v>57</v>
      </c>
      <c r="D6292" t="s">
        <v>35</v>
      </c>
      <c r="E6292" t="s">
        <v>57</v>
      </c>
      <c r="F6292" t="s">
        <v>36</v>
      </c>
      <c r="G6292" t="s">
        <v>301</v>
      </c>
      <c r="H6292" t="s">
        <v>53</v>
      </c>
      <c r="I6292" t="n">
        <v>-1</v>
      </c>
      <c r="J6292" t="n">
        <v>1</v>
      </c>
      <c r="K6292" s="2" t="n">
        <v>0.544920634920635</v>
      </c>
      <c r="L6292" s="3" t="n">
        <v>1147</v>
      </c>
      <c r="M6292" s="3" t="n">
        <v>-187</v>
      </c>
      <c r="N6292" s="3" t="n">
        <v>13648.2399208</v>
      </c>
      <c r="O6292" s="2" t="n">
        <v>0.0427098674521355</v>
      </c>
      <c r="P6292" s="2" t="n">
        <v>0.123711340206186</v>
      </c>
      <c r="Q6292" s="4" t="n">
        <v>-0.533432392273403</v>
      </c>
      <c r="R6292" s="4" t="n">
        <v>-1.72871870397644</v>
      </c>
      <c r="S6292" s="4" t="n">
        <v>2.55964653902798</v>
      </c>
      <c r="T6292" s="4" t="n">
        <v>-1.83630687678407</v>
      </c>
      <c r="U6292" s="4" t="n">
        <v>1.83630687678407</v>
      </c>
      <c r="V6292" s="4" t="n">
        <v>-1.61386680298961</v>
      </c>
      <c r="W6292" s="4" t="n">
        <v>1.61386680298961</v>
      </c>
      <c r="X6292" t="n">
        <v>8965</v>
      </c>
      <c r="Y6292" t="n">
        <v>679</v>
      </c>
      <c r="Z6292" t="n">
        <v>8927</v>
      </c>
      <c r="AA6292" t="n">
        <v>717</v>
      </c>
      <c r="AB6292" s="2" t="n">
        <v>0.94700139470014</v>
      </c>
      <c r="AC6292" s="2" t="n">
        <v>0.0760613868040775</v>
      </c>
      <c r="AD6292" s="2" t="n">
        <v>0.0757389849414389</v>
      </c>
      <c r="AE6292" s="1" t="n">
        <v>35796</v>
      </c>
      <c r="AF6292" s="1" t="n">
        <v>40179</v>
      </c>
      <c r="AG6292" t="n">
        <v>729</v>
      </c>
      <c r="AH6292" s="2" t="n">
        <v>0.0785391079508727</v>
      </c>
      <c r="AI6292" s="2" t="n">
        <v>1</v>
      </c>
    </row>
    <row r="6293">
      <c r="A6293" t="n">
        <v>171</v>
      </c>
      <c r="B6293" t="n">
        <v>3190</v>
      </c>
      <c r="C6293" t="s">
        <v>57</v>
      </c>
      <c r="D6293" t="s">
        <v>35</v>
      </c>
      <c r="E6293" t="s">
        <v>57</v>
      </c>
      <c r="F6293" t="s">
        <v>36</v>
      </c>
      <c r="G6293" t="s">
        <v>197</v>
      </c>
      <c r="H6293" t="s">
        <v>48</v>
      </c>
      <c r="I6293" t="n">
        <v>-1</v>
      </c>
      <c r="J6293" t="n">
        <v>-1</v>
      </c>
      <c r="K6293" s="2" t="n">
        <v>0.415924426450742</v>
      </c>
      <c r="L6293" s="3" t="n">
        <v>249</v>
      </c>
      <c r="M6293" s="3" t="n">
        <v>-62</v>
      </c>
      <c r="N6293" s="3" t="n">
        <v>14960.78091729</v>
      </c>
      <c r="O6293" s="2" t="n">
        <v>0.0310834813499112</v>
      </c>
      <c r="P6293" s="2" t="n">
        <v>0.105683836589698</v>
      </c>
      <c r="Q6293" s="4" t="n">
        <v>-0.784366576819407</v>
      </c>
      <c r="R6293" s="4" t="n">
        <v>-2.49982238010657</v>
      </c>
      <c r="S6293" s="4" t="n">
        <v>2.71207815275311</v>
      </c>
      <c r="T6293" s="4" t="n">
        <v>-2.54770827427719</v>
      </c>
      <c r="U6293" s="4" t="n">
        <v>2.6027587793277</v>
      </c>
      <c r="V6293" s="4" t="n">
        <v>-2.08475796358786</v>
      </c>
      <c r="W6293" s="4" t="n">
        <v>2.08475796358786</v>
      </c>
      <c r="X6293" t="n">
        <v>10236</v>
      </c>
      <c r="Y6293" t="n">
        <v>2252</v>
      </c>
      <c r="Z6293" t="n">
        <v>6571</v>
      </c>
      <c r="AA6293" t="n">
        <v>5917</v>
      </c>
      <c r="AB6293" s="2" t="n">
        <v>0.380598276153456</v>
      </c>
      <c r="AC6293" s="2" t="n">
        <v>0.342718003348044</v>
      </c>
      <c r="AD6293" s="2" t="n">
        <v>0.22000781555295</v>
      </c>
      <c r="AE6293" s="1" t="n">
        <v>32509</v>
      </c>
      <c r="AF6293" s="1" t="n">
        <v>36945</v>
      </c>
      <c r="AG6293" t="n">
        <v>3337</v>
      </c>
      <c r="AH6293" s="2" t="n">
        <v>0.429306574038338</v>
      </c>
      <c r="AI6293" s="2" t="n">
        <v>0.418118030322015</v>
      </c>
    </row>
    <row r="6294">
      <c r="A6294" t="n">
        <v>771</v>
      </c>
      <c r="B6294" t="n">
        <v>3190</v>
      </c>
      <c r="C6294" t="s">
        <v>35</v>
      </c>
      <c r="D6294" t="s">
        <v>35</v>
      </c>
      <c r="E6294" t="s">
        <v>36</v>
      </c>
      <c r="F6294" t="s">
        <v>36</v>
      </c>
      <c r="G6294" t="s">
        <v>95</v>
      </c>
      <c r="H6294" t="s">
        <v>48</v>
      </c>
      <c r="I6294" t="n">
        <v>1</v>
      </c>
      <c r="J6294" t="n">
        <v>0</v>
      </c>
      <c r="K6294" s="2" t="n">
        <v>0.51025641025641</v>
      </c>
      <c r="L6294" s="3" t="n">
        <v>360</v>
      </c>
      <c r="M6294" s="3" t="n">
        <v>-173</v>
      </c>
      <c r="N6294" s="3" t="n">
        <v>17977.53474475</v>
      </c>
      <c r="O6294" s="2" t="n">
        <v>0.05627425614489</v>
      </c>
      <c r="P6294" s="2" t="n">
        <v>0.222509702457956</v>
      </c>
      <c r="Q6294" s="4" t="n">
        <v>0.741595253790376</v>
      </c>
      <c r="R6294" s="4" t="n">
        <v>1.26028460543338</v>
      </c>
      <c r="S6294" s="4" t="n">
        <v>1.49676584734799</v>
      </c>
      <c r="T6294" s="4" t="n">
        <v>1.05524405998155</v>
      </c>
      <c r="U6294" s="4" t="n">
        <v>1.28892697328626</v>
      </c>
      <c r="V6294" s="4" t="n">
        <v>1.3376124504981</v>
      </c>
      <c r="W6294" s="4" t="n">
        <v>1.3376124504981</v>
      </c>
      <c r="X6294" t="n">
        <v>6282</v>
      </c>
      <c r="Y6294" t="n">
        <v>1546</v>
      </c>
      <c r="Z6294" t="n">
        <v>1911</v>
      </c>
      <c r="AA6294" t="n">
        <v>5917</v>
      </c>
      <c r="AB6294" s="2" t="n">
        <v>0.809000523286238</v>
      </c>
      <c r="AC6294" s="2" t="n">
        <v>0.261281054588474</v>
      </c>
      <c r="AD6294" s="2" t="n">
        <v>0.246099968163005</v>
      </c>
      <c r="AE6294" s="1" t="n">
        <v>40179</v>
      </c>
      <c r="AF6294" s="1" t="n">
        <v>36945</v>
      </c>
      <c r="AG6294" t="n">
        <v>2858</v>
      </c>
      <c r="AH6294" s="2" t="n">
        <v>1</v>
      </c>
      <c r="AI6294" s="2" t="n">
        <v>0.358100488660569</v>
      </c>
    </row>
    <row r="6295">
      <c r="A6295" t="n">
        <v>229</v>
      </c>
      <c r="B6295" t="n">
        <v>99</v>
      </c>
      <c r="C6295" t="s">
        <v>57</v>
      </c>
      <c r="D6295" t="s">
        <v>35</v>
      </c>
      <c r="E6295" t="s">
        <v>57</v>
      </c>
      <c r="F6295" t="s">
        <v>36</v>
      </c>
      <c r="G6295" t="s">
        <v>112</v>
      </c>
      <c r="H6295" t="s">
        <v>137</v>
      </c>
      <c r="I6295" t="n">
        <v>1</v>
      </c>
      <c r="J6295" t="n">
        <v>0</v>
      </c>
      <c r="K6295" s="2" t="n">
        <v>0.411111111111111</v>
      </c>
      <c r="L6295" s="3" t="n">
        <v>129</v>
      </c>
      <c r="M6295" s="3" t="n">
        <v>33</v>
      </c>
      <c r="N6295" s="3" t="n">
        <v>15477.4753631</v>
      </c>
      <c r="O6295" s="2" t="n">
        <v>0.123764064098193</v>
      </c>
      <c r="P6295" s="2" t="n">
        <v>0.385612001363791</v>
      </c>
      <c r="Q6295" s="4" t="n">
        <v>-0.275300778485492</v>
      </c>
      <c r="R6295" s="4" t="n">
        <v>-0.319434026593931</v>
      </c>
      <c r="S6295" s="4" t="n">
        <v>0.766689396522333</v>
      </c>
      <c r="T6295" s="4" t="n">
        <v>-0.296653210391467</v>
      </c>
      <c r="U6295" s="4" t="n">
        <v>0.620301109040688</v>
      </c>
      <c r="V6295" s="4" t="n">
        <v>-0.186595477649728</v>
      </c>
      <c r="W6295" s="4" t="n">
        <v>0.49297274880686</v>
      </c>
      <c r="X6295" t="n">
        <v>12230</v>
      </c>
      <c r="Y6295" t="n">
        <v>2933</v>
      </c>
      <c r="Z6295" t="n">
        <v>12205</v>
      </c>
      <c r="AA6295" t="n">
        <v>2958</v>
      </c>
      <c r="AB6295" s="2" t="n">
        <v>0.991548343475321</v>
      </c>
      <c r="AC6295" s="2" t="n">
        <v>0.240311347808275</v>
      </c>
      <c r="AD6295" s="2" t="n">
        <v>0.239820114472608</v>
      </c>
      <c r="AE6295" s="1" t="n">
        <v>32509</v>
      </c>
      <c r="AF6295" s="1" t="n">
        <v>40179</v>
      </c>
      <c r="AG6295" t="n">
        <v>3230</v>
      </c>
      <c r="AH6295" s="2" t="n">
        <v>0.25698146232795</v>
      </c>
      <c r="AI6295" s="2" t="n">
        <v>1</v>
      </c>
    </row>
    <row r="6296">
      <c r="A6296" t="n">
        <v>106</v>
      </c>
      <c r="B6296" t="n">
        <v>99</v>
      </c>
      <c r="C6296" t="s">
        <v>57</v>
      </c>
      <c r="D6296" t="s">
        <v>35</v>
      </c>
      <c r="E6296" t="s">
        <v>57</v>
      </c>
      <c r="F6296" t="s">
        <v>36</v>
      </c>
      <c r="G6296" t="s">
        <v>276</v>
      </c>
      <c r="H6296" t="s">
        <v>137</v>
      </c>
      <c r="I6296" t="n">
        <v>1</v>
      </c>
      <c r="J6296" t="n">
        <v>0</v>
      </c>
      <c r="K6296" s="2" t="n">
        <v>0.488888888888889</v>
      </c>
      <c r="L6296" s="3" t="n">
        <v>120</v>
      </c>
      <c r="M6296" s="3" t="n">
        <v>42</v>
      </c>
      <c r="N6296" s="3" t="n">
        <v>11565.11091297</v>
      </c>
      <c r="O6296" s="2" t="n">
        <v>0.0568965517241379</v>
      </c>
      <c r="P6296" s="2" t="n">
        <v>0.202758620689655</v>
      </c>
      <c r="Q6296" s="4" t="n">
        <v>-0.440337909186906</v>
      </c>
      <c r="R6296" s="4" t="n">
        <v>-0.333482758620689</v>
      </c>
      <c r="S6296" s="4" t="n">
        <v>1.22610344827586</v>
      </c>
      <c r="T6296" s="4" t="n">
        <v>-0.347871873169676</v>
      </c>
      <c r="U6296" s="4" t="n">
        <v>1.17584031510964</v>
      </c>
      <c r="V6296" s="4" t="n">
        <v>-0.667676524152601</v>
      </c>
      <c r="W6296" s="4" t="n">
        <v>0.690141533450833</v>
      </c>
      <c r="X6296" t="n">
        <v>7529</v>
      </c>
      <c r="Y6296" t="n">
        <v>2900</v>
      </c>
      <c r="Z6296" t="n">
        <v>7471</v>
      </c>
      <c r="AA6296" t="n">
        <v>2958</v>
      </c>
      <c r="AB6296" s="2" t="n">
        <v>0.980392156862745</v>
      </c>
      <c r="AC6296" s="2" t="n">
        <v>0.388167581314416</v>
      </c>
      <c r="AD6296" s="2" t="n">
        <v>0.38517731438438</v>
      </c>
      <c r="AE6296" s="1" t="n">
        <v>37071</v>
      </c>
      <c r="AF6296" s="1" t="n">
        <v>40179</v>
      </c>
      <c r="AG6296" t="n">
        <v>3230</v>
      </c>
      <c r="AH6296" s="2" t="n">
        <v>0.403397027600849</v>
      </c>
      <c r="AI6296" s="2" t="n">
        <v>1</v>
      </c>
    </row>
    <row r="6297">
      <c r="A6297" t="n">
        <v>16</v>
      </c>
      <c r="B6297" t="n">
        <v>902</v>
      </c>
      <c r="C6297" t="s">
        <v>57</v>
      </c>
      <c r="D6297" t="s">
        <v>35</v>
      </c>
      <c r="E6297" t="s">
        <v>57</v>
      </c>
      <c r="F6297" t="s">
        <v>41</v>
      </c>
      <c r="G6297" t="s">
        <v>307</v>
      </c>
      <c r="H6297" t="s">
        <v>131</v>
      </c>
      <c r="I6297" t="n">
        <v>1</v>
      </c>
      <c r="J6297" t="n">
        <v>0</v>
      </c>
      <c r="K6297" s="2" t="n">
        <v>0.714285714285714</v>
      </c>
      <c r="L6297" s="3" t="n">
        <v>842</v>
      </c>
      <c r="M6297" s="3" t="n">
        <v>-220</v>
      </c>
      <c r="N6297" s="3" t="n">
        <v>17864.09589522</v>
      </c>
      <c r="O6297" s="2"/>
      <c r="P6297" s="2"/>
      <c r="Q6297" s="4"/>
      <c r="R6297" s="4"/>
      <c r="S6297" s="4"/>
      <c r="T6297" s="4"/>
      <c r="U6297" s="4"/>
      <c r="V6297" s="4" t="n">
        <v>0.0150056829589489</v>
      </c>
      <c r="W6297" s="4" t="n">
        <v>0.376397547870873</v>
      </c>
      <c r="X6297" t="n">
        <v>13707</v>
      </c>
      <c r="Y6297" t="n">
        <v>0</v>
      </c>
      <c r="Z6297" t="n">
        <v>7596</v>
      </c>
      <c r="AA6297" t="n">
        <v>6111</v>
      </c>
      <c r="AB6297" s="2" t="n">
        <v>0</v>
      </c>
      <c r="AC6297" s="2" t="n">
        <v>0</v>
      </c>
      <c r="AD6297" s="2" t="n">
        <v>0</v>
      </c>
      <c r="AE6297" s="1" t="n">
        <v>37216</v>
      </c>
      <c r="AF6297" s="1" t="n">
        <v>8402</v>
      </c>
      <c r="AG6297" t="n">
        <v>1500</v>
      </c>
      <c r="AH6297" s="2" t="n">
        <v>0.190791147290766</v>
      </c>
      <c r="AI6297" s="2" t="n">
        <v>0.0494820874843307</v>
      </c>
    </row>
    <row r="6298">
      <c r="A6298" t="n">
        <v>243</v>
      </c>
      <c r="B6298" t="n">
        <v>903</v>
      </c>
      <c r="C6298" t="s">
        <v>57</v>
      </c>
      <c r="D6298" t="s">
        <v>35</v>
      </c>
      <c r="E6298" t="s">
        <v>57</v>
      </c>
      <c r="F6298" t="s">
        <v>36</v>
      </c>
      <c r="G6298" t="s">
        <v>80</v>
      </c>
      <c r="H6298" t="s">
        <v>131</v>
      </c>
      <c r="I6298" t="n">
        <v>-1</v>
      </c>
      <c r="J6298" t="n">
        <v>1</v>
      </c>
      <c r="K6298" s="2" t="n">
        <v>0.573809523809524</v>
      </c>
      <c r="L6298" s="3" t="n">
        <v>361</v>
      </c>
      <c r="M6298" s="3" t="n">
        <v>-52</v>
      </c>
      <c r="N6298" s="3" t="n">
        <v>14950.12935754</v>
      </c>
      <c r="O6298" s="2" t="n">
        <v>0.0331651045421774</v>
      </c>
      <c r="P6298" s="2" t="n">
        <v>0.119682768565249</v>
      </c>
      <c r="Q6298" s="4" t="n">
        <v>-0.739636363636364</v>
      </c>
      <c r="R6298" s="4" t="n">
        <v>-2.1180966113915</v>
      </c>
      <c r="S6298" s="4" t="n">
        <v>2.42408074981975</v>
      </c>
      <c r="T6298" s="4" t="n">
        <v>-2.0987497437917</v>
      </c>
      <c r="U6298" s="4" t="n">
        <v>2.0987497437917</v>
      </c>
      <c r="V6298" s="4" t="n">
        <v>-2.54484756280808</v>
      </c>
      <c r="W6298" s="4" t="n">
        <v>2.54484756280808</v>
      </c>
      <c r="X6298" t="n">
        <v>7325</v>
      </c>
      <c r="Y6298" t="n">
        <v>1387</v>
      </c>
      <c r="Z6298" t="n">
        <v>4259</v>
      </c>
      <c r="AA6298" t="n">
        <v>4453</v>
      </c>
      <c r="AB6298" s="2" t="n">
        <v>0.325663301244424</v>
      </c>
      <c r="AC6298" s="2" t="n">
        <v>0.311475409836066</v>
      </c>
      <c r="AD6298" s="2" t="n">
        <v>0.189351535836177</v>
      </c>
      <c r="AE6298" s="1" t="n">
        <v>40820</v>
      </c>
      <c r="AF6298" s="1" t="n">
        <v>37257</v>
      </c>
      <c r="AG6298" t="n">
        <v>1385</v>
      </c>
      <c r="AH6298" s="2" t="n">
        <v>0.325270079849695</v>
      </c>
      <c r="AI6298" s="2" t="n">
        <v>0.279911075181892</v>
      </c>
    </row>
    <row r="6299">
      <c r="A6299" t="n">
        <v>14</v>
      </c>
      <c r="B6299" t="n">
        <v>903</v>
      </c>
      <c r="C6299" t="s">
        <v>57</v>
      </c>
      <c r="D6299" t="s">
        <v>35</v>
      </c>
      <c r="E6299" t="s">
        <v>57</v>
      </c>
      <c r="F6299" t="s">
        <v>36</v>
      </c>
      <c r="G6299" t="s">
        <v>337</v>
      </c>
      <c r="H6299" t="s">
        <v>131</v>
      </c>
      <c r="I6299" t="n">
        <v>-1</v>
      </c>
      <c r="J6299" t="n">
        <v>0</v>
      </c>
      <c r="K6299" s="2" t="n">
        <v>0.501082251082251</v>
      </c>
      <c r="L6299" s="3" t="n">
        <v>502</v>
      </c>
      <c r="M6299" s="3" t="n">
        <v>-193</v>
      </c>
      <c r="N6299" s="3" t="n">
        <v>10449.99428994</v>
      </c>
      <c r="O6299" s="2" t="n">
        <v>0.0951783023606228</v>
      </c>
      <c r="P6299" s="2" t="n">
        <v>0.320944249121045</v>
      </c>
      <c r="Q6299" s="4" t="n">
        <v>-0.729673744174003</v>
      </c>
      <c r="R6299" s="4" t="n">
        <v>-0.907282772476143</v>
      </c>
      <c r="S6299" s="4" t="n">
        <v>1.01652435961828</v>
      </c>
      <c r="T6299" s="4" t="n">
        <v>-0.89682062859662</v>
      </c>
      <c r="U6299" s="4" t="n">
        <v>0.938938440658331</v>
      </c>
      <c r="V6299" s="4" t="n">
        <v>-0.838457188469194</v>
      </c>
      <c r="W6299" s="4" t="n">
        <v>0.838457188469194</v>
      </c>
      <c r="X6299" t="n">
        <v>7443</v>
      </c>
      <c r="Y6299" t="n">
        <v>3982</v>
      </c>
      <c r="Z6299" t="n">
        <v>6972</v>
      </c>
      <c r="AA6299" t="n">
        <v>4453</v>
      </c>
      <c r="AB6299" s="2" t="n">
        <v>0.894228609925893</v>
      </c>
      <c r="AC6299" s="2" t="n">
        <v>0.571141709695927</v>
      </c>
      <c r="AD6299" s="2" t="n">
        <v>0.534999328227865</v>
      </c>
      <c r="AE6299" s="1" t="n">
        <v>38035</v>
      </c>
      <c r="AF6299" s="1" t="n">
        <v>37257</v>
      </c>
      <c r="AG6299" t="n">
        <v>4170</v>
      </c>
      <c r="AH6299" s="2" t="n">
        <v>0.59207723981258</v>
      </c>
      <c r="AI6299" s="2" t="n">
        <v>0.842764753435732</v>
      </c>
    </row>
    <row r="6300">
      <c r="A6300" t="n">
        <v>121</v>
      </c>
      <c r="B6300" t="n">
        <v>903</v>
      </c>
      <c r="C6300" t="s">
        <v>57</v>
      </c>
      <c r="D6300" t="s">
        <v>35</v>
      </c>
      <c r="E6300" t="s">
        <v>57</v>
      </c>
      <c r="F6300" t="s">
        <v>36</v>
      </c>
      <c r="G6300" t="s">
        <v>266</v>
      </c>
      <c r="H6300" t="s">
        <v>131</v>
      </c>
      <c r="I6300" t="n">
        <v>1</v>
      </c>
      <c r="J6300" t="n">
        <v>1</v>
      </c>
      <c r="K6300" s="2" t="n">
        <v>0.42390289449113</v>
      </c>
      <c r="L6300" s="3" t="n">
        <v>1002</v>
      </c>
      <c r="M6300" s="3" t="n">
        <v>-693</v>
      </c>
      <c r="N6300" s="3" t="n">
        <v>9620.63423431</v>
      </c>
      <c r="O6300" s="2" t="n">
        <v>0.0160120090067551</v>
      </c>
      <c r="P6300" s="2" t="n">
        <v>0.0552914686014511</v>
      </c>
      <c r="Q6300" s="4" t="n">
        <v>0.745792514443607</v>
      </c>
      <c r="R6300" s="4" t="n">
        <v>3.69442081561171</v>
      </c>
      <c r="S6300" s="4" t="n">
        <v>4.25714285714286</v>
      </c>
      <c r="T6300" s="4" t="n">
        <v>3.71031528750135</v>
      </c>
      <c r="U6300" s="4" t="n">
        <v>3.89197847308192</v>
      </c>
      <c r="V6300" s="4" t="n">
        <v>3.4729415129288</v>
      </c>
      <c r="W6300" s="4" t="n">
        <v>3.4729415129288</v>
      </c>
      <c r="X6300" t="n">
        <v>7457</v>
      </c>
      <c r="Y6300" t="n">
        <v>3997</v>
      </c>
      <c r="Z6300" t="n">
        <v>7001</v>
      </c>
      <c r="AA6300" t="n">
        <v>4453</v>
      </c>
      <c r="AB6300" s="2" t="n">
        <v>0.897597125533348</v>
      </c>
      <c r="AC6300" s="2" t="n">
        <v>0.570918440222825</v>
      </c>
      <c r="AD6300" s="2" t="n">
        <v>0.536006436904922</v>
      </c>
      <c r="AE6300" s="1" t="n">
        <v>37987</v>
      </c>
      <c r="AF6300" s="1" t="n">
        <v>37257</v>
      </c>
      <c r="AG6300" t="n">
        <v>4218</v>
      </c>
      <c r="AH6300" s="2" t="n">
        <v>0.594838527711183</v>
      </c>
      <c r="AI6300" s="2" t="n">
        <v>0.852465642683913</v>
      </c>
    </row>
    <row r="6301">
      <c r="A6301" t="n">
        <v>113</v>
      </c>
      <c r="B6301" t="n">
        <v>903</v>
      </c>
      <c r="C6301" t="s">
        <v>57</v>
      </c>
      <c r="D6301" t="s">
        <v>35</v>
      </c>
      <c r="E6301" t="s">
        <v>57</v>
      </c>
      <c r="F6301" t="s">
        <v>36</v>
      </c>
      <c r="G6301" t="s">
        <v>292</v>
      </c>
      <c r="H6301" t="s">
        <v>131</v>
      </c>
      <c r="I6301" t="n">
        <v>1</v>
      </c>
      <c r="J6301" t="n">
        <v>0</v>
      </c>
      <c r="K6301" s="2" t="n">
        <v>0.417989417989418</v>
      </c>
      <c r="L6301" s="3" t="n">
        <v>486</v>
      </c>
      <c r="M6301" s="3" t="n">
        <v>-177</v>
      </c>
      <c r="N6301" s="3" t="n">
        <v>11161.68141849</v>
      </c>
      <c r="O6301" s="2" t="n">
        <v>0.108047690014903</v>
      </c>
      <c r="P6301" s="2" t="n">
        <v>0.339542970690512</v>
      </c>
      <c r="Q6301" s="4" t="n">
        <v>0.178931061192874</v>
      </c>
      <c r="R6301" s="4" t="n">
        <v>0.172205663189269</v>
      </c>
      <c r="S6301" s="4" t="n">
        <v>0.866443119721805</v>
      </c>
      <c r="T6301" s="4" t="n">
        <v>0.301735535001728</v>
      </c>
      <c r="U6301" s="4" t="n">
        <v>0.629931909706533</v>
      </c>
      <c r="V6301" s="4" t="n">
        <v>-0.479066125974888</v>
      </c>
      <c r="W6301" s="4" t="n">
        <v>0.533769643603148</v>
      </c>
      <c r="X6301" t="n">
        <v>7458</v>
      </c>
      <c r="Y6301" t="n">
        <v>4026</v>
      </c>
      <c r="Z6301" t="n">
        <v>7031</v>
      </c>
      <c r="AA6301" t="n">
        <v>4453</v>
      </c>
      <c r="AB6301" s="2" t="n">
        <v>0.904109589041096</v>
      </c>
      <c r="AC6301" s="2" t="n">
        <v>0.572607026027592</v>
      </c>
      <c r="AD6301" s="2" t="n">
        <v>0.539823008849557</v>
      </c>
      <c r="AE6301" s="1" t="n">
        <v>37987</v>
      </c>
      <c r="AF6301" s="1" t="n">
        <v>37257</v>
      </c>
      <c r="AG6301" t="n">
        <v>4218</v>
      </c>
      <c r="AH6301" s="2" t="n">
        <v>0.594838527711183</v>
      </c>
      <c r="AI6301" s="2" t="n">
        <v>0.852465642683913</v>
      </c>
    </row>
    <row r="6302">
      <c r="A6302" t="n">
        <v>16</v>
      </c>
      <c r="B6302" t="n">
        <v>903</v>
      </c>
      <c r="C6302" t="s">
        <v>57</v>
      </c>
      <c r="D6302" t="s">
        <v>35</v>
      </c>
      <c r="E6302" t="s">
        <v>57</v>
      </c>
      <c r="F6302" t="s">
        <v>36</v>
      </c>
      <c r="G6302" t="s">
        <v>307</v>
      </c>
      <c r="H6302" t="s">
        <v>131</v>
      </c>
      <c r="I6302" t="n">
        <v>1</v>
      </c>
      <c r="J6302" t="n">
        <v>1</v>
      </c>
      <c r="K6302" s="2" t="n">
        <v>0.714285714285714</v>
      </c>
      <c r="L6302" s="3" t="n">
        <v>842</v>
      </c>
      <c r="M6302" s="3" t="n">
        <v>-533</v>
      </c>
      <c r="N6302" s="3" t="n">
        <v>18104.30799178</v>
      </c>
      <c r="O6302" s="2" t="n">
        <v>0.0234181490655258</v>
      </c>
      <c r="P6302" s="2" t="n">
        <v>0.0756586354424679</v>
      </c>
      <c r="Q6302" s="4" t="n">
        <v>0.693076049943246</v>
      </c>
      <c r="R6302" s="4" t="n">
        <v>2.86629137581626</v>
      </c>
      <c r="S6302" s="4" t="n">
        <v>3.39824363882009</v>
      </c>
      <c r="T6302" s="4" t="n">
        <v>2.96112686513877</v>
      </c>
      <c r="U6302" s="4" t="n">
        <v>2.96724762609824</v>
      </c>
      <c r="V6302" s="4" t="n">
        <v>2.87226990913475</v>
      </c>
      <c r="W6302" s="4" t="n">
        <v>2.87226990913475</v>
      </c>
      <c r="X6302" t="n">
        <v>7608</v>
      </c>
      <c r="Y6302" t="n">
        <v>4441</v>
      </c>
      <c r="Z6302" t="n">
        <v>7596</v>
      </c>
      <c r="AA6302" t="n">
        <v>4453</v>
      </c>
      <c r="AB6302" s="2" t="n">
        <v>0.997305187514036</v>
      </c>
      <c r="AC6302" s="2" t="n">
        <v>0.58464981569247</v>
      </c>
      <c r="AD6302" s="2" t="n">
        <v>0.583727655099895</v>
      </c>
      <c r="AE6302" s="1" t="n">
        <v>37216</v>
      </c>
      <c r="AF6302" s="1" t="n">
        <v>37257</v>
      </c>
      <c r="AG6302" t="n">
        <v>4948</v>
      </c>
      <c r="AH6302" s="2" t="n">
        <v>0.629356397863139</v>
      </c>
      <c r="AI6302" s="2" t="n">
        <v>1</v>
      </c>
    </row>
    <row r="6303">
      <c r="A6303" t="n">
        <v>92</v>
      </c>
      <c r="B6303" t="n">
        <v>921</v>
      </c>
      <c r="C6303" t="s">
        <v>57</v>
      </c>
      <c r="D6303" t="s">
        <v>35</v>
      </c>
      <c r="E6303" t="s">
        <v>57</v>
      </c>
      <c r="F6303" t="s">
        <v>36</v>
      </c>
      <c r="G6303" t="s">
        <v>305</v>
      </c>
      <c r="H6303" t="s">
        <v>271</v>
      </c>
      <c r="I6303" t="n">
        <v>-1</v>
      </c>
      <c r="J6303" t="n">
        <v>1</v>
      </c>
      <c r="K6303" s="2" t="n">
        <v>0.53968253968254</v>
      </c>
      <c r="L6303" s="3" t="n">
        <v>1362</v>
      </c>
      <c r="M6303" s="3" t="n">
        <v>-1074</v>
      </c>
      <c r="N6303" s="3" t="n">
        <v>17416.12277206</v>
      </c>
      <c r="O6303" s="2" t="n">
        <v>0.0153468385512584</v>
      </c>
      <c r="P6303" s="2" t="n">
        <v>0.0515653775322284</v>
      </c>
      <c r="Q6303" s="4" t="n">
        <v>0.806172839506173</v>
      </c>
      <c r="R6303" s="4" t="n">
        <v>4.05647636586864</v>
      </c>
      <c r="S6303" s="4" t="n">
        <v>4.44653161448742</v>
      </c>
      <c r="T6303" s="4" t="n">
        <v>3.97582648733279</v>
      </c>
      <c r="U6303" s="4" t="n">
        <v>3.99570161740563</v>
      </c>
      <c r="V6303" s="4" t="n">
        <v>4.0203331875132</v>
      </c>
      <c r="W6303" s="4" t="n">
        <v>4.0203331875132</v>
      </c>
      <c r="X6303" t="n">
        <v>3662</v>
      </c>
      <c r="Y6303" t="n">
        <v>1629</v>
      </c>
      <c r="Z6303" t="n">
        <v>3319</v>
      </c>
      <c r="AA6303" t="n">
        <v>1972</v>
      </c>
      <c r="AB6303" s="2" t="n">
        <v>0.82606490872211</v>
      </c>
      <c r="AC6303" s="2" t="n">
        <v>0.490810485085869</v>
      </c>
      <c r="AD6303" s="2" t="n">
        <v>0.444838885854724</v>
      </c>
      <c r="AE6303" s="1" t="n">
        <v>41718</v>
      </c>
      <c r="AF6303" s="1" t="n">
        <v>41275</v>
      </c>
      <c r="AG6303" t="n">
        <v>3208</v>
      </c>
      <c r="AH6303" s="2" t="n">
        <v>0.954761904761905</v>
      </c>
      <c r="AI6303" s="2" t="n">
        <v>0.878663379895919</v>
      </c>
    </row>
    <row r="6304">
      <c r="A6304" t="n">
        <v>105</v>
      </c>
      <c r="B6304" t="n">
        <v>921</v>
      </c>
      <c r="C6304" t="s">
        <v>57</v>
      </c>
      <c r="D6304" t="s">
        <v>35</v>
      </c>
      <c r="E6304" t="s">
        <v>57</v>
      </c>
      <c r="F6304" t="s">
        <v>36</v>
      </c>
      <c r="G6304" t="s">
        <v>333</v>
      </c>
      <c r="H6304" t="s">
        <v>271</v>
      </c>
      <c r="I6304" t="n">
        <v>-1</v>
      </c>
      <c r="J6304" t="n">
        <v>0</v>
      </c>
      <c r="K6304" s="2" t="n">
        <v>0.436507936507936</v>
      </c>
      <c r="L6304" s="3" t="n">
        <v>262</v>
      </c>
      <c r="M6304" s="3" t="n">
        <v>26</v>
      </c>
      <c r="N6304" s="3" t="n">
        <v>14036.73215866</v>
      </c>
      <c r="O6304" s="2" t="n">
        <v>0.127035830618893</v>
      </c>
      <c r="P6304" s="2" t="n">
        <v>0.400651465798046</v>
      </c>
      <c r="Q6304" s="4" t="n">
        <v>-0.342372881355932</v>
      </c>
      <c r="R6304" s="4" t="n">
        <v>-0.328013029315961</v>
      </c>
      <c r="S6304" s="4" t="n">
        <v>0.886970684039088</v>
      </c>
      <c r="T6304" s="4" t="n">
        <v>-0.554365631464075</v>
      </c>
      <c r="U6304" s="4" t="n">
        <v>0.737698964797408</v>
      </c>
      <c r="V6304" s="4" t="n">
        <v>0.715459378973151</v>
      </c>
      <c r="W6304" s="4" t="n">
        <v>0.755075872228694</v>
      </c>
      <c r="X6304" t="n">
        <v>7800</v>
      </c>
      <c r="Y6304" t="n">
        <v>307</v>
      </c>
      <c r="Z6304" t="n">
        <v>6135</v>
      </c>
      <c r="AA6304" t="n">
        <v>1972</v>
      </c>
      <c r="AB6304" s="2" t="n">
        <v>0.155679513184584</v>
      </c>
      <c r="AC6304" s="2" t="n">
        <v>0.050040749796251</v>
      </c>
      <c r="AD6304" s="2" t="n">
        <v>0.0393589743589744</v>
      </c>
      <c r="AE6304" s="1" t="n">
        <v>36067</v>
      </c>
      <c r="AF6304" s="1" t="n">
        <v>41275</v>
      </c>
      <c r="AG6304" t="n">
        <v>998</v>
      </c>
      <c r="AH6304" s="2" t="n">
        <v>0.160812117305833</v>
      </c>
      <c r="AI6304" s="2" t="n">
        <v>0.273349767187072</v>
      </c>
    </row>
    <row r="6305">
      <c r="A6305" t="n">
        <v>254</v>
      </c>
      <c r="B6305" t="n">
        <v>921</v>
      </c>
      <c r="C6305" t="s">
        <v>57</v>
      </c>
      <c r="D6305" t="s">
        <v>35</v>
      </c>
      <c r="E6305" t="s">
        <v>57</v>
      </c>
      <c r="F6305" t="s">
        <v>36</v>
      </c>
      <c r="G6305" t="s">
        <v>78</v>
      </c>
      <c r="H6305" t="s">
        <v>271</v>
      </c>
      <c r="I6305" t="n">
        <v>1</v>
      </c>
      <c r="J6305" t="n">
        <v>0</v>
      </c>
      <c r="K6305" s="2" t="n">
        <v>0.447712418300654</v>
      </c>
      <c r="L6305" s="3" t="n">
        <v>574</v>
      </c>
      <c r="M6305" s="3" t="n">
        <v>-286</v>
      </c>
      <c r="N6305" s="3" t="n">
        <v>19763.92990752</v>
      </c>
      <c r="O6305" s="2" t="n">
        <v>0.0967741935483871</v>
      </c>
      <c r="P6305" s="2" t="n">
        <v>0.354838709677419</v>
      </c>
      <c r="Q6305" s="4" t="n">
        <v>0.551724137931034</v>
      </c>
      <c r="R6305" s="4" t="n">
        <v>0.996774193548387</v>
      </c>
      <c r="S6305" s="4" t="n">
        <v>1.28709677419355</v>
      </c>
      <c r="T6305" s="4" t="n">
        <v>4.29673835125448</v>
      </c>
      <c r="U6305" s="4" t="n">
        <v>4.29673835125448</v>
      </c>
      <c r="V6305" s="4" t="n">
        <v>2.90793138400475</v>
      </c>
      <c r="W6305" s="4" t="n">
        <v>3.57972988762519</v>
      </c>
      <c r="X6305" t="n">
        <v>2117</v>
      </c>
      <c r="Y6305" t="n">
        <v>62</v>
      </c>
      <c r="Z6305" t="n">
        <v>206</v>
      </c>
      <c r="AA6305" t="n">
        <v>1973</v>
      </c>
      <c r="AB6305" s="2" t="n">
        <v>0.300970873786408</v>
      </c>
      <c r="AC6305" s="2" t="n">
        <v>0.0314242270653827</v>
      </c>
      <c r="AD6305" s="2" t="n">
        <v>0.0292867264997638</v>
      </c>
      <c r="AE6305" s="1" t="n">
        <v>44865</v>
      </c>
      <c r="AF6305" s="1" t="n">
        <v>41275</v>
      </c>
      <c r="AG6305" t="n">
        <v>61</v>
      </c>
      <c r="AH6305" s="2" t="n">
        <v>0.286384976525822</v>
      </c>
      <c r="AI6305" s="2" t="n">
        <v>0.0167077513010134</v>
      </c>
    </row>
    <row r="6306">
      <c r="A6306" t="n">
        <v>150</v>
      </c>
      <c r="B6306" t="n">
        <v>921</v>
      </c>
      <c r="C6306" t="s">
        <v>57</v>
      </c>
      <c r="D6306" t="s">
        <v>35</v>
      </c>
      <c r="E6306" t="s">
        <v>57</v>
      </c>
      <c r="F6306" t="s">
        <v>36</v>
      </c>
      <c r="G6306" t="s">
        <v>100</v>
      </c>
      <c r="H6306" t="s">
        <v>271</v>
      </c>
      <c r="I6306" t="n">
        <v>1</v>
      </c>
      <c r="J6306" t="n">
        <v>0</v>
      </c>
      <c r="K6306" s="2" t="n">
        <v>0.483660130718954</v>
      </c>
      <c r="L6306" s="3" t="n">
        <v>230</v>
      </c>
      <c r="M6306" s="3" t="n">
        <v>58</v>
      </c>
      <c r="N6306" s="3" t="n">
        <v>15425.30608999</v>
      </c>
      <c r="O6306" s="2" t="n">
        <v>0.0831325301204819</v>
      </c>
      <c r="P6306" s="2" t="n">
        <v>0.266867469879518</v>
      </c>
      <c r="Q6306" s="4" t="n">
        <v>-0.49165120593692</v>
      </c>
      <c r="R6306" s="4" t="n">
        <v>-0.492710843373494</v>
      </c>
      <c r="S6306" s="4" t="n">
        <v>1.13427710843373</v>
      </c>
      <c r="T6306" s="4" t="n">
        <v>-0.399615405086295</v>
      </c>
      <c r="U6306" s="4" t="n">
        <v>0.867282760376194</v>
      </c>
      <c r="V6306" s="4" t="n">
        <v>-0.54144435969525</v>
      </c>
      <c r="W6306" s="4" t="n">
        <v>0.943758697615198</v>
      </c>
      <c r="X6306" t="n">
        <v>2805</v>
      </c>
      <c r="Y6306" t="n">
        <v>1660</v>
      </c>
      <c r="Z6306" t="n">
        <v>2492</v>
      </c>
      <c r="AA6306" t="n">
        <v>1973</v>
      </c>
      <c r="AB6306" s="2" t="n">
        <v>0.84135833755702</v>
      </c>
      <c r="AC6306" s="2" t="n">
        <v>0.666131621187801</v>
      </c>
      <c r="AD6306" s="2" t="n">
        <v>0.591800356506239</v>
      </c>
      <c r="AE6306" s="1" t="n">
        <v>42579</v>
      </c>
      <c r="AF6306" s="1" t="n">
        <v>41275</v>
      </c>
      <c r="AG6306" t="n">
        <v>2347</v>
      </c>
      <c r="AH6306" s="2" t="n">
        <v>0.939175670268107</v>
      </c>
      <c r="AI6306" s="2" t="n">
        <v>0.642837578745549</v>
      </c>
    </row>
    <row r="6307">
      <c r="A6307" t="n">
        <v>209</v>
      </c>
      <c r="B6307" t="n">
        <v>947</v>
      </c>
      <c r="C6307" t="s">
        <v>57</v>
      </c>
      <c r="D6307" t="s">
        <v>35</v>
      </c>
      <c r="E6307" t="s">
        <v>57</v>
      </c>
      <c r="F6307" t="s">
        <v>41</v>
      </c>
      <c r="G6307" t="s">
        <v>153</v>
      </c>
      <c r="H6307" t="s">
        <v>154</v>
      </c>
      <c r="I6307" t="n">
        <v>1</v>
      </c>
      <c r="J6307" t="n">
        <v>0</v>
      </c>
      <c r="K6307" s="2" t="n">
        <v>0.433333333333333</v>
      </c>
      <c r="L6307" s="3" t="n">
        <v>554</v>
      </c>
      <c r="M6307" s="3" t="n">
        <v>-320</v>
      </c>
      <c r="N6307" s="3" t="n">
        <v>16385.22020768</v>
      </c>
      <c r="O6307" s="2"/>
      <c r="P6307" s="2"/>
      <c r="Q6307" s="4"/>
      <c r="R6307" s="4"/>
      <c r="S6307" s="4"/>
      <c r="T6307" s="4"/>
      <c r="U6307" s="4"/>
      <c r="V6307" s="4" t="n">
        <v>2.76111919541283</v>
      </c>
      <c r="W6307" s="4" t="n">
        <v>2.76111919541283</v>
      </c>
      <c r="X6307" t="n">
        <v>2364</v>
      </c>
      <c r="Y6307" t="n">
        <v>0</v>
      </c>
      <c r="Z6307" t="n">
        <v>1462</v>
      </c>
      <c r="AA6307" t="n">
        <v>902</v>
      </c>
      <c r="AB6307" s="2" t="n">
        <v>0</v>
      </c>
      <c r="AC6307" s="2" t="n">
        <v>0</v>
      </c>
      <c r="AD6307" s="2" t="n">
        <v>0</v>
      </c>
      <c r="AE6307" s="1" t="n">
        <v>43617</v>
      </c>
      <c r="AF6307" s="1" t="n">
        <v>32143</v>
      </c>
      <c r="AG6307" t="n">
        <v>0</v>
      </c>
      <c r="AH6307" s="2" t="n">
        <v>0</v>
      </c>
      <c r="AI6307" s="2" t="n">
        <v>0</v>
      </c>
    </row>
    <row r="6308">
      <c r="A6308" t="n">
        <v>160</v>
      </c>
      <c r="B6308" t="n">
        <v>947</v>
      </c>
      <c r="C6308" t="s">
        <v>57</v>
      </c>
      <c r="D6308" t="s">
        <v>35</v>
      </c>
      <c r="E6308" t="s">
        <v>57</v>
      </c>
      <c r="F6308" t="s">
        <v>41</v>
      </c>
      <c r="G6308" t="s">
        <v>207</v>
      </c>
      <c r="H6308" t="s">
        <v>154</v>
      </c>
      <c r="I6308" t="n">
        <v>1</v>
      </c>
      <c r="J6308" t="n">
        <v>0</v>
      </c>
      <c r="K6308" s="2" t="n">
        <v>0.544444444444444</v>
      </c>
      <c r="L6308" s="3" t="n">
        <v>382</v>
      </c>
      <c r="M6308" s="3" t="n">
        <v>-148</v>
      </c>
      <c r="N6308" s="3" t="n">
        <v>7809.32886019</v>
      </c>
      <c r="O6308" s="2"/>
      <c r="P6308" s="2"/>
      <c r="Q6308" s="4"/>
      <c r="R6308" s="4"/>
      <c r="S6308" s="4"/>
      <c r="T6308" s="4"/>
      <c r="U6308" s="4"/>
      <c r="V6308" s="4" t="n">
        <v>1.38514527894427</v>
      </c>
      <c r="W6308" s="4" t="n">
        <v>1.92734869664373</v>
      </c>
      <c r="X6308" t="n">
        <v>3571</v>
      </c>
      <c r="Y6308" t="n">
        <v>0</v>
      </c>
      <c r="Z6308" t="n">
        <v>2669</v>
      </c>
      <c r="AA6308" t="n">
        <v>902</v>
      </c>
      <c r="AB6308" s="2" t="n">
        <v>0</v>
      </c>
      <c r="AC6308" s="2" t="n">
        <v>0</v>
      </c>
      <c r="AD6308" s="2" t="n">
        <v>0</v>
      </c>
      <c r="AE6308" s="1" t="n">
        <v>37987</v>
      </c>
      <c r="AF6308" s="1" t="n">
        <v>32143</v>
      </c>
      <c r="AG6308" t="n">
        <v>0</v>
      </c>
      <c r="AH6308" s="2" t="n">
        <v>0</v>
      </c>
      <c r="AI6308" s="2" t="n">
        <v>0</v>
      </c>
    </row>
    <row r="6309">
      <c r="A6309" t="n">
        <v>149</v>
      </c>
      <c r="B6309" t="n">
        <v>947</v>
      </c>
      <c r="C6309" t="s">
        <v>57</v>
      </c>
      <c r="D6309" t="s">
        <v>35</v>
      </c>
      <c r="E6309" t="s">
        <v>57</v>
      </c>
      <c r="F6309" t="s">
        <v>41</v>
      </c>
      <c r="G6309" t="s">
        <v>251</v>
      </c>
      <c r="H6309" t="s">
        <v>154</v>
      </c>
      <c r="I6309" t="n">
        <v>-1</v>
      </c>
      <c r="J6309" t="n">
        <v>0</v>
      </c>
      <c r="K6309" s="2" t="n">
        <v>0</v>
      </c>
      <c r="L6309" s="3" t="n">
        <v>416</v>
      </c>
      <c r="M6309" s="3" t="n">
        <v>-182</v>
      </c>
      <c r="N6309" s="3" t="n">
        <v>19851.52872704</v>
      </c>
      <c r="O6309" s="2"/>
      <c r="P6309" s="2"/>
      <c r="Q6309" s="4"/>
      <c r="R6309" s="4"/>
      <c r="S6309" s="4"/>
      <c r="T6309" s="4"/>
      <c r="U6309" s="4"/>
      <c r="V6309" s="4" t="n">
        <v>0.696626654592607</v>
      </c>
      <c r="W6309" s="4" t="n">
        <v>1.15987796620595</v>
      </c>
      <c r="X6309" t="n">
        <v>8115</v>
      </c>
      <c r="Y6309" t="n">
        <v>0</v>
      </c>
      <c r="Z6309" t="n">
        <v>7214</v>
      </c>
      <c r="AA6309" t="n">
        <v>901</v>
      </c>
      <c r="AB6309" s="2" t="n">
        <v>0</v>
      </c>
      <c r="AC6309" s="2" t="n">
        <v>0</v>
      </c>
      <c r="AD6309" s="2" t="n">
        <v>0</v>
      </c>
      <c r="AE6309" s="1" t="n">
        <v>37860</v>
      </c>
      <c r="AF6309" s="1" t="n">
        <v>32143</v>
      </c>
      <c r="AG6309" t="n">
        <v>0</v>
      </c>
      <c r="AH6309" s="2" t="n">
        <v>0</v>
      </c>
      <c r="AI6309" s="2" t="n">
        <v>0</v>
      </c>
    </row>
    <row r="6310">
      <c r="A6310" t="n">
        <v>134</v>
      </c>
      <c r="B6310" t="n">
        <v>947</v>
      </c>
      <c r="C6310" t="s">
        <v>57</v>
      </c>
      <c r="D6310" t="s">
        <v>35</v>
      </c>
      <c r="E6310" t="s">
        <v>57</v>
      </c>
      <c r="F6310" t="s">
        <v>41</v>
      </c>
      <c r="G6310" t="s">
        <v>111</v>
      </c>
      <c r="H6310" t="s">
        <v>154</v>
      </c>
      <c r="I6310" t="n">
        <v>-1</v>
      </c>
      <c r="J6310" t="n">
        <v>1</v>
      </c>
      <c r="K6310" s="2" t="n">
        <v>0.429012345679012</v>
      </c>
      <c r="L6310" s="3" t="n">
        <v>250</v>
      </c>
      <c r="M6310" s="3" t="n">
        <v>-16</v>
      </c>
      <c r="N6310" s="3" t="n">
        <v>19882.25932162</v>
      </c>
      <c r="O6310" s="2" t="n">
        <v>0.11875</v>
      </c>
      <c r="P6310" s="2" t="n">
        <v>0.35</v>
      </c>
      <c r="Q6310" s="4" t="n">
        <v>0.558441558441558</v>
      </c>
      <c r="R6310" s="4" t="n">
        <v>0.5725</v>
      </c>
      <c r="S6310" s="4" t="n">
        <v>0.83375</v>
      </c>
      <c r="T6310" s="4" t="n">
        <v>0.559771063968785</v>
      </c>
      <c r="U6310" s="4" t="n">
        <v>0.559771063968785</v>
      </c>
      <c r="V6310" s="4" t="n">
        <v>0.40053165834472</v>
      </c>
      <c r="W6310" s="4" t="n">
        <v>0.962639014924667</v>
      </c>
      <c r="X6310" t="n">
        <v>8607</v>
      </c>
      <c r="Y6310" t="n">
        <v>160</v>
      </c>
      <c r="Z6310" t="n">
        <v>7866</v>
      </c>
      <c r="AA6310" t="n">
        <v>901</v>
      </c>
      <c r="AB6310" s="2" t="n">
        <v>0.177580466148724</v>
      </c>
      <c r="AC6310" s="2" t="n">
        <v>0.0203407068395627</v>
      </c>
      <c r="AD6310" s="2" t="n">
        <v>0.0185895201580109</v>
      </c>
      <c r="AE6310" s="1" t="n">
        <v>35173</v>
      </c>
      <c r="AF6310" s="1" t="n">
        <v>32143</v>
      </c>
      <c r="AG6310" t="n">
        <v>225</v>
      </c>
      <c r="AH6310" s="2" t="n">
        <v>0.0279746363297277</v>
      </c>
      <c r="AI6310" s="2" t="n">
        <v>0.0691244239631336</v>
      </c>
    </row>
    <row r="6311">
      <c r="A6311" t="n">
        <v>131</v>
      </c>
      <c r="B6311" t="n">
        <v>948</v>
      </c>
      <c r="C6311" t="s">
        <v>57</v>
      </c>
      <c r="D6311" t="s">
        <v>35</v>
      </c>
      <c r="E6311" t="s">
        <v>57</v>
      </c>
      <c r="F6311" t="s">
        <v>36</v>
      </c>
      <c r="G6311" t="s">
        <v>290</v>
      </c>
      <c r="H6311" t="s">
        <v>154</v>
      </c>
      <c r="I6311" t="n">
        <v>-1</v>
      </c>
      <c r="J6311" t="n">
        <v>1</v>
      </c>
      <c r="K6311" s="2" t="n">
        <v>0.626811594202899</v>
      </c>
      <c r="L6311" s="3" t="n">
        <v>1158</v>
      </c>
      <c r="M6311" s="3" t="n">
        <v>-957</v>
      </c>
      <c r="N6311" s="3" t="n">
        <v>16457.48176094</v>
      </c>
      <c r="O6311" s="2" t="n">
        <v>0.0120320855614973</v>
      </c>
      <c r="P6311" s="2" t="n">
        <v>0.0367647058823529</v>
      </c>
      <c r="Q6311" s="4" t="n">
        <v>0.887323943661972</v>
      </c>
      <c r="R6311" s="4" t="n">
        <v>4.56570855614974</v>
      </c>
      <c r="S6311" s="4" t="n">
        <v>4.82413101604278</v>
      </c>
      <c r="T6311" s="4" t="n">
        <v>4.57374299831405</v>
      </c>
      <c r="U6311" s="4" t="n">
        <v>4.57374299831405</v>
      </c>
      <c r="V6311" s="4" t="n">
        <v>4.08408991412522</v>
      </c>
      <c r="W6311" s="4" t="n">
        <v>4.08408991412522</v>
      </c>
      <c r="X6311" t="n">
        <v>4302</v>
      </c>
      <c r="Y6311" t="n">
        <v>1496</v>
      </c>
      <c r="Z6311" t="n">
        <v>2017</v>
      </c>
      <c r="AA6311" t="n">
        <v>3781</v>
      </c>
      <c r="AB6311" s="2" t="n">
        <v>0.741695587506197</v>
      </c>
      <c r="AC6311" s="2" t="n">
        <v>0.395662523142026</v>
      </c>
      <c r="AD6311" s="2" t="n">
        <v>0.347745234774523</v>
      </c>
      <c r="AE6311" s="1" t="n">
        <v>43062</v>
      </c>
      <c r="AF6311" s="1" t="n">
        <v>40179</v>
      </c>
      <c r="AG6311" t="n">
        <v>1864</v>
      </c>
      <c r="AH6311" s="2" t="n">
        <v>0.924603174603175</v>
      </c>
      <c r="AI6311" s="2" t="n">
        <v>0.392669054139457</v>
      </c>
    </row>
    <row r="6312">
      <c r="A6312" t="n">
        <v>69</v>
      </c>
      <c r="B6312" t="n">
        <v>948</v>
      </c>
      <c r="C6312" t="s">
        <v>57</v>
      </c>
      <c r="D6312" t="s">
        <v>35</v>
      </c>
      <c r="E6312" t="s">
        <v>57</v>
      </c>
      <c r="F6312" t="s">
        <v>36</v>
      </c>
      <c r="G6312" t="s">
        <v>274</v>
      </c>
      <c r="H6312" t="s">
        <v>154</v>
      </c>
      <c r="I6312" t="n">
        <v>1</v>
      </c>
      <c r="J6312" t="n">
        <v>0</v>
      </c>
      <c r="K6312" s="2" t="n">
        <v>0.547619047619048</v>
      </c>
      <c r="L6312" s="3" t="n">
        <v>400</v>
      </c>
      <c r="M6312" s="3" t="n">
        <v>-199</v>
      </c>
      <c r="N6312" s="3" t="n">
        <v>8689.07019346</v>
      </c>
      <c r="O6312" s="2" t="n">
        <v>0.0524017467248908</v>
      </c>
      <c r="P6312" s="2" t="n">
        <v>0.192503639010189</v>
      </c>
      <c r="Q6312" s="4" t="n">
        <v>0.469539375928678</v>
      </c>
      <c r="R6312" s="4" t="n">
        <v>0.520414847161572</v>
      </c>
      <c r="S6312" s="4" t="n">
        <v>1.33198689956332</v>
      </c>
      <c r="T6312" s="4" t="n">
        <v>0.512942764272889</v>
      </c>
      <c r="U6312" s="4" t="n">
        <v>0.786879443833596</v>
      </c>
      <c r="V6312" s="4" t="n">
        <v>0.282945210967847</v>
      </c>
      <c r="W6312" s="4" t="n">
        <v>0.670392830270776</v>
      </c>
      <c r="X6312" t="n">
        <v>4859</v>
      </c>
      <c r="Y6312" t="n">
        <v>2748</v>
      </c>
      <c r="Z6312" t="n">
        <v>3826</v>
      </c>
      <c r="AA6312" t="n">
        <v>3781</v>
      </c>
      <c r="AB6312" s="2" t="n">
        <v>0.726791854006877</v>
      </c>
      <c r="AC6312" s="2" t="n">
        <v>0.718243596445374</v>
      </c>
      <c r="AD6312" s="2" t="n">
        <v>0.565548466762708</v>
      </c>
      <c r="AE6312" s="1" t="n">
        <v>41017</v>
      </c>
      <c r="AF6312" s="1" t="n">
        <v>40179</v>
      </c>
      <c r="AG6312" t="n">
        <v>3909</v>
      </c>
      <c r="AH6312" s="2" t="n">
        <v>0.962570795370598</v>
      </c>
      <c r="AI6312" s="2" t="n">
        <v>0.823467453128292</v>
      </c>
    </row>
    <row r="6313">
      <c r="A6313" t="n">
        <v>62</v>
      </c>
      <c r="B6313" t="n">
        <v>149</v>
      </c>
      <c r="C6313" t="s">
        <v>57</v>
      </c>
      <c r="D6313" t="s">
        <v>57</v>
      </c>
      <c r="E6313" t="s">
        <v>57</v>
      </c>
      <c r="F6313" t="s">
        <v>57</v>
      </c>
      <c r="G6313" t="s">
        <v>188</v>
      </c>
      <c r="H6313" t="s">
        <v>251</v>
      </c>
      <c r="I6313" t="n">
        <v>-1</v>
      </c>
      <c r="J6313" t="n">
        <v>0</v>
      </c>
      <c r="K6313" s="2" t="n">
        <v>0.481481481481481</v>
      </c>
      <c r="L6313" s="3" t="n">
        <v>379</v>
      </c>
      <c r="M6313" s="3" t="n">
        <v>37</v>
      </c>
      <c r="N6313" s="3" t="n">
        <v>9312.8493098</v>
      </c>
      <c r="O6313" s="2" t="n">
        <v>0.117021276595745</v>
      </c>
      <c r="P6313" s="2" t="n">
        <v>0.3803910293272</v>
      </c>
      <c r="Q6313" s="4" t="n">
        <v>0.223902950426838</v>
      </c>
      <c r="R6313" s="4" t="n">
        <v>0.271535365152387</v>
      </c>
      <c r="S6313" s="4" t="n">
        <v>0.918056354226565</v>
      </c>
      <c r="T6313" s="4" t="n">
        <v>0.27877460707624</v>
      </c>
      <c r="U6313" s="4" t="n">
        <v>0.629701599483421</v>
      </c>
      <c r="V6313" s="4" t="n">
        <v>0.260908633797094</v>
      </c>
      <c r="W6313" s="4" t="n">
        <v>0.362114322148769</v>
      </c>
      <c r="X6313" t="n">
        <v>7219</v>
      </c>
      <c r="Y6313" t="n">
        <v>6956</v>
      </c>
      <c r="Z6313" t="n">
        <v>6961</v>
      </c>
      <c r="AA6313" t="n">
        <v>7214</v>
      </c>
      <c r="AB6313" s="2" t="n">
        <v>0.999281712397644</v>
      </c>
      <c r="AC6313" s="2" t="n">
        <v>0.96423620737455</v>
      </c>
      <c r="AD6313" s="2" t="n">
        <v>0.963568361268874</v>
      </c>
      <c r="AE6313" s="1" t="n">
        <v>37987</v>
      </c>
      <c r="AF6313" s="1" t="n">
        <v>37860</v>
      </c>
      <c r="AG6313" t="n">
        <v>7091</v>
      </c>
      <c r="AH6313" s="2" t="n">
        <v>1</v>
      </c>
      <c r="AI6313" s="2" t="n">
        <v>0.982405098365198</v>
      </c>
    </row>
    <row r="6314">
      <c r="A6314" t="n">
        <v>112</v>
      </c>
      <c r="B6314" t="n">
        <v>149</v>
      </c>
      <c r="C6314" t="s">
        <v>57</v>
      </c>
      <c r="D6314" t="s">
        <v>57</v>
      </c>
      <c r="E6314" t="s">
        <v>57</v>
      </c>
      <c r="F6314" t="s">
        <v>57</v>
      </c>
      <c r="G6314" t="s">
        <v>218</v>
      </c>
      <c r="H6314" t="s">
        <v>251</v>
      </c>
      <c r="I6314" t="n">
        <v>1</v>
      </c>
      <c r="J6314" t="n">
        <v>0</v>
      </c>
      <c r="K6314" s="2" t="n">
        <v>0.464869281045752</v>
      </c>
      <c r="L6314" s="3" t="n">
        <v>201</v>
      </c>
      <c r="M6314" s="3" t="n">
        <v>215</v>
      </c>
      <c r="N6314" s="3" t="n">
        <v>19011.11170432</v>
      </c>
      <c r="O6314" s="2" t="n">
        <v>0.0399228257643218</v>
      </c>
      <c r="P6314" s="2" t="n">
        <v>0.144553279905016</v>
      </c>
      <c r="Q6314" s="4" t="n">
        <v>-0.650526315789474</v>
      </c>
      <c r="R6314" s="4" t="n">
        <v>-1.14731374295043</v>
      </c>
      <c r="S6314" s="4" t="n">
        <v>1.56019590382903</v>
      </c>
      <c r="T6314" s="4" t="n">
        <v>-1.12220616070664</v>
      </c>
      <c r="U6314" s="4" t="n">
        <v>1.19140856742146</v>
      </c>
      <c r="V6314" s="4" t="n">
        <v>-1.2130290978813</v>
      </c>
      <c r="W6314" s="4" t="n">
        <v>1.2130290978813</v>
      </c>
      <c r="X6314" t="n">
        <v>8625</v>
      </c>
      <c r="Y6314" t="n">
        <v>6738</v>
      </c>
      <c r="Z6314" t="n">
        <v>8149</v>
      </c>
      <c r="AA6314" t="n">
        <v>7214</v>
      </c>
      <c r="AB6314" s="2" t="n">
        <v>0.934017188799556</v>
      </c>
      <c r="AC6314" s="2" t="n">
        <v>0.826849920235612</v>
      </c>
      <c r="AD6314" s="2" t="n">
        <v>0.781217391304348</v>
      </c>
      <c r="AE6314" s="1" t="n">
        <v>36161</v>
      </c>
      <c r="AF6314" s="1" t="n">
        <v>37860</v>
      </c>
      <c r="AG6314" t="n">
        <v>7218</v>
      </c>
      <c r="AH6314" s="2" t="n">
        <v>0.809465066726478</v>
      </c>
      <c r="AI6314" s="2" t="n">
        <v>1</v>
      </c>
    </row>
    <row r="6315">
      <c r="A6315" t="n">
        <v>59</v>
      </c>
      <c r="B6315" t="n">
        <v>152</v>
      </c>
      <c r="C6315" t="s">
        <v>57</v>
      </c>
      <c r="D6315" t="s">
        <v>57</v>
      </c>
      <c r="E6315" t="s">
        <v>57</v>
      </c>
      <c r="F6315" t="s">
        <v>57</v>
      </c>
      <c r="G6315" t="s">
        <v>217</v>
      </c>
      <c r="H6315" t="s">
        <v>97</v>
      </c>
      <c r="I6315" t="n">
        <v>1</v>
      </c>
      <c r="J6315" t="n">
        <v>-1</v>
      </c>
      <c r="K6315" s="2" t="n">
        <v>0.717770876466529</v>
      </c>
      <c r="L6315" s="3" t="n">
        <v>256</v>
      </c>
      <c r="M6315" s="3" t="n">
        <v>66</v>
      </c>
      <c r="N6315" s="3" t="n">
        <v>8107.82980337</v>
      </c>
      <c r="O6315" s="2" t="n">
        <v>0.0398648648648649</v>
      </c>
      <c r="P6315" s="2" t="n">
        <v>0.127702702702703</v>
      </c>
      <c r="Q6315" s="4" t="n">
        <v>-0.392353208921256</v>
      </c>
      <c r="R6315" s="4" t="n">
        <v>-1.41254504504504</v>
      </c>
      <c r="S6315" s="4" t="n">
        <v>2.7661036036036</v>
      </c>
      <c r="T6315" s="4" t="n">
        <v>-1.4799918143373</v>
      </c>
      <c r="U6315" s="4" t="n">
        <v>1.54760815557625</v>
      </c>
      <c r="V6315" s="4" t="n">
        <v>-1.26912399884424</v>
      </c>
      <c r="W6315" s="4" t="n">
        <v>1.26912399884424</v>
      </c>
      <c r="X6315" t="n">
        <v>8407</v>
      </c>
      <c r="Y6315" t="n">
        <v>4440</v>
      </c>
      <c r="Z6315" t="n">
        <v>7173</v>
      </c>
      <c r="AA6315" t="n">
        <v>5674</v>
      </c>
      <c r="AB6315" s="2" t="n">
        <v>0.782516743038421</v>
      </c>
      <c r="AC6315" s="2" t="n">
        <v>0.618987871183605</v>
      </c>
      <c r="AD6315" s="2" t="n">
        <v>0.528131319138813</v>
      </c>
      <c r="AE6315" s="1" t="n">
        <v>35331</v>
      </c>
      <c r="AF6315" s="1" t="n">
        <v>33605</v>
      </c>
      <c r="AG6315" t="n">
        <v>5050</v>
      </c>
      <c r="AH6315" s="2" t="n">
        <v>0.697224906806572</v>
      </c>
      <c r="AI6315" s="2" t="n">
        <v>0.745277449822904</v>
      </c>
    </row>
    <row r="6316">
      <c r="A6316" t="n">
        <v>99</v>
      </c>
      <c r="B6316" t="n">
        <v>155</v>
      </c>
      <c r="C6316" t="s">
        <v>57</v>
      </c>
      <c r="D6316" t="s">
        <v>57</v>
      </c>
      <c r="E6316" t="s">
        <v>57</v>
      </c>
      <c r="F6316" t="s">
        <v>57</v>
      </c>
      <c r="G6316" t="s">
        <v>85</v>
      </c>
      <c r="H6316" t="s">
        <v>353</v>
      </c>
      <c r="I6316" t="n">
        <v>1</v>
      </c>
      <c r="J6316" t="n">
        <v>0</v>
      </c>
      <c r="K6316" s="2" t="n">
        <v>0.580747126436782</v>
      </c>
      <c r="L6316" s="3" t="n">
        <v>205</v>
      </c>
      <c r="M6316" s="3" t="n">
        <v>1651</v>
      </c>
      <c r="N6316" s="3" t="n">
        <v>15171.73187769</v>
      </c>
      <c r="O6316" s="2"/>
      <c r="P6316" s="2"/>
      <c r="Q6316" s="4"/>
      <c r="R6316" s="4"/>
      <c r="S6316" s="4"/>
      <c r="T6316" s="4"/>
      <c r="U6316" s="4"/>
      <c r="V6316" s="4" t="n">
        <v>-8.96729263311532</v>
      </c>
      <c r="W6316" s="4" t="n">
        <v>8.96729263311532</v>
      </c>
      <c r="X6316" t="n">
        <v>6738</v>
      </c>
      <c r="Y6316" t="n">
        <v>0</v>
      </c>
      <c r="Z6316" t="n">
        <v>4713</v>
      </c>
      <c r="AA6316" t="n">
        <v>2025</v>
      </c>
      <c r="AB6316" s="2" t="n">
        <v>0</v>
      </c>
      <c r="AC6316" s="2" t="n">
        <v>0</v>
      </c>
      <c r="AD6316" s="2" t="n">
        <v>0</v>
      </c>
      <c r="AE6316" s="1" t="n">
        <v>37622</v>
      </c>
      <c r="AF6316" s="1" t="n">
        <v>43054</v>
      </c>
      <c r="AG6316" t="n">
        <v>0</v>
      </c>
      <c r="AH6316" s="2" t="n">
        <v>0</v>
      </c>
      <c r="AI6316" s="2" t="n">
        <v>0</v>
      </c>
    </row>
    <row r="6317">
      <c r="A6317" t="n">
        <v>31</v>
      </c>
      <c r="B6317" t="n">
        <v>156</v>
      </c>
      <c r="C6317" t="s">
        <v>57</v>
      </c>
      <c r="D6317" t="s">
        <v>57</v>
      </c>
      <c r="E6317" t="s">
        <v>57</v>
      </c>
      <c r="F6317" t="s">
        <v>57</v>
      </c>
      <c r="G6317" t="s">
        <v>226</v>
      </c>
      <c r="H6317" t="s">
        <v>224</v>
      </c>
      <c r="I6317" t="n">
        <v>-1</v>
      </c>
      <c r="J6317" t="n">
        <v>1</v>
      </c>
      <c r="K6317" s="2" t="n">
        <v>0.558585858585859</v>
      </c>
      <c r="L6317" s="3" t="n">
        <v>2320</v>
      </c>
      <c r="M6317" s="3" t="n">
        <v>-1148</v>
      </c>
      <c r="N6317" s="3" t="n">
        <v>12989.72316958</v>
      </c>
      <c r="O6317" s="2" t="n">
        <v>0.0155902004454343</v>
      </c>
      <c r="P6317" s="2" t="n">
        <v>0.0538975501113586</v>
      </c>
      <c r="Q6317" s="4" t="n">
        <v>0.852282900626679</v>
      </c>
      <c r="R6317" s="4" t="n">
        <v>5.04690423162584</v>
      </c>
      <c r="S6317" s="4" t="n">
        <v>5.33358574610246</v>
      </c>
      <c r="T6317" s="4" t="n">
        <v>5.11397273808539</v>
      </c>
      <c r="U6317" s="4" t="n">
        <v>5.11397273808539</v>
      </c>
      <c r="V6317" s="4" t="n">
        <v>5.26778729928647</v>
      </c>
      <c r="W6317" s="4" t="n">
        <v>5.26778729928647</v>
      </c>
      <c r="X6317" t="n">
        <v>4145</v>
      </c>
      <c r="Y6317" t="n">
        <v>2245</v>
      </c>
      <c r="Z6317" t="n">
        <v>3963</v>
      </c>
      <c r="AA6317" t="n">
        <v>2427</v>
      </c>
      <c r="AB6317" s="2" t="n">
        <v>0.92501030078286</v>
      </c>
      <c r="AC6317" s="2" t="n">
        <v>0.566490032803432</v>
      </c>
      <c r="AD6317" s="2" t="n">
        <v>0.5416164053076</v>
      </c>
      <c r="AE6317" s="1" t="n">
        <v>40794</v>
      </c>
      <c r="AF6317" s="1" t="n">
        <v>42642</v>
      </c>
      <c r="AG6317" t="n">
        <v>2436</v>
      </c>
      <c r="AH6317" s="2" t="n">
        <v>0.568627450980392</v>
      </c>
      <c r="AI6317" s="2" t="n">
        <v>1</v>
      </c>
    </row>
    <row r="6318">
      <c r="A6318" t="n">
        <v>74</v>
      </c>
      <c r="B6318" t="n">
        <v>159</v>
      </c>
      <c r="C6318" t="s">
        <v>57</v>
      </c>
      <c r="D6318" t="s">
        <v>57</v>
      </c>
      <c r="E6318" t="s">
        <v>57</v>
      </c>
      <c r="F6318" t="s">
        <v>57</v>
      </c>
      <c r="G6318" t="s">
        <v>277</v>
      </c>
      <c r="H6318" t="s">
        <v>132</v>
      </c>
      <c r="I6318" t="n">
        <v>-1</v>
      </c>
      <c r="J6318" t="n">
        <v>-1</v>
      </c>
      <c r="K6318" s="2" t="n">
        <v>0.659259259259259</v>
      </c>
      <c r="L6318" s="3" t="n">
        <v>122</v>
      </c>
      <c r="M6318" s="3" t="n">
        <v>-10</v>
      </c>
      <c r="N6318" s="3" t="n">
        <v>10258.09799639</v>
      </c>
      <c r="O6318" s="2" t="n">
        <v>0.0312969165030604</v>
      </c>
      <c r="P6318" s="2" t="n">
        <v>0.113408014782307</v>
      </c>
      <c r="Q6318" s="4" t="n">
        <v>-0.789891443912688</v>
      </c>
      <c r="R6318" s="4" t="n">
        <v>-2.56796396812565</v>
      </c>
      <c r="S6318" s="4" t="n">
        <v>2.7638295415175</v>
      </c>
      <c r="T6318" s="4" t="n">
        <v>-2.55423404939601</v>
      </c>
      <c r="U6318" s="4" t="n">
        <v>2.56373440126089</v>
      </c>
      <c r="V6318" s="4" t="n">
        <v>-2.46131169750277</v>
      </c>
      <c r="W6318" s="4" t="n">
        <v>2.46131169750277</v>
      </c>
      <c r="X6318" t="n">
        <v>12249</v>
      </c>
      <c r="Y6318" t="n">
        <v>8659</v>
      </c>
      <c r="Z6318" t="n">
        <v>12125</v>
      </c>
      <c r="AA6318" t="n">
        <v>8783</v>
      </c>
      <c r="AB6318" s="2" t="n">
        <v>0.985881817146761</v>
      </c>
      <c r="AC6318" s="2" t="n">
        <v>0.714144329896907</v>
      </c>
      <c r="AD6318" s="2" t="n">
        <v>0.706914850191852</v>
      </c>
      <c r="AE6318" s="1" t="n">
        <v>32509</v>
      </c>
      <c r="AF6318" s="1" t="n">
        <v>36161</v>
      </c>
      <c r="AG6318" t="n">
        <v>8917</v>
      </c>
      <c r="AH6318" s="2" t="n">
        <v>0.709443869838492</v>
      </c>
      <c r="AI6318" s="2" t="n">
        <v>1</v>
      </c>
    </row>
    <row r="6319">
      <c r="A6319" t="n">
        <v>125</v>
      </c>
      <c r="B6319" t="n">
        <v>159</v>
      </c>
      <c r="C6319" t="s">
        <v>57</v>
      </c>
      <c r="D6319" t="s">
        <v>57</v>
      </c>
      <c r="E6319" t="s">
        <v>57</v>
      </c>
      <c r="F6319" t="s">
        <v>57</v>
      </c>
      <c r="G6319" t="s">
        <v>394</v>
      </c>
      <c r="H6319" t="s">
        <v>132</v>
      </c>
      <c r="I6319" t="n">
        <v>1</v>
      </c>
      <c r="J6319" t="n">
        <v>0</v>
      </c>
      <c r="K6319" s="2" t="n">
        <v>0.500569800569801</v>
      </c>
      <c r="L6319" s="3" t="n">
        <v>88</v>
      </c>
      <c r="M6319" s="3" t="n">
        <v>24</v>
      </c>
      <c r="N6319" s="3" t="n">
        <v>18194.45296103</v>
      </c>
      <c r="O6319" s="2" t="n">
        <v>0.076260162601626</v>
      </c>
      <c r="P6319" s="2" t="n">
        <v>0.255609756097561</v>
      </c>
      <c r="Q6319" s="4" t="n">
        <v>-0.585873729801766</v>
      </c>
      <c r="R6319" s="4" t="n">
        <v>-0.936715447154475</v>
      </c>
      <c r="S6319" s="4" t="n">
        <v>1.28061788617887</v>
      </c>
      <c r="T6319" s="4" t="n">
        <v>-0.912152490483014</v>
      </c>
      <c r="U6319" s="4" t="n">
        <v>1.06343148023984</v>
      </c>
      <c r="V6319" s="4" t="n">
        <v>-1.33778095033143</v>
      </c>
      <c r="W6319" s="4" t="n">
        <v>1.33778095033143</v>
      </c>
      <c r="X6319" t="n">
        <v>8896</v>
      </c>
      <c r="Y6319" t="n">
        <v>6150</v>
      </c>
      <c r="Z6319" t="n">
        <v>6263</v>
      </c>
      <c r="AA6319" t="n">
        <v>8783</v>
      </c>
      <c r="AB6319" s="2" t="n">
        <v>0.981957528341051</v>
      </c>
      <c r="AC6319" s="2" t="n">
        <v>0.700216326995332</v>
      </c>
      <c r="AD6319" s="2" t="n">
        <v>0.691321942446043</v>
      </c>
      <c r="AE6319" s="1" t="n">
        <v>38624</v>
      </c>
      <c r="AF6319" s="1" t="n">
        <v>36161</v>
      </c>
      <c r="AG6319" t="n">
        <v>6454</v>
      </c>
      <c r="AH6319" s="2" t="n">
        <v>1</v>
      </c>
      <c r="AI6319" s="2" t="n">
        <v>0.723786026690591</v>
      </c>
    </row>
    <row r="6320">
      <c r="A6320" t="n">
        <v>153</v>
      </c>
      <c r="B6320" t="n">
        <v>159</v>
      </c>
      <c r="C6320" t="s">
        <v>57</v>
      </c>
      <c r="D6320" t="s">
        <v>57</v>
      </c>
      <c r="E6320" t="s">
        <v>57</v>
      </c>
      <c r="F6320" t="s">
        <v>57</v>
      </c>
      <c r="G6320" t="s">
        <v>187</v>
      </c>
      <c r="H6320" t="s">
        <v>132</v>
      </c>
      <c r="I6320" t="n">
        <v>1</v>
      </c>
      <c r="J6320" t="n">
        <v>0</v>
      </c>
      <c r="K6320" s="2" t="n">
        <v>0.623232323232323</v>
      </c>
      <c r="L6320" s="3" t="n">
        <v>122</v>
      </c>
      <c r="M6320" s="3" t="n">
        <v>-10</v>
      </c>
      <c r="N6320" s="3" t="n">
        <v>16558.95326696</v>
      </c>
      <c r="O6320" s="2" t="n">
        <v>0.12275664034458</v>
      </c>
      <c r="P6320" s="2" t="n">
        <v>0.376525484565686</v>
      </c>
      <c r="Q6320" s="4" t="n">
        <v>-0.300374531835206</v>
      </c>
      <c r="R6320" s="4" t="n">
        <v>-0.330210576692989</v>
      </c>
      <c r="S6320" s="4" t="n">
        <v>0.86196458482891</v>
      </c>
      <c r="T6320" s="4" t="n">
        <v>-0.288940421848714</v>
      </c>
      <c r="U6320" s="4" t="n">
        <v>0.699394001096522</v>
      </c>
      <c r="V6320" s="4" t="n">
        <v>-0.0421017349081942</v>
      </c>
      <c r="W6320" s="4" t="n">
        <v>0.382496526980093</v>
      </c>
      <c r="X6320" t="n">
        <v>12151</v>
      </c>
      <c r="Y6320" t="n">
        <v>8358</v>
      </c>
      <c r="Z6320" t="n">
        <v>11726</v>
      </c>
      <c r="AA6320" t="n">
        <v>8783</v>
      </c>
      <c r="AB6320" s="2" t="n">
        <v>0.951611066833656</v>
      </c>
      <c r="AC6320" s="2" t="n">
        <v>0.712775029848201</v>
      </c>
      <c r="AD6320" s="2" t="n">
        <v>0.687844621841824</v>
      </c>
      <c r="AE6320" s="1" t="n">
        <v>32509</v>
      </c>
      <c r="AF6320" s="1" t="n">
        <v>36161</v>
      </c>
      <c r="AG6320" t="n">
        <v>8917</v>
      </c>
      <c r="AH6320" s="2" t="n">
        <v>0.709443869838492</v>
      </c>
      <c r="AI6320" s="2" t="n">
        <v>1</v>
      </c>
    </row>
    <row r="6321">
      <c r="A6321" t="n">
        <v>34</v>
      </c>
      <c r="B6321" t="n">
        <v>160</v>
      </c>
      <c r="C6321" t="s">
        <v>57</v>
      </c>
      <c r="D6321" t="s">
        <v>57</v>
      </c>
      <c r="E6321" t="s">
        <v>57</v>
      </c>
      <c r="F6321" t="s">
        <v>57</v>
      </c>
      <c r="G6321" t="s">
        <v>170</v>
      </c>
      <c r="H6321" t="s">
        <v>207</v>
      </c>
      <c r="I6321" t="n">
        <v>-1</v>
      </c>
      <c r="J6321" t="n">
        <v>0</v>
      </c>
      <c r="K6321" s="2" t="n">
        <v>0.548484848484848</v>
      </c>
      <c r="L6321" s="3" t="n">
        <v>296</v>
      </c>
      <c r="M6321" s="3" t="n">
        <v>86</v>
      </c>
      <c r="N6321" s="3" t="n">
        <v>10290.15615916</v>
      </c>
      <c r="O6321" s="2" t="n">
        <v>0.146321070234114</v>
      </c>
      <c r="P6321" s="2" t="n">
        <v>0.387959866220736</v>
      </c>
      <c r="Q6321" s="4" t="n">
        <v>-0.0408791208791209</v>
      </c>
      <c r="R6321" s="4" t="n">
        <v>0.119523411371238</v>
      </c>
      <c r="S6321" s="4" t="n">
        <v>0.87897157190635</v>
      </c>
      <c r="T6321" s="4" t="n">
        <v>0.0604332348156064</v>
      </c>
      <c r="U6321" s="4" t="n">
        <v>0.849083427856307</v>
      </c>
      <c r="V6321" s="4" t="n">
        <v>-1.62529485989374</v>
      </c>
      <c r="W6321" s="4" t="n">
        <v>1.62529485989374</v>
      </c>
      <c r="X6321" t="n">
        <v>7046</v>
      </c>
      <c r="Y6321" t="n">
        <v>2392</v>
      </c>
      <c r="Z6321" t="n">
        <v>6769</v>
      </c>
      <c r="AA6321" t="n">
        <v>2669</v>
      </c>
      <c r="AB6321" s="2" t="n">
        <v>0.89621581116523</v>
      </c>
      <c r="AC6321" s="2" t="n">
        <v>0.353375683261929</v>
      </c>
      <c r="AD6321" s="2" t="n">
        <v>0.339483394833948</v>
      </c>
      <c r="AE6321" s="1" t="n">
        <v>37987</v>
      </c>
      <c r="AF6321" s="1" t="n">
        <v>37987</v>
      </c>
      <c r="AG6321" t="n">
        <v>3634</v>
      </c>
      <c r="AH6321" s="2" t="n">
        <v>0.512480609222959</v>
      </c>
      <c r="AI6321" s="2" t="n">
        <v>1</v>
      </c>
    </row>
    <row r="6322">
      <c r="A6322" t="n">
        <v>5</v>
      </c>
      <c r="B6322" t="n">
        <v>160</v>
      </c>
      <c r="C6322" t="s">
        <v>57</v>
      </c>
      <c r="D6322" t="s">
        <v>57</v>
      </c>
      <c r="E6322" t="s">
        <v>57</v>
      </c>
      <c r="F6322" t="s">
        <v>57</v>
      </c>
      <c r="G6322" t="s">
        <v>321</v>
      </c>
      <c r="H6322" t="s">
        <v>207</v>
      </c>
      <c r="I6322" t="n">
        <v>-1</v>
      </c>
      <c r="J6322" t="n">
        <v>1</v>
      </c>
      <c r="K6322" s="2" t="n">
        <v>0.648484848484848</v>
      </c>
      <c r="L6322" s="3" t="n">
        <v>274</v>
      </c>
      <c r="M6322" s="3" t="n">
        <v>108</v>
      </c>
      <c r="N6322" s="3" t="n">
        <v>17966.39065419</v>
      </c>
      <c r="O6322" s="2" t="n">
        <v>0.041039156626506</v>
      </c>
      <c r="P6322" s="2" t="n">
        <v>0.137424698795181</v>
      </c>
      <c r="Q6322" s="4" t="n">
        <v>-0.665268776210446</v>
      </c>
      <c r="R6322" s="4" t="n">
        <v>-1.95564759036145</v>
      </c>
      <c r="S6322" s="4" t="n">
        <v>2.39322289156626</v>
      </c>
      <c r="T6322" s="4" t="n">
        <v>-1.95189193198997</v>
      </c>
      <c r="U6322" s="4" t="n">
        <v>2.10321809686452</v>
      </c>
      <c r="V6322" s="4" t="n">
        <v>-1.93468287730296</v>
      </c>
      <c r="W6322" s="4" t="n">
        <v>1.93468287730296</v>
      </c>
      <c r="X6322" t="n">
        <v>7050</v>
      </c>
      <c r="Y6322" t="n">
        <v>2656</v>
      </c>
      <c r="Z6322" t="n">
        <v>7037</v>
      </c>
      <c r="AA6322" t="n">
        <v>2669</v>
      </c>
      <c r="AB6322" s="2" t="n">
        <v>0.995129261895841</v>
      </c>
      <c r="AC6322" s="2" t="n">
        <v>0.377433565439818</v>
      </c>
      <c r="AD6322" s="2" t="n">
        <v>0.376737588652482</v>
      </c>
      <c r="AE6322" s="1" t="n">
        <v>37987</v>
      </c>
      <c r="AF6322" s="1" t="n">
        <v>37987</v>
      </c>
      <c r="AG6322" t="n">
        <v>3634</v>
      </c>
      <c r="AH6322" s="2" t="n">
        <v>0.512480609222959</v>
      </c>
      <c r="AI6322" s="2" t="n">
        <v>1</v>
      </c>
    </row>
    <row r="6323">
      <c r="A6323" t="n">
        <v>112</v>
      </c>
      <c r="B6323" t="n">
        <v>160</v>
      </c>
      <c r="C6323" t="s">
        <v>57</v>
      </c>
      <c r="D6323" t="s">
        <v>57</v>
      </c>
      <c r="E6323" t="s">
        <v>57</v>
      </c>
      <c r="F6323" t="s">
        <v>57</v>
      </c>
      <c r="G6323" t="s">
        <v>218</v>
      </c>
      <c r="H6323" t="s">
        <v>207</v>
      </c>
      <c r="I6323" t="n">
        <v>-1</v>
      </c>
      <c r="J6323" t="n">
        <v>-1</v>
      </c>
      <c r="K6323" s="2" t="n">
        <v>0.578833584715938</v>
      </c>
      <c r="L6323" s="3" t="n">
        <v>201</v>
      </c>
      <c r="M6323" s="3" t="n">
        <v>181</v>
      </c>
      <c r="N6323" s="3" t="n">
        <v>7066.51340957</v>
      </c>
      <c r="O6323" s="2" t="n">
        <v>0.0153307052124398</v>
      </c>
      <c r="P6323" s="2" t="n">
        <v>0.0630749014454665</v>
      </c>
      <c r="Q6323" s="4" t="n">
        <v>-0.872359154929577</v>
      </c>
      <c r="R6323" s="4" t="n">
        <v>-3.54564169951817</v>
      </c>
      <c r="S6323" s="4" t="n">
        <v>3.68125273762593</v>
      </c>
      <c r="T6323" s="4" t="n">
        <v>-3.59184614122422</v>
      </c>
      <c r="U6323" s="4" t="n">
        <v>3.59184614122422</v>
      </c>
      <c r="V6323" s="4" t="n">
        <v>-3.92676806078564</v>
      </c>
      <c r="W6323" s="4" t="n">
        <v>3.92676806078564</v>
      </c>
      <c r="X6323" t="n">
        <v>8535</v>
      </c>
      <c r="Y6323" t="n">
        <v>2283</v>
      </c>
      <c r="Z6323" t="n">
        <v>8149</v>
      </c>
      <c r="AA6323" t="n">
        <v>2669</v>
      </c>
      <c r="AB6323" s="2" t="n">
        <v>0.855376545522668</v>
      </c>
      <c r="AC6323" s="2" t="n">
        <v>0.280157074487667</v>
      </c>
      <c r="AD6323" s="2" t="n">
        <v>0.267486818980668</v>
      </c>
      <c r="AE6323" s="1" t="n">
        <v>36161</v>
      </c>
      <c r="AF6323" s="1" t="n">
        <v>37987</v>
      </c>
      <c r="AG6323" t="n">
        <v>3634</v>
      </c>
      <c r="AH6323" s="2" t="n">
        <v>0.407536166872266</v>
      </c>
      <c r="AI6323" s="2" t="n">
        <v>1</v>
      </c>
    </row>
    <row r="6324">
      <c r="A6324" t="n">
        <v>30</v>
      </c>
      <c r="B6324" t="n">
        <v>164</v>
      </c>
      <c r="C6324" t="s">
        <v>57</v>
      </c>
      <c r="D6324" t="s">
        <v>57</v>
      </c>
      <c r="E6324" t="s">
        <v>57</v>
      </c>
      <c r="F6324" t="s">
        <v>57</v>
      </c>
      <c r="G6324" t="s">
        <v>395</v>
      </c>
      <c r="H6324" t="s">
        <v>240</v>
      </c>
      <c r="I6324" t="n">
        <v>1</v>
      </c>
      <c r="J6324" t="n">
        <v>0</v>
      </c>
      <c r="K6324" s="2" t="n">
        <v>0.642167011732229</v>
      </c>
      <c r="L6324" s="3" t="n">
        <v>140</v>
      </c>
      <c r="M6324" s="3" t="n">
        <v>-80</v>
      </c>
      <c r="N6324" s="3" t="n">
        <v>13078.29891059</v>
      </c>
      <c r="O6324" s="2" t="n">
        <v>0.115411100399394</v>
      </c>
      <c r="P6324" s="2" t="n">
        <v>0.360694119267319</v>
      </c>
      <c r="Q6324" s="4" t="n">
        <v>0.363961643051381</v>
      </c>
      <c r="R6324" s="4" t="n">
        <v>0.391048065004818</v>
      </c>
      <c r="S6324" s="4" t="n">
        <v>0.84489739705275</v>
      </c>
      <c r="T6324" s="4" t="n">
        <v>0.464906696969044</v>
      </c>
      <c r="U6324" s="4" t="n">
        <v>0.742156959886802</v>
      </c>
      <c r="V6324" s="4" t="n">
        <v>-0.92372219860574</v>
      </c>
      <c r="W6324" s="4" t="n">
        <v>0.92372219860574</v>
      </c>
      <c r="X6324" t="n">
        <v>10593</v>
      </c>
      <c r="Y6324" t="n">
        <v>7261</v>
      </c>
      <c r="Z6324" t="n">
        <v>7467</v>
      </c>
      <c r="AA6324" t="n">
        <v>10387</v>
      </c>
      <c r="AB6324" s="2" t="n">
        <v>0.972411945895273</v>
      </c>
      <c r="AC6324" s="2" t="n">
        <v>0.699046885529989</v>
      </c>
      <c r="AD6324" s="2" t="n">
        <v>0.685452657415274</v>
      </c>
      <c r="AE6324" s="1" t="n">
        <v>37069</v>
      </c>
      <c r="AF6324" s="1" t="n">
        <v>34039</v>
      </c>
      <c r="AG6324" t="n">
        <v>8009</v>
      </c>
      <c r="AH6324" s="2" t="n">
        <v>1</v>
      </c>
      <c r="AI6324" s="2" t="n">
        <v>0.72551861581665</v>
      </c>
    </row>
    <row r="6325">
      <c r="A6325" t="n">
        <v>43</v>
      </c>
      <c r="B6325" t="n">
        <v>166</v>
      </c>
      <c r="C6325" t="s">
        <v>57</v>
      </c>
      <c r="D6325" t="s">
        <v>57</v>
      </c>
      <c r="E6325" t="s">
        <v>57</v>
      </c>
      <c r="F6325" t="s">
        <v>57</v>
      </c>
      <c r="G6325" t="s">
        <v>349</v>
      </c>
      <c r="H6325" t="s">
        <v>260</v>
      </c>
      <c r="I6325" t="n">
        <v>1</v>
      </c>
      <c r="J6325" t="n">
        <v>0</v>
      </c>
      <c r="K6325" s="2" t="n">
        <v>0.554837319543202</v>
      </c>
      <c r="L6325" s="3" t="n">
        <v>70</v>
      </c>
      <c r="M6325" s="3" t="n">
        <v>279</v>
      </c>
      <c r="N6325" s="3" t="n">
        <v>17775.43608776</v>
      </c>
      <c r="O6325" s="2" t="n">
        <v>0.072732541292379</v>
      </c>
      <c r="P6325" s="2" t="n">
        <v>0.227180527383367</v>
      </c>
      <c r="Q6325" s="4" t="n">
        <v>-0.209096278795038</v>
      </c>
      <c r="R6325" s="4" t="n">
        <v>-0.419211822660099</v>
      </c>
      <c r="S6325" s="4" t="n">
        <v>1.33430889597218</v>
      </c>
      <c r="T6325" s="4" t="n">
        <v>-0.529533203428984</v>
      </c>
      <c r="U6325" s="4" t="n">
        <v>0.969378633931711</v>
      </c>
      <c r="V6325" s="4" t="n">
        <v>-0.200198051999386</v>
      </c>
      <c r="W6325" s="4" t="n">
        <v>0.469784436216983</v>
      </c>
      <c r="X6325" t="n">
        <v>10900</v>
      </c>
      <c r="Y6325" t="n">
        <v>3451</v>
      </c>
      <c r="Z6325" t="n">
        <v>4071</v>
      </c>
      <c r="AA6325" t="n">
        <v>10280</v>
      </c>
      <c r="AB6325" s="2" t="n">
        <v>0.847703267010563</v>
      </c>
      <c r="AC6325" s="2" t="n">
        <v>0.335700389105058</v>
      </c>
      <c r="AD6325" s="2" t="n">
        <v>0.316605504587156</v>
      </c>
      <c r="AE6325" s="1" t="n">
        <v>40990</v>
      </c>
      <c r="AF6325" s="1" t="n">
        <v>33154</v>
      </c>
      <c r="AG6325" t="n">
        <v>4088</v>
      </c>
      <c r="AH6325" s="2" t="n">
        <v>1</v>
      </c>
      <c r="AI6325" s="2" t="n">
        <v>0.342837973834284</v>
      </c>
    </row>
    <row r="6326">
      <c r="A6326" t="n">
        <v>100</v>
      </c>
      <c r="B6326" t="n">
        <v>167</v>
      </c>
      <c r="C6326" t="s">
        <v>57</v>
      </c>
      <c r="D6326" t="s">
        <v>57</v>
      </c>
      <c r="E6326" t="s">
        <v>57</v>
      </c>
      <c r="F6326" t="s">
        <v>57</v>
      </c>
      <c r="G6326" t="s">
        <v>316</v>
      </c>
      <c r="H6326" t="s">
        <v>138</v>
      </c>
      <c r="I6326" t="n">
        <v>-1</v>
      </c>
      <c r="J6326" t="n">
        <v>1</v>
      </c>
      <c r="K6326" s="2" t="n">
        <v>0.54655248133509</v>
      </c>
      <c r="L6326" s="3" t="n">
        <v>1784</v>
      </c>
      <c r="M6326" s="3" t="n">
        <v>171</v>
      </c>
      <c r="N6326" s="3" t="n">
        <v>14300.85810882</v>
      </c>
      <c r="O6326" s="2" t="n">
        <v>0.049061767005473</v>
      </c>
      <c r="P6326" s="2" t="n">
        <v>0.168881939014855</v>
      </c>
      <c r="Q6326" s="4" t="n">
        <v>-0.56901688182721</v>
      </c>
      <c r="R6326" s="4" t="n">
        <v>-1.34669663799844</v>
      </c>
      <c r="S6326" s="4" t="n">
        <v>1.95134870992963</v>
      </c>
      <c r="T6326" s="4" t="n">
        <v>-1.3596240713951</v>
      </c>
      <c r="U6326" s="4" t="n">
        <v>1.3671655996343</v>
      </c>
      <c r="V6326" s="4" t="n">
        <v>-1.36992261651568</v>
      </c>
      <c r="W6326" s="4" t="n">
        <v>1.36992261651568</v>
      </c>
      <c r="X6326" t="n">
        <v>7551</v>
      </c>
      <c r="Y6326" t="n">
        <v>5116</v>
      </c>
      <c r="Z6326" t="n">
        <v>6962</v>
      </c>
      <c r="AA6326" t="n">
        <v>5705</v>
      </c>
      <c r="AB6326" s="2" t="n">
        <v>0.896757230499562</v>
      </c>
      <c r="AC6326" s="2" t="n">
        <v>0.734846308532031</v>
      </c>
      <c r="AD6326" s="2" t="n">
        <v>0.677526155476096</v>
      </c>
      <c r="AE6326" s="1" t="n">
        <v>36861</v>
      </c>
      <c r="AF6326" s="1" t="n">
        <v>37226</v>
      </c>
      <c r="AG6326" t="n">
        <v>7852</v>
      </c>
      <c r="AH6326" s="2" t="n">
        <v>0.955579895338932</v>
      </c>
      <c r="AI6326" s="2" t="n">
        <v>1</v>
      </c>
    </row>
    <row r="6327">
      <c r="A6327" t="n">
        <v>155</v>
      </c>
      <c r="B6327" t="n">
        <v>167</v>
      </c>
      <c r="C6327" t="s">
        <v>57</v>
      </c>
      <c r="D6327" t="s">
        <v>57</v>
      </c>
      <c r="E6327" t="s">
        <v>57</v>
      </c>
      <c r="F6327" t="s">
        <v>57</v>
      </c>
      <c r="G6327" t="s">
        <v>353</v>
      </c>
      <c r="H6327" t="s">
        <v>138</v>
      </c>
      <c r="I6327" t="n">
        <v>-1</v>
      </c>
      <c r="J6327" t="n">
        <v>1</v>
      </c>
      <c r="K6327" s="2" t="n">
        <v>0.554294281430713</v>
      </c>
      <c r="L6327" s="3" t="n">
        <v>1856</v>
      </c>
      <c r="M6327" s="3" t="n">
        <v>99</v>
      </c>
      <c r="N6327" s="3" t="n">
        <v>14640.53539904</v>
      </c>
      <c r="O6327" s="2" t="n">
        <v>0.0588235294117647</v>
      </c>
      <c r="P6327" s="2" t="n">
        <v>0.191924227318046</v>
      </c>
      <c r="Q6327" s="4" t="n">
        <v>-0.432186234817814</v>
      </c>
      <c r="R6327" s="4" t="n">
        <v>-1.01914257228315</v>
      </c>
      <c r="S6327" s="4" t="n">
        <v>1.89192422731804</v>
      </c>
      <c r="T6327" s="4" t="n">
        <v>-1.01694694456388</v>
      </c>
      <c r="U6327" s="4" t="n">
        <v>1.02115037593643</v>
      </c>
      <c r="V6327" s="4" t="n">
        <v>-1.49185626034336</v>
      </c>
      <c r="W6327" s="4" t="n">
        <v>1.49185626034336</v>
      </c>
      <c r="X6327" t="n">
        <v>5724</v>
      </c>
      <c r="Y6327" t="n">
        <v>2006</v>
      </c>
      <c r="Z6327" t="n">
        <v>2025</v>
      </c>
      <c r="AA6327" t="n">
        <v>5705</v>
      </c>
      <c r="AB6327" s="2" t="n">
        <v>0.990617283950617</v>
      </c>
      <c r="AC6327" s="2" t="n">
        <v>0.351621384750219</v>
      </c>
      <c r="AD6327" s="2" t="n">
        <v>0.350454227812718</v>
      </c>
      <c r="AE6327" s="1" t="n">
        <v>43054</v>
      </c>
      <c r="AF6327" s="1" t="n">
        <v>37226</v>
      </c>
      <c r="AG6327" t="n">
        <v>2024</v>
      </c>
      <c r="AH6327" s="2" t="n">
        <v>1</v>
      </c>
      <c r="AI6327" s="2" t="n">
        <v>0.25776872134488</v>
      </c>
    </row>
    <row r="6328">
      <c r="A6328" t="n">
        <v>117</v>
      </c>
      <c r="B6328" t="n">
        <v>167</v>
      </c>
      <c r="C6328" t="s">
        <v>57</v>
      </c>
      <c r="D6328" t="s">
        <v>57</v>
      </c>
      <c r="E6328" t="s">
        <v>57</v>
      </c>
      <c r="F6328" t="s">
        <v>57</v>
      </c>
      <c r="G6328" t="s">
        <v>99</v>
      </c>
      <c r="H6328" t="s">
        <v>138</v>
      </c>
      <c r="I6328" t="n">
        <v>-1</v>
      </c>
      <c r="J6328" t="n">
        <v>-1</v>
      </c>
      <c r="K6328" s="2" t="n">
        <v>0.40855762594893</v>
      </c>
      <c r="L6328" s="3" t="n">
        <v>1682</v>
      </c>
      <c r="M6328" s="3" t="n">
        <v>273</v>
      </c>
      <c r="N6328" s="3" t="n">
        <v>8519.47719599</v>
      </c>
      <c r="O6328" s="2" t="n">
        <v>0.0380402310296754</v>
      </c>
      <c r="P6328" s="2" t="n">
        <v>0.131248755228042</v>
      </c>
      <c r="Q6328" s="4" t="n">
        <v>-0.687903225806452</v>
      </c>
      <c r="R6328" s="4" t="n">
        <v>-1.88635729934276</v>
      </c>
      <c r="S6328" s="4" t="n">
        <v>2.35506871141207</v>
      </c>
      <c r="T6328" s="4" t="n">
        <v>-1.86717802846747</v>
      </c>
      <c r="U6328" s="4" t="n">
        <v>1.90344914981924</v>
      </c>
      <c r="V6328" s="4" t="n">
        <v>-1.95987474994195</v>
      </c>
      <c r="W6328" s="4" t="n">
        <v>1.95987474994195</v>
      </c>
      <c r="X6328" t="n">
        <v>7951</v>
      </c>
      <c r="Y6328" t="n">
        <v>5021</v>
      </c>
      <c r="Z6328" t="n">
        <v>7267</v>
      </c>
      <c r="AA6328" t="n">
        <v>5705</v>
      </c>
      <c r="AB6328" s="2" t="n">
        <v>0.880105170902717</v>
      </c>
      <c r="AC6328" s="2" t="n">
        <v>0.690931608641805</v>
      </c>
      <c r="AD6328" s="2" t="n">
        <v>0.631492893975601</v>
      </c>
      <c r="AE6328" s="1" t="n">
        <v>35796</v>
      </c>
      <c r="AF6328" s="1" t="n">
        <v>37226</v>
      </c>
      <c r="AG6328" t="n">
        <v>7852</v>
      </c>
      <c r="AH6328" s="2" t="n">
        <v>0.84593837535014</v>
      </c>
      <c r="AI6328" s="2" t="n">
        <v>1</v>
      </c>
    </row>
    <row r="6329">
      <c r="A6329" t="n">
        <v>61</v>
      </c>
      <c r="B6329" t="n">
        <v>167</v>
      </c>
      <c r="C6329" t="s">
        <v>57</v>
      </c>
      <c r="D6329" t="s">
        <v>57</v>
      </c>
      <c r="E6329" t="s">
        <v>57</v>
      </c>
      <c r="F6329" t="s">
        <v>57</v>
      </c>
      <c r="G6329" t="s">
        <v>222</v>
      </c>
      <c r="H6329" t="s">
        <v>138</v>
      </c>
      <c r="I6329" t="n">
        <v>-1</v>
      </c>
      <c r="J6329" t="n">
        <v>1</v>
      </c>
      <c r="K6329" s="2" t="n">
        <v>0.578883803712179</v>
      </c>
      <c r="L6329" s="3" t="n">
        <v>290</v>
      </c>
      <c r="M6329" s="3" t="n">
        <v>1665</v>
      </c>
      <c r="N6329" s="3" t="n">
        <v>15989.62735653</v>
      </c>
      <c r="O6329" s="2" t="n">
        <v>0.00932642487046632</v>
      </c>
      <c r="P6329" s="2" t="n">
        <v>0.0290155440414508</v>
      </c>
      <c r="Q6329" s="4" t="n">
        <v>-0.852441981295462</v>
      </c>
      <c r="R6329" s="4" t="n">
        <v>-5.53081174438688</v>
      </c>
      <c r="S6329" s="4" t="n">
        <v>5.85309153713301</v>
      </c>
      <c r="T6329" s="4" t="n">
        <v>-5.57427124505344</v>
      </c>
      <c r="U6329" s="4" t="n">
        <v>5.62577406032356</v>
      </c>
      <c r="V6329" s="4" t="n">
        <v>-5.71577968238022</v>
      </c>
      <c r="W6329" s="4" t="n">
        <v>5.71577968238022</v>
      </c>
      <c r="X6329" t="n">
        <v>5909</v>
      </c>
      <c r="Y6329" t="n">
        <v>2895</v>
      </c>
      <c r="Z6329" t="n">
        <v>3099</v>
      </c>
      <c r="AA6329" t="n">
        <v>5705</v>
      </c>
      <c r="AB6329" s="2" t="n">
        <v>0.934172313649564</v>
      </c>
      <c r="AC6329" s="2" t="n">
        <v>0.507449605609115</v>
      </c>
      <c r="AD6329" s="2" t="n">
        <v>0.489930614317143</v>
      </c>
      <c r="AE6329" s="1" t="n">
        <v>40360</v>
      </c>
      <c r="AF6329" s="1" t="n">
        <v>37226</v>
      </c>
      <c r="AG6329" t="n">
        <v>3127</v>
      </c>
      <c r="AH6329" s="2" t="n">
        <v>1</v>
      </c>
      <c r="AI6329" s="2" t="n">
        <v>0.39824248599083</v>
      </c>
    </row>
    <row r="6330">
      <c r="A6330" t="n">
        <v>53</v>
      </c>
      <c r="B6330" t="n">
        <v>168</v>
      </c>
      <c r="C6330" t="s">
        <v>57</v>
      </c>
      <c r="D6330" t="s">
        <v>57</v>
      </c>
      <c r="E6330" t="s">
        <v>57</v>
      </c>
      <c r="F6330" t="s">
        <v>57</v>
      </c>
      <c r="G6330" t="s">
        <v>161</v>
      </c>
      <c r="H6330" t="s">
        <v>140</v>
      </c>
      <c r="I6330" t="n">
        <v>-1</v>
      </c>
      <c r="J6330" t="n">
        <v>0</v>
      </c>
      <c r="K6330" s="2" t="n">
        <v>0.580116959064327</v>
      </c>
      <c r="L6330" s="3" t="n">
        <v>481</v>
      </c>
      <c r="M6330" s="3" t="n">
        <v>218</v>
      </c>
      <c r="N6330" s="3" t="n">
        <v>12581.99685126</v>
      </c>
      <c r="O6330" s="2" t="n">
        <v>0.122217372326495</v>
      </c>
      <c r="P6330" s="2" t="n">
        <v>0.391095591444784</v>
      </c>
      <c r="Q6330" s="4" t="n">
        <v>0.264545454545455</v>
      </c>
      <c r="R6330" s="4" t="n">
        <v>0.339022261021388</v>
      </c>
      <c r="S6330" s="4" t="n">
        <v>1.03251855085115</v>
      </c>
      <c r="T6330" s="4" t="n">
        <v>0.334714455215573</v>
      </c>
      <c r="U6330" s="4" t="n">
        <v>0.607051137925557</v>
      </c>
      <c r="V6330" s="4" t="n">
        <v>-0.456024012487885</v>
      </c>
      <c r="W6330" s="4" t="n">
        <v>0.493365470831061</v>
      </c>
      <c r="X6330" t="n">
        <v>8986</v>
      </c>
      <c r="Y6330" t="n">
        <v>2291</v>
      </c>
      <c r="Z6330" t="n">
        <v>2291</v>
      </c>
      <c r="AA6330" t="n">
        <v>8986</v>
      </c>
      <c r="AB6330" s="2" t="n">
        <v>1</v>
      </c>
      <c r="AC6330" s="2" t="n">
        <v>0.254952147785444</v>
      </c>
      <c r="AD6330" s="2" t="n">
        <v>0.254952147785444</v>
      </c>
      <c r="AE6330" s="1" t="n">
        <v>42711</v>
      </c>
      <c r="AF6330" s="1" t="n">
        <v>35796</v>
      </c>
      <c r="AG6330" t="n">
        <v>2367</v>
      </c>
      <c r="AH6330" s="2" t="n">
        <v>1</v>
      </c>
      <c r="AI6330" s="2" t="n">
        <v>0.255009696186167</v>
      </c>
    </row>
    <row r="6331">
      <c r="A6331" t="n">
        <v>90</v>
      </c>
      <c r="B6331" t="n">
        <v>171</v>
      </c>
      <c r="C6331" t="s">
        <v>57</v>
      </c>
      <c r="D6331" t="s">
        <v>57</v>
      </c>
      <c r="E6331" t="s">
        <v>57</v>
      </c>
      <c r="F6331" t="s">
        <v>57</v>
      </c>
      <c r="G6331" t="s">
        <v>314</v>
      </c>
      <c r="H6331" t="s">
        <v>197</v>
      </c>
      <c r="I6331" t="n">
        <v>-1</v>
      </c>
      <c r="J6331" t="n">
        <v>0</v>
      </c>
      <c r="K6331" s="2" t="n">
        <v>0.58955857385399</v>
      </c>
      <c r="L6331" s="3" t="n">
        <v>162</v>
      </c>
      <c r="M6331" s="3" t="n">
        <v>87</v>
      </c>
      <c r="N6331" s="3" t="n">
        <v>13645.47533603</v>
      </c>
      <c r="O6331" s="2"/>
      <c r="P6331" s="2"/>
      <c r="Q6331" s="4"/>
      <c r="R6331" s="4"/>
      <c r="S6331" s="4"/>
      <c r="T6331" s="4"/>
      <c r="U6331" s="4"/>
      <c r="V6331" s="4" t="n">
        <v>2.3266949084559</v>
      </c>
      <c r="W6331" s="4" t="n">
        <v>2.3266949084559</v>
      </c>
      <c r="X6331" t="n">
        <v>8811</v>
      </c>
      <c r="Y6331" t="n">
        <v>0</v>
      </c>
      <c r="Z6331" t="n">
        <v>2240</v>
      </c>
      <c r="AA6331" t="n">
        <v>6571</v>
      </c>
      <c r="AB6331" s="2" t="n">
        <v>0</v>
      </c>
      <c r="AC6331" s="2" t="n">
        <v>0</v>
      </c>
      <c r="AD6331" s="2" t="n">
        <v>0</v>
      </c>
      <c r="AE6331" s="1" t="n">
        <v>42839</v>
      </c>
      <c r="AF6331" s="1" t="n">
        <v>32509</v>
      </c>
      <c r="AG6331" t="n">
        <v>0</v>
      </c>
      <c r="AH6331" s="2" t="n">
        <v>0</v>
      </c>
      <c r="AI6331" s="2" t="n">
        <v>0</v>
      </c>
    </row>
    <row r="6332">
      <c r="A6332" t="n">
        <v>124</v>
      </c>
      <c r="B6332" t="n">
        <v>172</v>
      </c>
      <c r="C6332" t="s">
        <v>57</v>
      </c>
      <c r="D6332" t="s">
        <v>57</v>
      </c>
      <c r="E6332" t="s">
        <v>57</v>
      </c>
      <c r="F6332" t="s">
        <v>57</v>
      </c>
      <c r="G6332" t="s">
        <v>148</v>
      </c>
      <c r="H6332" t="s">
        <v>291</v>
      </c>
      <c r="I6332" t="n">
        <v>1</v>
      </c>
      <c r="J6332" t="n">
        <v>1</v>
      </c>
      <c r="K6332" s="2" t="n">
        <v>0.46984126984127</v>
      </c>
      <c r="L6332" s="3" t="n">
        <v>625</v>
      </c>
      <c r="M6332" s="3" t="n">
        <v>-321</v>
      </c>
      <c r="N6332" s="3" t="n">
        <v>17718.68766087</v>
      </c>
      <c r="O6332" s="2" t="n">
        <v>0.0307032023770221</v>
      </c>
      <c r="P6332" s="2" t="n">
        <v>0.112908550676791</v>
      </c>
      <c r="Q6332" s="4" t="n">
        <v>0.472</v>
      </c>
      <c r="R6332" s="4" t="n">
        <v>1.72218553978211</v>
      </c>
      <c r="S6332" s="4" t="n">
        <v>2.83588643116541</v>
      </c>
      <c r="T6332" s="4" t="n">
        <v>1.65789045014259</v>
      </c>
      <c r="U6332" s="4" t="n">
        <v>1.83039323266034</v>
      </c>
      <c r="V6332" s="4" t="n">
        <v>1.55337707857156</v>
      </c>
      <c r="W6332" s="4" t="n">
        <v>1.67160161502063</v>
      </c>
      <c r="X6332" t="n">
        <v>5533</v>
      </c>
      <c r="Y6332" t="n">
        <v>3029</v>
      </c>
      <c r="Z6332" t="n">
        <v>5511</v>
      </c>
      <c r="AA6332" t="n">
        <v>3051</v>
      </c>
      <c r="AB6332" s="2" t="n">
        <v>0.992789249426418</v>
      </c>
      <c r="AC6332" s="2" t="n">
        <v>0.549628016693885</v>
      </c>
      <c r="AD6332" s="2" t="n">
        <v>0.547442617025122</v>
      </c>
      <c r="AE6332" s="1" t="n">
        <v>37693</v>
      </c>
      <c r="AF6332" s="1" t="n">
        <v>37994</v>
      </c>
      <c r="AG6332" t="n">
        <v>3262</v>
      </c>
      <c r="AH6332" s="2" t="n">
        <v>0.589234104046243</v>
      </c>
      <c r="AI6332" s="2" t="n">
        <v>1</v>
      </c>
    </row>
    <row r="6333">
      <c r="A6333" t="n">
        <v>78</v>
      </c>
      <c r="B6333" t="n">
        <v>172</v>
      </c>
      <c r="C6333" t="s">
        <v>57</v>
      </c>
      <c r="D6333" t="s">
        <v>57</v>
      </c>
      <c r="E6333" t="s">
        <v>57</v>
      </c>
      <c r="F6333" t="s">
        <v>57</v>
      </c>
      <c r="G6333" t="s">
        <v>359</v>
      </c>
      <c r="H6333" t="s">
        <v>291</v>
      </c>
      <c r="I6333" t="n">
        <v>1</v>
      </c>
      <c r="J6333" t="n">
        <v>-1</v>
      </c>
      <c r="K6333" s="2" t="n">
        <v>0.39484126984127</v>
      </c>
      <c r="L6333" s="3" t="n">
        <v>1100</v>
      </c>
      <c r="M6333" s="3" t="n">
        <v>-796</v>
      </c>
      <c r="N6333" s="3" t="n">
        <v>6321.17931043</v>
      </c>
      <c r="O6333" s="2" t="n">
        <v>0.0167597765363128</v>
      </c>
      <c r="P6333" s="2" t="n">
        <v>0.0506284916201117</v>
      </c>
      <c r="Q6333" s="4" t="n">
        <v>0.726411785338478</v>
      </c>
      <c r="R6333" s="4" t="n">
        <v>3.80960195530727</v>
      </c>
      <c r="S6333" s="4" t="n">
        <v>4.4112779329609</v>
      </c>
      <c r="T6333" s="4" t="n">
        <v>3.79933662453054</v>
      </c>
      <c r="U6333" s="4" t="n">
        <v>3.87343681393295</v>
      </c>
      <c r="V6333" s="4" t="n">
        <v>3.02801838115873</v>
      </c>
      <c r="W6333" s="4" t="n">
        <v>3.09444884223205</v>
      </c>
      <c r="X6333" t="n">
        <v>7047</v>
      </c>
      <c r="Y6333" t="n">
        <v>2864</v>
      </c>
      <c r="Z6333" t="n">
        <v>6860</v>
      </c>
      <c r="AA6333" t="n">
        <v>3051</v>
      </c>
      <c r="AB6333" s="2" t="n">
        <v>0.938708620124549</v>
      </c>
      <c r="AC6333" s="2" t="n">
        <v>0.417492711370262</v>
      </c>
      <c r="AD6333" s="2" t="n">
        <v>0.406414076912161</v>
      </c>
      <c r="AE6333" s="1" t="n">
        <v>38086</v>
      </c>
      <c r="AF6333" s="1" t="n">
        <v>37994</v>
      </c>
      <c r="AG6333" t="n">
        <v>3170</v>
      </c>
      <c r="AH6333" s="2" t="n">
        <v>0.45337528604119</v>
      </c>
      <c r="AI6333" s="2" t="n">
        <v>0.971796443899448</v>
      </c>
    </row>
    <row r="6334">
      <c r="A6334" t="n">
        <v>130</v>
      </c>
      <c r="B6334" t="n">
        <v>175</v>
      </c>
      <c r="C6334" t="s">
        <v>57</v>
      </c>
      <c r="D6334" t="s">
        <v>57</v>
      </c>
      <c r="E6334" t="s">
        <v>57</v>
      </c>
      <c r="F6334" t="s">
        <v>57</v>
      </c>
      <c r="G6334" t="s">
        <v>311</v>
      </c>
      <c r="H6334" t="s">
        <v>248</v>
      </c>
      <c r="I6334" t="n">
        <v>-1</v>
      </c>
      <c r="J6334" t="n">
        <v>1</v>
      </c>
      <c r="K6334" s="2" t="n">
        <v>0.474067599067599</v>
      </c>
      <c r="L6334" s="3" t="n">
        <v>1363</v>
      </c>
      <c r="M6334" s="3" t="n">
        <v>-863</v>
      </c>
      <c r="N6334" s="3" t="n">
        <v>14049.09158239</v>
      </c>
      <c r="O6334" s="2" t="n">
        <v>0.0243771765336191</v>
      </c>
      <c r="P6334" s="2" t="n">
        <v>0.0877310474149478</v>
      </c>
      <c r="Q6334" s="4" t="n">
        <v>0.682689711045099</v>
      </c>
      <c r="R6334" s="4" t="n">
        <v>2.70831770693812</v>
      </c>
      <c r="S6334" s="4" t="n">
        <v>3.29015537101527</v>
      </c>
      <c r="T6334" s="4" t="n">
        <v>2.7039813441766</v>
      </c>
      <c r="U6334" s="4" t="n">
        <v>2.74454590405639</v>
      </c>
      <c r="V6334" s="4" t="n">
        <v>2.75614743989603</v>
      </c>
      <c r="W6334" s="4" t="n">
        <v>2.75614743989603</v>
      </c>
      <c r="X6334" t="n">
        <v>9140</v>
      </c>
      <c r="Y6334" t="n">
        <v>7466</v>
      </c>
      <c r="Z6334" t="n">
        <v>8815</v>
      </c>
      <c r="AA6334" t="n">
        <v>7791</v>
      </c>
      <c r="AB6334" s="2" t="n">
        <v>0.958285200872802</v>
      </c>
      <c r="AC6334" s="2" t="n">
        <v>0.846965399886557</v>
      </c>
      <c r="AD6334" s="2" t="n">
        <v>0.816849015317287</v>
      </c>
      <c r="AE6334" s="1" t="n">
        <v>35796</v>
      </c>
      <c r="AF6334" s="1" t="n">
        <v>37026</v>
      </c>
      <c r="AG6334" t="n">
        <v>8052</v>
      </c>
      <c r="AH6334" s="2" t="n">
        <v>0.86748545572075</v>
      </c>
      <c r="AI6334" s="2" t="n">
        <v>1</v>
      </c>
    </row>
    <row r="6335">
      <c r="A6335" t="n">
        <v>7</v>
      </c>
      <c r="B6335" t="n">
        <v>177</v>
      </c>
      <c r="C6335" t="s">
        <v>57</v>
      </c>
      <c r="D6335" t="s">
        <v>57</v>
      </c>
      <c r="E6335" t="s">
        <v>57</v>
      </c>
      <c r="F6335" t="s">
        <v>57</v>
      </c>
      <c r="G6335" t="s">
        <v>347</v>
      </c>
      <c r="H6335" t="s">
        <v>294</v>
      </c>
      <c r="I6335" t="n">
        <v>1</v>
      </c>
      <c r="J6335" t="n">
        <v>0</v>
      </c>
      <c r="K6335" s="2" t="n">
        <v>0.612978524743231</v>
      </c>
      <c r="L6335" s="3" t="n">
        <v>44</v>
      </c>
      <c r="M6335" s="3" t="n">
        <v>-5</v>
      </c>
      <c r="N6335" s="3" t="n">
        <v>13447.64562245</v>
      </c>
      <c r="O6335" s="2" t="n">
        <v>0.121841755319149</v>
      </c>
      <c r="P6335" s="2" t="n">
        <v>0.36220079787234</v>
      </c>
      <c r="Q6335" s="4" t="n">
        <v>-0.179861111111111</v>
      </c>
      <c r="R6335" s="4" t="n">
        <v>-0.523221409574468</v>
      </c>
      <c r="S6335" s="4" t="n">
        <v>1.15453789893617</v>
      </c>
      <c r="T6335" s="4" t="n">
        <v>-0.560774420269724</v>
      </c>
      <c r="U6335" s="4" t="n">
        <v>0.976065302432233</v>
      </c>
      <c r="V6335" s="4" t="n">
        <v>0.15477621141548</v>
      </c>
      <c r="W6335" s="4" t="n">
        <v>0.511334806595642</v>
      </c>
      <c r="X6335" t="n">
        <v>10420</v>
      </c>
      <c r="Y6335" t="n">
        <v>6016</v>
      </c>
      <c r="Z6335" t="n">
        <v>10285</v>
      </c>
      <c r="AA6335" t="n">
        <v>6151</v>
      </c>
      <c r="AB6335" s="2" t="n">
        <v>0.97805234921151</v>
      </c>
      <c r="AC6335" s="2" t="n">
        <v>0.58492950899368</v>
      </c>
      <c r="AD6335" s="2" t="n">
        <v>0.577351247600768</v>
      </c>
      <c r="AE6335" s="1" t="n">
        <v>33970</v>
      </c>
      <c r="AF6335" s="1" t="n">
        <v>37441</v>
      </c>
      <c r="AG6335" t="n">
        <v>7637</v>
      </c>
      <c r="AH6335" s="2" t="n">
        <v>0.687522506301764</v>
      </c>
      <c r="AI6335" s="2" t="n">
        <v>1</v>
      </c>
    </row>
    <row r="6336">
      <c r="A6336" t="n">
        <v>172</v>
      </c>
      <c r="B6336" t="n">
        <v>179</v>
      </c>
      <c r="C6336" t="s">
        <v>57</v>
      </c>
      <c r="D6336" t="s">
        <v>57</v>
      </c>
      <c r="E6336" t="s">
        <v>57</v>
      </c>
      <c r="F6336" t="s">
        <v>57</v>
      </c>
      <c r="G6336" t="s">
        <v>291</v>
      </c>
      <c r="H6336" t="s">
        <v>147</v>
      </c>
      <c r="I6336" t="n">
        <v>-1</v>
      </c>
      <c r="J6336" t="n">
        <v>1</v>
      </c>
      <c r="K6336" s="2" t="n">
        <v>0.608465608465608</v>
      </c>
      <c r="L6336" s="3" t="n">
        <v>304</v>
      </c>
      <c r="M6336" s="3" t="n">
        <v>152</v>
      </c>
      <c r="N6336" s="3" t="n">
        <v>18860.21590066</v>
      </c>
      <c r="O6336" s="2" t="n">
        <v>0.0336712527154236</v>
      </c>
      <c r="P6336" s="2" t="n">
        <v>0.113323678493845</v>
      </c>
      <c r="Q6336" s="4" t="n">
        <v>-0.736320235034888</v>
      </c>
      <c r="R6336" s="4" t="n">
        <v>-2.67461984069514</v>
      </c>
      <c r="S6336" s="4" t="n">
        <v>3.02291817523533</v>
      </c>
      <c r="T6336" s="4" t="n">
        <v>-2.47762253584638</v>
      </c>
      <c r="U6336" s="4" t="n">
        <v>2.7052050132818</v>
      </c>
      <c r="V6336" s="4" t="n">
        <v>-2.55536640068122</v>
      </c>
      <c r="W6336" s="4" t="n">
        <v>2.55536640068122</v>
      </c>
      <c r="X6336" t="n">
        <v>7062</v>
      </c>
      <c r="Y6336" t="n">
        <v>2762</v>
      </c>
      <c r="Z6336" t="n">
        <v>3051</v>
      </c>
      <c r="AA6336" t="n">
        <v>6773</v>
      </c>
      <c r="AB6336" s="2" t="n">
        <v>0.905276958374304</v>
      </c>
      <c r="AC6336" s="2" t="n">
        <v>0.407795659235199</v>
      </c>
      <c r="AD6336" s="2" t="n">
        <v>0.391107335032569</v>
      </c>
      <c r="AE6336" s="1" t="n">
        <v>37994</v>
      </c>
      <c r="AF6336" s="1" t="n">
        <v>37987</v>
      </c>
      <c r="AG6336" t="n">
        <v>3262</v>
      </c>
      <c r="AH6336" s="2" t="n">
        <v>1</v>
      </c>
      <c r="AI6336" s="2" t="n">
        <v>0.460019743336624</v>
      </c>
    </row>
    <row r="6337">
      <c r="A6337" t="n">
        <v>105</v>
      </c>
      <c r="B6337" t="n">
        <v>179</v>
      </c>
      <c r="C6337" t="s">
        <v>57</v>
      </c>
      <c r="D6337" t="s">
        <v>57</v>
      </c>
      <c r="E6337" t="s">
        <v>57</v>
      </c>
      <c r="F6337" t="s">
        <v>57</v>
      </c>
      <c r="G6337" t="s">
        <v>333</v>
      </c>
      <c r="H6337" t="s">
        <v>147</v>
      </c>
      <c r="I6337" t="n">
        <v>-1</v>
      </c>
      <c r="J6337" t="n">
        <v>1</v>
      </c>
      <c r="K6337" s="2" t="n">
        <v>0.703703703703704</v>
      </c>
      <c r="L6337" s="3" t="n">
        <v>262</v>
      </c>
      <c r="M6337" s="3" t="n">
        <v>194</v>
      </c>
      <c r="N6337" s="3" t="n">
        <v>19977.01784131</v>
      </c>
      <c r="O6337" s="2" t="n">
        <v>0.0247912977485454</v>
      </c>
      <c r="P6337" s="2" t="n">
        <v>0.0829749557298255</v>
      </c>
      <c r="Q6337" s="4" t="n">
        <v>-0.785385794583546</v>
      </c>
      <c r="R6337" s="4" t="n">
        <v>-3.46754363774349</v>
      </c>
      <c r="S6337" s="4" t="n">
        <v>3.79175309891222</v>
      </c>
      <c r="T6337" s="4" t="n">
        <v>-3.37895847847022</v>
      </c>
      <c r="U6337" s="4" t="n">
        <v>3.43302044707819</v>
      </c>
      <c r="V6337" s="4" t="n">
        <v>-3.03781521268537</v>
      </c>
      <c r="W6337" s="4" t="n">
        <v>3.03781521268537</v>
      </c>
      <c r="X6337" t="n">
        <v>8955</v>
      </c>
      <c r="Y6337" t="n">
        <v>3953</v>
      </c>
      <c r="Z6337" t="n">
        <v>6135</v>
      </c>
      <c r="AA6337" t="n">
        <v>6773</v>
      </c>
      <c r="AB6337" s="2" t="n">
        <v>0.644335778321108</v>
      </c>
      <c r="AC6337" s="2" t="n">
        <v>0.583640927210985</v>
      </c>
      <c r="AD6337" s="2" t="n">
        <v>0.44142936906756</v>
      </c>
      <c r="AE6337" s="1" t="n">
        <v>36067</v>
      </c>
      <c r="AF6337" s="1" t="n">
        <v>37987</v>
      </c>
      <c r="AG6337" t="n">
        <v>4286</v>
      </c>
      <c r="AH6337" s="2" t="n">
        <v>0.690621978730261</v>
      </c>
      <c r="AI6337" s="2" t="n">
        <v>0.604428148357072</v>
      </c>
    </row>
    <row r="6338">
      <c r="A6338" t="n">
        <v>87</v>
      </c>
      <c r="B6338" t="n">
        <v>179</v>
      </c>
      <c r="C6338" t="s">
        <v>57</v>
      </c>
      <c r="D6338" t="s">
        <v>57</v>
      </c>
      <c r="E6338" t="s">
        <v>57</v>
      </c>
      <c r="F6338" t="s">
        <v>57</v>
      </c>
      <c r="G6338" t="s">
        <v>211</v>
      </c>
      <c r="H6338" t="s">
        <v>147</v>
      </c>
      <c r="I6338" t="n">
        <v>1</v>
      </c>
      <c r="J6338" t="n">
        <v>1</v>
      </c>
      <c r="K6338" s="2" t="n">
        <v>0.564814814814815</v>
      </c>
      <c r="L6338" s="3" t="n">
        <v>982</v>
      </c>
      <c r="M6338" s="3" t="n">
        <v>-526</v>
      </c>
      <c r="N6338" s="3" t="n">
        <v>12842.9683405</v>
      </c>
      <c r="O6338" s="2" t="n">
        <v>0.0176561465460163</v>
      </c>
      <c r="P6338" s="2" t="n">
        <v>0.0593687927609799</v>
      </c>
      <c r="Q6338" s="4" t="n">
        <v>0.717265867731913</v>
      </c>
      <c r="R6338" s="4" t="n">
        <v>3.43791657470756</v>
      </c>
      <c r="S6338" s="4" t="n">
        <v>4.00600308982566</v>
      </c>
      <c r="T6338" s="4" t="n">
        <v>3.48232790158098</v>
      </c>
      <c r="U6338" s="4" t="n">
        <v>3.48232790158098</v>
      </c>
      <c r="V6338" s="4" t="n">
        <v>2.98436062058389</v>
      </c>
      <c r="W6338" s="4" t="n">
        <v>2.98436062058389</v>
      </c>
      <c r="X6338" t="n">
        <v>6819</v>
      </c>
      <c r="Y6338" t="n">
        <v>4531</v>
      </c>
      <c r="Z6338" t="n">
        <v>4577</v>
      </c>
      <c r="AA6338" t="n">
        <v>6773</v>
      </c>
      <c r="AB6338" s="2" t="n">
        <v>0.989949748743719</v>
      </c>
      <c r="AC6338" s="2" t="n">
        <v>0.668979772626606</v>
      </c>
      <c r="AD6338" s="2" t="n">
        <v>0.66446693063499</v>
      </c>
      <c r="AE6338" s="1" t="n">
        <v>40492</v>
      </c>
      <c r="AF6338" s="1" t="n">
        <v>37987</v>
      </c>
      <c r="AG6338" t="n">
        <v>4586</v>
      </c>
      <c r="AH6338" s="2" t="n">
        <v>1</v>
      </c>
      <c r="AI6338" s="2" t="n">
        <v>0.646735298265407</v>
      </c>
    </row>
    <row r="6339">
      <c r="A6339" t="n">
        <v>151</v>
      </c>
      <c r="B6339" t="n">
        <v>180</v>
      </c>
      <c r="C6339" t="s">
        <v>57</v>
      </c>
      <c r="D6339" t="s">
        <v>57</v>
      </c>
      <c r="E6339" t="s">
        <v>57</v>
      </c>
      <c r="F6339" t="s">
        <v>57</v>
      </c>
      <c r="G6339" t="s">
        <v>88</v>
      </c>
      <c r="H6339" t="s">
        <v>141</v>
      </c>
      <c r="I6339" t="n">
        <v>-1</v>
      </c>
      <c r="J6339" t="n">
        <v>1</v>
      </c>
      <c r="K6339" s="2" t="n">
        <v>0.53030303030303</v>
      </c>
      <c r="L6339" s="3" t="n">
        <v>2410</v>
      </c>
      <c r="M6339" s="3" t="n">
        <v>-1282</v>
      </c>
      <c r="N6339" s="3" t="n">
        <v>14572.84793746</v>
      </c>
      <c r="O6339" s="2" t="n">
        <v>0.00346620450606586</v>
      </c>
      <c r="P6339" s="2" t="n">
        <v>0.0132871172732525</v>
      </c>
      <c r="Q6339" s="4" t="n">
        <v>0.960659531385594</v>
      </c>
      <c r="R6339" s="4" t="n">
        <v>6.84387637203927</v>
      </c>
      <c r="S6339" s="4" t="n">
        <v>6.93076256499132</v>
      </c>
      <c r="T6339" s="4" t="n">
        <v>6.75638572517801</v>
      </c>
      <c r="U6339" s="4" t="n">
        <v>6.75638572517801</v>
      </c>
      <c r="V6339" s="4" t="n">
        <v>6.65565387033942</v>
      </c>
      <c r="W6339" s="4" t="n">
        <v>6.65565387033942</v>
      </c>
      <c r="X6339" t="n">
        <v>7287</v>
      </c>
      <c r="Y6339" t="n">
        <v>3462</v>
      </c>
      <c r="Z6339" t="n">
        <v>3464</v>
      </c>
      <c r="AA6339" t="n">
        <v>7285</v>
      </c>
      <c r="AB6339" s="2" t="n">
        <v>0.999422632794457</v>
      </c>
      <c r="AC6339" s="2" t="n">
        <v>0.47522306108442</v>
      </c>
      <c r="AD6339" s="2" t="n">
        <v>0.475092630712227</v>
      </c>
      <c r="AE6339" s="1" t="n">
        <v>41252</v>
      </c>
      <c r="AF6339" s="1" t="n">
        <v>37790</v>
      </c>
      <c r="AG6339" t="n">
        <v>3630</v>
      </c>
      <c r="AH6339" s="2" t="n">
        <v>1</v>
      </c>
      <c r="AI6339" s="2" t="n">
        <v>0.49807903402854</v>
      </c>
    </row>
    <row r="6340">
      <c r="A6340" t="n">
        <v>13</v>
      </c>
      <c r="B6340" t="n">
        <v>113</v>
      </c>
      <c r="C6340" t="s">
        <v>57</v>
      </c>
      <c r="D6340" t="s">
        <v>57</v>
      </c>
      <c r="E6340" t="s">
        <v>57</v>
      </c>
      <c r="F6340" t="s">
        <v>57</v>
      </c>
      <c r="G6340" t="s">
        <v>267</v>
      </c>
      <c r="H6340" t="s">
        <v>292</v>
      </c>
      <c r="I6340" t="n">
        <v>1</v>
      </c>
      <c r="J6340" t="n">
        <v>0</v>
      </c>
      <c r="K6340" s="2" t="n">
        <v>0.375420875420875</v>
      </c>
      <c r="L6340" s="3" t="n">
        <v>591</v>
      </c>
      <c r="M6340" s="3" t="n">
        <v>-105</v>
      </c>
      <c r="N6340" s="3" t="n">
        <v>11161.22593341</v>
      </c>
      <c r="O6340" s="2" t="n">
        <v>0.108810784785749</v>
      </c>
      <c r="P6340" s="2" t="n">
        <v>0.342320654790563</v>
      </c>
      <c r="Q6340" s="4" t="n">
        <v>-0.158368776582437</v>
      </c>
      <c r="R6340" s="4" t="n">
        <v>-0.130404429465575</v>
      </c>
      <c r="S6340" s="4" t="n">
        <v>0.88957631198844</v>
      </c>
      <c r="T6340" s="4" t="n">
        <v>-0.181887525471236</v>
      </c>
      <c r="U6340" s="4" t="n">
        <v>0.539062392601208</v>
      </c>
      <c r="V6340" s="4" t="n">
        <v>0.631235566576633</v>
      </c>
      <c r="W6340" s="4" t="n">
        <v>0.644109842838007</v>
      </c>
      <c r="X6340" t="n">
        <v>7612</v>
      </c>
      <c r="Y6340" t="n">
        <v>4154</v>
      </c>
      <c r="Z6340" t="n">
        <v>4735</v>
      </c>
      <c r="AA6340" t="n">
        <v>7031</v>
      </c>
      <c r="AB6340" s="2" t="n">
        <v>0.877296726504752</v>
      </c>
      <c r="AC6340" s="2" t="n">
        <v>0.590812117764187</v>
      </c>
      <c r="AD6340" s="2" t="n">
        <v>0.545717288491855</v>
      </c>
      <c r="AE6340" s="1" t="n">
        <v>37216</v>
      </c>
      <c r="AF6340" s="1" t="n">
        <v>37987</v>
      </c>
      <c r="AG6340" t="n">
        <v>4219</v>
      </c>
      <c r="AH6340" s="2" t="n">
        <v>0.845490981963928</v>
      </c>
      <c r="AI6340" s="2" t="n">
        <v>0.594979551544211</v>
      </c>
    </row>
    <row r="6341">
      <c r="A6341" t="n">
        <v>7</v>
      </c>
      <c r="B6341" t="n">
        <v>183</v>
      </c>
      <c r="C6341" t="s">
        <v>57</v>
      </c>
      <c r="D6341" t="s">
        <v>57</v>
      </c>
      <c r="E6341" t="s">
        <v>57</v>
      </c>
      <c r="F6341" t="s">
        <v>57</v>
      </c>
      <c r="G6341" t="s">
        <v>347</v>
      </c>
      <c r="H6341" t="s">
        <v>299</v>
      </c>
      <c r="I6341" t="n">
        <v>-1</v>
      </c>
      <c r="J6341" t="n">
        <v>0</v>
      </c>
      <c r="K6341" s="2" t="n">
        <v>0.515873015873016</v>
      </c>
      <c r="L6341" s="3" t="n">
        <v>44</v>
      </c>
      <c r="M6341" s="3" t="n">
        <v>12</v>
      </c>
      <c r="N6341" s="3" t="n">
        <v>10634.75013533</v>
      </c>
      <c r="O6341" s="2" t="n">
        <v>0.138661307775545</v>
      </c>
      <c r="P6341" s="2" t="n">
        <v>0.385840160766734</v>
      </c>
      <c r="Q6341" s="4" t="n">
        <v>0.226402854362634</v>
      </c>
      <c r="R6341" s="4" t="n">
        <v>0.32430051012521</v>
      </c>
      <c r="S6341" s="4" t="n">
        <v>0.883954243314269</v>
      </c>
      <c r="T6341" s="4" t="n">
        <v>0.30648841967873</v>
      </c>
      <c r="U6341" s="4" t="n">
        <v>0.692161311407046</v>
      </c>
      <c r="V6341" s="4" t="n">
        <v>0.700803952474285</v>
      </c>
      <c r="W6341" s="4" t="n">
        <v>0.700803952474285</v>
      </c>
      <c r="X6341" t="n">
        <v>10421</v>
      </c>
      <c r="Y6341" t="n">
        <v>6469</v>
      </c>
      <c r="Z6341" t="n">
        <v>10285</v>
      </c>
      <c r="AA6341" t="n">
        <v>6605</v>
      </c>
      <c r="AB6341" s="2" t="n">
        <v>0.979409538228615</v>
      </c>
      <c r="AC6341" s="2" t="n">
        <v>0.628974234321828</v>
      </c>
      <c r="AD6341" s="2" t="n">
        <v>0.62076576144324</v>
      </c>
      <c r="AE6341" s="1" t="n">
        <v>33970</v>
      </c>
      <c r="AF6341" s="1" t="n">
        <v>38367</v>
      </c>
      <c r="AG6341" t="n">
        <v>6711</v>
      </c>
      <c r="AH6341" s="2" t="n">
        <v>0.604159164566079</v>
      </c>
      <c r="AI6341" s="2" t="n">
        <v>1</v>
      </c>
    </row>
    <row r="6342">
      <c r="A6342" t="n">
        <v>80</v>
      </c>
      <c r="B6342" t="n">
        <v>186</v>
      </c>
      <c r="C6342" t="s">
        <v>57</v>
      </c>
      <c r="D6342" t="s">
        <v>57</v>
      </c>
      <c r="E6342" t="s">
        <v>57</v>
      </c>
      <c r="F6342" t="s">
        <v>57</v>
      </c>
      <c r="G6342" t="s">
        <v>104</v>
      </c>
      <c r="H6342" t="s">
        <v>301</v>
      </c>
      <c r="I6342" t="n">
        <v>1</v>
      </c>
      <c r="J6342" t="n">
        <v>1</v>
      </c>
      <c r="K6342" s="2" t="n">
        <v>0.493333333333333</v>
      </c>
      <c r="L6342" s="3" t="n">
        <v>428</v>
      </c>
      <c r="M6342" s="3" t="n">
        <v>719</v>
      </c>
      <c r="N6342" s="3" t="n">
        <v>18759.19055669</v>
      </c>
      <c r="O6342" s="2" t="n">
        <v>0.00895369659759529</v>
      </c>
      <c r="P6342" s="2" t="n">
        <v>0.0290355589664876</v>
      </c>
      <c r="Q6342" s="4" t="n">
        <v>-0.88737814263725</v>
      </c>
      <c r="R6342" s="4" t="n">
        <v>-5.29199283704271</v>
      </c>
      <c r="S6342" s="4" t="n">
        <v>5.52494244052186</v>
      </c>
      <c r="T6342" s="4" t="n">
        <v>-5.23382827646708</v>
      </c>
      <c r="U6342" s="4" t="n">
        <v>5.30093824982706</v>
      </c>
      <c r="V6342" s="4" t="n">
        <v>-5.39193937910228</v>
      </c>
      <c r="W6342" s="4" t="n">
        <v>5.39193937910228</v>
      </c>
      <c r="X6342" t="n">
        <v>9008</v>
      </c>
      <c r="Y6342" t="n">
        <v>7818</v>
      </c>
      <c r="Z6342" t="n">
        <v>7899</v>
      </c>
      <c r="AA6342" t="n">
        <v>8927</v>
      </c>
      <c r="AB6342" s="2" t="n">
        <v>0.989745537409799</v>
      </c>
      <c r="AC6342" s="2" t="n">
        <v>0.875770135543856</v>
      </c>
      <c r="AD6342" s="2" t="n">
        <v>0.867895204262877</v>
      </c>
      <c r="AE6342" s="1" t="n">
        <v>36923</v>
      </c>
      <c r="AF6342" s="1" t="n">
        <v>35796</v>
      </c>
      <c r="AG6342" t="n">
        <v>8155</v>
      </c>
      <c r="AH6342" s="2" t="n">
        <v>1</v>
      </c>
      <c r="AI6342" s="2" t="n">
        <v>0.878582202111614</v>
      </c>
    </row>
    <row r="6343">
      <c r="A6343" t="n">
        <v>37</v>
      </c>
      <c r="B6343" t="n">
        <v>188</v>
      </c>
      <c r="C6343" t="s">
        <v>57</v>
      </c>
      <c r="D6343" t="s">
        <v>57</v>
      </c>
      <c r="E6343" t="s">
        <v>57</v>
      </c>
      <c r="F6343" t="s">
        <v>57</v>
      </c>
      <c r="G6343" t="s">
        <v>216</v>
      </c>
      <c r="H6343" t="s">
        <v>101</v>
      </c>
      <c r="I6343" t="n">
        <v>1</v>
      </c>
      <c r="J6343" t="n">
        <v>0</v>
      </c>
      <c r="K6343" s="2" t="n">
        <v>0.436507936507936</v>
      </c>
      <c r="L6343" s="3" t="n">
        <v>307</v>
      </c>
      <c r="M6343" s="3" t="n">
        <v>-33</v>
      </c>
      <c r="N6343" s="3" t="n">
        <v>4725.69234688</v>
      </c>
      <c r="O6343" s="2" t="n">
        <v>0.0733149931224209</v>
      </c>
      <c r="P6343" s="2" t="n">
        <v>0.210453920220083</v>
      </c>
      <c r="Q6343" s="4" t="n">
        <v>-0.786437816544738</v>
      </c>
      <c r="R6343" s="4" t="n">
        <v>-2.0466712517194</v>
      </c>
      <c r="S6343" s="4" t="n">
        <v>2.17052269601101</v>
      </c>
      <c r="T6343" s="4" t="n">
        <v>-2.03128668253779</v>
      </c>
      <c r="U6343" s="4" t="n">
        <v>2.08511637028487</v>
      </c>
      <c r="V6343" s="4" t="n">
        <v>-2.00213585025644</v>
      </c>
      <c r="W6343" s="4" t="n">
        <v>2.00213585025644</v>
      </c>
      <c r="X6343" t="n">
        <v>8159</v>
      </c>
      <c r="Y6343" t="n">
        <v>7270</v>
      </c>
      <c r="Z6343" t="n">
        <v>8099</v>
      </c>
      <c r="AA6343" t="n">
        <v>7330</v>
      </c>
      <c r="AB6343" s="2" t="n">
        <v>0.99181446111869</v>
      </c>
      <c r="AC6343" s="2" t="n">
        <v>0.897641684158538</v>
      </c>
      <c r="AD6343" s="2" t="n">
        <v>0.891040568697144</v>
      </c>
      <c r="AE6343" s="1" t="n">
        <v>36920</v>
      </c>
      <c r="AF6343" s="1" t="n">
        <v>37400</v>
      </c>
      <c r="AG6343" t="n">
        <v>7678</v>
      </c>
      <c r="AH6343" s="2" t="n">
        <v>0.941162049521942</v>
      </c>
      <c r="AI6343" s="2" t="n">
        <v>1</v>
      </c>
    </row>
    <row r="6344">
      <c r="A6344" t="n">
        <v>112</v>
      </c>
      <c r="B6344" t="n">
        <v>189</v>
      </c>
      <c r="C6344" t="s">
        <v>57</v>
      </c>
      <c r="D6344" t="s">
        <v>57</v>
      </c>
      <c r="E6344" t="s">
        <v>57</v>
      </c>
      <c r="F6344" t="s">
        <v>57</v>
      </c>
      <c r="G6344" t="s">
        <v>218</v>
      </c>
      <c r="H6344" t="s">
        <v>171</v>
      </c>
      <c r="I6344" t="n">
        <v>-1</v>
      </c>
      <c r="J6344" t="n">
        <v>0</v>
      </c>
      <c r="K6344" s="2" t="n">
        <v>0.42390289449113</v>
      </c>
      <c r="L6344" s="3" t="n">
        <v>201</v>
      </c>
      <c r="M6344" s="3" t="n">
        <v>46</v>
      </c>
      <c r="N6344" s="3" t="n">
        <v>17078.8540369</v>
      </c>
      <c r="O6344" s="2" t="n">
        <v>0.0431298266064403</v>
      </c>
      <c r="P6344" s="2" t="n">
        <v>0.145854582544077</v>
      </c>
      <c r="Q6344" s="4" t="n">
        <v>-0.793317563571851</v>
      </c>
      <c r="R6344" s="4" t="n">
        <v>-2.08012530963135</v>
      </c>
      <c r="S6344" s="4" t="n">
        <v>2.20182136092088</v>
      </c>
      <c r="T6344" s="4" t="n">
        <v>-2.07522916731739</v>
      </c>
      <c r="U6344" s="4" t="n">
        <v>2.07522916731739</v>
      </c>
      <c r="V6344" s="4" t="n">
        <v>-2.13786613319592</v>
      </c>
      <c r="W6344" s="4" t="n">
        <v>2.13786613319592</v>
      </c>
      <c r="X6344" t="n">
        <v>8668</v>
      </c>
      <c r="Y6344" t="n">
        <v>6863</v>
      </c>
      <c r="Z6344" t="n">
        <v>8149</v>
      </c>
      <c r="AA6344" t="n">
        <v>7382</v>
      </c>
      <c r="AB6344" s="2" t="n">
        <v>0.929693849905175</v>
      </c>
      <c r="AC6344" s="2" t="n">
        <v>0.842189225671862</v>
      </c>
      <c r="AD6344" s="2" t="n">
        <v>0.791762805722197</v>
      </c>
      <c r="AE6344" s="1" t="n">
        <v>36161</v>
      </c>
      <c r="AF6344" s="1" t="n">
        <v>37692</v>
      </c>
      <c r="AG6344" t="n">
        <v>7386</v>
      </c>
      <c r="AH6344" s="2" t="n">
        <v>0.828305483907144</v>
      </c>
      <c r="AI6344" s="2" t="n">
        <v>1</v>
      </c>
    </row>
    <row r="6345">
      <c r="A6345" t="n">
        <v>52</v>
      </c>
      <c r="B6345" t="n">
        <v>189</v>
      </c>
      <c r="C6345" t="s">
        <v>57</v>
      </c>
      <c r="D6345" t="s">
        <v>57</v>
      </c>
      <c r="E6345" t="s">
        <v>57</v>
      </c>
      <c r="F6345" t="s">
        <v>57</v>
      </c>
      <c r="G6345" t="s">
        <v>178</v>
      </c>
      <c r="H6345" t="s">
        <v>171</v>
      </c>
      <c r="I6345" t="n">
        <v>-1</v>
      </c>
      <c r="J6345" t="n">
        <v>0</v>
      </c>
      <c r="K6345" s="2" t="n">
        <v>0.576190476190476</v>
      </c>
      <c r="L6345" s="3" t="n">
        <v>215</v>
      </c>
      <c r="M6345" s="3" t="n">
        <v>32</v>
      </c>
      <c r="N6345" s="3" t="n">
        <v>10663.74983119</v>
      </c>
      <c r="O6345" s="2" t="n">
        <v>0.0949197860962567</v>
      </c>
      <c r="P6345" s="2" t="n">
        <v>0.270053475935829</v>
      </c>
      <c r="Q6345" s="4" t="n">
        <v>0.174825174825175</v>
      </c>
      <c r="R6345" s="4" t="n">
        <v>0.610427807486631</v>
      </c>
      <c r="S6345" s="4" t="n">
        <v>1.40106951871658</v>
      </c>
      <c r="T6345" s="4" t="n">
        <v>0.555626255464965</v>
      </c>
      <c r="U6345" s="4" t="n">
        <v>1.05105222734255</v>
      </c>
      <c r="V6345" s="4" t="n">
        <v>0.000804014869171884</v>
      </c>
      <c r="W6345" s="4" t="n">
        <v>1.38339665733471</v>
      </c>
      <c r="X6345" t="n">
        <v>7382</v>
      </c>
      <c r="Y6345" t="n">
        <v>748</v>
      </c>
      <c r="Z6345" t="n">
        <v>748</v>
      </c>
      <c r="AA6345" t="n">
        <v>7382</v>
      </c>
      <c r="AB6345" s="2" t="n">
        <v>1</v>
      </c>
      <c r="AC6345" s="2" t="n">
        <v>0.101327553508534</v>
      </c>
      <c r="AD6345" s="2" t="n">
        <v>0.101327553508534</v>
      </c>
      <c r="AE6345" s="1" t="n">
        <v>44287</v>
      </c>
      <c r="AF6345" s="1" t="n">
        <v>37692</v>
      </c>
      <c r="AG6345" t="n">
        <v>791</v>
      </c>
      <c r="AH6345" s="2" t="n">
        <v>1</v>
      </c>
      <c r="AI6345" s="2" t="n">
        <v>0.107094503113999</v>
      </c>
    </row>
    <row r="6346">
      <c r="A6346" t="n">
        <v>140</v>
      </c>
      <c r="B6346" t="n">
        <v>189</v>
      </c>
      <c r="C6346" t="s">
        <v>57</v>
      </c>
      <c r="D6346" t="s">
        <v>57</v>
      </c>
      <c r="E6346" t="s">
        <v>57</v>
      </c>
      <c r="F6346" t="s">
        <v>57</v>
      </c>
      <c r="G6346" t="s">
        <v>98</v>
      </c>
      <c r="H6346" t="s">
        <v>171</v>
      </c>
      <c r="I6346" t="n">
        <v>-1</v>
      </c>
      <c r="J6346" t="n">
        <v>0</v>
      </c>
      <c r="K6346" s="2" t="n">
        <v>0.523809523809524</v>
      </c>
      <c r="L6346" s="3" t="n">
        <v>360</v>
      </c>
      <c r="M6346" s="3" t="n">
        <v>-113</v>
      </c>
      <c r="N6346" s="3" t="n">
        <v>19442.091209</v>
      </c>
      <c r="O6346" s="2" t="n">
        <v>0.057011108782226</v>
      </c>
      <c r="P6346" s="2" t="n">
        <v>0.216097254244393</v>
      </c>
      <c r="Q6346" s="4" t="n">
        <v>-0.27296082209377</v>
      </c>
      <c r="R6346" s="4" t="n">
        <v>-0.806162230140433</v>
      </c>
      <c r="S6346" s="4" t="n">
        <v>1.49758960385663</v>
      </c>
      <c r="T6346" s="4" t="n">
        <v>-0.806082074916696</v>
      </c>
      <c r="U6346" s="4" t="n">
        <v>0.944350570569317</v>
      </c>
      <c r="V6346" s="4" t="n">
        <v>-0.736465035662355</v>
      </c>
      <c r="W6346" s="4" t="n">
        <v>0.781967063614446</v>
      </c>
      <c r="X6346" t="n">
        <v>7654</v>
      </c>
      <c r="Y6346" t="n">
        <v>4771</v>
      </c>
      <c r="Z6346" t="n">
        <v>5043</v>
      </c>
      <c r="AA6346" t="n">
        <v>7382</v>
      </c>
      <c r="AB6346" s="2" t="n">
        <v>0.946063850882411</v>
      </c>
      <c r="AC6346" s="2" t="n">
        <v>0.646301815226226</v>
      </c>
      <c r="AD6346" s="2" t="n">
        <v>0.623334204337601</v>
      </c>
      <c r="AE6346" s="1" t="n">
        <v>37372</v>
      </c>
      <c r="AF6346" s="1" t="n">
        <v>37692</v>
      </c>
      <c r="AG6346" t="n">
        <v>5346</v>
      </c>
      <c r="AH6346" s="2" t="n">
        <v>0.943522767384398</v>
      </c>
      <c r="AI6346" s="2" t="n">
        <v>0.723801787164907</v>
      </c>
    </row>
    <row r="6347">
      <c r="A6347" t="n">
        <v>10</v>
      </c>
      <c r="B6347" t="n">
        <v>189</v>
      </c>
      <c r="C6347" t="s">
        <v>57</v>
      </c>
      <c r="D6347" t="s">
        <v>57</v>
      </c>
      <c r="E6347" t="s">
        <v>57</v>
      </c>
      <c r="F6347" t="s">
        <v>57</v>
      </c>
      <c r="G6347" t="s">
        <v>152</v>
      </c>
      <c r="H6347" t="s">
        <v>171</v>
      </c>
      <c r="I6347" t="n">
        <v>-1</v>
      </c>
      <c r="J6347" t="n">
        <v>0</v>
      </c>
      <c r="K6347" s="2" t="n">
        <v>0.498447204968944</v>
      </c>
      <c r="L6347" s="3" t="n">
        <v>310</v>
      </c>
      <c r="M6347" s="3" t="n">
        <v>-63</v>
      </c>
      <c r="N6347" s="3" t="n">
        <v>18404.18022492</v>
      </c>
      <c r="O6347" s="2" t="n">
        <v>0.106267429913401</v>
      </c>
      <c r="P6347" s="2" t="n">
        <v>0.36327608982827</v>
      </c>
      <c r="Q6347" s="4" t="n">
        <v>-0.207127627170271</v>
      </c>
      <c r="R6347" s="4" t="n">
        <v>-0.106017906942609</v>
      </c>
      <c r="S6347" s="4" t="n">
        <v>1.12471745193013</v>
      </c>
      <c r="T6347" s="4" t="n">
        <v>-0.111578673854744</v>
      </c>
      <c r="U6347" s="4" t="n">
        <v>0.690408781381625</v>
      </c>
      <c r="V6347" s="4" t="n">
        <v>-0.0459065978974683</v>
      </c>
      <c r="W6347" s="4" t="n">
        <v>0.502066478663591</v>
      </c>
      <c r="X6347" t="n">
        <v>7485</v>
      </c>
      <c r="Y6347" t="n">
        <v>6813</v>
      </c>
      <c r="Z6347" t="n">
        <v>6916</v>
      </c>
      <c r="AA6347" t="n">
        <v>7382</v>
      </c>
      <c r="AB6347" s="2" t="n">
        <v>0.985106998264893</v>
      </c>
      <c r="AC6347" s="2" t="n">
        <v>0.922920617718775</v>
      </c>
      <c r="AD6347" s="2" t="n">
        <v>0.910220440881764</v>
      </c>
      <c r="AE6347" s="1" t="n">
        <v>37593</v>
      </c>
      <c r="AF6347" s="1" t="n">
        <v>37692</v>
      </c>
      <c r="AG6347" t="n">
        <v>6838</v>
      </c>
      <c r="AH6347" s="2" t="n">
        <v>0.985728701167652</v>
      </c>
      <c r="AI6347" s="2" t="n">
        <v>0.925805578120769</v>
      </c>
    </row>
    <row r="6348">
      <c r="A6348" t="n">
        <v>160</v>
      </c>
      <c r="B6348" t="n">
        <v>189</v>
      </c>
      <c r="C6348" t="s">
        <v>57</v>
      </c>
      <c r="D6348" t="s">
        <v>57</v>
      </c>
      <c r="E6348" t="s">
        <v>57</v>
      </c>
      <c r="F6348" t="s">
        <v>57</v>
      </c>
      <c r="G6348" t="s">
        <v>207</v>
      </c>
      <c r="H6348" t="s">
        <v>171</v>
      </c>
      <c r="I6348" t="n">
        <v>1</v>
      </c>
      <c r="J6348" t="n">
        <v>0</v>
      </c>
      <c r="K6348" s="2" t="n">
        <v>0.493650793650794</v>
      </c>
      <c r="L6348" s="3" t="n">
        <v>382</v>
      </c>
      <c r="M6348" s="3" t="n">
        <v>-135</v>
      </c>
      <c r="N6348" s="3" t="n">
        <v>16551.52247346</v>
      </c>
      <c r="O6348" s="2" t="n">
        <v>0.0659670164917541</v>
      </c>
      <c r="P6348" s="2" t="n">
        <v>0.212893553223388</v>
      </c>
      <c r="Q6348" s="4" t="n">
        <v>0.441379310344828</v>
      </c>
      <c r="R6348" s="4" t="n">
        <v>0.705809595202399</v>
      </c>
      <c r="S6348" s="4" t="n">
        <v>1.45123688155921</v>
      </c>
      <c r="T6348" s="4" t="n">
        <v>0.711683120744473</v>
      </c>
      <c r="U6348" s="4" t="n">
        <v>1.30392921183408</v>
      </c>
      <c r="V6348" s="4" t="n">
        <v>1.22684422542562</v>
      </c>
      <c r="W6348" s="4" t="n">
        <v>1.31885281223604</v>
      </c>
      <c r="X6348" t="n">
        <v>7383</v>
      </c>
      <c r="Y6348" t="n">
        <v>2668</v>
      </c>
      <c r="Z6348" t="n">
        <v>2669</v>
      </c>
      <c r="AA6348" t="n">
        <v>7382</v>
      </c>
      <c r="AB6348" s="2" t="n">
        <v>0.999625327838142</v>
      </c>
      <c r="AC6348" s="2" t="n">
        <v>0.361419669466269</v>
      </c>
      <c r="AD6348" s="2" t="n">
        <v>0.361370716510903</v>
      </c>
      <c r="AE6348" s="1" t="n">
        <v>37987</v>
      </c>
      <c r="AF6348" s="1" t="n">
        <v>37692</v>
      </c>
      <c r="AG6348" t="n">
        <v>3634</v>
      </c>
      <c r="AH6348" s="2" t="n">
        <v>1</v>
      </c>
      <c r="AI6348" s="2" t="n">
        <v>0.49201191443271</v>
      </c>
    </row>
    <row r="6349">
      <c r="A6349" t="n">
        <v>15</v>
      </c>
      <c r="B6349" t="n">
        <v>190</v>
      </c>
      <c r="C6349" t="s">
        <v>57</v>
      </c>
      <c r="D6349" t="s">
        <v>57</v>
      </c>
      <c r="E6349" t="s">
        <v>57</v>
      </c>
      <c r="F6349" t="s">
        <v>57</v>
      </c>
      <c r="G6349" t="s">
        <v>319</v>
      </c>
      <c r="H6349" t="s">
        <v>230</v>
      </c>
      <c r="I6349" t="n">
        <v>1</v>
      </c>
      <c r="J6349" t="n">
        <v>-1</v>
      </c>
      <c r="K6349" s="2" t="n">
        <v>0.573333333333333</v>
      </c>
      <c r="L6349" s="3" t="n">
        <v>994</v>
      </c>
      <c r="M6349" s="3" t="n">
        <v>-632</v>
      </c>
      <c r="N6349" s="3" t="n">
        <v>7848.9159818</v>
      </c>
      <c r="O6349" s="2" t="n">
        <v>0.0140476518385897</v>
      </c>
      <c r="P6349" s="2" t="n">
        <v>0.0451728412064454</v>
      </c>
      <c r="Q6349" s="4" t="n">
        <v>0.80019398642095</v>
      </c>
      <c r="R6349" s="4" t="n">
        <v>4.00370472386723</v>
      </c>
      <c r="S6349" s="4" t="n">
        <v>4.39387136758022</v>
      </c>
      <c r="T6349" s="4" t="n">
        <v>3.99295503595572</v>
      </c>
      <c r="U6349" s="4" t="n">
        <v>3.99295503595572</v>
      </c>
      <c r="V6349" s="4" t="n">
        <v>4.07681113375235</v>
      </c>
      <c r="W6349" s="4" t="n">
        <v>4.07681113375235</v>
      </c>
      <c r="X6349" t="n">
        <v>7691</v>
      </c>
      <c r="Y6349" t="n">
        <v>7261</v>
      </c>
      <c r="Z6349" t="n">
        <v>7618</v>
      </c>
      <c r="AA6349" t="n">
        <v>7334</v>
      </c>
      <c r="AB6349" s="2" t="n">
        <v>0.990046359421871</v>
      </c>
      <c r="AC6349" s="2" t="n">
        <v>0.953137306379627</v>
      </c>
      <c r="AD6349" s="2" t="n">
        <v>0.944090495384215</v>
      </c>
      <c r="AE6349" s="1" t="n">
        <v>37216</v>
      </c>
      <c r="AF6349" s="1" t="n">
        <v>37559</v>
      </c>
      <c r="AG6349" t="n">
        <v>7519</v>
      </c>
      <c r="AH6349" s="2" t="n">
        <v>0.956372424319512</v>
      </c>
      <c r="AI6349" s="2" t="n">
        <v>1</v>
      </c>
    </row>
    <row r="6350">
      <c r="A6350" t="n">
        <v>41</v>
      </c>
      <c r="B6350" t="n">
        <v>190</v>
      </c>
      <c r="C6350" t="s">
        <v>57</v>
      </c>
      <c r="D6350" t="s">
        <v>57</v>
      </c>
      <c r="E6350" t="s">
        <v>57</v>
      </c>
      <c r="F6350" t="s">
        <v>57</v>
      </c>
      <c r="G6350" t="s">
        <v>165</v>
      </c>
      <c r="H6350" t="s">
        <v>230</v>
      </c>
      <c r="I6350" t="n">
        <v>1</v>
      </c>
      <c r="J6350" t="n">
        <v>-1</v>
      </c>
      <c r="K6350" s="2" t="n">
        <v>0.442222222222222</v>
      </c>
      <c r="L6350" s="3" t="n">
        <v>1950</v>
      </c>
      <c r="M6350" s="3" t="n">
        <v>-1588</v>
      </c>
      <c r="N6350" s="3" t="n">
        <v>18898.33240523</v>
      </c>
      <c r="O6350" s="2" t="n">
        <v>0.00109379272627837</v>
      </c>
      <c r="P6350" s="2" t="n">
        <v>0.00259775772491113</v>
      </c>
      <c r="Q6350" s="4" t="n">
        <v>0.992340309123239</v>
      </c>
      <c r="R6350" s="4" t="n">
        <v>11.0536505332239</v>
      </c>
      <c r="S6350" s="4" t="n">
        <v>11.0635493573968</v>
      </c>
      <c r="T6350" s="4" t="n">
        <v>11.046760668564</v>
      </c>
      <c r="U6350" s="4" t="n">
        <v>11.046760668564</v>
      </c>
      <c r="V6350" s="4" t="n">
        <v>11.361308997101</v>
      </c>
      <c r="W6350" s="4" t="n">
        <v>11.361308997101</v>
      </c>
      <c r="X6350" t="n">
        <v>10378</v>
      </c>
      <c r="Y6350" t="n">
        <v>7314</v>
      </c>
      <c r="Z6350" t="n">
        <v>10358</v>
      </c>
      <c r="AA6350" t="n">
        <v>7334</v>
      </c>
      <c r="AB6350" s="2" t="n">
        <v>0.997272975184074</v>
      </c>
      <c r="AC6350" s="2" t="n">
        <v>0.706120872755358</v>
      </c>
      <c r="AD6350" s="2" t="n">
        <v>0.70476006937753</v>
      </c>
      <c r="AE6350" s="1" t="n">
        <v>34699</v>
      </c>
      <c r="AF6350" s="1" t="n">
        <v>37559</v>
      </c>
      <c r="AG6350" t="n">
        <v>7519</v>
      </c>
      <c r="AH6350" s="2" t="n">
        <v>0.72444358801426</v>
      </c>
      <c r="AI6350" s="2" t="n">
        <v>1</v>
      </c>
    </row>
    <row r="6351">
      <c r="A6351" t="n">
        <v>187</v>
      </c>
      <c r="B6351" t="n">
        <v>192</v>
      </c>
      <c r="C6351" t="s">
        <v>57</v>
      </c>
      <c r="D6351" t="s">
        <v>57</v>
      </c>
      <c r="E6351" t="s">
        <v>57</v>
      </c>
      <c r="F6351" t="s">
        <v>57</v>
      </c>
      <c r="G6351" t="s">
        <v>303</v>
      </c>
      <c r="H6351" t="s">
        <v>61</v>
      </c>
      <c r="I6351" t="n">
        <v>-1</v>
      </c>
      <c r="J6351" t="n">
        <v>1</v>
      </c>
      <c r="K6351" s="2" t="n">
        <v>0.661290322580645</v>
      </c>
      <c r="L6351" s="3" t="n">
        <v>2064</v>
      </c>
      <c r="M6351" s="3" t="n">
        <v>-1858</v>
      </c>
      <c r="N6351" s="3" t="n">
        <v>16088.55197098</v>
      </c>
      <c r="O6351" s="2" t="n">
        <v>0.014407334643091</v>
      </c>
      <c r="P6351" s="2" t="n">
        <v>0.0497707924034054</v>
      </c>
      <c r="Q6351" s="4" t="n">
        <v>0.727676369018254</v>
      </c>
      <c r="R6351" s="4" t="n">
        <v>4.94559593975113</v>
      </c>
      <c r="S6351" s="4" t="n">
        <v>5.68177799607071</v>
      </c>
      <c r="T6351" s="4" t="n">
        <v>4.93237196913638</v>
      </c>
      <c r="U6351" s="4" t="n">
        <v>5.02839397232236</v>
      </c>
      <c r="V6351" s="4" t="n">
        <v>4.75138201130077</v>
      </c>
      <c r="W6351" s="4" t="n">
        <v>4.75138201130077</v>
      </c>
      <c r="X6351" t="n">
        <v>9851</v>
      </c>
      <c r="Y6351" t="n">
        <v>6108</v>
      </c>
      <c r="Z6351" t="n">
        <v>6450</v>
      </c>
      <c r="AA6351" t="n">
        <v>9509</v>
      </c>
      <c r="AB6351" s="2" t="n">
        <v>0.946976744186046</v>
      </c>
      <c r="AC6351" s="2" t="n">
        <v>0.642338836891366</v>
      </c>
      <c r="AD6351" s="2" t="n">
        <v>0.620038574763983</v>
      </c>
      <c r="AE6351" s="1" t="n">
        <v>37995</v>
      </c>
      <c r="AF6351" s="1" t="n">
        <v>34542</v>
      </c>
      <c r="AG6351" t="n">
        <v>7083</v>
      </c>
      <c r="AH6351" s="2" t="n">
        <v>1</v>
      </c>
      <c r="AI6351" s="2" t="n">
        <v>0.672266514806378</v>
      </c>
    </row>
    <row r="6352">
      <c r="A6352" t="n">
        <v>92</v>
      </c>
      <c r="B6352" t="n">
        <v>192</v>
      </c>
      <c r="C6352" t="s">
        <v>57</v>
      </c>
      <c r="D6352" t="s">
        <v>57</v>
      </c>
      <c r="E6352" t="s">
        <v>57</v>
      </c>
      <c r="F6352" t="s">
        <v>57</v>
      </c>
      <c r="G6352" t="s">
        <v>305</v>
      </c>
      <c r="H6352" t="s">
        <v>61</v>
      </c>
      <c r="I6352" t="n">
        <v>1</v>
      </c>
      <c r="J6352" t="n">
        <v>-1</v>
      </c>
      <c r="K6352" s="2" t="n">
        <v>0.420634920634921</v>
      </c>
      <c r="L6352" s="3" t="n">
        <v>1362</v>
      </c>
      <c r="M6352" s="3" t="n">
        <v>-1156</v>
      </c>
      <c r="N6352" s="3" t="n">
        <v>9132.35455636</v>
      </c>
      <c r="O6352" s="2" t="n">
        <v>0.00392038600723764</v>
      </c>
      <c r="P6352" s="2" t="n">
        <v>0.0153799758745476</v>
      </c>
      <c r="Q6352" s="4" t="n">
        <v>0.929909365558912</v>
      </c>
      <c r="R6352" s="4" t="n">
        <v>7.67635705669481</v>
      </c>
      <c r="S6352" s="4" t="n">
        <v>7.81821471652593</v>
      </c>
      <c r="T6352" s="4" t="n">
        <v>7.69795121515922</v>
      </c>
      <c r="U6352" s="4" t="n">
        <v>7.69795121515922</v>
      </c>
      <c r="V6352" s="4" t="n">
        <v>6.74551240239269</v>
      </c>
      <c r="W6352" s="4" t="n">
        <v>6.74551240239269</v>
      </c>
      <c r="X6352" t="n">
        <v>9512</v>
      </c>
      <c r="Y6352" t="n">
        <v>3316</v>
      </c>
      <c r="Z6352" t="n">
        <v>3319</v>
      </c>
      <c r="AA6352" t="n">
        <v>9509</v>
      </c>
      <c r="AB6352" s="2" t="n">
        <v>0.999096113287135</v>
      </c>
      <c r="AC6352" s="2" t="n">
        <v>0.34872226311915</v>
      </c>
      <c r="AD6352" s="2" t="n">
        <v>0.348612279226241</v>
      </c>
      <c r="AE6352" s="1" t="n">
        <v>41718</v>
      </c>
      <c r="AF6352" s="1" t="n">
        <v>34542</v>
      </c>
      <c r="AG6352" t="n">
        <v>3360</v>
      </c>
      <c r="AH6352" s="2" t="n">
        <v>1</v>
      </c>
      <c r="AI6352" s="2" t="n">
        <v>0.318906605922551</v>
      </c>
    </row>
    <row r="6353">
      <c r="A6353" t="n">
        <v>20</v>
      </c>
      <c r="B6353" t="n">
        <v>193</v>
      </c>
      <c r="C6353" t="s">
        <v>57</v>
      </c>
      <c r="D6353" t="s">
        <v>57</v>
      </c>
      <c r="E6353" t="s">
        <v>57</v>
      </c>
      <c r="F6353" t="s">
        <v>57</v>
      </c>
      <c r="G6353" t="s">
        <v>253</v>
      </c>
      <c r="H6353" t="s">
        <v>247</v>
      </c>
      <c r="I6353" t="n">
        <v>-1</v>
      </c>
      <c r="J6353" t="n">
        <v>0</v>
      </c>
      <c r="K6353" s="2" t="n">
        <v>0.47979797979798</v>
      </c>
      <c r="L6353" s="3" t="n">
        <v>665</v>
      </c>
      <c r="M6353" s="3" t="n">
        <v>-472</v>
      </c>
      <c r="N6353" s="3" t="n">
        <v>18894.31082484</v>
      </c>
      <c r="O6353" s="2"/>
      <c r="P6353" s="2"/>
      <c r="Q6353" s="4"/>
      <c r="R6353" s="4"/>
      <c r="S6353" s="4"/>
      <c r="T6353" s="4"/>
      <c r="U6353" s="4"/>
      <c r="V6353" s="4" t="n">
        <v>0.0842014539773879</v>
      </c>
      <c r="W6353" s="4" t="n">
        <v>0.902431710559815</v>
      </c>
      <c r="X6353" t="n">
        <v>4071</v>
      </c>
      <c r="Y6353" t="n">
        <v>0</v>
      </c>
      <c r="Z6353" t="n">
        <v>1110</v>
      </c>
      <c r="AA6353" t="n">
        <v>2961</v>
      </c>
      <c r="AB6353" s="2" t="n">
        <v>0</v>
      </c>
      <c r="AC6353" s="2" t="n">
        <v>0</v>
      </c>
      <c r="AD6353" s="2" t="n">
        <v>0</v>
      </c>
      <c r="AE6353" s="1" t="n">
        <v>43969</v>
      </c>
      <c r="AF6353" s="1" t="n">
        <v>37888</v>
      </c>
      <c r="AG6353" t="n">
        <v>0</v>
      </c>
      <c r="AH6353" s="2" t="n">
        <v>0</v>
      </c>
      <c r="AI6353" s="2" t="n">
        <v>0</v>
      </c>
    </row>
    <row r="6354">
      <c r="A6354" t="n">
        <v>35</v>
      </c>
      <c r="B6354" t="n">
        <v>193</v>
      </c>
      <c r="C6354" t="s">
        <v>57</v>
      </c>
      <c r="D6354" t="s">
        <v>57</v>
      </c>
      <c r="E6354" t="s">
        <v>57</v>
      </c>
      <c r="F6354" t="s">
        <v>57</v>
      </c>
      <c r="G6354" t="s">
        <v>177</v>
      </c>
      <c r="H6354" t="s">
        <v>247</v>
      </c>
      <c r="I6354" t="n">
        <v>1</v>
      </c>
      <c r="J6354" t="n">
        <v>0</v>
      </c>
      <c r="K6354" s="2" t="n">
        <v>0.477705627705628</v>
      </c>
      <c r="L6354" s="3" t="n">
        <v>210</v>
      </c>
      <c r="M6354" s="3" t="n">
        <v>-17</v>
      </c>
      <c r="N6354" s="3" t="n">
        <v>19835.53071357</v>
      </c>
      <c r="O6354" s="2" t="n">
        <v>0.0535346602608099</v>
      </c>
      <c r="P6354" s="2" t="n">
        <v>0.17124227865477</v>
      </c>
      <c r="Q6354" s="4" t="n">
        <v>-0.710700592540955</v>
      </c>
      <c r="R6354" s="4" t="n">
        <v>-1.31276595744681</v>
      </c>
      <c r="S6354" s="4" t="n">
        <v>1.61866849691146</v>
      </c>
      <c r="T6354" s="4" t="n">
        <v>-1.44622238296343</v>
      </c>
      <c r="U6354" s="4" t="n">
        <v>1.5431284348765</v>
      </c>
      <c r="V6354" s="4" t="n">
        <v>-1.38074793859954</v>
      </c>
      <c r="W6354" s="4" t="n">
        <v>1.38074793859954</v>
      </c>
      <c r="X6354" t="n">
        <v>7258</v>
      </c>
      <c r="Y6354" t="n">
        <v>2914</v>
      </c>
      <c r="Z6354" t="n">
        <v>7211</v>
      </c>
      <c r="AA6354" t="n">
        <v>2961</v>
      </c>
      <c r="AB6354" s="2" t="n">
        <v>0.984126984126984</v>
      </c>
      <c r="AC6354" s="2" t="n">
        <v>0.40410483982804</v>
      </c>
      <c r="AD6354" s="2" t="n">
        <v>0.401488013226784</v>
      </c>
      <c r="AE6354" s="1" t="n">
        <v>36605</v>
      </c>
      <c r="AF6354" s="1" t="n">
        <v>37888</v>
      </c>
      <c r="AG6354" t="n">
        <v>3233</v>
      </c>
      <c r="AH6354" s="2" t="n">
        <v>0.429406295656794</v>
      </c>
      <c r="AI6354" s="2" t="n">
        <v>1</v>
      </c>
    </row>
    <row r="6355">
      <c r="A6355" t="n">
        <v>165</v>
      </c>
      <c r="B6355" t="n">
        <v>194</v>
      </c>
      <c r="C6355" t="s">
        <v>57</v>
      </c>
      <c r="D6355" t="s">
        <v>57</v>
      </c>
      <c r="E6355" t="s">
        <v>57</v>
      </c>
      <c r="F6355" t="s">
        <v>57</v>
      </c>
      <c r="G6355" t="s">
        <v>374</v>
      </c>
      <c r="H6355" t="s">
        <v>342</v>
      </c>
      <c r="I6355" t="n">
        <v>1</v>
      </c>
      <c r="J6355" t="n">
        <v>0</v>
      </c>
      <c r="K6355" s="2" t="n">
        <v>0.571517027863777</v>
      </c>
      <c r="L6355" s="3" t="n">
        <v>74</v>
      </c>
      <c r="M6355" s="3" t="n">
        <v>21</v>
      </c>
      <c r="N6355" s="3" t="n">
        <v>9848.89494423</v>
      </c>
      <c r="O6355" s="2" t="n">
        <v>0.129897238278741</v>
      </c>
      <c r="P6355" s="2" t="n">
        <v>0.390976236351959</v>
      </c>
      <c r="Q6355" s="4" t="n">
        <v>0.532637954239569</v>
      </c>
      <c r="R6355" s="4" t="n">
        <v>0.660083493898522</v>
      </c>
      <c r="S6355" s="4" t="n">
        <v>0.887475915221575</v>
      </c>
      <c r="T6355" s="4" t="n">
        <v>0.721995312156504</v>
      </c>
      <c r="U6355" s="4" t="n">
        <v>0.828250720776752</v>
      </c>
      <c r="V6355" s="4" t="n">
        <v>0.580728062595529</v>
      </c>
      <c r="W6355" s="4" t="n">
        <v>0.580728062595529</v>
      </c>
      <c r="X6355" t="n">
        <v>7383</v>
      </c>
      <c r="Y6355" t="n">
        <v>6228</v>
      </c>
      <c r="Z6355" t="n">
        <v>6228</v>
      </c>
      <c r="AA6355" t="n">
        <v>7383</v>
      </c>
      <c r="AB6355" s="2" t="n">
        <v>1</v>
      </c>
      <c r="AC6355" s="2" t="n">
        <v>0.843559528646892</v>
      </c>
      <c r="AD6355" s="2" t="n">
        <v>0.843559528646892</v>
      </c>
      <c r="AE6355" s="1" t="n">
        <v>38561</v>
      </c>
      <c r="AF6355" s="1" t="n">
        <v>37684</v>
      </c>
      <c r="AG6355" t="n">
        <v>6517</v>
      </c>
      <c r="AH6355" s="2" t="n">
        <v>1</v>
      </c>
      <c r="AI6355" s="2" t="n">
        <v>0.881390316472816</v>
      </c>
    </row>
    <row r="6356">
      <c r="A6356" t="n">
        <v>49</v>
      </c>
      <c r="B6356" t="n">
        <v>195</v>
      </c>
      <c r="C6356" t="s">
        <v>57</v>
      </c>
      <c r="D6356" t="s">
        <v>57</v>
      </c>
      <c r="E6356" t="s">
        <v>57</v>
      </c>
      <c r="F6356" t="s">
        <v>57</v>
      </c>
      <c r="G6356" t="s">
        <v>275</v>
      </c>
      <c r="H6356" t="s">
        <v>264</v>
      </c>
      <c r="I6356" t="n">
        <v>-1</v>
      </c>
      <c r="J6356" t="n">
        <v>0</v>
      </c>
      <c r="K6356" s="2" t="n">
        <v>0.631652661064426</v>
      </c>
      <c r="L6356" s="3" t="n">
        <v>160</v>
      </c>
      <c r="M6356" s="3" t="n">
        <v>-18</v>
      </c>
      <c r="N6356" s="3" t="n">
        <v>15672.10291131</v>
      </c>
      <c r="O6356" s="2" t="n">
        <v>0.0802139037433155</v>
      </c>
      <c r="P6356" s="2" t="n">
        <v>0.270053475935829</v>
      </c>
      <c r="Q6356" s="4" t="n">
        <v>-0.60989010989011</v>
      </c>
      <c r="R6356" s="4" t="n">
        <v>-1.10307486631016</v>
      </c>
      <c r="S6356" s="4" t="n">
        <v>1.34558823529412</v>
      </c>
      <c r="T6356" s="4" t="n">
        <v>-1.11964323942977</v>
      </c>
      <c r="U6356" s="4" t="n">
        <v>1.16033802851165</v>
      </c>
      <c r="V6356" s="4" t="n">
        <v>-1.04544781861986</v>
      </c>
      <c r="W6356" s="4" t="n">
        <v>1.1861542389788</v>
      </c>
      <c r="X6356" t="n">
        <v>6932</v>
      </c>
      <c r="Y6356" t="n">
        <v>748</v>
      </c>
      <c r="Z6356" t="n">
        <v>748</v>
      </c>
      <c r="AA6356" t="n">
        <v>6932</v>
      </c>
      <c r="AB6356" s="2" t="n">
        <v>1</v>
      </c>
      <c r="AC6356" s="2" t="n">
        <v>0.107905366416619</v>
      </c>
      <c r="AD6356" s="2" t="n">
        <v>0.107905366416619</v>
      </c>
      <c r="AE6356" s="1" t="n">
        <v>44287</v>
      </c>
      <c r="AF6356" s="1" t="n">
        <v>37406</v>
      </c>
      <c r="AG6356" t="n">
        <v>791</v>
      </c>
      <c r="AH6356" s="2" t="n">
        <v>1</v>
      </c>
      <c r="AI6356" s="2" t="n">
        <v>0.103102189781022</v>
      </c>
    </row>
    <row r="6357">
      <c r="A6357" t="n">
        <v>189</v>
      </c>
      <c r="B6357" t="n">
        <v>195</v>
      </c>
      <c r="C6357" t="s">
        <v>57</v>
      </c>
      <c r="D6357" t="s">
        <v>57</v>
      </c>
      <c r="E6357" t="s">
        <v>57</v>
      </c>
      <c r="F6357" t="s">
        <v>57</v>
      </c>
      <c r="G6357" t="s">
        <v>171</v>
      </c>
      <c r="H6357" t="s">
        <v>264</v>
      </c>
      <c r="I6357" t="n">
        <v>1</v>
      </c>
      <c r="J6357" t="n">
        <v>0</v>
      </c>
      <c r="K6357" s="2" t="n">
        <v>0.564285714285714</v>
      </c>
      <c r="L6357" s="3" t="n">
        <v>247</v>
      </c>
      <c r="M6357" s="3" t="n">
        <v>-105</v>
      </c>
      <c r="N6357" s="3" t="n">
        <v>17089.78070754</v>
      </c>
      <c r="O6357" s="2" t="n">
        <v>0.101360442517566</v>
      </c>
      <c r="P6357" s="2" t="n">
        <v>0.327253700104649</v>
      </c>
      <c r="Q6357" s="4" t="n">
        <v>0.352968388589052</v>
      </c>
      <c r="R6357" s="4" t="n">
        <v>0.347660337868142</v>
      </c>
      <c r="S6357" s="4" t="n">
        <v>0.887561668410826</v>
      </c>
      <c r="T6357" s="4" t="n">
        <v>0.354058035460362</v>
      </c>
      <c r="U6357" s="4" t="n">
        <v>0.684664728066753</v>
      </c>
      <c r="V6357" s="4" t="n">
        <v>0.360057527576366</v>
      </c>
      <c r="W6357" s="4" t="n">
        <v>0.360057527576366</v>
      </c>
      <c r="X6357" t="n">
        <v>7625</v>
      </c>
      <c r="Y6357" t="n">
        <v>6689</v>
      </c>
      <c r="Z6357" t="n">
        <v>7382</v>
      </c>
      <c r="AA6357" t="n">
        <v>6932</v>
      </c>
      <c r="AB6357" s="2" t="n">
        <v>0.964945181765724</v>
      </c>
      <c r="AC6357" s="2" t="n">
        <v>0.906123001896505</v>
      </c>
      <c r="AD6357" s="2" t="n">
        <v>0.877245901639344</v>
      </c>
      <c r="AE6357" s="1" t="n">
        <v>37692</v>
      </c>
      <c r="AF6357" s="1" t="n">
        <v>37406</v>
      </c>
      <c r="AG6357" t="n">
        <v>7386</v>
      </c>
      <c r="AH6357" s="2" t="n">
        <v>1</v>
      </c>
      <c r="AI6357" s="2" t="n">
        <v>0.962721584984359</v>
      </c>
    </row>
    <row r="6358">
      <c r="A6358" t="n">
        <v>8</v>
      </c>
      <c r="B6358" t="n">
        <v>195</v>
      </c>
      <c r="C6358" t="s">
        <v>57</v>
      </c>
      <c r="D6358" t="s">
        <v>57</v>
      </c>
      <c r="E6358" t="s">
        <v>57</v>
      </c>
      <c r="F6358" t="s">
        <v>57</v>
      </c>
      <c r="G6358" t="s">
        <v>279</v>
      </c>
      <c r="H6358" t="s">
        <v>264</v>
      </c>
      <c r="I6358" t="n">
        <v>1</v>
      </c>
      <c r="J6358" t="n">
        <v>0</v>
      </c>
      <c r="K6358" s="2" t="n">
        <v>0.547827903091061</v>
      </c>
      <c r="L6358" s="3" t="n">
        <v>212</v>
      </c>
      <c r="M6358" s="3" t="n">
        <v>-70</v>
      </c>
      <c r="N6358" s="3" t="n">
        <v>16857.75741602</v>
      </c>
      <c r="O6358" s="2" t="n">
        <v>0.0675970344526821</v>
      </c>
      <c r="P6358" s="2" t="n">
        <v>0.232446576537287</v>
      </c>
      <c r="Q6358" s="4" t="n">
        <v>0.728533094812165</v>
      </c>
      <c r="R6358" s="4" t="n">
        <v>0.903532490187528</v>
      </c>
      <c r="S6358" s="4" t="n">
        <v>1.09049280418666</v>
      </c>
      <c r="T6358" s="4" t="n">
        <v>0.894235758134913</v>
      </c>
      <c r="U6358" s="4" t="n">
        <v>0.957845888404029</v>
      </c>
      <c r="V6358" s="4" t="n">
        <v>0.436321451944689</v>
      </c>
      <c r="W6358" s="4" t="n">
        <v>0.438547956470438</v>
      </c>
      <c r="X6358" t="n">
        <v>7056</v>
      </c>
      <c r="Y6358" t="n">
        <v>4586</v>
      </c>
      <c r="Z6358" t="n">
        <v>4710</v>
      </c>
      <c r="AA6358" t="n">
        <v>6932</v>
      </c>
      <c r="AB6358" s="2" t="n">
        <v>0.973673036093418</v>
      </c>
      <c r="AC6358" s="2" t="n">
        <v>0.661569532602424</v>
      </c>
      <c r="AD6358" s="2" t="n">
        <v>0.649943310657596</v>
      </c>
      <c r="AE6358" s="1" t="n">
        <v>40365</v>
      </c>
      <c r="AF6358" s="1" t="n">
        <v>37406</v>
      </c>
      <c r="AG6358" t="n">
        <v>4713</v>
      </c>
      <c r="AH6358" s="2" t="n">
        <v>1</v>
      </c>
      <c r="AI6358" s="2" t="n">
        <v>0.614311783107404</v>
      </c>
    </row>
    <row r="6359">
      <c r="A6359" t="n">
        <v>187</v>
      </c>
      <c r="B6359" t="n">
        <v>196</v>
      </c>
      <c r="C6359" t="s">
        <v>57</v>
      </c>
      <c r="D6359" t="s">
        <v>57</v>
      </c>
      <c r="E6359" t="s">
        <v>57</v>
      </c>
      <c r="F6359" t="s">
        <v>57</v>
      </c>
      <c r="G6359" t="s">
        <v>303</v>
      </c>
      <c r="H6359" t="s">
        <v>371</v>
      </c>
      <c r="I6359" t="n">
        <v>-1</v>
      </c>
      <c r="J6359" t="n">
        <v>-1</v>
      </c>
      <c r="K6359" s="2" t="n">
        <v>0.50752688172043</v>
      </c>
      <c r="L6359" s="3" t="n">
        <v>2064</v>
      </c>
      <c r="M6359" s="3" t="n">
        <v>-1731</v>
      </c>
      <c r="N6359" s="3" t="n">
        <v>7306.05803333</v>
      </c>
      <c r="O6359" s="2" t="n">
        <v>0.00389321468298109</v>
      </c>
      <c r="P6359" s="2" t="n">
        <v>0.00889877641824249</v>
      </c>
      <c r="Q6359" s="4" t="n">
        <v>0.974373259052925</v>
      </c>
      <c r="R6359" s="4" t="n">
        <v>8.23987764182426</v>
      </c>
      <c r="S6359" s="4" t="n">
        <v>8.27658509454951</v>
      </c>
      <c r="T6359" s="4" t="n">
        <v>7.82313374279642</v>
      </c>
      <c r="U6359" s="4" t="n">
        <v>7.89656657861732</v>
      </c>
      <c r="V6359" s="4" t="n">
        <v>7.85704516652237</v>
      </c>
      <c r="W6359" s="4" t="n">
        <v>7.85704516652237</v>
      </c>
      <c r="X6359" t="n">
        <v>10547</v>
      </c>
      <c r="Y6359" t="n">
        <v>1798</v>
      </c>
      <c r="Z6359" t="n">
        <v>6450</v>
      </c>
      <c r="AA6359" t="n">
        <v>5895</v>
      </c>
      <c r="AB6359" s="2" t="n">
        <v>0.305004240882103</v>
      </c>
      <c r="AC6359" s="2" t="n">
        <v>0.278759689922481</v>
      </c>
      <c r="AD6359" s="2" t="n">
        <v>0.170475016592396</v>
      </c>
      <c r="AE6359" s="1" t="n">
        <v>37995</v>
      </c>
      <c r="AF6359" s="1" t="n">
        <v>34269</v>
      </c>
      <c r="AG6359" t="n">
        <v>2477</v>
      </c>
      <c r="AH6359" s="2" t="n">
        <v>0.349710574615276</v>
      </c>
      <c r="AI6359" s="2" t="n">
        <v>0.399322908270192</v>
      </c>
    </row>
    <row r="6360">
      <c r="A6360" t="n">
        <v>176</v>
      </c>
      <c r="B6360" t="n">
        <v>196</v>
      </c>
      <c r="C6360" t="s">
        <v>57</v>
      </c>
      <c r="D6360" t="s">
        <v>57</v>
      </c>
      <c r="E6360" t="s">
        <v>57</v>
      </c>
      <c r="F6360" t="s">
        <v>57</v>
      </c>
      <c r="G6360" t="s">
        <v>302</v>
      </c>
      <c r="H6360" t="s">
        <v>371</v>
      </c>
      <c r="I6360" t="n">
        <v>1</v>
      </c>
      <c r="J6360" t="n">
        <v>0</v>
      </c>
      <c r="K6360" s="2" t="n">
        <v>0.588888888888889</v>
      </c>
      <c r="L6360" s="3" t="n">
        <v>665</v>
      </c>
      <c r="M6360" s="3" t="n">
        <v>-332</v>
      </c>
      <c r="N6360" s="3" t="n">
        <v>9052.48286523</v>
      </c>
      <c r="O6360" s="2" t="n">
        <v>0.0029296875</v>
      </c>
      <c r="P6360" s="2" t="n">
        <v>0.0126953125</v>
      </c>
      <c r="Q6360" s="4" t="n">
        <v>0.978494623655914</v>
      </c>
      <c r="R6360" s="4" t="n">
        <v>4.2734375</v>
      </c>
      <c r="S6360" s="4" t="n">
        <v>4.3</v>
      </c>
      <c r="T6360" s="4" t="n">
        <v>4.41900014445687</v>
      </c>
      <c r="U6360" s="4" t="n">
        <v>4.41900014445687</v>
      </c>
      <c r="V6360" s="4" t="n">
        <v>3.41278837173425</v>
      </c>
      <c r="W6360" s="4" t="n">
        <v>3.41278837173425</v>
      </c>
      <c r="X6360" t="n">
        <v>7577</v>
      </c>
      <c r="Y6360" t="n">
        <v>1024</v>
      </c>
      <c r="Z6360" t="n">
        <v>2706</v>
      </c>
      <c r="AA6360" t="n">
        <v>5895</v>
      </c>
      <c r="AB6360" s="2" t="n">
        <v>0.378418329637842</v>
      </c>
      <c r="AC6360" s="2" t="n">
        <v>0.173706530958439</v>
      </c>
      <c r="AD6360" s="2" t="n">
        <v>0.135145836082882</v>
      </c>
      <c r="AE6360" s="1" t="n">
        <v>37580</v>
      </c>
      <c r="AF6360" s="1" t="n">
        <v>34269</v>
      </c>
      <c r="AG6360" t="n">
        <v>2892</v>
      </c>
      <c r="AH6360" s="2" t="n">
        <v>0.385702854094425</v>
      </c>
      <c r="AI6360" s="2" t="n">
        <v>0.466226019667903</v>
      </c>
    </row>
    <row r="6361">
      <c r="A6361" t="n">
        <v>55</v>
      </c>
      <c r="B6361" t="n">
        <v>197</v>
      </c>
      <c r="C6361" t="s">
        <v>57</v>
      </c>
      <c r="D6361" t="s">
        <v>57</v>
      </c>
      <c r="E6361" t="s">
        <v>57</v>
      </c>
      <c r="F6361" t="s">
        <v>57</v>
      </c>
      <c r="G6361" t="s">
        <v>239</v>
      </c>
      <c r="H6361" t="s">
        <v>65</v>
      </c>
      <c r="I6361" t="n">
        <v>-1</v>
      </c>
      <c r="J6361" t="n">
        <v>0</v>
      </c>
      <c r="K6361" s="2" t="n">
        <v>0.57484522645813</v>
      </c>
      <c r="L6361" s="3" t="n">
        <v>102</v>
      </c>
      <c r="M6361" s="3" t="n">
        <v>-35</v>
      </c>
      <c r="N6361" s="3" t="n">
        <v>19705.26095408</v>
      </c>
      <c r="O6361" s="2" t="n">
        <v>0.118333333333333</v>
      </c>
      <c r="P6361" s="2" t="n">
        <v>0.358484848484848</v>
      </c>
      <c r="Q6361" s="4" t="n">
        <v>0.226070528967254</v>
      </c>
      <c r="R6361" s="4" t="n">
        <v>0.378136363636363</v>
      </c>
      <c r="S6361" s="4" t="n">
        <v>0.997772727272728</v>
      </c>
      <c r="T6361" s="4" t="n">
        <v>0.223590691515583</v>
      </c>
      <c r="U6361" s="4" t="n">
        <v>0.861397829696001</v>
      </c>
      <c r="V6361" s="4" t="n">
        <v>0.444491168917853</v>
      </c>
      <c r="W6361" s="4" t="n">
        <v>0.507106264958496</v>
      </c>
      <c r="X6361" t="n">
        <v>10268</v>
      </c>
      <c r="Y6361" t="n">
        <v>6600</v>
      </c>
      <c r="Z6361" t="n">
        <v>9801</v>
      </c>
      <c r="AA6361" t="n">
        <v>7067</v>
      </c>
      <c r="AB6361" s="2" t="n">
        <v>0.933918211405122</v>
      </c>
      <c r="AC6361" s="2" t="n">
        <v>0.673400673400673</v>
      </c>
      <c r="AD6361" s="2" t="n">
        <v>0.642773665757694</v>
      </c>
      <c r="AE6361" s="1" t="n">
        <v>34129</v>
      </c>
      <c r="AF6361" s="1" t="n">
        <v>37476</v>
      </c>
      <c r="AG6361" t="n">
        <v>7602</v>
      </c>
      <c r="AH6361" s="2" t="n">
        <v>0.694309982646817</v>
      </c>
      <c r="AI6361" s="2" t="n">
        <v>1</v>
      </c>
    </row>
    <row r="6362">
      <c r="A6362" t="n">
        <v>96</v>
      </c>
      <c r="B6362" t="n">
        <v>198</v>
      </c>
      <c r="C6362" t="s">
        <v>57</v>
      </c>
      <c r="D6362" t="s">
        <v>57</v>
      </c>
      <c r="E6362" t="s">
        <v>57</v>
      </c>
      <c r="F6362" t="s">
        <v>57</v>
      </c>
      <c r="G6362" t="s">
        <v>219</v>
      </c>
      <c r="H6362" t="s">
        <v>66</v>
      </c>
      <c r="I6362" t="n">
        <v>-1</v>
      </c>
      <c r="J6362" t="n">
        <v>0</v>
      </c>
      <c r="K6362" s="2" t="n">
        <v>0.507323232323232</v>
      </c>
      <c r="L6362" s="3" t="n">
        <v>988</v>
      </c>
      <c r="M6362" s="3" t="n">
        <v>-478</v>
      </c>
      <c r="N6362" s="3" t="n">
        <v>7617.8667533</v>
      </c>
      <c r="O6362" s="2"/>
      <c r="P6362" s="2"/>
      <c r="Q6362" s="4"/>
      <c r="R6362" s="4"/>
      <c r="S6362" s="4"/>
      <c r="T6362" s="4"/>
      <c r="U6362" s="4"/>
      <c r="V6362" s="4" t="n">
        <v>-0.169225846248227</v>
      </c>
      <c r="W6362" s="4" t="n">
        <v>0.846530383913186</v>
      </c>
      <c r="X6362" t="n">
        <v>6768</v>
      </c>
      <c r="Y6362" t="n">
        <v>0</v>
      </c>
      <c r="Z6362" t="n">
        <v>2902</v>
      </c>
      <c r="AA6362" t="n">
        <v>3866</v>
      </c>
      <c r="AB6362" s="2" t="n">
        <v>0</v>
      </c>
      <c r="AC6362" s="2" t="n">
        <v>0</v>
      </c>
      <c r="AD6362" s="2" t="n">
        <v>0</v>
      </c>
      <c r="AE6362" s="1" t="n">
        <v>37987</v>
      </c>
      <c r="AF6362" s="1" t="n">
        <v>41203</v>
      </c>
      <c r="AG6362" t="n">
        <v>0</v>
      </c>
      <c r="AH6362" s="2" t="n">
        <v>0</v>
      </c>
      <c r="AI6362" s="2" t="n">
        <v>0</v>
      </c>
    </row>
    <row r="6363">
      <c r="A6363" t="n">
        <v>150</v>
      </c>
      <c r="B6363" t="n">
        <v>199</v>
      </c>
      <c r="C6363" t="s">
        <v>57</v>
      </c>
      <c r="D6363" t="s">
        <v>57</v>
      </c>
      <c r="E6363" t="s">
        <v>57</v>
      </c>
      <c r="F6363" t="s">
        <v>57</v>
      </c>
      <c r="G6363" t="s">
        <v>100</v>
      </c>
      <c r="H6363" t="s">
        <v>102</v>
      </c>
      <c r="I6363" t="n">
        <v>-1</v>
      </c>
      <c r="J6363" t="n">
        <v>-1</v>
      </c>
      <c r="K6363" s="2" t="n">
        <v>0.614260249554367</v>
      </c>
      <c r="L6363" s="3" t="n">
        <v>230</v>
      </c>
      <c r="M6363" s="3" t="n">
        <v>1594</v>
      </c>
      <c r="N6363" s="3" t="n">
        <v>11458.98006694</v>
      </c>
      <c r="O6363" s="2" t="n">
        <v>0.00803535556448373</v>
      </c>
      <c r="P6363" s="2" t="n">
        <v>0.0401767778224186</v>
      </c>
      <c r="Q6363" s="4" t="n">
        <v>-0.859903381642512</v>
      </c>
      <c r="R6363" s="4" t="n">
        <v>-5.39554037766172</v>
      </c>
      <c r="S6363" s="4" t="n">
        <v>5.7435516271595</v>
      </c>
      <c r="T6363" s="4" t="n">
        <v>-5.42411733059682</v>
      </c>
      <c r="U6363" s="4" t="n">
        <v>5.42411733059682</v>
      </c>
      <c r="V6363" s="4" t="n">
        <v>-5.52576129420518</v>
      </c>
      <c r="W6363" s="4" t="n">
        <v>5.52576129420518</v>
      </c>
      <c r="X6363" t="n">
        <v>6798</v>
      </c>
      <c r="Y6363" t="n">
        <v>2489</v>
      </c>
      <c r="Z6363" t="n">
        <v>2492</v>
      </c>
      <c r="AA6363" t="n">
        <v>6795</v>
      </c>
      <c r="AB6363" s="2" t="n">
        <v>0.998796147672552</v>
      </c>
      <c r="AC6363" s="2" t="n">
        <v>0.366298749080206</v>
      </c>
      <c r="AD6363" s="2" t="n">
        <v>0.366137099146808</v>
      </c>
      <c r="AE6363" s="1" t="n">
        <v>42579</v>
      </c>
      <c r="AF6363" s="1" t="n">
        <v>37771</v>
      </c>
      <c r="AG6363" t="n">
        <v>2499</v>
      </c>
      <c r="AH6363" s="2" t="n">
        <v>1</v>
      </c>
      <c r="AI6363" s="2" t="n">
        <v>0.342000821130423</v>
      </c>
    </row>
    <row r="6364">
      <c r="A6364" t="n">
        <v>150</v>
      </c>
      <c r="B6364" t="n">
        <v>200</v>
      </c>
      <c r="C6364" t="s">
        <v>57</v>
      </c>
      <c r="D6364" t="s">
        <v>57</v>
      </c>
      <c r="E6364" t="s">
        <v>57</v>
      </c>
      <c r="F6364" t="s">
        <v>57</v>
      </c>
      <c r="G6364" t="s">
        <v>100</v>
      </c>
      <c r="H6364" t="s">
        <v>159</v>
      </c>
      <c r="I6364" t="n">
        <v>-1</v>
      </c>
      <c r="J6364" t="n">
        <v>0</v>
      </c>
      <c r="K6364" s="2" t="n">
        <v>0.498529411764706</v>
      </c>
      <c r="L6364" s="3" t="n">
        <v>230</v>
      </c>
      <c r="M6364" s="3" t="n">
        <v>-1</v>
      </c>
      <c r="N6364" s="3" t="n">
        <v>15428.07939197</v>
      </c>
      <c r="O6364" s="2" t="n">
        <v>0.115947925142392</v>
      </c>
      <c r="P6364" s="2" t="n">
        <v>0.332790886899919</v>
      </c>
      <c r="Q6364" s="4" t="n">
        <v>0.557627118644068</v>
      </c>
      <c r="R6364" s="4" t="n">
        <v>0.782994304312448</v>
      </c>
      <c r="S6364" s="4" t="n">
        <v>1.32693246541904</v>
      </c>
      <c r="T6364" s="4" t="n">
        <v>0.770074656206568</v>
      </c>
      <c r="U6364" s="4" t="n">
        <v>1.00078199290469</v>
      </c>
      <c r="V6364" s="4" t="n">
        <v>0.220864041311052</v>
      </c>
      <c r="W6364" s="4" t="n">
        <v>0.46648558307035</v>
      </c>
      <c r="X6364" t="n">
        <v>11478</v>
      </c>
      <c r="Y6364" t="n">
        <v>2458</v>
      </c>
      <c r="Z6364" t="n">
        <v>2492</v>
      </c>
      <c r="AA6364" t="n">
        <v>11444</v>
      </c>
      <c r="AB6364" s="2" t="n">
        <v>0.986356340288925</v>
      </c>
      <c r="AC6364" s="2" t="n">
        <v>0.214785040195736</v>
      </c>
      <c r="AD6364" s="2" t="n">
        <v>0.214148806412267</v>
      </c>
      <c r="AE6364" s="1" t="n">
        <v>42579</v>
      </c>
      <c r="AF6364" s="1" t="n">
        <v>33183</v>
      </c>
      <c r="AG6364" t="n">
        <v>2499</v>
      </c>
      <c r="AH6364" s="2" t="n">
        <v>1</v>
      </c>
      <c r="AI6364" s="2" t="n">
        <v>0.210088272383354</v>
      </c>
    </row>
    <row r="6365">
      <c r="A6365" t="n">
        <v>208</v>
      </c>
      <c r="B6365" t="n">
        <v>168</v>
      </c>
      <c r="C6365" t="s">
        <v>57</v>
      </c>
      <c r="D6365" t="s">
        <v>35</v>
      </c>
      <c r="E6365" t="s">
        <v>57</v>
      </c>
      <c r="F6365" t="s">
        <v>41</v>
      </c>
      <c r="G6365" t="s">
        <v>63</v>
      </c>
      <c r="H6365" t="s">
        <v>62</v>
      </c>
      <c r="I6365" t="n">
        <v>1</v>
      </c>
      <c r="J6365" t="n">
        <v>0</v>
      </c>
      <c r="K6365" s="2" t="n">
        <v>0.538690476190476</v>
      </c>
      <c r="L6365" s="3" t="n">
        <v>993</v>
      </c>
      <c r="M6365" s="3" t="n">
        <v>-676</v>
      </c>
      <c r="N6365" s="3" t="n">
        <v>14326.90690434</v>
      </c>
      <c r="O6365" s="2"/>
      <c r="P6365" s="2"/>
      <c r="Q6365" s="4"/>
      <c r="R6365" s="4"/>
      <c r="S6365" s="4"/>
      <c r="T6365" s="4"/>
      <c r="U6365" s="4"/>
      <c r="V6365" s="4" t="n">
        <v>10.2783873121634</v>
      </c>
      <c r="W6365" s="4" t="n">
        <v>10.2783873121634</v>
      </c>
      <c r="X6365" t="n">
        <v>3109</v>
      </c>
      <c r="Y6365" t="n">
        <v>0</v>
      </c>
      <c r="Z6365" t="n">
        <v>3104</v>
      </c>
      <c r="AA6365" t="n">
        <v>5</v>
      </c>
      <c r="AB6365" s="2" t="n">
        <v>0</v>
      </c>
      <c r="AC6365" s="2" t="n">
        <v>0</v>
      </c>
      <c r="AD6365" s="2" t="n">
        <v>0</v>
      </c>
      <c r="AE6365" s="1" t="n">
        <v>41964</v>
      </c>
      <c r="AF6365" s="1" t="n">
        <v>37257</v>
      </c>
      <c r="AG6365" t="n">
        <v>0</v>
      </c>
      <c r="AH6365" s="2" t="n">
        <v>0</v>
      </c>
      <c r="AI6365" s="2" t="n">
        <v>0</v>
      </c>
    </row>
    <row r="6366">
      <c r="A6366" t="n">
        <v>131</v>
      </c>
      <c r="B6366" t="n">
        <v>187</v>
      </c>
      <c r="C6366" t="s">
        <v>57</v>
      </c>
      <c r="D6366" t="s">
        <v>35</v>
      </c>
      <c r="E6366" t="s">
        <v>57</v>
      </c>
      <c r="F6366" t="s">
        <v>41</v>
      </c>
      <c r="G6366" t="s">
        <v>290</v>
      </c>
      <c r="H6366" t="s">
        <v>176</v>
      </c>
      <c r="I6366" t="n">
        <v>-1</v>
      </c>
      <c r="J6366" t="n">
        <v>0</v>
      </c>
      <c r="K6366" s="2" t="n">
        <v>0.515700483091787</v>
      </c>
      <c r="L6366" s="3" t="n">
        <v>1158</v>
      </c>
      <c r="M6366" s="3" t="n">
        <v>-606</v>
      </c>
      <c r="N6366" s="3" t="n">
        <v>4438.93890224</v>
      </c>
      <c r="O6366" s="2"/>
      <c r="P6366" s="2"/>
      <c r="Q6366" s="4"/>
      <c r="R6366" s="4"/>
      <c r="S6366" s="4"/>
      <c r="T6366" s="4"/>
      <c r="U6366" s="4"/>
      <c r="V6366" s="4" t="n">
        <v>0.128031463786068</v>
      </c>
      <c r="W6366" s="4" t="n">
        <v>0.716030080224368</v>
      </c>
      <c r="X6366" t="n">
        <v>9736</v>
      </c>
      <c r="Y6366" t="n">
        <v>0</v>
      </c>
      <c r="Z6366" t="n">
        <v>2017</v>
      </c>
      <c r="AA6366" t="n">
        <v>7719</v>
      </c>
      <c r="AB6366" s="2" t="n">
        <v>0</v>
      </c>
      <c r="AC6366" s="2" t="n">
        <v>0</v>
      </c>
      <c r="AD6366" s="2" t="n">
        <v>0</v>
      </c>
      <c r="AE6366" s="1" t="n">
        <v>43062</v>
      </c>
      <c r="AF6366" s="1" t="n">
        <v>18628</v>
      </c>
      <c r="AG6366" t="n">
        <v>0</v>
      </c>
      <c r="AH6366" s="2" t="n">
        <v>0</v>
      </c>
      <c r="AI6366" s="2" t="n">
        <v>0</v>
      </c>
    </row>
    <row r="6367">
      <c r="A6367" t="n">
        <v>109</v>
      </c>
      <c r="B6367" t="n">
        <v>187</v>
      </c>
      <c r="C6367" t="s">
        <v>57</v>
      </c>
      <c r="D6367" t="s">
        <v>35</v>
      </c>
      <c r="E6367" t="s">
        <v>57</v>
      </c>
      <c r="F6367" t="s">
        <v>41</v>
      </c>
      <c r="G6367" t="s">
        <v>93</v>
      </c>
      <c r="H6367" t="s">
        <v>176</v>
      </c>
      <c r="I6367" t="n">
        <v>-1</v>
      </c>
      <c r="J6367" t="n">
        <v>0</v>
      </c>
      <c r="K6367" s="2" t="n">
        <v>0.435185185185185</v>
      </c>
      <c r="L6367" s="3" t="n">
        <v>247</v>
      </c>
      <c r="M6367" s="3" t="n">
        <v>305</v>
      </c>
      <c r="N6367" s="3" t="n">
        <v>7611.61888598</v>
      </c>
      <c r="O6367" s="2"/>
      <c r="P6367" s="2"/>
      <c r="Q6367" s="4"/>
      <c r="R6367" s="4"/>
      <c r="S6367" s="4"/>
      <c r="T6367" s="4"/>
      <c r="U6367" s="4"/>
      <c r="V6367" s="4" t="n">
        <v>-3.77094802091725</v>
      </c>
      <c r="W6367" s="4" t="n">
        <v>3.77094802091725</v>
      </c>
      <c r="X6367" t="n">
        <v>14035</v>
      </c>
      <c r="Y6367" t="n">
        <v>0</v>
      </c>
      <c r="Z6367" t="n">
        <v>6316</v>
      </c>
      <c r="AA6367" t="n">
        <v>7719</v>
      </c>
      <c r="AB6367" s="2" t="n">
        <v>0</v>
      </c>
      <c r="AC6367" s="2" t="n">
        <v>0</v>
      </c>
      <c r="AD6367" s="2" t="n">
        <v>0</v>
      </c>
      <c r="AE6367" s="1" t="n">
        <v>38750</v>
      </c>
      <c r="AF6367" s="1" t="n">
        <v>18628</v>
      </c>
      <c r="AG6367" t="n">
        <v>0</v>
      </c>
      <c r="AH6367" s="2" t="n">
        <v>0</v>
      </c>
      <c r="AI6367" s="2" t="n">
        <v>0</v>
      </c>
    </row>
    <row r="6368">
      <c r="A6368" t="n">
        <v>61</v>
      </c>
      <c r="B6368" t="n">
        <v>1231</v>
      </c>
      <c r="C6368" t="s">
        <v>57</v>
      </c>
      <c r="D6368" t="s">
        <v>35</v>
      </c>
      <c r="E6368" t="s">
        <v>57</v>
      </c>
      <c r="F6368" t="s">
        <v>36</v>
      </c>
      <c r="G6368" t="s">
        <v>222</v>
      </c>
      <c r="H6368" t="s">
        <v>308</v>
      </c>
      <c r="I6368" t="n">
        <v>-1</v>
      </c>
      <c r="J6368" t="n">
        <v>-1</v>
      </c>
      <c r="K6368" s="2" t="n">
        <v>0.497022860180755</v>
      </c>
      <c r="L6368" s="3" t="n">
        <v>290</v>
      </c>
      <c r="M6368" s="3" t="n">
        <v>1724</v>
      </c>
      <c r="N6368" s="3" t="n">
        <v>13780.75157452</v>
      </c>
      <c r="O6368" s="2" t="n">
        <v>0.00564121850319669</v>
      </c>
      <c r="P6368" s="2" t="n">
        <v>0.0214366303121474</v>
      </c>
      <c r="Q6368" s="4" t="n">
        <v>-0.926792452830189</v>
      </c>
      <c r="R6368" s="4" t="n">
        <v>-7.12083490033847</v>
      </c>
      <c r="S6368" s="4" t="n">
        <v>7.25216246709288</v>
      </c>
      <c r="T6368" s="4" t="n">
        <v>-7.22037225423099</v>
      </c>
      <c r="U6368" s="4" t="n">
        <v>7.22037225423099</v>
      </c>
      <c r="V6368" s="4" t="n">
        <v>-7.43955795525835</v>
      </c>
      <c r="W6368" s="4" t="n">
        <v>7.43955795525835</v>
      </c>
      <c r="X6368" t="n">
        <v>5714</v>
      </c>
      <c r="Y6368" t="n">
        <v>2659</v>
      </c>
      <c r="Z6368" t="n">
        <v>3099</v>
      </c>
      <c r="AA6368" t="n">
        <v>5274</v>
      </c>
      <c r="AB6368" s="2" t="n">
        <v>0.858018715714747</v>
      </c>
      <c r="AC6368" s="2" t="n">
        <v>0.504171406901782</v>
      </c>
      <c r="AD6368" s="2" t="n">
        <v>0.465348267413371</v>
      </c>
      <c r="AE6368" s="1" t="n">
        <v>40360</v>
      </c>
      <c r="AF6368" s="1" t="n">
        <v>38353</v>
      </c>
      <c r="AG6368" t="n">
        <v>3127</v>
      </c>
      <c r="AH6368" s="2" t="n">
        <v>1</v>
      </c>
      <c r="AI6368" s="2" t="n">
        <v>0.475734063593489</v>
      </c>
    </row>
    <row r="6369">
      <c r="A6369" t="n">
        <v>253</v>
      </c>
      <c r="B6369" t="n">
        <v>1231</v>
      </c>
      <c r="C6369" t="s">
        <v>57</v>
      </c>
      <c r="D6369" t="s">
        <v>35</v>
      </c>
      <c r="E6369" t="s">
        <v>57</v>
      </c>
      <c r="F6369" t="s">
        <v>36</v>
      </c>
      <c r="G6369" t="s">
        <v>215</v>
      </c>
      <c r="H6369" t="s">
        <v>308</v>
      </c>
      <c r="I6369" t="n">
        <v>-1</v>
      </c>
      <c r="J6369" t="n">
        <v>-1</v>
      </c>
      <c r="K6369" s="2" t="n">
        <v>0.494444444444444</v>
      </c>
      <c r="L6369" s="3" t="n">
        <v>1719</v>
      </c>
      <c r="M6369" s="3" t="n">
        <v>295</v>
      </c>
      <c r="N6369" s="3" t="n">
        <v>4643.95730094</v>
      </c>
      <c r="O6369" s="2" t="n">
        <v>0.00869565217391304</v>
      </c>
      <c r="P6369" s="2" t="n">
        <v>0.0463768115942029</v>
      </c>
      <c r="Q6369" s="4" t="n">
        <v>-0.941690962099125</v>
      </c>
      <c r="R6369" s="4" t="n">
        <v>-3.36173913043478</v>
      </c>
      <c r="S6369" s="4" t="n">
        <v>3.44695652173913</v>
      </c>
      <c r="T6369" s="4" t="n">
        <v>-3.39329055750119</v>
      </c>
      <c r="U6369" s="4" t="n">
        <v>3.39329055750119</v>
      </c>
      <c r="V6369" s="4" t="n">
        <v>-2.76133340948488</v>
      </c>
      <c r="W6369" s="4" t="n">
        <v>2.76133340948488</v>
      </c>
      <c r="X6369" t="n">
        <v>6953</v>
      </c>
      <c r="Y6369" t="n">
        <v>345</v>
      </c>
      <c r="Z6369" t="n">
        <v>2024</v>
      </c>
      <c r="AA6369" t="n">
        <v>5274</v>
      </c>
      <c r="AB6369" s="2" t="n">
        <v>0.170454545454545</v>
      </c>
      <c r="AC6369" s="2" t="n">
        <v>0.065415244596132</v>
      </c>
      <c r="AD6369" s="2" t="n">
        <v>0.0496188695527111</v>
      </c>
      <c r="AE6369" s="1" t="n">
        <v>36891</v>
      </c>
      <c r="AF6369" s="1" t="n">
        <v>38353</v>
      </c>
      <c r="AG6369" t="n">
        <v>6573</v>
      </c>
      <c r="AH6369" s="2" t="n">
        <v>0.802858189813118</v>
      </c>
      <c r="AI6369" s="2" t="n">
        <v>1</v>
      </c>
    </row>
    <row r="6370">
      <c r="A6370" t="n">
        <v>6</v>
      </c>
      <c r="B6370" t="n">
        <v>1599</v>
      </c>
      <c r="C6370" t="s">
        <v>57</v>
      </c>
      <c r="D6370" t="s">
        <v>35</v>
      </c>
      <c r="E6370" t="s">
        <v>57</v>
      </c>
      <c r="F6370" t="s">
        <v>36</v>
      </c>
      <c r="G6370" t="s">
        <v>312</v>
      </c>
      <c r="H6370" t="s">
        <v>76</v>
      </c>
      <c r="I6370" t="n">
        <v>-1</v>
      </c>
      <c r="J6370" t="n">
        <v>1</v>
      </c>
      <c r="K6370" s="2" t="n">
        <v>0.455555555555556</v>
      </c>
      <c r="L6370" s="3" t="n">
        <v>875</v>
      </c>
      <c r="M6370" s="3" t="n">
        <v>-670</v>
      </c>
      <c r="N6370" s="3" t="n">
        <v>6402.42352412</v>
      </c>
      <c r="O6370" s="2" t="n">
        <v>0.0299625468164794</v>
      </c>
      <c r="P6370" s="2" t="n">
        <v>0.102996254681648</v>
      </c>
      <c r="Q6370" s="4" t="n">
        <v>0.602649006622517</v>
      </c>
      <c r="R6370" s="4" t="n">
        <v>2.13295880149813</v>
      </c>
      <c r="S6370" s="4" t="n">
        <v>2.83295880149813</v>
      </c>
      <c r="T6370" s="4" t="n">
        <v>2.04181089956952</v>
      </c>
      <c r="U6370" s="4" t="n">
        <v>2.31338892921207</v>
      </c>
      <c r="V6370" s="4" t="n">
        <v>1.99916822789921</v>
      </c>
      <c r="W6370" s="4" t="n">
        <v>2.07391180185371</v>
      </c>
      <c r="X6370" t="n">
        <v>6654</v>
      </c>
      <c r="Y6370" t="n">
        <v>1068</v>
      </c>
      <c r="Z6370" t="n">
        <v>1219</v>
      </c>
      <c r="AA6370" t="n">
        <v>6503</v>
      </c>
      <c r="AB6370" s="2" t="n">
        <v>0.876127973748975</v>
      </c>
      <c r="AC6370" s="2" t="n">
        <v>0.164231892972474</v>
      </c>
      <c r="AD6370" s="2" t="n">
        <v>0.160504959422904</v>
      </c>
      <c r="AE6370" s="1" t="n">
        <v>43860</v>
      </c>
      <c r="AF6370" s="1" t="n">
        <v>37257</v>
      </c>
      <c r="AG6370" t="n">
        <v>1066</v>
      </c>
      <c r="AH6370" s="2" t="n">
        <v>0.875205254515599</v>
      </c>
      <c r="AI6370" s="2" t="n">
        <v>0.139001173555874</v>
      </c>
    </row>
    <row r="6371">
      <c r="A6371" t="n">
        <v>246</v>
      </c>
      <c r="B6371" t="n">
        <v>1963</v>
      </c>
      <c r="C6371" t="s">
        <v>57</v>
      </c>
      <c r="D6371" t="s">
        <v>35</v>
      </c>
      <c r="E6371" t="s">
        <v>57</v>
      </c>
      <c r="F6371" t="s">
        <v>41</v>
      </c>
      <c r="G6371" t="s">
        <v>343</v>
      </c>
      <c r="H6371" t="s">
        <v>156</v>
      </c>
      <c r="I6371" t="n">
        <v>-1</v>
      </c>
      <c r="J6371" t="n">
        <v>0</v>
      </c>
      <c r="K6371" s="2" t="n">
        <v>0.492307692307692</v>
      </c>
      <c r="L6371" s="3" t="n">
        <v>143</v>
      </c>
      <c r="M6371" s="3" t="n">
        <v>18</v>
      </c>
      <c r="N6371" s="3" t="n">
        <v>15501.04295581</v>
      </c>
      <c r="O6371" s="2"/>
      <c r="P6371" s="2"/>
      <c r="Q6371" s="4"/>
      <c r="R6371" s="4"/>
      <c r="S6371" s="4"/>
      <c r="T6371" s="4"/>
      <c r="U6371" s="4"/>
      <c r="V6371" s="4" t="n">
        <v>-2.30821364732022</v>
      </c>
      <c r="W6371" s="4" t="n">
        <v>2.30821364732022</v>
      </c>
      <c r="X6371" t="n">
        <v>17947</v>
      </c>
      <c r="Y6371" t="n">
        <v>0</v>
      </c>
      <c r="Z6371" t="n">
        <v>3019</v>
      </c>
      <c r="AA6371" t="n">
        <v>14928</v>
      </c>
      <c r="AB6371" s="2" t="n">
        <v>0</v>
      </c>
      <c r="AC6371" s="2" t="n">
        <v>0</v>
      </c>
      <c r="AD6371" s="2" t="n">
        <v>0</v>
      </c>
      <c r="AE6371" s="1" t="n">
        <v>42059</v>
      </c>
      <c r="AF6371" s="1" t="n">
        <v>6300</v>
      </c>
      <c r="AG6371" t="n">
        <v>0</v>
      </c>
      <c r="AH6371" s="2" t="n">
        <v>0</v>
      </c>
      <c r="AI6371" s="2" t="n">
        <v>0</v>
      </c>
    </row>
    <row r="6372">
      <c r="A6372" t="n">
        <v>56</v>
      </c>
      <c r="B6372" t="n">
        <v>1963</v>
      </c>
      <c r="C6372" t="s">
        <v>57</v>
      </c>
      <c r="D6372" t="s">
        <v>35</v>
      </c>
      <c r="E6372" t="s">
        <v>57</v>
      </c>
      <c r="F6372" t="s">
        <v>41</v>
      </c>
      <c r="G6372" t="s">
        <v>186</v>
      </c>
      <c r="H6372" t="s">
        <v>156</v>
      </c>
      <c r="I6372" t="n">
        <v>-1</v>
      </c>
      <c r="J6372" t="n">
        <v>1</v>
      </c>
      <c r="K6372" s="2" t="n">
        <v>0.605555555555556</v>
      </c>
      <c r="L6372" s="3" t="n">
        <v>127</v>
      </c>
      <c r="M6372" s="3" t="n">
        <v>34</v>
      </c>
      <c r="N6372" s="3" t="n">
        <v>10159.17313628</v>
      </c>
      <c r="O6372" s="2" t="n">
        <v>0.1</v>
      </c>
      <c r="P6372" s="2" t="n">
        <v>0.344347826086957</v>
      </c>
      <c r="Q6372" s="4" t="n">
        <v>-0.394973070017953</v>
      </c>
      <c r="R6372" s="4" t="n">
        <v>-0.534086956521738</v>
      </c>
      <c r="S6372" s="4" t="n">
        <v>1.00834782608696</v>
      </c>
      <c r="T6372" s="4" t="n">
        <v>-0.465921356421357</v>
      </c>
      <c r="U6372" s="4" t="n">
        <v>0.699116859842666</v>
      </c>
      <c r="V6372" s="4" t="n">
        <v>-1.40722389626957</v>
      </c>
      <c r="W6372" s="4" t="n">
        <v>1.40722389626957</v>
      </c>
      <c r="X6372" t="n">
        <v>22134</v>
      </c>
      <c r="Y6372" t="n">
        <v>1150</v>
      </c>
      <c r="Z6372" t="n">
        <v>8356</v>
      </c>
      <c r="AA6372" t="n">
        <v>14928</v>
      </c>
      <c r="AB6372" s="2" t="n">
        <v>0.13762565820967</v>
      </c>
      <c r="AC6372" s="2" t="n">
        <v>0.0770364415862808</v>
      </c>
      <c r="AD6372" s="2" t="n">
        <v>0.0519562663775187</v>
      </c>
      <c r="AE6372" s="1" t="n">
        <v>36712</v>
      </c>
      <c r="AF6372" s="1" t="n">
        <v>6300</v>
      </c>
      <c r="AG6372" t="n">
        <v>2355</v>
      </c>
      <c r="AH6372" s="2" t="n">
        <v>0.281496533588334</v>
      </c>
      <c r="AI6372" s="2" t="n">
        <v>0.0718710898159734</v>
      </c>
    </row>
    <row r="6373">
      <c r="A6373" t="n">
        <v>195</v>
      </c>
      <c r="B6373" t="n">
        <v>1963</v>
      </c>
      <c r="C6373" t="s">
        <v>57</v>
      </c>
      <c r="D6373" t="s">
        <v>35</v>
      </c>
      <c r="E6373" t="s">
        <v>57</v>
      </c>
      <c r="F6373" t="s">
        <v>41</v>
      </c>
      <c r="G6373" t="s">
        <v>264</v>
      </c>
      <c r="H6373" t="s">
        <v>156</v>
      </c>
      <c r="I6373" t="n">
        <v>-1</v>
      </c>
      <c r="J6373" t="n">
        <v>1</v>
      </c>
      <c r="K6373" s="2" t="n">
        <v>0.457936507936508</v>
      </c>
      <c r="L6373" s="3" t="n">
        <v>142</v>
      </c>
      <c r="M6373" s="3" t="n">
        <v>19</v>
      </c>
      <c r="N6373" s="3" t="n">
        <v>6340.2548883</v>
      </c>
      <c r="O6373" s="2" t="n">
        <v>0.0839506172839506</v>
      </c>
      <c r="P6373" s="2" t="n">
        <v>0.277777777777778</v>
      </c>
      <c r="Q6373" s="4" t="n">
        <v>0.386973180076628</v>
      </c>
      <c r="R6373" s="4" t="n">
        <v>0.625802469135803</v>
      </c>
      <c r="S6373" s="4" t="n">
        <v>1.18432098765432</v>
      </c>
      <c r="T6373" s="4" t="n">
        <v>0.652813024883427</v>
      </c>
      <c r="U6373" s="4" t="n">
        <v>0.988020578342801</v>
      </c>
      <c r="V6373" s="4" t="n">
        <v>-0.0603601846349729</v>
      </c>
      <c r="W6373" s="4" t="n">
        <v>0.545218566268362</v>
      </c>
      <c r="X6373" t="n">
        <v>21050</v>
      </c>
      <c r="Y6373" t="n">
        <v>810</v>
      </c>
      <c r="Z6373" t="n">
        <v>6932</v>
      </c>
      <c r="AA6373" t="n">
        <v>14928</v>
      </c>
      <c r="AB6373" s="2" t="n">
        <v>0.116849394114253</v>
      </c>
      <c r="AC6373" s="2" t="n">
        <v>0.0542604501607717</v>
      </c>
      <c r="AD6373" s="2" t="n">
        <v>0.038479809976247</v>
      </c>
      <c r="AE6373" s="1" t="n">
        <v>37406</v>
      </c>
      <c r="AF6373" s="1" t="n">
        <v>6300</v>
      </c>
      <c r="AG6373" t="n">
        <v>1661</v>
      </c>
      <c r="AH6373" s="2" t="n">
        <v>0.216501564129301</v>
      </c>
      <c r="AI6373" s="2" t="n">
        <v>0.0506912442396313</v>
      </c>
    </row>
    <row r="6374">
      <c r="A6374" t="n">
        <v>771</v>
      </c>
      <c r="B6374" t="n">
        <v>1963</v>
      </c>
      <c r="C6374" t="s">
        <v>35</v>
      </c>
      <c r="D6374" t="s">
        <v>35</v>
      </c>
      <c r="E6374" t="s">
        <v>36</v>
      </c>
      <c r="F6374" t="s">
        <v>41</v>
      </c>
      <c r="G6374" t="s">
        <v>95</v>
      </c>
      <c r="H6374" t="s">
        <v>156</v>
      </c>
      <c r="I6374" t="n">
        <v>1</v>
      </c>
      <c r="J6374" t="n">
        <v>0</v>
      </c>
      <c r="K6374" s="2" t="n">
        <v>0.366666666666667</v>
      </c>
      <c r="L6374" s="3" t="n">
        <v>360</v>
      </c>
      <c r="M6374" s="3" t="n">
        <v>-199</v>
      </c>
      <c r="N6374" s="3" t="n">
        <v>13746.19343173</v>
      </c>
      <c r="O6374" s="2"/>
      <c r="P6374" s="2"/>
      <c r="Q6374" s="4"/>
      <c r="R6374" s="4"/>
      <c r="S6374" s="4"/>
      <c r="T6374" s="4"/>
      <c r="U6374" s="4"/>
      <c r="V6374" s="4" t="n">
        <v>-0.494839253163705</v>
      </c>
      <c r="W6374" s="4" t="n">
        <v>0.661112814728678</v>
      </c>
      <c r="X6374" t="n">
        <v>19665</v>
      </c>
      <c r="Y6374" t="n">
        <v>0</v>
      </c>
      <c r="Z6374" t="n">
        <v>1911</v>
      </c>
      <c r="AA6374" t="n">
        <v>17754</v>
      </c>
      <c r="AB6374" s="2" t="n">
        <v>0</v>
      </c>
      <c r="AC6374" s="2" t="n">
        <v>0</v>
      </c>
      <c r="AD6374" s="2" t="n">
        <v>0</v>
      </c>
      <c r="AE6374" s="1" t="n">
        <v>40179</v>
      </c>
      <c r="AF6374" s="1" t="n">
        <v>6300</v>
      </c>
      <c r="AG6374" t="n">
        <v>0</v>
      </c>
      <c r="AH6374" s="2" t="n">
        <v>0</v>
      </c>
      <c r="AI6374" s="2" t="n">
        <v>0</v>
      </c>
    </row>
    <row r="6375">
      <c r="A6375" t="n">
        <v>189</v>
      </c>
      <c r="B6375" t="n">
        <v>1963</v>
      </c>
      <c r="C6375" t="s">
        <v>57</v>
      </c>
      <c r="D6375" t="s">
        <v>35</v>
      </c>
      <c r="E6375" t="s">
        <v>57</v>
      </c>
      <c r="F6375" t="s">
        <v>41</v>
      </c>
      <c r="G6375" t="s">
        <v>171</v>
      </c>
      <c r="H6375" t="s">
        <v>156</v>
      </c>
      <c r="I6375" t="n">
        <v>1</v>
      </c>
      <c r="J6375" t="n">
        <v>1</v>
      </c>
      <c r="K6375" s="2" t="n">
        <v>0.561904761904762</v>
      </c>
      <c r="L6375" s="3" t="n">
        <v>247</v>
      </c>
      <c r="M6375" s="3" t="n">
        <v>-86</v>
      </c>
      <c r="N6375" s="3" t="n">
        <v>17724.47418582</v>
      </c>
      <c r="O6375" s="2" t="n">
        <v>0.108790252393386</v>
      </c>
      <c r="P6375" s="2" t="n">
        <v>0.347258485639687</v>
      </c>
      <c r="Q6375" s="4" t="n">
        <v>-0.127737226277372</v>
      </c>
      <c r="R6375" s="4" t="n">
        <v>-0.00748476936466491</v>
      </c>
      <c r="S6375" s="4" t="n">
        <v>1.31575282854656</v>
      </c>
      <c r="T6375" s="4" t="n">
        <v>0.0164172060946338</v>
      </c>
      <c r="U6375" s="4" t="n">
        <v>0.452278964652836</v>
      </c>
      <c r="V6375" s="4" t="n">
        <v>-1.39018679346116</v>
      </c>
      <c r="W6375" s="4" t="n">
        <v>1.39018679346116</v>
      </c>
      <c r="X6375" t="n">
        <v>23987</v>
      </c>
      <c r="Y6375" t="n">
        <v>1149</v>
      </c>
      <c r="Z6375" t="n">
        <v>7382</v>
      </c>
      <c r="AA6375" t="n">
        <v>17754</v>
      </c>
      <c r="AB6375" s="2" t="n">
        <v>0.155648875643457</v>
      </c>
      <c r="AC6375" s="2" t="n">
        <v>0.0647178100709699</v>
      </c>
      <c r="AD6375" s="2" t="n">
        <v>0.0479009463459374</v>
      </c>
      <c r="AE6375" s="1" t="n">
        <v>37692</v>
      </c>
      <c r="AF6375" s="1" t="n">
        <v>6300</v>
      </c>
      <c r="AG6375" t="n">
        <v>1375</v>
      </c>
      <c r="AH6375" s="2" t="n">
        <v>0.186163011102085</v>
      </c>
      <c r="AI6375" s="2" t="n">
        <v>0.0419629505294961</v>
      </c>
    </row>
    <row r="6376">
      <c r="A6376" t="n">
        <v>178</v>
      </c>
      <c r="B6376" t="n">
        <v>1964</v>
      </c>
      <c r="C6376" t="s">
        <v>57</v>
      </c>
      <c r="D6376" t="s">
        <v>35</v>
      </c>
      <c r="E6376" t="s">
        <v>57</v>
      </c>
      <c r="F6376" t="s">
        <v>36</v>
      </c>
      <c r="G6376" t="s">
        <v>114</v>
      </c>
      <c r="H6376" t="s">
        <v>383</v>
      </c>
      <c r="I6376" t="n">
        <v>-1</v>
      </c>
      <c r="J6376" t="n">
        <v>0</v>
      </c>
      <c r="K6376" s="2" t="n">
        <v>0.483838383838384</v>
      </c>
      <c r="L6376" s="3" t="n">
        <v>180</v>
      </c>
      <c r="M6376" s="3" t="n">
        <v>-118</v>
      </c>
      <c r="N6376" s="3" t="n">
        <v>19789.48455991</v>
      </c>
      <c r="O6376" s="2" t="n">
        <v>0.049812350733538</v>
      </c>
      <c r="P6376" s="2" t="n">
        <v>0.155578300921187</v>
      </c>
      <c r="Q6376" s="4" t="n">
        <v>-0.670428893905192</v>
      </c>
      <c r="R6376" s="4" t="n">
        <v>-2.2471340839304</v>
      </c>
      <c r="S6376" s="4" t="n">
        <v>2.54832821562607</v>
      </c>
      <c r="T6376" s="4" t="n">
        <v>-2.25124205378912</v>
      </c>
      <c r="U6376" s="4" t="n">
        <v>2.28657298838765</v>
      </c>
      <c r="V6376" s="4" t="n">
        <v>-1.94972478340883</v>
      </c>
      <c r="W6376" s="4" t="n">
        <v>1.94972478340883</v>
      </c>
      <c r="X6376" t="n">
        <v>11889</v>
      </c>
      <c r="Y6376" t="n">
        <v>5862</v>
      </c>
      <c r="Z6376" t="n">
        <v>11758</v>
      </c>
      <c r="AA6376" t="n">
        <v>5993</v>
      </c>
      <c r="AB6376" s="2" t="n">
        <v>0.978141164692141</v>
      </c>
      <c r="AC6376" s="2" t="n">
        <v>0.498554175880252</v>
      </c>
      <c r="AD6376" s="2" t="n">
        <v>0.493060812515771</v>
      </c>
      <c r="AE6376" s="1" t="n">
        <v>32874</v>
      </c>
      <c r="AF6376" s="1" t="n">
        <v>37805</v>
      </c>
      <c r="AG6376" t="n">
        <v>7121</v>
      </c>
      <c r="AH6376" s="2" t="n">
        <v>0.583497214028187</v>
      </c>
      <c r="AI6376" s="2" t="n">
        <v>1</v>
      </c>
    </row>
    <row r="6377">
      <c r="A6377" t="n">
        <v>921</v>
      </c>
      <c r="B6377" t="n">
        <v>1966</v>
      </c>
      <c r="C6377" t="s">
        <v>35</v>
      </c>
      <c r="D6377" t="s">
        <v>35</v>
      </c>
      <c r="E6377" t="s">
        <v>36</v>
      </c>
      <c r="F6377" t="s">
        <v>36</v>
      </c>
      <c r="G6377" t="s">
        <v>271</v>
      </c>
      <c r="H6377" t="s">
        <v>184</v>
      </c>
      <c r="I6377" t="n">
        <v>-1</v>
      </c>
      <c r="J6377" t="n">
        <v>0</v>
      </c>
      <c r="K6377" s="2" t="n">
        <v>0.527777777777778</v>
      </c>
      <c r="L6377" s="3" t="n">
        <v>288</v>
      </c>
      <c r="M6377" s="3" t="n">
        <v>-26</v>
      </c>
      <c r="N6377" s="3" t="n">
        <v>14257.38607791</v>
      </c>
      <c r="O6377" s="2" t="n">
        <v>0.127868852459016</v>
      </c>
      <c r="P6377" s="2" t="n">
        <v>0.4</v>
      </c>
      <c r="Q6377" s="4" t="n">
        <v>0.337883959044369</v>
      </c>
      <c r="R6377" s="4" t="n">
        <v>0.325245901639344</v>
      </c>
      <c r="S6377" s="4" t="n">
        <v>0.887868852459016</v>
      </c>
      <c r="T6377" s="4" t="n">
        <v>0.554565809792728</v>
      </c>
      <c r="U6377" s="4" t="n">
        <v>0.719987265731426</v>
      </c>
      <c r="V6377" s="4" t="n">
        <v>0.268175607427823</v>
      </c>
      <c r="W6377" s="4" t="n">
        <v>0.570892267296422</v>
      </c>
      <c r="X6377" t="n">
        <v>3521</v>
      </c>
      <c r="Y6377" t="n">
        <v>305</v>
      </c>
      <c r="Z6377" t="n">
        <v>1972</v>
      </c>
      <c r="AA6377" t="n">
        <v>1854</v>
      </c>
      <c r="AB6377" s="2" t="n">
        <v>0.164509169363538</v>
      </c>
      <c r="AC6377" s="2" t="n">
        <v>0.154665314401623</v>
      </c>
      <c r="AD6377" s="2" t="n">
        <v>0.0866231184322636</v>
      </c>
      <c r="AE6377" s="1" t="n">
        <v>41275</v>
      </c>
      <c r="AF6377" s="1" t="n">
        <v>40179</v>
      </c>
      <c r="AG6377" t="n">
        <v>997</v>
      </c>
      <c r="AH6377" s="2" t="n">
        <v>0.27307586962476</v>
      </c>
      <c r="AI6377" s="2" t="n">
        <v>0.476349737219302</v>
      </c>
    </row>
    <row r="6378">
      <c r="A6378" t="n">
        <v>17</v>
      </c>
      <c r="B6378" t="n">
        <v>1966</v>
      </c>
      <c r="C6378" t="s">
        <v>57</v>
      </c>
      <c r="D6378" t="s">
        <v>35</v>
      </c>
      <c r="E6378" t="s">
        <v>57</v>
      </c>
      <c r="F6378" t="s">
        <v>36</v>
      </c>
      <c r="G6378" t="s">
        <v>158</v>
      </c>
      <c r="H6378" t="s">
        <v>184</v>
      </c>
      <c r="I6378" t="n">
        <v>-1</v>
      </c>
      <c r="J6378" t="n">
        <v>1</v>
      </c>
      <c r="K6378" s="2" t="n">
        <v>0.597222222222222</v>
      </c>
      <c r="L6378" s="3" t="n">
        <v>958</v>
      </c>
      <c r="M6378" s="3" t="n">
        <v>-696</v>
      </c>
      <c r="N6378" s="3" t="n">
        <v>3246.07128669</v>
      </c>
      <c r="O6378" s="2" t="n">
        <v>0.01531589023612</v>
      </c>
      <c r="P6378" s="2" t="n">
        <v>0.0593490746649649</v>
      </c>
      <c r="Q6378" s="4" t="n">
        <v>0.826478149100257</v>
      </c>
      <c r="R6378" s="4" t="n">
        <v>3.22412252712188</v>
      </c>
      <c r="S6378" s="4" t="n">
        <v>3.51537970644543</v>
      </c>
      <c r="T6378" s="4" t="n">
        <v>3.0782853652103</v>
      </c>
      <c r="U6378" s="4" t="n">
        <v>3.14480371893666</v>
      </c>
      <c r="V6378" s="4" t="n">
        <v>2.83714800353949</v>
      </c>
      <c r="W6378" s="4" t="n">
        <v>2.83714800353949</v>
      </c>
      <c r="X6378" t="n">
        <v>9692</v>
      </c>
      <c r="Y6378" t="n">
        <v>1567</v>
      </c>
      <c r="Z6378" t="n">
        <v>9405</v>
      </c>
      <c r="AA6378" t="n">
        <v>1854</v>
      </c>
      <c r="AB6378" s="2" t="n">
        <v>0.845199568500539</v>
      </c>
      <c r="AC6378" s="2" t="n">
        <v>0.166613503455609</v>
      </c>
      <c r="AD6378" s="2" t="n">
        <v>0.161679735864631</v>
      </c>
      <c r="AE6378" s="1" t="n">
        <v>33970</v>
      </c>
      <c r="AF6378" s="1" t="n">
        <v>40179</v>
      </c>
      <c r="AG6378" t="n">
        <v>2093</v>
      </c>
      <c r="AH6378" s="2" t="n">
        <v>0.188422758372344</v>
      </c>
      <c r="AI6378" s="2" t="n">
        <v>1</v>
      </c>
    </row>
    <row r="6379">
      <c r="A6379" t="n">
        <v>150</v>
      </c>
      <c r="B6379" t="n">
        <v>1966</v>
      </c>
      <c r="C6379" t="s">
        <v>57</v>
      </c>
      <c r="D6379" t="s">
        <v>35</v>
      </c>
      <c r="E6379" t="s">
        <v>57</v>
      </c>
      <c r="F6379" t="s">
        <v>36</v>
      </c>
      <c r="G6379" t="s">
        <v>100</v>
      </c>
      <c r="H6379" t="s">
        <v>184</v>
      </c>
      <c r="I6379" t="n">
        <v>1</v>
      </c>
      <c r="J6379" t="n">
        <v>0</v>
      </c>
      <c r="K6379" s="2" t="n">
        <v>0.894117647058824</v>
      </c>
      <c r="L6379" s="3" t="n">
        <v>230</v>
      </c>
      <c r="M6379" s="3" t="n">
        <v>32</v>
      </c>
      <c r="N6379" s="3" t="n">
        <v>1191.20786351</v>
      </c>
      <c r="O6379" s="2"/>
      <c r="P6379" s="2"/>
      <c r="Q6379" s="4"/>
      <c r="R6379" s="4"/>
      <c r="S6379" s="4"/>
      <c r="T6379" s="4"/>
      <c r="U6379" s="4"/>
      <c r="V6379" s="4" t="n">
        <v>-1.29571030629286</v>
      </c>
      <c r="W6379" s="4" t="n">
        <v>1.29571030629286</v>
      </c>
      <c r="X6379" t="n">
        <v>4346</v>
      </c>
      <c r="Y6379" t="n">
        <v>0</v>
      </c>
      <c r="Z6379" t="n">
        <v>2492</v>
      </c>
      <c r="AA6379" t="n">
        <v>1854</v>
      </c>
      <c r="AB6379" s="2" t="n">
        <v>0</v>
      </c>
      <c r="AC6379" s="2" t="n">
        <v>0</v>
      </c>
      <c r="AD6379" s="2" t="n">
        <v>0</v>
      </c>
      <c r="AE6379" s="1" t="n">
        <v>42579</v>
      </c>
      <c r="AF6379" s="1" t="n">
        <v>40179</v>
      </c>
      <c r="AG6379" t="n">
        <v>0</v>
      </c>
      <c r="AH6379" s="2" t="n">
        <v>0</v>
      </c>
      <c r="AI6379" s="2" t="n">
        <v>0</v>
      </c>
    </row>
    <row r="6380">
      <c r="A6380" t="n">
        <v>1325</v>
      </c>
      <c r="B6380" t="n">
        <v>1966</v>
      </c>
      <c r="C6380" t="s">
        <v>35</v>
      </c>
      <c r="D6380" t="s">
        <v>35</v>
      </c>
      <c r="E6380" t="s">
        <v>36</v>
      </c>
      <c r="F6380" t="s">
        <v>36</v>
      </c>
      <c r="G6380" t="s">
        <v>212</v>
      </c>
      <c r="H6380" t="s">
        <v>184</v>
      </c>
      <c r="I6380" t="n">
        <v>1</v>
      </c>
      <c r="J6380" t="n">
        <v>0</v>
      </c>
      <c r="K6380" s="2" t="n">
        <v>0.403508771929825</v>
      </c>
      <c r="L6380" s="3" t="n">
        <v>1845</v>
      </c>
      <c r="M6380" s="3" t="n">
        <v>-1583</v>
      </c>
      <c r="N6380" s="3" t="n">
        <v>12219.07913631</v>
      </c>
      <c r="O6380" s="2" t="n">
        <v>0.00203665987780041</v>
      </c>
      <c r="P6380" s="2" t="n">
        <v>0.00916496945010183</v>
      </c>
      <c r="Q6380" s="4" t="n">
        <v>0.983706720977597</v>
      </c>
      <c r="R6380" s="4" t="n">
        <v>11.0236252545825</v>
      </c>
      <c r="S6380" s="4" t="n">
        <v>11.0517311608961</v>
      </c>
      <c r="T6380" s="4" t="n">
        <v>10.676019986718</v>
      </c>
      <c r="U6380" s="4" t="n">
        <v>10.676019986718</v>
      </c>
      <c r="V6380" s="4" t="n">
        <v>10.7192485004564</v>
      </c>
      <c r="W6380" s="4" t="n">
        <v>10.7192485004564</v>
      </c>
      <c r="X6380" t="n">
        <v>6006</v>
      </c>
      <c r="Y6380" t="n">
        <v>982</v>
      </c>
      <c r="Z6380" t="n">
        <v>5134</v>
      </c>
      <c r="AA6380" t="n">
        <v>1854</v>
      </c>
      <c r="AB6380" s="2" t="n">
        <v>0.529665587918015</v>
      </c>
      <c r="AC6380" s="2" t="n">
        <v>0.191273860537593</v>
      </c>
      <c r="AD6380" s="2" t="n">
        <v>0.163503163503163</v>
      </c>
      <c r="AE6380" s="1" t="n">
        <v>37645</v>
      </c>
      <c r="AF6380" s="1" t="n">
        <v>40179</v>
      </c>
      <c r="AG6380" t="n">
        <v>2093</v>
      </c>
      <c r="AH6380" s="2" t="n">
        <v>0.287460513665705</v>
      </c>
      <c r="AI6380" s="2" t="n">
        <v>1</v>
      </c>
    </row>
    <row r="6381">
      <c r="A6381" t="n">
        <v>95</v>
      </c>
      <c r="B6381" t="n">
        <v>129</v>
      </c>
      <c r="C6381" t="s">
        <v>57</v>
      </c>
      <c r="D6381" t="s">
        <v>57</v>
      </c>
      <c r="E6381" t="s">
        <v>57</v>
      </c>
      <c r="F6381" t="s">
        <v>57</v>
      </c>
      <c r="G6381" t="s">
        <v>306</v>
      </c>
      <c r="H6381" t="s">
        <v>109</v>
      </c>
      <c r="I6381" t="n">
        <v>-1</v>
      </c>
      <c r="J6381" t="n">
        <v>0</v>
      </c>
      <c r="K6381" s="2" t="n">
        <v>0.51055900621118</v>
      </c>
      <c r="L6381" s="3" t="n">
        <v>581</v>
      </c>
      <c r="M6381" s="3" t="n">
        <v>144</v>
      </c>
      <c r="N6381" s="3" t="n">
        <v>15017.78373017</v>
      </c>
      <c r="O6381" s="2"/>
      <c r="P6381" s="2"/>
      <c r="Q6381" s="4"/>
      <c r="R6381" s="4"/>
      <c r="S6381" s="4"/>
      <c r="T6381" s="4"/>
      <c r="U6381" s="4"/>
      <c r="V6381" s="4" t="n">
        <v>-2.95119734395938</v>
      </c>
      <c r="W6381" s="4" t="n">
        <v>2.95119734395938</v>
      </c>
      <c r="X6381" t="n">
        <v>6138</v>
      </c>
      <c r="Y6381" t="n">
        <v>0</v>
      </c>
      <c r="Z6381" t="n">
        <v>3599</v>
      </c>
      <c r="AA6381" t="n">
        <v>2539</v>
      </c>
      <c r="AB6381" s="2" t="n">
        <v>0</v>
      </c>
      <c r="AC6381" s="2" t="n">
        <v>0</v>
      </c>
      <c r="AD6381" s="2" t="n">
        <v>0</v>
      </c>
      <c r="AE6381" s="1" t="n">
        <v>41480</v>
      </c>
      <c r="AF6381" s="1" t="n">
        <v>37987</v>
      </c>
      <c r="AG6381" t="n">
        <v>0</v>
      </c>
      <c r="AH6381" s="2" t="n">
        <v>0</v>
      </c>
      <c r="AI6381" s="2" t="n">
        <v>0</v>
      </c>
    </row>
    <row r="6382">
      <c r="A6382" t="n">
        <v>105</v>
      </c>
      <c r="B6382" t="n">
        <v>129</v>
      </c>
      <c r="C6382" t="s">
        <v>57</v>
      </c>
      <c r="D6382" t="s">
        <v>57</v>
      </c>
      <c r="E6382" t="s">
        <v>57</v>
      </c>
      <c r="F6382" t="s">
        <v>57</v>
      </c>
      <c r="G6382" t="s">
        <v>333</v>
      </c>
      <c r="H6382" t="s">
        <v>109</v>
      </c>
      <c r="I6382" t="n">
        <v>-1</v>
      </c>
      <c r="J6382" t="n">
        <v>1</v>
      </c>
      <c r="K6382" s="2" t="n">
        <v>0.470324361628709</v>
      </c>
      <c r="L6382" s="3" t="n">
        <v>262</v>
      </c>
      <c r="M6382" s="3" t="n">
        <v>463</v>
      </c>
      <c r="N6382" s="3" t="n">
        <v>15128.79672136</v>
      </c>
      <c r="O6382" s="2" t="n">
        <v>0.0284472540497827</v>
      </c>
      <c r="P6382" s="2" t="n">
        <v>0.109838008692217</v>
      </c>
      <c r="Q6382" s="4" t="n">
        <v>-0.726475279106858</v>
      </c>
      <c r="R6382" s="4" t="n">
        <v>-2.61746345318057</v>
      </c>
      <c r="S6382" s="4" t="n">
        <v>2.95969972342948</v>
      </c>
      <c r="T6382" s="4" t="n">
        <v>-2.5811464161195</v>
      </c>
      <c r="U6382" s="4" t="n">
        <v>2.686025203231</v>
      </c>
      <c r="V6382" s="4" t="n">
        <v>-2.60414750706953</v>
      </c>
      <c r="W6382" s="4" t="n">
        <v>2.60414750706953</v>
      </c>
      <c r="X6382" t="n">
        <v>6143</v>
      </c>
      <c r="Y6382" t="n">
        <v>2531</v>
      </c>
      <c r="Z6382" t="n">
        <v>6135</v>
      </c>
      <c r="AA6382" t="n">
        <v>2539</v>
      </c>
      <c r="AB6382" s="2" t="n">
        <v>0.996849153209925</v>
      </c>
      <c r="AC6382" s="2" t="n">
        <v>0.412550937245314</v>
      </c>
      <c r="AD6382" s="2" t="n">
        <v>0.412013674100602</v>
      </c>
      <c r="AE6382" s="1" t="n">
        <v>36067</v>
      </c>
      <c r="AF6382" s="1" t="n">
        <v>37987</v>
      </c>
      <c r="AG6382" t="n">
        <v>2975</v>
      </c>
      <c r="AH6382" s="2" t="n">
        <v>0.479374798582017</v>
      </c>
      <c r="AI6382" s="2" t="n">
        <v>1</v>
      </c>
    </row>
    <row r="6383">
      <c r="A6383" t="n">
        <v>124</v>
      </c>
      <c r="B6383" t="n">
        <v>131</v>
      </c>
      <c r="C6383" t="s">
        <v>57</v>
      </c>
      <c r="D6383" t="s">
        <v>57</v>
      </c>
      <c r="E6383" t="s">
        <v>57</v>
      </c>
      <c r="F6383" t="s">
        <v>57</v>
      </c>
      <c r="G6383" t="s">
        <v>148</v>
      </c>
      <c r="H6383" t="s">
        <v>290</v>
      </c>
      <c r="I6383" t="n">
        <v>1</v>
      </c>
      <c r="J6383" t="n">
        <v>0</v>
      </c>
      <c r="K6383" s="2" t="n">
        <v>0.57463768115942</v>
      </c>
      <c r="L6383" s="3" t="n">
        <v>625</v>
      </c>
      <c r="M6383" s="3" t="n">
        <v>533</v>
      </c>
      <c r="N6383" s="3" t="n">
        <v>2408.05256139</v>
      </c>
      <c r="O6383" s="2" t="n">
        <v>0.0119047619047619</v>
      </c>
      <c r="P6383" s="2" t="n">
        <v>0.0178571428571429</v>
      </c>
      <c r="Q6383" s="4" t="n">
        <v>-0.892215568862275</v>
      </c>
      <c r="R6383" s="4" t="n">
        <v>-3.26904761904762</v>
      </c>
      <c r="S6383" s="4" t="n">
        <v>3.44166666666667</v>
      </c>
      <c r="T6383" s="4" t="n">
        <v>-3.67818539243654</v>
      </c>
      <c r="U6383" s="4" t="n">
        <v>3.67818539243654</v>
      </c>
      <c r="V6383" s="4" t="n">
        <v>-3.4352132698593</v>
      </c>
      <c r="W6383" s="4" t="n">
        <v>3.4352132698593</v>
      </c>
      <c r="X6383" t="n">
        <v>7360</v>
      </c>
      <c r="Y6383" t="n">
        <v>168</v>
      </c>
      <c r="Z6383" t="n">
        <v>5511</v>
      </c>
      <c r="AA6383" t="n">
        <v>2017</v>
      </c>
      <c r="AB6383" s="2" t="n">
        <v>0.0832920178482895</v>
      </c>
      <c r="AC6383" s="2" t="n">
        <v>0.0304844855743059</v>
      </c>
      <c r="AD6383" s="2" t="n">
        <v>0.0228260869565217</v>
      </c>
      <c r="AE6383" s="1" t="n">
        <v>37693</v>
      </c>
      <c r="AF6383" s="1" t="n">
        <v>43062</v>
      </c>
      <c r="AG6383" t="n">
        <v>167</v>
      </c>
      <c r="AH6383" s="2" t="n">
        <v>0.0301661849710983</v>
      </c>
      <c r="AI6383" s="2" t="n">
        <v>0.0828373015873016</v>
      </c>
    </row>
    <row r="6384">
      <c r="A6384" t="n">
        <v>93</v>
      </c>
      <c r="B6384" t="n">
        <v>133</v>
      </c>
      <c r="C6384" t="s">
        <v>57</v>
      </c>
      <c r="D6384" t="s">
        <v>57</v>
      </c>
      <c r="E6384" t="s">
        <v>57</v>
      </c>
      <c r="F6384" t="s">
        <v>57</v>
      </c>
      <c r="G6384" t="s">
        <v>398</v>
      </c>
      <c r="H6384" t="s">
        <v>313</v>
      </c>
      <c r="I6384" t="n">
        <v>1</v>
      </c>
      <c r="J6384" t="n">
        <v>0</v>
      </c>
      <c r="K6384" s="2" t="n">
        <v>0.823308270676692</v>
      </c>
      <c r="L6384" s="3" t="n">
        <v>107</v>
      </c>
      <c r="M6384" s="3" t="n">
        <v>-13</v>
      </c>
      <c r="N6384" s="3" t="n">
        <v>2256.10597917</v>
      </c>
      <c r="O6384" s="2" t="n">
        <v>0.114040660736976</v>
      </c>
      <c r="P6384" s="2" t="n">
        <v>0.360864040660737</v>
      </c>
      <c r="Q6384" s="4" t="n">
        <v>-0.0171844018506279</v>
      </c>
      <c r="R6384" s="4" t="n">
        <v>0.202223634053367</v>
      </c>
      <c r="S6384" s="4" t="n">
        <v>1.07554002541296</v>
      </c>
      <c r="T6384" s="4" t="n">
        <v>0.228569139521974</v>
      </c>
      <c r="U6384" s="4" t="n">
        <v>0.958979818895774</v>
      </c>
      <c r="V6384" s="4" t="n">
        <v>0.778331684965846</v>
      </c>
      <c r="W6384" s="4" t="n">
        <v>0.778331684965846</v>
      </c>
      <c r="X6384" t="n">
        <v>7362</v>
      </c>
      <c r="Y6384" t="n">
        <v>3148</v>
      </c>
      <c r="Z6384" t="n">
        <v>3156</v>
      </c>
      <c r="AA6384" t="n">
        <v>7354</v>
      </c>
      <c r="AB6384" s="2" t="n">
        <v>0.997465145754119</v>
      </c>
      <c r="AC6384" s="2" t="n">
        <v>0.428066358444384</v>
      </c>
      <c r="AD6384" s="2" t="n">
        <v>0.427601195327357</v>
      </c>
      <c r="AE6384" s="1" t="n">
        <v>38010</v>
      </c>
      <c r="AF6384" s="1" t="n">
        <v>37670</v>
      </c>
      <c r="AG6384" t="n">
        <v>3546</v>
      </c>
      <c r="AH6384" s="2" t="n">
        <v>1</v>
      </c>
      <c r="AI6384" s="2" t="n">
        <v>0.478671706263499</v>
      </c>
    </row>
    <row r="6385">
      <c r="A6385" t="n">
        <v>51</v>
      </c>
      <c r="B6385" t="n">
        <v>134</v>
      </c>
      <c r="C6385" t="s">
        <v>57</v>
      </c>
      <c r="D6385" t="s">
        <v>57</v>
      </c>
      <c r="E6385" t="s">
        <v>57</v>
      </c>
      <c r="F6385" t="s">
        <v>57</v>
      </c>
      <c r="G6385" t="s">
        <v>263</v>
      </c>
      <c r="H6385" t="s">
        <v>111</v>
      </c>
      <c r="I6385" t="n">
        <v>-1</v>
      </c>
      <c r="J6385" t="n">
        <v>0</v>
      </c>
      <c r="K6385" s="2" t="n">
        <v>0.575436908770242</v>
      </c>
      <c r="L6385" s="3" t="n">
        <v>173</v>
      </c>
      <c r="M6385" s="3" t="n">
        <v>77</v>
      </c>
      <c r="N6385" s="3" t="n">
        <v>9310.49732258</v>
      </c>
      <c r="O6385" s="2"/>
      <c r="P6385" s="2"/>
      <c r="Q6385" s="4"/>
      <c r="R6385" s="4"/>
      <c r="S6385" s="4"/>
      <c r="T6385" s="4"/>
      <c r="U6385" s="4"/>
      <c r="V6385" s="4" t="n">
        <v>-0.554142896991427</v>
      </c>
      <c r="W6385" s="4" t="n">
        <v>0.859013781447151</v>
      </c>
      <c r="X6385" t="n">
        <v>8614</v>
      </c>
      <c r="Y6385" t="n">
        <v>0</v>
      </c>
      <c r="Z6385" t="n">
        <v>748</v>
      </c>
      <c r="AA6385" t="n">
        <v>7866</v>
      </c>
      <c r="AB6385" s="2" t="n">
        <v>0</v>
      </c>
      <c r="AC6385" s="2" t="n">
        <v>0</v>
      </c>
      <c r="AD6385" s="2" t="n">
        <v>0</v>
      </c>
      <c r="AE6385" s="1" t="n">
        <v>44287</v>
      </c>
      <c r="AF6385" s="1" t="n">
        <v>35173</v>
      </c>
      <c r="AG6385" t="n">
        <v>0</v>
      </c>
      <c r="AH6385" s="2" t="n">
        <v>0</v>
      </c>
      <c r="AI6385" s="2" t="n">
        <v>0</v>
      </c>
    </row>
    <row r="6386">
      <c r="A6386" t="n">
        <v>59</v>
      </c>
      <c r="B6386" t="n">
        <v>134</v>
      </c>
      <c r="C6386" t="s">
        <v>57</v>
      </c>
      <c r="D6386" t="s">
        <v>57</v>
      </c>
      <c r="E6386" t="s">
        <v>57</v>
      </c>
      <c r="F6386" t="s">
        <v>57</v>
      </c>
      <c r="G6386" t="s">
        <v>217</v>
      </c>
      <c r="H6386" t="s">
        <v>111</v>
      </c>
      <c r="I6386" t="n">
        <v>-1</v>
      </c>
      <c r="J6386" t="n">
        <v>0</v>
      </c>
      <c r="K6386" s="2" t="n">
        <v>0.685802469135802</v>
      </c>
      <c r="L6386" s="3" t="n">
        <v>256</v>
      </c>
      <c r="M6386" s="3" t="n">
        <v>-6</v>
      </c>
      <c r="N6386" s="3" t="n">
        <v>4590.56784048</v>
      </c>
      <c r="O6386" s="2" t="n">
        <v>0.0489440639269406</v>
      </c>
      <c r="P6386" s="2" t="n">
        <v>0.148401826484018</v>
      </c>
      <c r="Q6386" s="4" t="n">
        <v>0.806301727893132</v>
      </c>
      <c r="R6386" s="4" t="n">
        <v>1.72942351598173</v>
      </c>
      <c r="S6386" s="4" t="n">
        <v>1.82665525114155</v>
      </c>
      <c r="T6386" s="4" t="n">
        <v>1.71514183074475</v>
      </c>
      <c r="U6386" s="4" t="n">
        <v>1.71843261088659</v>
      </c>
      <c r="V6386" s="4" t="n">
        <v>1.69526625880526</v>
      </c>
      <c r="W6386" s="4" t="n">
        <v>1.69526625880526</v>
      </c>
      <c r="X6386" t="n">
        <v>8031</v>
      </c>
      <c r="Y6386" t="n">
        <v>7008</v>
      </c>
      <c r="Z6386" t="n">
        <v>7173</v>
      </c>
      <c r="AA6386" t="n">
        <v>7866</v>
      </c>
      <c r="AB6386" s="2" t="n">
        <v>0.976997072354663</v>
      </c>
      <c r="AC6386" s="2" t="n">
        <v>0.890922959572845</v>
      </c>
      <c r="AD6386" s="2" t="n">
        <v>0.872618602913709</v>
      </c>
      <c r="AE6386" s="1" t="n">
        <v>35331</v>
      </c>
      <c r="AF6386" s="1" t="n">
        <v>35173</v>
      </c>
      <c r="AG6386" t="n">
        <v>7243</v>
      </c>
      <c r="AH6386" s="2" t="n">
        <v>1</v>
      </c>
      <c r="AI6386" s="2" t="n">
        <v>0.90053462638319</v>
      </c>
    </row>
    <row r="6387">
      <c r="A6387" t="n">
        <v>34</v>
      </c>
      <c r="B6387" t="n">
        <v>134</v>
      </c>
      <c r="C6387" t="s">
        <v>57</v>
      </c>
      <c r="D6387" t="s">
        <v>57</v>
      </c>
      <c r="E6387" t="s">
        <v>57</v>
      </c>
      <c r="F6387" t="s">
        <v>57</v>
      </c>
      <c r="G6387" t="s">
        <v>170</v>
      </c>
      <c r="H6387" t="s">
        <v>111</v>
      </c>
      <c r="I6387" t="n">
        <v>-1</v>
      </c>
      <c r="J6387" t="n">
        <v>0</v>
      </c>
      <c r="K6387" s="2" t="n">
        <v>0.44320987654321</v>
      </c>
      <c r="L6387" s="3" t="n">
        <v>296</v>
      </c>
      <c r="M6387" s="3" t="n">
        <v>-46</v>
      </c>
      <c r="N6387" s="3" t="n">
        <v>19528.8282851</v>
      </c>
      <c r="O6387" s="2" t="n">
        <v>0.0723630417007359</v>
      </c>
      <c r="P6387" s="2" t="n">
        <v>0.233851185609158</v>
      </c>
      <c r="Q6387" s="4" t="n">
        <v>0.633046760327113</v>
      </c>
      <c r="R6387" s="4" t="n">
        <v>1.60233033524121</v>
      </c>
      <c r="S6387" s="4" t="n">
        <v>1.88479149632052</v>
      </c>
      <c r="T6387" s="4" t="n">
        <v>1.6006665358933</v>
      </c>
      <c r="U6387" s="4" t="n">
        <v>1.65048431667882</v>
      </c>
      <c r="V6387" s="4" t="n">
        <v>1.02631369325306</v>
      </c>
      <c r="W6387" s="4" t="n">
        <v>1.02631369325306</v>
      </c>
      <c r="X6387" t="n">
        <v>9743</v>
      </c>
      <c r="Y6387" t="n">
        <v>4892</v>
      </c>
      <c r="Z6387" t="n">
        <v>6769</v>
      </c>
      <c r="AA6387" t="n">
        <v>7866</v>
      </c>
      <c r="AB6387" s="2" t="n">
        <v>0.722706455901906</v>
      </c>
      <c r="AC6387" s="2" t="n">
        <v>0.621917111619629</v>
      </c>
      <c r="AD6387" s="2" t="n">
        <v>0.502104074720312</v>
      </c>
      <c r="AE6387" s="1" t="n">
        <v>37987</v>
      </c>
      <c r="AF6387" s="1" t="n">
        <v>35173</v>
      </c>
      <c r="AG6387" t="n">
        <v>5229</v>
      </c>
      <c r="AH6387" s="2" t="n">
        <v>0.73741362290227</v>
      </c>
      <c r="AI6387" s="2" t="n">
        <v>0.650130548302872</v>
      </c>
    </row>
    <row r="6388">
      <c r="A6388" t="n">
        <v>110</v>
      </c>
      <c r="B6388" t="n">
        <v>134</v>
      </c>
      <c r="C6388" t="s">
        <v>57</v>
      </c>
      <c r="D6388" t="s">
        <v>57</v>
      </c>
      <c r="E6388" t="s">
        <v>57</v>
      </c>
      <c r="F6388" t="s">
        <v>57</v>
      </c>
      <c r="G6388" t="s">
        <v>96</v>
      </c>
      <c r="H6388" t="s">
        <v>111</v>
      </c>
      <c r="I6388" t="n">
        <v>1</v>
      </c>
      <c r="J6388" t="n">
        <v>0</v>
      </c>
      <c r="K6388" s="2" t="n">
        <v>0.384259259259259</v>
      </c>
      <c r="L6388" s="3" t="n">
        <v>273</v>
      </c>
      <c r="M6388" s="3" t="n">
        <v>-23</v>
      </c>
      <c r="N6388" s="3" t="n">
        <v>10023.10974898</v>
      </c>
      <c r="O6388" s="2" t="n">
        <v>0.107181719260065</v>
      </c>
      <c r="P6388" s="2" t="n">
        <v>0.331157054769677</v>
      </c>
      <c r="Q6388" s="4" t="n">
        <v>-0.514808526693077</v>
      </c>
      <c r="R6388" s="4" t="n">
        <v>-0.56537903518317</v>
      </c>
      <c r="S6388" s="4" t="n">
        <v>0.87898077620602</v>
      </c>
      <c r="T6388" s="4" t="n">
        <v>-0.568661323147573</v>
      </c>
      <c r="U6388" s="4" t="n">
        <v>0.634085767961679</v>
      </c>
      <c r="V6388" s="4" t="n">
        <v>-0.917675304268347</v>
      </c>
      <c r="W6388" s="4" t="n">
        <v>0.917675304268347</v>
      </c>
      <c r="X6388" t="n">
        <v>9743</v>
      </c>
      <c r="Y6388" t="n">
        <v>5514</v>
      </c>
      <c r="Z6388" t="n">
        <v>7391</v>
      </c>
      <c r="AA6388" t="n">
        <v>7866</v>
      </c>
      <c r="AB6388" s="2" t="n">
        <v>0.746042484102287</v>
      </c>
      <c r="AC6388" s="2" t="n">
        <v>0.700991609458429</v>
      </c>
      <c r="AD6388" s="2" t="n">
        <v>0.565944780868316</v>
      </c>
      <c r="AE6388" s="1" t="n">
        <v>37686</v>
      </c>
      <c r="AF6388" s="1" t="n">
        <v>35173</v>
      </c>
      <c r="AG6388" t="n">
        <v>5530</v>
      </c>
      <c r="AH6388" s="2" t="n">
        <v>0.74810606060606</v>
      </c>
      <c r="AI6388" s="2" t="n">
        <v>0.687554395126197</v>
      </c>
    </row>
    <row r="6389">
      <c r="A6389" t="n">
        <v>125</v>
      </c>
      <c r="B6389" t="n">
        <v>139</v>
      </c>
      <c r="C6389" t="s">
        <v>57</v>
      </c>
      <c r="D6389" t="s">
        <v>57</v>
      </c>
      <c r="E6389" t="s">
        <v>57</v>
      </c>
      <c r="F6389" t="s">
        <v>57</v>
      </c>
      <c r="G6389" t="s">
        <v>394</v>
      </c>
      <c r="H6389" t="s">
        <v>281</v>
      </c>
      <c r="I6389" t="n">
        <v>-1</v>
      </c>
      <c r="J6389" t="n">
        <v>0</v>
      </c>
      <c r="K6389" s="2" t="n">
        <v>0.512942612942613</v>
      </c>
      <c r="L6389" s="3" t="n">
        <v>88</v>
      </c>
      <c r="M6389" s="3" t="n">
        <v>-8</v>
      </c>
      <c r="N6389" s="3" t="n">
        <v>12567.03613442</v>
      </c>
      <c r="O6389" s="2" t="n">
        <v>0.106662591687042</v>
      </c>
      <c r="P6389" s="2" t="n">
        <v>0.36919315403423</v>
      </c>
      <c r="Q6389" s="4" t="n">
        <v>0.630710659898477</v>
      </c>
      <c r="R6389" s="4" t="n">
        <v>0.617176039119804</v>
      </c>
      <c r="S6389" s="4" t="n">
        <v>0.845904645476771</v>
      </c>
      <c r="T6389" s="4" t="n">
        <v>0.714881044476153</v>
      </c>
      <c r="U6389" s="4" t="n">
        <v>0.798624685884085</v>
      </c>
      <c r="V6389" s="4" t="n">
        <v>0.0217368419590177</v>
      </c>
      <c r="W6389" s="4" t="n">
        <v>0.397753318672172</v>
      </c>
      <c r="X6389" t="n">
        <v>8539</v>
      </c>
      <c r="Y6389" t="n">
        <v>3272</v>
      </c>
      <c r="Z6389" t="n">
        <v>6263</v>
      </c>
      <c r="AA6389" t="n">
        <v>5548</v>
      </c>
      <c r="AB6389" s="2" t="n">
        <v>0.589762076423937</v>
      </c>
      <c r="AC6389" s="2" t="n">
        <v>0.522433338655596</v>
      </c>
      <c r="AD6389" s="2" t="n">
        <v>0.383183042510833</v>
      </c>
      <c r="AE6389" s="1" t="n">
        <v>38624</v>
      </c>
      <c r="AF6389" s="1" t="n">
        <v>36538</v>
      </c>
      <c r="AG6389" t="n">
        <v>3546</v>
      </c>
      <c r="AH6389" s="2" t="n">
        <v>0.549426712116517</v>
      </c>
      <c r="AI6389" s="2" t="n">
        <v>0.629616477272727</v>
      </c>
    </row>
    <row r="6390">
      <c r="A6390" t="n">
        <v>67</v>
      </c>
      <c r="B6390" t="n">
        <v>144</v>
      </c>
      <c r="C6390" t="s">
        <v>57</v>
      </c>
      <c r="D6390" t="s">
        <v>57</v>
      </c>
      <c r="E6390" t="s">
        <v>57</v>
      </c>
      <c r="F6390" t="s">
        <v>57</v>
      </c>
      <c r="G6390" t="s">
        <v>322</v>
      </c>
      <c r="H6390" t="s">
        <v>120</v>
      </c>
      <c r="I6390" t="n">
        <v>-1</v>
      </c>
      <c r="J6390" t="n">
        <v>0</v>
      </c>
      <c r="K6390" s="2" t="n">
        <v>0.629411764705882</v>
      </c>
      <c r="L6390" s="3" t="n">
        <v>357</v>
      </c>
      <c r="M6390" s="3" t="n">
        <v>381</v>
      </c>
      <c r="N6390" s="3" t="n">
        <v>18147.92904208</v>
      </c>
      <c r="O6390" s="2" t="n">
        <v>0.0477950234047795</v>
      </c>
      <c r="P6390" s="2" t="n">
        <v>0.181571815718157</v>
      </c>
      <c r="Q6390" s="4" t="n">
        <v>-0.383154211447138</v>
      </c>
      <c r="R6390" s="4" t="n">
        <v>-0.810643015521066</v>
      </c>
      <c r="S6390" s="4" t="n">
        <v>1.69214092140922</v>
      </c>
      <c r="T6390" s="4" t="n">
        <v>-0.842721682278227</v>
      </c>
      <c r="U6390" s="4" t="n">
        <v>1.38588225850146</v>
      </c>
      <c r="V6390" s="4" t="n">
        <v>-0.767376014936443</v>
      </c>
      <c r="W6390" s="4" t="n">
        <v>1.21730022613935</v>
      </c>
      <c r="X6390" t="n">
        <v>6964</v>
      </c>
      <c r="Y6390" t="n">
        <v>4059</v>
      </c>
      <c r="Z6390" t="n">
        <v>4059</v>
      </c>
      <c r="AA6390" t="n">
        <v>6964</v>
      </c>
      <c r="AB6390" s="2" t="n">
        <v>1</v>
      </c>
      <c r="AC6390" s="2" t="n">
        <v>0.582854681217691</v>
      </c>
      <c r="AD6390" s="2" t="n">
        <v>0.582854681217691</v>
      </c>
      <c r="AE6390" s="1" t="n">
        <v>41019</v>
      </c>
      <c r="AF6390" s="1" t="n">
        <v>37987</v>
      </c>
      <c r="AG6390" t="n">
        <v>4059</v>
      </c>
      <c r="AH6390" s="2" t="n">
        <v>1</v>
      </c>
      <c r="AI6390" s="2" t="n">
        <v>0.572415738259766</v>
      </c>
    </row>
    <row r="6391">
      <c r="A6391" t="n">
        <v>38</v>
      </c>
      <c r="B6391" t="n">
        <v>144</v>
      </c>
      <c r="C6391" t="s">
        <v>57</v>
      </c>
      <c r="D6391" t="s">
        <v>57</v>
      </c>
      <c r="E6391" t="s">
        <v>57</v>
      </c>
      <c r="F6391" t="s">
        <v>57</v>
      </c>
      <c r="G6391" t="s">
        <v>213</v>
      </c>
      <c r="H6391" t="s">
        <v>120</v>
      </c>
      <c r="I6391" t="n">
        <v>1</v>
      </c>
      <c r="J6391" t="n">
        <v>1</v>
      </c>
      <c r="K6391" s="2" t="n">
        <v>0.588888888888889</v>
      </c>
      <c r="L6391" s="3" t="n">
        <v>1954</v>
      </c>
      <c r="M6391" s="3" t="n">
        <v>-1216</v>
      </c>
      <c r="N6391" s="3" t="n">
        <v>12413.54797711</v>
      </c>
      <c r="O6391" s="2" t="n">
        <v>0.00726978998384491</v>
      </c>
      <c r="P6391" s="2" t="n">
        <v>0.02140549273021</v>
      </c>
      <c r="Q6391" s="4" t="n">
        <v>0.897249190938511</v>
      </c>
      <c r="R6391" s="4" t="n">
        <v>6.65747172859452</v>
      </c>
      <c r="S6391" s="4" t="n">
        <v>6.85674474959613</v>
      </c>
      <c r="T6391" s="4" t="n">
        <v>6.67226275513623</v>
      </c>
      <c r="U6391" s="4" t="n">
        <v>6.67226275513623</v>
      </c>
      <c r="V6391" s="4" t="n">
        <v>6.21124560090979</v>
      </c>
      <c r="W6391" s="4" t="n">
        <v>6.21124560090979</v>
      </c>
      <c r="X6391" t="n">
        <v>6964</v>
      </c>
      <c r="Y6391" t="n">
        <v>2476</v>
      </c>
      <c r="Z6391" t="n">
        <v>2476</v>
      </c>
      <c r="AA6391" t="n">
        <v>6964</v>
      </c>
      <c r="AB6391" s="2" t="n">
        <v>1</v>
      </c>
      <c r="AC6391" s="2" t="n">
        <v>0.355542791499138</v>
      </c>
      <c r="AD6391" s="2" t="n">
        <v>0.355542791499138</v>
      </c>
      <c r="AE6391" s="1" t="n">
        <v>42602</v>
      </c>
      <c r="AF6391" s="1" t="n">
        <v>37987</v>
      </c>
      <c r="AG6391" t="n">
        <v>2476</v>
      </c>
      <c r="AH6391" s="2" t="n">
        <v>1</v>
      </c>
      <c r="AI6391" s="2" t="n">
        <v>0.349175010576787</v>
      </c>
    </row>
    <row r="6392">
      <c r="A6392" t="n">
        <v>134</v>
      </c>
      <c r="B6392" t="n">
        <v>145</v>
      </c>
      <c r="C6392" t="s">
        <v>57</v>
      </c>
      <c r="D6392" t="s">
        <v>57</v>
      </c>
      <c r="E6392" t="s">
        <v>57</v>
      </c>
      <c r="F6392" t="s">
        <v>57</v>
      </c>
      <c r="G6392" t="s">
        <v>111</v>
      </c>
      <c r="H6392" t="s">
        <v>92</v>
      </c>
      <c r="I6392" t="n">
        <v>-1</v>
      </c>
      <c r="J6392" t="n">
        <v>0</v>
      </c>
      <c r="K6392" s="2" t="n">
        <v>0.302469135802469</v>
      </c>
      <c r="L6392" s="3" t="n">
        <v>250</v>
      </c>
      <c r="M6392" s="3" t="n">
        <v>-16</v>
      </c>
      <c r="N6392" s="3" t="n">
        <v>12012.81574092</v>
      </c>
      <c r="O6392" s="2" t="n">
        <v>0.0592219856783433</v>
      </c>
      <c r="P6392" s="2" t="n">
        <v>0.191794077801432</v>
      </c>
      <c r="Q6392" s="4" t="n">
        <v>-0.698538127222442</v>
      </c>
      <c r="R6392" s="4" t="n">
        <v>-1.51594735823495</v>
      </c>
      <c r="S6392" s="4" t="n">
        <v>1.67867234371976</v>
      </c>
      <c r="T6392" s="4" t="n">
        <v>-1.51609436373966</v>
      </c>
      <c r="U6392" s="4" t="n">
        <v>1.51620689187169</v>
      </c>
      <c r="V6392" s="4" t="n">
        <v>-1.43080917167589</v>
      </c>
      <c r="W6392" s="4" t="n">
        <v>1.43080917167589</v>
      </c>
      <c r="X6392" t="n">
        <v>9743</v>
      </c>
      <c r="Y6392" t="n">
        <v>5167</v>
      </c>
      <c r="Z6392" t="n">
        <v>7866</v>
      </c>
      <c r="AA6392" t="n">
        <v>7044</v>
      </c>
      <c r="AB6392" s="2" t="n">
        <v>0.733532084043157</v>
      </c>
      <c r="AC6392" s="2" t="n">
        <v>0.656877701500127</v>
      </c>
      <c r="AD6392" s="2" t="n">
        <v>0.530329467309864</v>
      </c>
      <c r="AE6392" s="1" t="n">
        <v>35173</v>
      </c>
      <c r="AF6392" s="1" t="n">
        <v>37987</v>
      </c>
      <c r="AG6392" t="n">
        <v>5229</v>
      </c>
      <c r="AH6392" s="2" t="n">
        <v>0.650130548302872</v>
      </c>
      <c r="AI6392" s="2" t="n">
        <v>0.73741362290227</v>
      </c>
    </row>
    <row r="6393">
      <c r="A6393" t="n">
        <v>24</v>
      </c>
      <c r="B6393" t="n">
        <v>148</v>
      </c>
      <c r="C6393" t="s">
        <v>57</v>
      </c>
      <c r="D6393" t="s">
        <v>57</v>
      </c>
      <c r="E6393" t="s">
        <v>57</v>
      </c>
      <c r="F6393" t="s">
        <v>57</v>
      </c>
      <c r="G6393" t="s">
        <v>338</v>
      </c>
      <c r="H6393" t="s">
        <v>130</v>
      </c>
      <c r="I6393" t="n">
        <v>-1</v>
      </c>
      <c r="J6393" t="n">
        <v>-1</v>
      </c>
      <c r="K6393" s="2" t="n">
        <v>0.498412698412698</v>
      </c>
      <c r="L6393" s="3" t="n">
        <v>1246</v>
      </c>
      <c r="M6393" s="3" t="n">
        <v>-682</v>
      </c>
      <c r="N6393" s="3" t="n">
        <v>15205.12647944</v>
      </c>
      <c r="O6393" s="2" t="n">
        <v>0.0470183486238532</v>
      </c>
      <c r="P6393" s="2" t="n">
        <v>0.14105504587156</v>
      </c>
      <c r="Q6393" s="4" t="n">
        <v>-0.231126596980256</v>
      </c>
      <c r="R6393" s="4" t="n">
        <v>-1.05252293577982</v>
      </c>
      <c r="S6393" s="4" t="n">
        <v>2.43807339449541</v>
      </c>
      <c r="T6393" s="4" t="n">
        <v>-0.857071201001309</v>
      </c>
      <c r="U6393" s="4" t="n">
        <v>1.44940095010525</v>
      </c>
      <c r="V6393" s="4" t="n">
        <v>-0.978971357874444</v>
      </c>
      <c r="W6393" s="4" t="n">
        <v>1.29716641342183</v>
      </c>
      <c r="X6393" t="n">
        <v>3852</v>
      </c>
      <c r="Y6393" t="n">
        <v>872</v>
      </c>
      <c r="Z6393" t="n">
        <v>873</v>
      </c>
      <c r="AA6393" t="n">
        <v>3851</v>
      </c>
      <c r="AB6393" s="2" t="n">
        <v>0.99885452462772</v>
      </c>
      <c r="AC6393" s="2" t="n">
        <v>0.226434692287717</v>
      </c>
      <c r="AD6393" s="2" t="n">
        <v>0.226375908618899</v>
      </c>
      <c r="AE6393" s="1" t="n">
        <v>44073</v>
      </c>
      <c r="AF6393" s="1" t="n">
        <v>41227</v>
      </c>
      <c r="AG6393" t="n">
        <v>1005</v>
      </c>
      <c r="AH6393" s="2" t="n">
        <v>1</v>
      </c>
      <c r="AI6393" s="2" t="n">
        <v>0.26097117631784</v>
      </c>
    </row>
    <row r="6394">
      <c r="A6394" t="n">
        <v>99</v>
      </c>
      <c r="B6394" t="n">
        <v>148</v>
      </c>
      <c r="C6394" t="s">
        <v>57</v>
      </c>
      <c r="D6394" t="s">
        <v>57</v>
      </c>
      <c r="E6394" t="s">
        <v>57</v>
      </c>
      <c r="F6394" t="s">
        <v>57</v>
      </c>
      <c r="G6394" t="s">
        <v>85</v>
      </c>
      <c r="H6394" t="s">
        <v>130</v>
      </c>
      <c r="I6394" t="n">
        <v>-1</v>
      </c>
      <c r="J6394" t="n">
        <v>-1</v>
      </c>
      <c r="K6394" s="2" t="n">
        <v>0.45515873015873</v>
      </c>
      <c r="L6394" s="3" t="n">
        <v>205</v>
      </c>
      <c r="M6394" s="3" t="n">
        <v>359</v>
      </c>
      <c r="N6394" s="3" t="n">
        <v>17380.28412606</v>
      </c>
      <c r="O6394" s="2" t="n">
        <v>0.0186500888099467</v>
      </c>
      <c r="P6394" s="2" t="n">
        <v>0.0586145648312611</v>
      </c>
      <c r="Q6394" s="4" t="n">
        <v>-0.894642857142857</v>
      </c>
      <c r="R6394" s="4" t="n">
        <v>-3.57548845470693</v>
      </c>
      <c r="S6394" s="4" t="n">
        <v>3.69467140319716</v>
      </c>
      <c r="T6394" s="4" t="n">
        <v>-3.57986521825656</v>
      </c>
      <c r="U6394" s="4" t="n">
        <v>3.57986521825656</v>
      </c>
      <c r="V6394" s="4" t="n">
        <v>-3.65118326323313</v>
      </c>
      <c r="W6394" s="4" t="n">
        <v>3.65118326323313</v>
      </c>
      <c r="X6394" t="n">
        <v>7438</v>
      </c>
      <c r="Y6394" t="n">
        <v>1126</v>
      </c>
      <c r="Z6394" t="n">
        <v>4713</v>
      </c>
      <c r="AA6394" t="n">
        <v>3851</v>
      </c>
      <c r="AB6394" s="2" t="n">
        <v>0.292391586600883</v>
      </c>
      <c r="AC6394" s="2" t="n">
        <v>0.238913643114789</v>
      </c>
      <c r="AD6394" s="2" t="n">
        <v>0.151384780855069</v>
      </c>
      <c r="AE6394" s="1" t="n">
        <v>37622</v>
      </c>
      <c r="AF6394" s="1" t="n">
        <v>41227</v>
      </c>
      <c r="AG6394" t="n">
        <v>1124</v>
      </c>
      <c r="AH6394" s="2" t="n">
        <v>0.237682385282301</v>
      </c>
      <c r="AI6394" s="2" t="n">
        <v>0.29187224097637</v>
      </c>
    </row>
    <row r="6395">
      <c r="A6395" t="n">
        <v>12</v>
      </c>
      <c r="B6395" t="n">
        <v>3305</v>
      </c>
      <c r="C6395" t="s">
        <v>57</v>
      </c>
      <c r="D6395" t="s">
        <v>35</v>
      </c>
      <c r="E6395" t="s">
        <v>57</v>
      </c>
      <c r="F6395" t="s">
        <v>41</v>
      </c>
      <c r="G6395" t="s">
        <v>344</v>
      </c>
      <c r="H6395" t="s">
        <v>246</v>
      </c>
      <c r="I6395" t="n">
        <v>1</v>
      </c>
      <c r="J6395" t="n">
        <v>0</v>
      </c>
      <c r="K6395" s="2" t="n">
        <v>0.526334776334776</v>
      </c>
      <c r="L6395" s="3" t="n">
        <v>10</v>
      </c>
      <c r="M6395" s="3" t="n">
        <v>1</v>
      </c>
      <c r="N6395" s="3" t="n">
        <v>3534.01276023</v>
      </c>
      <c r="O6395" s="2" t="n">
        <v>0.111839026672906</v>
      </c>
      <c r="P6395" s="2" t="n">
        <v>0.29153018249883</v>
      </c>
      <c r="Q6395" s="4" t="n">
        <v>0.727051966974259</v>
      </c>
      <c r="R6395" s="4" t="n">
        <v>1.03387927000468</v>
      </c>
      <c r="S6395" s="4" t="n">
        <v>1.12147870846982</v>
      </c>
      <c r="T6395" s="4" t="n">
        <v>1.07519536794583</v>
      </c>
      <c r="U6395" s="4" t="n">
        <v>1.10752745459068</v>
      </c>
      <c r="V6395" s="4" t="n">
        <v>0.830218467954013</v>
      </c>
      <c r="W6395" s="4" t="n">
        <v>0.858443805214475</v>
      </c>
      <c r="X6395" t="n">
        <v>7265</v>
      </c>
      <c r="Y6395" t="n">
        <v>2137</v>
      </c>
      <c r="Z6395" t="n">
        <v>7264</v>
      </c>
      <c r="AA6395" t="n">
        <v>2138</v>
      </c>
      <c r="AB6395" s="2" t="n">
        <v>0.999532273152479</v>
      </c>
      <c r="AC6395" s="2" t="n">
        <v>0.294190528634361</v>
      </c>
      <c r="AD6395" s="2" t="n">
        <v>0.294150034411562</v>
      </c>
      <c r="AE6395" s="1" t="n">
        <v>37812</v>
      </c>
      <c r="AF6395" s="1" t="n">
        <v>37987</v>
      </c>
      <c r="AG6395" t="n">
        <v>2191</v>
      </c>
      <c r="AH6395" s="2" t="n">
        <v>0.301541425818882</v>
      </c>
      <c r="AI6395" s="2" t="n">
        <v>1</v>
      </c>
    </row>
    <row r="6396">
      <c r="A6396" t="n">
        <v>130</v>
      </c>
      <c r="B6396" t="n">
        <v>3342</v>
      </c>
      <c r="C6396" t="s">
        <v>57</v>
      </c>
      <c r="D6396" t="s">
        <v>35</v>
      </c>
      <c r="E6396" t="s">
        <v>57</v>
      </c>
      <c r="F6396" t="s">
        <v>36</v>
      </c>
      <c r="G6396" t="s">
        <v>311</v>
      </c>
      <c r="H6396" t="s">
        <v>249</v>
      </c>
      <c r="I6396" t="n">
        <v>-1</v>
      </c>
      <c r="J6396" t="n">
        <v>1</v>
      </c>
      <c r="K6396" s="2" t="n">
        <v>0.556060606060606</v>
      </c>
      <c r="L6396" s="3" t="n">
        <v>1363</v>
      </c>
      <c r="M6396" s="3" t="n">
        <v>-863</v>
      </c>
      <c r="N6396" s="3" t="n">
        <v>15664.03840067</v>
      </c>
      <c r="O6396" s="2" t="n">
        <v>0.0261187214611872</v>
      </c>
      <c r="P6396" s="2" t="n">
        <v>0.0936986301369863</v>
      </c>
      <c r="Q6396" s="4" t="n">
        <v>0.665868484067047</v>
      </c>
      <c r="R6396" s="4" t="n">
        <v>2.60721461187215</v>
      </c>
      <c r="S6396" s="4" t="n">
        <v>3.20827397260274</v>
      </c>
      <c r="T6396" s="4" t="n">
        <v>2.5937378927705</v>
      </c>
      <c r="U6396" s="4" t="n">
        <v>2.69979852823011</v>
      </c>
      <c r="V6396" s="4" t="n">
        <v>2.68066324009473</v>
      </c>
      <c r="W6396" s="4" t="n">
        <v>2.68066324009473</v>
      </c>
      <c r="X6396" t="n">
        <v>8841</v>
      </c>
      <c r="Y6396" t="n">
        <v>5475</v>
      </c>
      <c r="Z6396" t="n">
        <v>8815</v>
      </c>
      <c r="AA6396" t="n">
        <v>5501</v>
      </c>
      <c r="AB6396" s="2" t="n">
        <v>0.995273586620614</v>
      </c>
      <c r="AC6396" s="2" t="n">
        <v>0.621100397050482</v>
      </c>
      <c r="AD6396" s="2" t="n">
        <v>0.619273837801154</v>
      </c>
      <c r="AE6396" s="1" t="n">
        <v>35796</v>
      </c>
      <c r="AF6396" s="1" t="n">
        <v>37987</v>
      </c>
      <c r="AG6396" t="n">
        <v>6939</v>
      </c>
      <c r="AH6396" s="2" t="n">
        <v>0.747575953458306</v>
      </c>
      <c r="AI6396" s="2" t="n">
        <v>1</v>
      </c>
    </row>
    <row r="6397">
      <c r="A6397" t="n">
        <v>804</v>
      </c>
      <c r="B6397" t="n">
        <v>3370</v>
      </c>
      <c r="C6397" t="s">
        <v>35</v>
      </c>
      <c r="D6397" t="s">
        <v>35</v>
      </c>
      <c r="E6397" t="s">
        <v>36</v>
      </c>
      <c r="F6397" t="s">
        <v>36</v>
      </c>
      <c r="G6397" t="s">
        <v>241</v>
      </c>
      <c r="H6397" t="s">
        <v>318</v>
      </c>
      <c r="I6397" t="n">
        <v>-1</v>
      </c>
      <c r="J6397" t="n">
        <v>0</v>
      </c>
      <c r="K6397" s="2" t="n">
        <v>0.402777777777778</v>
      </c>
      <c r="L6397" s="3" t="n">
        <v>106</v>
      </c>
      <c r="M6397" s="3" t="n">
        <v>-12</v>
      </c>
      <c r="N6397" s="3" t="n">
        <v>19470.56783835</v>
      </c>
      <c r="O6397" s="2"/>
      <c r="P6397" s="2"/>
      <c r="Q6397" s="4"/>
      <c r="R6397" s="4"/>
      <c r="S6397" s="4"/>
      <c r="T6397" s="4"/>
      <c r="U6397" s="4"/>
      <c r="V6397" s="4" t="n">
        <v>1.30636336894802</v>
      </c>
      <c r="W6397" s="4" t="n">
        <v>1.39129307740874</v>
      </c>
      <c r="X6397" t="n">
        <v>4824</v>
      </c>
      <c r="Y6397" t="n">
        <v>0</v>
      </c>
      <c r="Z6397" t="n">
        <v>4099</v>
      </c>
      <c r="AA6397" t="n">
        <v>725</v>
      </c>
      <c r="AB6397" s="2" t="n">
        <v>0</v>
      </c>
      <c r="AC6397" s="2" t="n">
        <v>0</v>
      </c>
      <c r="AD6397" s="2" t="n">
        <v>0</v>
      </c>
      <c r="AE6397" s="1" t="n">
        <v>37987</v>
      </c>
      <c r="AF6397" s="1" t="n">
        <v>40179</v>
      </c>
      <c r="AG6397" t="n">
        <v>729</v>
      </c>
      <c r="AH6397" s="2" t="n">
        <v>0.105058365758755</v>
      </c>
      <c r="AI6397" s="2" t="n">
        <v>1</v>
      </c>
    </row>
    <row r="6398">
      <c r="A6398" t="n">
        <v>79</v>
      </c>
      <c r="B6398" t="n">
        <v>3370</v>
      </c>
      <c r="C6398" t="s">
        <v>57</v>
      </c>
      <c r="D6398" t="s">
        <v>35</v>
      </c>
      <c r="E6398" t="s">
        <v>57</v>
      </c>
      <c r="F6398" t="s">
        <v>36</v>
      </c>
      <c r="G6398" t="s">
        <v>195</v>
      </c>
      <c r="H6398" t="s">
        <v>318</v>
      </c>
      <c r="I6398" t="n">
        <v>-1</v>
      </c>
      <c r="J6398" t="n">
        <v>0</v>
      </c>
      <c r="K6398" s="2" t="n">
        <v>0.47463768115942</v>
      </c>
      <c r="L6398" s="3" t="n">
        <v>137</v>
      </c>
      <c r="M6398" s="3" t="n">
        <v>-43</v>
      </c>
      <c r="N6398" s="3" t="n">
        <v>13402.48175548</v>
      </c>
      <c r="O6398" s="2"/>
      <c r="P6398" s="2"/>
      <c r="Q6398" s="4"/>
      <c r="R6398" s="4"/>
      <c r="S6398" s="4"/>
      <c r="T6398" s="4"/>
      <c r="U6398" s="4"/>
      <c r="V6398" s="4" t="n">
        <v>0.5824279665767</v>
      </c>
      <c r="W6398" s="4" t="n">
        <v>1.11619360879115</v>
      </c>
      <c r="X6398" t="n">
        <v>2401</v>
      </c>
      <c r="Y6398" t="n">
        <v>0</v>
      </c>
      <c r="Z6398" t="n">
        <v>1676</v>
      </c>
      <c r="AA6398" t="n">
        <v>725</v>
      </c>
      <c r="AB6398" s="2" t="n">
        <v>0</v>
      </c>
      <c r="AC6398" s="2" t="n">
        <v>0</v>
      </c>
      <c r="AD6398" s="2" t="n">
        <v>0</v>
      </c>
      <c r="AE6398" s="1" t="n">
        <v>43403</v>
      </c>
      <c r="AF6398" s="1" t="n">
        <v>40179</v>
      </c>
      <c r="AG6398" t="n">
        <v>0</v>
      </c>
      <c r="AH6398" s="2" t="n">
        <v>0</v>
      </c>
      <c r="AI6398" s="2" t="n">
        <v>0</v>
      </c>
    </row>
    <row r="6399">
      <c r="A6399" t="n">
        <v>13</v>
      </c>
      <c r="B6399" t="n">
        <v>16</v>
      </c>
      <c r="C6399" t="s">
        <v>57</v>
      </c>
      <c r="D6399" t="s">
        <v>57</v>
      </c>
      <c r="E6399" t="s">
        <v>57</v>
      </c>
      <c r="F6399" t="s">
        <v>57</v>
      </c>
      <c r="G6399" t="s">
        <v>267</v>
      </c>
      <c r="H6399" t="s">
        <v>307</v>
      </c>
      <c r="I6399" t="n">
        <v>1</v>
      </c>
      <c r="J6399" t="n">
        <v>-1</v>
      </c>
      <c r="K6399" s="2" t="n">
        <v>0.584415584415584</v>
      </c>
      <c r="L6399" s="3" t="n">
        <v>591</v>
      </c>
      <c r="M6399" s="3" t="n">
        <v>251</v>
      </c>
      <c r="N6399" s="3" t="n">
        <v>18105.43636925</v>
      </c>
      <c r="O6399" s="2" t="n">
        <v>0.0235568760611205</v>
      </c>
      <c r="P6399" s="2" t="n">
        <v>0.0774617996604414</v>
      </c>
      <c r="Q6399" s="4" t="n">
        <v>-0.681370449678801</v>
      </c>
      <c r="R6399" s="4" t="n">
        <v>-2.79862054329371</v>
      </c>
      <c r="S6399" s="4" t="n">
        <v>3.38839134125637</v>
      </c>
      <c r="T6399" s="4" t="n">
        <v>-2.80171042661016</v>
      </c>
      <c r="U6399" s="4" t="n">
        <v>2.80171042661016</v>
      </c>
      <c r="V6399" s="4" t="n">
        <v>-2.71859610705181</v>
      </c>
      <c r="W6399" s="4" t="n">
        <v>2.71859610705181</v>
      </c>
      <c r="X6399" t="n">
        <v>7619</v>
      </c>
      <c r="Y6399" t="n">
        <v>4712</v>
      </c>
      <c r="Z6399" t="n">
        <v>4735</v>
      </c>
      <c r="AA6399" t="n">
        <v>7596</v>
      </c>
      <c r="AB6399" s="2" t="n">
        <v>0.995142555438226</v>
      </c>
      <c r="AC6399" s="2" t="n">
        <v>0.620326487625066</v>
      </c>
      <c r="AD6399" s="2" t="n">
        <v>0.618453865336658</v>
      </c>
      <c r="AE6399" s="1" t="n">
        <v>37216</v>
      </c>
      <c r="AF6399" s="1" t="n">
        <v>37216</v>
      </c>
      <c r="AG6399" t="n">
        <v>4990</v>
      </c>
      <c r="AH6399" s="2" t="n">
        <v>1</v>
      </c>
      <c r="AI6399" s="2" t="n">
        <v>0.634698549987281</v>
      </c>
    </row>
    <row r="6400">
      <c r="A6400" t="n">
        <v>8</v>
      </c>
      <c r="B6400" t="n">
        <v>34</v>
      </c>
      <c r="C6400" t="s">
        <v>57</v>
      </c>
      <c r="D6400" t="s">
        <v>57</v>
      </c>
      <c r="E6400" t="s">
        <v>57</v>
      </c>
      <c r="F6400" t="s">
        <v>57</v>
      </c>
      <c r="G6400" t="s">
        <v>279</v>
      </c>
      <c r="H6400" t="s">
        <v>170</v>
      </c>
      <c r="I6400" t="n">
        <v>-1</v>
      </c>
      <c r="J6400" t="n">
        <v>0</v>
      </c>
      <c r="K6400" s="2" t="n">
        <v>0.59766081871345</v>
      </c>
      <c r="L6400" s="3" t="n">
        <v>212</v>
      </c>
      <c r="M6400" s="3" t="n">
        <v>84</v>
      </c>
      <c r="N6400" s="3" t="n">
        <v>9121.54518607</v>
      </c>
      <c r="O6400" s="2" t="n">
        <v>0.101637252817351</v>
      </c>
      <c r="P6400" s="2" t="n">
        <v>0.306400170104189</v>
      </c>
      <c r="Q6400" s="4" t="n">
        <v>0.054857898215466</v>
      </c>
      <c r="R6400" s="4" t="n">
        <v>0.0772698277695092</v>
      </c>
      <c r="S6400" s="4" t="n">
        <v>1.25570912183712</v>
      </c>
      <c r="T6400" s="4" t="n">
        <v>0.0747286346203732</v>
      </c>
      <c r="U6400" s="4" t="n">
        <v>0.922511466645312</v>
      </c>
      <c r="V6400" s="4" t="n">
        <v>-0.673965414210622</v>
      </c>
      <c r="W6400" s="4" t="n">
        <v>0.692298040130258</v>
      </c>
      <c r="X6400" t="n">
        <v>6776</v>
      </c>
      <c r="Y6400" t="n">
        <v>4703</v>
      </c>
      <c r="Z6400" t="n">
        <v>4710</v>
      </c>
      <c r="AA6400" t="n">
        <v>6769</v>
      </c>
      <c r="AB6400" s="2" t="n">
        <v>0.998513800424628</v>
      </c>
      <c r="AC6400" s="2" t="n">
        <v>0.694785049490323</v>
      </c>
      <c r="AD6400" s="2" t="n">
        <v>0.694067296340024</v>
      </c>
      <c r="AE6400" s="1" t="n">
        <v>40365</v>
      </c>
      <c r="AF6400" s="1" t="n">
        <v>37987</v>
      </c>
      <c r="AG6400" t="n">
        <v>4713</v>
      </c>
      <c r="AH6400" s="2" t="n">
        <v>1</v>
      </c>
      <c r="AI6400" s="2" t="n">
        <v>0.664645325059935</v>
      </c>
    </row>
    <row r="6401">
      <c r="A6401" t="n">
        <v>29</v>
      </c>
      <c r="B6401" t="n">
        <v>37</v>
      </c>
      <c r="C6401" t="s">
        <v>57</v>
      </c>
      <c r="D6401" t="s">
        <v>57</v>
      </c>
      <c r="E6401" t="s">
        <v>57</v>
      </c>
      <c r="F6401" t="s">
        <v>57</v>
      </c>
      <c r="G6401" t="s">
        <v>172</v>
      </c>
      <c r="H6401" t="s">
        <v>216</v>
      </c>
      <c r="I6401" t="n">
        <v>1</v>
      </c>
      <c r="J6401" t="n">
        <v>1</v>
      </c>
      <c r="K6401" s="2" t="n">
        <v>0.462896825396825</v>
      </c>
      <c r="L6401" s="3" t="n">
        <v>1905</v>
      </c>
      <c r="M6401" s="3" t="n">
        <v>-1598</v>
      </c>
      <c r="N6401" s="3" t="n">
        <v>17151.79308778</v>
      </c>
      <c r="O6401" s="2" t="n">
        <v>0.00253623188405797</v>
      </c>
      <c r="P6401" s="2" t="n">
        <v>0.011231884057971</v>
      </c>
      <c r="Q6401" s="4" t="n">
        <v>0.963728690605731</v>
      </c>
      <c r="R6401" s="4" t="n">
        <v>10.1709420289855</v>
      </c>
      <c r="S6401" s="4" t="n">
        <v>10.2392028985507</v>
      </c>
      <c r="T6401" s="4" t="n">
        <v>10.3815226933571</v>
      </c>
      <c r="U6401" s="4" t="n">
        <v>10.3815226933571</v>
      </c>
      <c r="V6401" s="4" t="n">
        <v>10.2742439423536</v>
      </c>
      <c r="W6401" s="4" t="n">
        <v>10.2742439423536</v>
      </c>
      <c r="X6401" t="n">
        <v>8141</v>
      </c>
      <c r="Y6401" t="n">
        <v>2760</v>
      </c>
      <c r="Z6401" t="n">
        <v>2802</v>
      </c>
      <c r="AA6401" t="n">
        <v>8099</v>
      </c>
      <c r="AB6401" s="2" t="n">
        <v>0.985010706638116</v>
      </c>
      <c r="AC6401" s="2" t="n">
        <v>0.340782812692925</v>
      </c>
      <c r="AD6401" s="2" t="n">
        <v>0.339024689841543</v>
      </c>
      <c r="AE6401" s="1" t="n">
        <v>36891</v>
      </c>
      <c r="AF6401" s="1" t="n">
        <v>36920</v>
      </c>
      <c r="AG6401" t="n">
        <v>8158</v>
      </c>
      <c r="AH6401" s="2" t="n">
        <v>0.996457798949554</v>
      </c>
      <c r="AI6401" s="2" t="n">
        <v>1</v>
      </c>
    </row>
    <row r="6402">
      <c r="A6402" t="n">
        <v>37</v>
      </c>
      <c r="B6402" t="n">
        <v>39</v>
      </c>
      <c r="C6402" t="s">
        <v>57</v>
      </c>
      <c r="D6402" t="s">
        <v>57</v>
      </c>
      <c r="E6402" t="s">
        <v>57</v>
      </c>
      <c r="F6402" t="s">
        <v>57</v>
      </c>
      <c r="G6402" t="s">
        <v>216</v>
      </c>
      <c r="H6402" t="s">
        <v>173</v>
      </c>
      <c r="I6402" t="n">
        <v>1</v>
      </c>
      <c r="J6402" t="n">
        <v>-1</v>
      </c>
      <c r="K6402" s="2" t="n">
        <v>0.507936507936508</v>
      </c>
      <c r="L6402" s="3" t="n">
        <v>307</v>
      </c>
      <c r="M6402" s="3" t="n">
        <v>1844</v>
      </c>
      <c r="N6402" s="3" t="n">
        <v>14172.06585338</v>
      </c>
      <c r="O6402" s="2" t="n">
        <v>0.00148386298998392</v>
      </c>
      <c r="P6402" s="2" t="n">
        <v>0.00556448621243972</v>
      </c>
      <c r="Q6402" s="4" t="n">
        <v>-0.989359069537243</v>
      </c>
      <c r="R6402" s="4" t="n">
        <v>-12.5917274638308</v>
      </c>
      <c r="S6402" s="4" t="n">
        <v>12.6066402868802</v>
      </c>
      <c r="T6402" s="4" t="n">
        <v>-12.5609043865935</v>
      </c>
      <c r="U6402" s="4" t="n">
        <v>12.5609043865935</v>
      </c>
      <c r="V6402" s="4" t="n">
        <v>-12.692373471185</v>
      </c>
      <c r="W6402" s="4" t="n">
        <v>12.692373471185</v>
      </c>
      <c r="X6402" t="n">
        <v>10380</v>
      </c>
      <c r="Y6402" t="n">
        <v>8087</v>
      </c>
      <c r="Z6402" t="n">
        <v>8099</v>
      </c>
      <c r="AA6402" t="n">
        <v>10368</v>
      </c>
      <c r="AB6402" s="2" t="n">
        <v>0.998518335596987</v>
      </c>
      <c r="AC6402" s="2" t="n">
        <v>0.779996141975309</v>
      </c>
      <c r="AD6402" s="2" t="n">
        <v>0.779094412331407</v>
      </c>
      <c r="AE6402" s="1" t="n">
        <v>36920</v>
      </c>
      <c r="AF6402" s="1" t="n">
        <v>34699</v>
      </c>
      <c r="AG6402" t="n">
        <v>8158</v>
      </c>
      <c r="AH6402" s="2" t="n">
        <v>1</v>
      </c>
      <c r="AI6402" s="2" t="n">
        <v>0.786010212929955</v>
      </c>
    </row>
    <row r="6403">
      <c r="A6403" t="n">
        <v>3</v>
      </c>
      <c r="B6403" t="n">
        <v>44</v>
      </c>
      <c r="C6403" t="s">
        <v>57</v>
      </c>
      <c r="D6403" t="s">
        <v>57</v>
      </c>
      <c r="E6403" t="s">
        <v>57</v>
      </c>
      <c r="F6403" t="s">
        <v>57</v>
      </c>
      <c r="G6403" t="s">
        <v>323</v>
      </c>
      <c r="H6403" t="s">
        <v>300</v>
      </c>
      <c r="I6403" t="n">
        <v>1</v>
      </c>
      <c r="J6403" t="n">
        <v>0</v>
      </c>
      <c r="K6403" s="2" t="n">
        <v>0.463024897807506</v>
      </c>
      <c r="L6403" s="3" t="n">
        <v>633</v>
      </c>
      <c r="M6403" s="3" t="n">
        <v>41</v>
      </c>
      <c r="N6403" s="3" t="n">
        <v>5575.39293645</v>
      </c>
      <c r="O6403" s="2" t="n">
        <v>0.0779642663779101</v>
      </c>
      <c r="P6403" s="2" t="n">
        <v>0.293990254466703</v>
      </c>
      <c r="Q6403" s="4" t="n">
        <v>0.609783212896053</v>
      </c>
      <c r="R6403" s="4" t="n">
        <v>0.743800757985923</v>
      </c>
      <c r="S6403" s="4" t="n">
        <v>1.02717920952897</v>
      </c>
      <c r="T6403" s="4" t="n">
        <v>0.737722166120746</v>
      </c>
      <c r="U6403" s="4" t="n">
        <v>0.76415990458762</v>
      </c>
      <c r="V6403" s="4" t="n">
        <v>0.30206401689746</v>
      </c>
      <c r="W6403" s="4" t="n">
        <v>0.58052370583856</v>
      </c>
      <c r="X6403" t="n">
        <v>5934</v>
      </c>
      <c r="Y6403" t="n">
        <v>1847</v>
      </c>
      <c r="Z6403" t="n">
        <v>1847</v>
      </c>
      <c r="AA6403" t="n">
        <v>5934</v>
      </c>
      <c r="AB6403" s="2" t="n">
        <v>1</v>
      </c>
      <c r="AC6403" s="2" t="n">
        <v>0.311257162116616</v>
      </c>
      <c r="AD6403" s="2" t="n">
        <v>0.311257162116616</v>
      </c>
      <c r="AE6403" s="1" t="n">
        <v>43228</v>
      </c>
      <c r="AF6403" s="1" t="n">
        <v>37988</v>
      </c>
      <c r="AG6403" t="n">
        <v>1850</v>
      </c>
      <c r="AH6403" s="2" t="n">
        <v>1</v>
      </c>
      <c r="AI6403" s="2" t="n">
        <v>0.260930888575458</v>
      </c>
    </row>
    <row r="6404">
      <c r="A6404" t="n">
        <v>38</v>
      </c>
      <c r="B6404" t="n">
        <v>45</v>
      </c>
      <c r="C6404" t="s">
        <v>57</v>
      </c>
      <c r="D6404" t="s">
        <v>57</v>
      </c>
      <c r="E6404" t="s">
        <v>57</v>
      </c>
      <c r="F6404" t="s">
        <v>57</v>
      </c>
      <c r="G6404" t="s">
        <v>213</v>
      </c>
      <c r="H6404" t="s">
        <v>183</v>
      </c>
      <c r="I6404" t="n">
        <v>-1</v>
      </c>
      <c r="J6404" t="n">
        <v>0</v>
      </c>
      <c r="K6404" s="2" t="n">
        <v>0.623232323232323</v>
      </c>
      <c r="L6404" s="3" t="n">
        <v>1954</v>
      </c>
      <c r="M6404" s="3" t="n">
        <v>-79</v>
      </c>
      <c r="N6404" s="3" t="n">
        <v>17294.09443479</v>
      </c>
      <c r="O6404" s="2" t="n">
        <v>0.0445705024311183</v>
      </c>
      <c r="P6404" s="2" t="n">
        <v>0.163695299837925</v>
      </c>
      <c r="Q6404" s="4" t="n">
        <v>0.824446267432322</v>
      </c>
      <c r="R6404" s="4" t="n">
        <v>1.53079416531605</v>
      </c>
      <c r="S6404" s="4" t="n">
        <v>1.63784440842788</v>
      </c>
      <c r="T6404" s="4" t="n">
        <v>1.49585615495511</v>
      </c>
      <c r="U6404" s="4" t="n">
        <v>1.5049311646714</v>
      </c>
      <c r="V6404" s="4" t="n">
        <v>0.850527855833342</v>
      </c>
      <c r="W6404" s="4" t="n">
        <v>0.850527855833342</v>
      </c>
      <c r="X6404" t="n">
        <v>10379</v>
      </c>
      <c r="Y6404" t="n">
        <v>2468</v>
      </c>
      <c r="Z6404" t="n">
        <v>2476</v>
      </c>
      <c r="AA6404" t="n">
        <v>10371</v>
      </c>
      <c r="AB6404" s="2" t="n">
        <v>0.996768982229402</v>
      </c>
      <c r="AC6404" s="2" t="n">
        <v>0.237971266030277</v>
      </c>
      <c r="AD6404" s="2" t="n">
        <v>0.23778784083245</v>
      </c>
      <c r="AE6404" s="1" t="n">
        <v>42602</v>
      </c>
      <c r="AF6404" s="1" t="n">
        <v>34699</v>
      </c>
      <c r="AG6404" t="n">
        <v>2476</v>
      </c>
      <c r="AH6404" s="2" t="n">
        <v>1</v>
      </c>
      <c r="AI6404" s="2" t="n">
        <v>0.238558627998844</v>
      </c>
    </row>
    <row r="6405">
      <c r="A6405" t="n">
        <v>44</v>
      </c>
      <c r="B6405" t="n">
        <v>48</v>
      </c>
      <c r="C6405" t="s">
        <v>57</v>
      </c>
      <c r="D6405" t="s">
        <v>57</v>
      </c>
      <c r="E6405" t="s">
        <v>57</v>
      </c>
      <c r="F6405" t="s">
        <v>57</v>
      </c>
      <c r="G6405" t="s">
        <v>300</v>
      </c>
      <c r="H6405" t="s">
        <v>185</v>
      </c>
      <c r="I6405" t="n">
        <v>-1</v>
      </c>
      <c r="J6405" t="n">
        <v>0</v>
      </c>
      <c r="K6405" s="2" t="n">
        <v>0.501068376068376</v>
      </c>
      <c r="L6405" s="3" t="n">
        <v>674</v>
      </c>
      <c r="M6405" s="3" t="n">
        <v>-396</v>
      </c>
      <c r="N6405" s="3" t="n">
        <v>17086.03793155</v>
      </c>
      <c r="O6405" s="2" t="n">
        <v>0.0475355200841958</v>
      </c>
      <c r="P6405" s="2" t="n">
        <v>0.164181722504824</v>
      </c>
      <c r="Q6405" s="4" t="n">
        <v>-0.143264433357092</v>
      </c>
      <c r="R6405" s="4" t="n">
        <v>-0.993860726188388</v>
      </c>
      <c r="S6405" s="4" t="n">
        <v>2.31706718119628</v>
      </c>
      <c r="T6405" s="4" t="n">
        <v>-1.79441832210441</v>
      </c>
      <c r="U6405" s="4" t="n">
        <v>2.22771550963949</v>
      </c>
      <c r="V6405" s="4" t="n">
        <v>-0.961401358048396</v>
      </c>
      <c r="W6405" s="4" t="n">
        <v>1.09223365704712</v>
      </c>
      <c r="X6405" t="n">
        <v>7038</v>
      </c>
      <c r="Y6405" t="n">
        <v>5701</v>
      </c>
      <c r="Z6405" t="n">
        <v>5934</v>
      </c>
      <c r="AA6405" t="n">
        <v>6805</v>
      </c>
      <c r="AB6405" s="2" t="n">
        <v>0.960734748904617</v>
      </c>
      <c r="AC6405" s="2" t="n">
        <v>0.837766348273328</v>
      </c>
      <c r="AD6405" s="2" t="n">
        <v>0.810031258880364</v>
      </c>
      <c r="AE6405" s="1" t="n">
        <v>37988</v>
      </c>
      <c r="AF6405" s="1" t="n">
        <v>37987</v>
      </c>
      <c r="AG6405" t="n">
        <v>7090</v>
      </c>
      <c r="AH6405" s="2" t="n">
        <v>1</v>
      </c>
      <c r="AI6405" s="2" t="n">
        <v>0.999858976166972</v>
      </c>
    </row>
    <row r="6406">
      <c r="A6406" t="n">
        <v>27</v>
      </c>
      <c r="B6406" t="n">
        <v>59</v>
      </c>
      <c r="C6406" t="s">
        <v>57</v>
      </c>
      <c r="D6406" t="s">
        <v>57</v>
      </c>
      <c r="E6406" t="s">
        <v>57</v>
      </c>
      <c r="F6406" t="s">
        <v>57</v>
      </c>
      <c r="G6406" t="s">
        <v>168</v>
      </c>
      <c r="H6406" t="s">
        <v>217</v>
      </c>
      <c r="I6406" t="n">
        <v>-1</v>
      </c>
      <c r="J6406" t="n">
        <v>-1</v>
      </c>
      <c r="K6406" s="2" t="n">
        <v>0.680952380952381</v>
      </c>
      <c r="L6406" s="3" t="n">
        <v>200</v>
      </c>
      <c r="M6406" s="3" t="n">
        <v>56</v>
      </c>
      <c r="N6406" s="3" t="n">
        <v>16594.96320593</v>
      </c>
      <c r="O6406" s="2" t="n">
        <v>0.029457632992549</v>
      </c>
      <c r="P6406" s="2" t="n">
        <v>0.101715473921331</v>
      </c>
      <c r="Q6406" s="4" t="n">
        <v>-0.787077569602521</v>
      </c>
      <c r="R6406" s="4" t="n">
        <v>-2.91344654306013</v>
      </c>
      <c r="S6406" s="4" t="n">
        <v>3.12107087159938</v>
      </c>
      <c r="T6406" s="4" t="n">
        <v>-2.89831788103636</v>
      </c>
      <c r="U6406" s="4" t="n">
        <v>2.89831788103636</v>
      </c>
      <c r="V6406" s="4" t="n">
        <v>-3.13276220783608</v>
      </c>
      <c r="W6406" s="4" t="n">
        <v>3.13276220783608</v>
      </c>
      <c r="X6406" t="n">
        <v>9731</v>
      </c>
      <c r="Y6406" t="n">
        <v>5771</v>
      </c>
      <c r="Z6406" t="n">
        <v>8329</v>
      </c>
      <c r="AA6406" t="n">
        <v>7173</v>
      </c>
      <c r="AB6406" s="2" t="n">
        <v>0.804544820855988</v>
      </c>
      <c r="AC6406" s="2" t="n">
        <v>0.692880297754833</v>
      </c>
      <c r="AD6406" s="2" t="n">
        <v>0.593053129174802</v>
      </c>
      <c r="AE6406" s="1" t="n">
        <v>36712</v>
      </c>
      <c r="AF6406" s="1" t="n">
        <v>35331</v>
      </c>
      <c r="AG6406" t="n">
        <v>5862</v>
      </c>
      <c r="AH6406" s="2" t="n">
        <v>0.700693282333254</v>
      </c>
      <c r="AI6406" s="2" t="n">
        <v>0.809333149247549</v>
      </c>
    </row>
    <row r="6407">
      <c r="A6407" t="n">
        <v>51</v>
      </c>
      <c r="B6407" t="n">
        <v>59</v>
      </c>
      <c r="C6407" t="s">
        <v>57</v>
      </c>
      <c r="D6407" t="s">
        <v>57</v>
      </c>
      <c r="E6407" t="s">
        <v>57</v>
      </c>
      <c r="F6407" t="s">
        <v>57</v>
      </c>
      <c r="G6407" t="s">
        <v>263</v>
      </c>
      <c r="H6407" t="s">
        <v>217</v>
      </c>
      <c r="I6407" t="n">
        <v>1</v>
      </c>
      <c r="J6407" t="n">
        <v>0</v>
      </c>
      <c r="K6407" s="2" t="n">
        <v>0.681758764111705</v>
      </c>
      <c r="L6407" s="3" t="n">
        <v>173</v>
      </c>
      <c r="M6407" s="3" t="n">
        <v>83</v>
      </c>
      <c r="N6407" s="3" t="n">
        <v>12223.33549523</v>
      </c>
      <c r="O6407" s="2"/>
      <c r="P6407" s="2"/>
      <c r="Q6407" s="4"/>
      <c r="R6407" s="4"/>
      <c r="S6407" s="4"/>
      <c r="T6407" s="4"/>
      <c r="U6407" s="4"/>
      <c r="V6407" s="4" t="n">
        <v>-0.984178636889194</v>
      </c>
      <c r="W6407" s="4" t="n">
        <v>1.21709151325532</v>
      </c>
      <c r="X6407" t="n">
        <v>7921</v>
      </c>
      <c r="Y6407" t="n">
        <v>0</v>
      </c>
      <c r="Z6407" t="n">
        <v>748</v>
      </c>
      <c r="AA6407" t="n">
        <v>7173</v>
      </c>
      <c r="AB6407" s="2" t="n">
        <v>0</v>
      </c>
      <c r="AC6407" s="2" t="n">
        <v>0</v>
      </c>
      <c r="AD6407" s="2" t="n">
        <v>0</v>
      </c>
      <c r="AE6407" s="1" t="n">
        <v>44287</v>
      </c>
      <c r="AF6407" s="1" t="n">
        <v>35331</v>
      </c>
      <c r="AG6407" t="n">
        <v>0</v>
      </c>
      <c r="AH6407" s="2" t="n">
        <v>0</v>
      </c>
      <c r="AI6407" s="2" t="n">
        <v>0</v>
      </c>
    </row>
    <row r="6408">
      <c r="A6408" t="n">
        <v>20</v>
      </c>
      <c r="B6408" t="n">
        <v>63</v>
      </c>
      <c r="C6408" t="s">
        <v>57</v>
      </c>
      <c r="D6408" t="s">
        <v>57</v>
      </c>
      <c r="E6408" t="s">
        <v>57</v>
      </c>
      <c r="F6408" t="s">
        <v>57</v>
      </c>
      <c r="G6408" t="s">
        <v>253</v>
      </c>
      <c r="H6408" t="s">
        <v>179</v>
      </c>
      <c r="I6408" t="n">
        <v>1</v>
      </c>
      <c r="J6408" t="n">
        <v>-1</v>
      </c>
      <c r="K6408" s="2" t="n">
        <v>0.656695156695157</v>
      </c>
      <c r="L6408" s="3" t="n">
        <v>665</v>
      </c>
      <c r="M6408" s="3" t="n">
        <v>-424</v>
      </c>
      <c r="N6408" s="3" t="n">
        <v>18190.48839221</v>
      </c>
      <c r="O6408" s="2" t="n">
        <v>0.0144274120829576</v>
      </c>
      <c r="P6408" s="2" t="n">
        <v>0.0414788097385032</v>
      </c>
      <c r="Q6408" s="4" t="n">
        <v>0.81653042688465</v>
      </c>
      <c r="R6408" s="4" t="n">
        <v>4.14797114517583</v>
      </c>
      <c r="S6408" s="4" t="n">
        <v>4.58494138863841</v>
      </c>
      <c r="T6408" s="4" t="n">
        <v>4.12172271349691</v>
      </c>
      <c r="U6408" s="4" t="n">
        <v>4.12172271349691</v>
      </c>
      <c r="V6408" s="4" t="n">
        <v>3.91213120467381</v>
      </c>
      <c r="W6408" s="4" t="n">
        <v>3.91213120467381</v>
      </c>
      <c r="X6408" t="n">
        <v>3710</v>
      </c>
      <c r="Y6408" t="n">
        <v>1109</v>
      </c>
      <c r="Z6408" t="n">
        <v>1110</v>
      </c>
      <c r="AA6408" t="n">
        <v>3709</v>
      </c>
      <c r="AB6408" s="2" t="n">
        <v>0.999099099099099</v>
      </c>
      <c r="AC6408" s="2" t="n">
        <v>0.299002426530062</v>
      </c>
      <c r="AD6408" s="2" t="n">
        <v>0.298921832884097</v>
      </c>
      <c r="AE6408" s="1" t="n">
        <v>43969</v>
      </c>
      <c r="AF6408" s="1" t="n">
        <v>41360</v>
      </c>
      <c r="AG6408" t="n">
        <v>1109</v>
      </c>
      <c r="AH6408" s="2" t="n">
        <v>1</v>
      </c>
      <c r="AI6408" s="2" t="n">
        <v>0.298278644432491</v>
      </c>
    </row>
    <row r="6409">
      <c r="A6409" t="n">
        <v>15</v>
      </c>
      <c r="B6409" t="n">
        <v>65</v>
      </c>
      <c r="C6409" t="s">
        <v>57</v>
      </c>
      <c r="D6409" t="s">
        <v>57</v>
      </c>
      <c r="E6409" t="s">
        <v>57</v>
      </c>
      <c r="F6409" t="s">
        <v>57</v>
      </c>
      <c r="G6409" t="s">
        <v>319</v>
      </c>
      <c r="H6409" t="s">
        <v>192</v>
      </c>
      <c r="I6409" t="n">
        <v>-1</v>
      </c>
      <c r="J6409" t="n">
        <v>-1</v>
      </c>
      <c r="K6409" s="2" t="n">
        <v>0.477777777777778</v>
      </c>
      <c r="L6409" s="3" t="n">
        <v>994</v>
      </c>
      <c r="M6409" s="3" t="n">
        <v>-772</v>
      </c>
      <c r="N6409" s="3" t="n">
        <v>13914.63929722</v>
      </c>
      <c r="O6409" s="2" t="n">
        <v>0.0377982178787008</v>
      </c>
      <c r="P6409" s="2" t="n">
        <v>0.129778672032193</v>
      </c>
      <c r="Q6409" s="4" t="n">
        <v>0.482085639382464</v>
      </c>
      <c r="R6409" s="4" t="n">
        <v>1.26118137395803</v>
      </c>
      <c r="S6409" s="4" t="n">
        <v>2.29854843345789</v>
      </c>
      <c r="T6409" s="4" t="n">
        <v>1.35298325822661</v>
      </c>
      <c r="U6409" s="4" t="n">
        <v>1.75687974412746</v>
      </c>
      <c r="V6409" s="4" t="n">
        <v>1.31593175254352</v>
      </c>
      <c r="W6409" s="4" t="n">
        <v>1.45873990781064</v>
      </c>
      <c r="X6409" t="n">
        <v>7761</v>
      </c>
      <c r="Y6409" t="n">
        <v>6958</v>
      </c>
      <c r="Z6409" t="n">
        <v>7618</v>
      </c>
      <c r="AA6409" t="n">
        <v>7101</v>
      </c>
      <c r="AB6409" s="2" t="n">
        <v>0.979861991268835</v>
      </c>
      <c r="AC6409" s="2" t="n">
        <v>0.913363087424521</v>
      </c>
      <c r="AD6409" s="2" t="n">
        <v>0.896533951810334</v>
      </c>
      <c r="AE6409" s="1" t="n">
        <v>37216</v>
      </c>
      <c r="AF6409" s="1" t="n">
        <v>37594</v>
      </c>
      <c r="AG6409" t="n">
        <v>7484</v>
      </c>
      <c r="AH6409" s="2" t="n">
        <v>0.951920630882727</v>
      </c>
      <c r="AI6409" s="2" t="n">
        <v>1</v>
      </c>
    </row>
    <row r="6410">
      <c r="A6410" t="n">
        <v>52</v>
      </c>
      <c r="B6410" t="n">
        <v>69</v>
      </c>
      <c r="C6410" t="s">
        <v>57</v>
      </c>
      <c r="D6410" t="s">
        <v>57</v>
      </c>
      <c r="E6410" t="s">
        <v>57</v>
      </c>
      <c r="F6410" t="s">
        <v>57</v>
      </c>
      <c r="G6410" t="s">
        <v>178</v>
      </c>
      <c r="H6410" t="s">
        <v>274</v>
      </c>
      <c r="I6410" t="n">
        <v>1</v>
      </c>
      <c r="J6410" t="n">
        <v>0</v>
      </c>
      <c r="K6410" s="2" t="n">
        <v>0.507142857142857</v>
      </c>
      <c r="L6410" s="3" t="n">
        <v>215</v>
      </c>
      <c r="M6410" s="3" t="n">
        <v>185</v>
      </c>
      <c r="N6410" s="3" t="n">
        <v>18427.27802624</v>
      </c>
      <c r="O6410" s="2" t="n">
        <v>0.102941176470588</v>
      </c>
      <c r="P6410" s="2" t="n">
        <v>0.335561497326203</v>
      </c>
      <c r="Q6410" s="4" t="n">
        <v>-0.232044198895028</v>
      </c>
      <c r="R6410" s="4" t="n">
        <v>-0.332085561497326</v>
      </c>
      <c r="S6410" s="4" t="n">
        <v>1.01470588235294</v>
      </c>
      <c r="T6410" s="4" t="n">
        <v>-0.352906614258607</v>
      </c>
      <c r="U6410" s="4" t="n">
        <v>0.676339515955266</v>
      </c>
      <c r="V6410" s="4" t="n">
        <v>-0.962362884804948</v>
      </c>
      <c r="W6410" s="4" t="n">
        <v>1.19134010765005</v>
      </c>
      <c r="X6410" t="n">
        <v>3826</v>
      </c>
      <c r="Y6410" t="n">
        <v>748</v>
      </c>
      <c r="Z6410" t="n">
        <v>748</v>
      </c>
      <c r="AA6410" t="n">
        <v>3826</v>
      </c>
      <c r="AB6410" s="2" t="n">
        <v>1</v>
      </c>
      <c r="AC6410" s="2" t="n">
        <v>0.195504443282802</v>
      </c>
      <c r="AD6410" s="2" t="n">
        <v>0.195504443282802</v>
      </c>
      <c r="AE6410" s="1" t="n">
        <v>44287</v>
      </c>
      <c r="AF6410" s="1" t="n">
        <v>41017</v>
      </c>
      <c r="AG6410" t="n">
        <v>791</v>
      </c>
      <c r="AH6410" s="2" t="n">
        <v>1</v>
      </c>
      <c r="AI6410" s="2" t="n">
        <v>0.194779610933268</v>
      </c>
    </row>
    <row r="6411">
      <c r="A6411" t="n">
        <v>44</v>
      </c>
      <c r="B6411" t="n">
        <v>70</v>
      </c>
      <c r="C6411" t="s">
        <v>57</v>
      </c>
      <c r="D6411" t="s">
        <v>57</v>
      </c>
      <c r="E6411" t="s">
        <v>57</v>
      </c>
      <c r="F6411" t="s">
        <v>57</v>
      </c>
      <c r="G6411" t="s">
        <v>300</v>
      </c>
      <c r="H6411" t="s">
        <v>196</v>
      </c>
      <c r="I6411" t="n">
        <v>1</v>
      </c>
      <c r="J6411" t="n">
        <v>1</v>
      </c>
      <c r="K6411" s="2" t="n">
        <v>0.563415750915751</v>
      </c>
      <c r="L6411" s="3" t="n">
        <v>674</v>
      </c>
      <c r="M6411" s="3" t="n">
        <v>-384</v>
      </c>
      <c r="N6411" s="3" t="n">
        <v>19507.22926653</v>
      </c>
      <c r="O6411" s="2" t="n">
        <v>0.0336546592254355</v>
      </c>
      <c r="P6411" s="2" t="n">
        <v>0.105530187721969</v>
      </c>
      <c r="Q6411" s="4" t="n">
        <v>0.520972436226674</v>
      </c>
      <c r="R6411" s="4" t="n">
        <v>1.67515643497378</v>
      </c>
      <c r="S6411" s="4" t="n">
        <v>2.89389480805005</v>
      </c>
      <c r="T6411" s="4" t="n">
        <v>1.3064873090298</v>
      </c>
      <c r="U6411" s="4" t="n">
        <v>2.41192477980403</v>
      </c>
      <c r="V6411" s="4" t="n">
        <v>1.31550874300305</v>
      </c>
      <c r="W6411" s="4" t="n">
        <v>1.31550874300305</v>
      </c>
      <c r="X6411" t="n">
        <v>9744</v>
      </c>
      <c r="Y6411" t="n">
        <v>5913</v>
      </c>
      <c r="Z6411" t="n">
        <v>5934</v>
      </c>
      <c r="AA6411" t="n">
        <v>9723</v>
      </c>
      <c r="AB6411" s="2" t="n">
        <v>0.996461071789687</v>
      </c>
      <c r="AC6411" s="2" t="n">
        <v>0.608145634063561</v>
      </c>
      <c r="AD6411" s="2" t="n">
        <v>0.606834975369458</v>
      </c>
      <c r="AE6411" s="1" t="n">
        <v>37988</v>
      </c>
      <c r="AF6411" s="1" t="n">
        <v>35321</v>
      </c>
      <c r="AG6411" t="n">
        <v>7090</v>
      </c>
      <c r="AH6411" s="2" t="n">
        <v>1</v>
      </c>
      <c r="AI6411" s="2" t="n">
        <v>0.726657784154966</v>
      </c>
    </row>
    <row r="6412">
      <c r="A6412" t="n">
        <v>185</v>
      </c>
      <c r="B6412" t="n">
        <v>2733</v>
      </c>
      <c r="C6412" t="s">
        <v>57</v>
      </c>
      <c r="D6412" t="s">
        <v>35</v>
      </c>
      <c r="E6412" t="s">
        <v>57</v>
      </c>
      <c r="F6412" t="s">
        <v>41</v>
      </c>
      <c r="G6412" t="s">
        <v>121</v>
      </c>
      <c r="H6412" t="s">
        <v>51</v>
      </c>
      <c r="I6412" t="n">
        <v>1</v>
      </c>
      <c r="J6412" t="n">
        <v>-1</v>
      </c>
      <c r="K6412" s="2" t="n">
        <v>0.564672364672365</v>
      </c>
      <c r="L6412" s="3" t="n">
        <v>260</v>
      </c>
      <c r="M6412" s="3" t="n">
        <v>175</v>
      </c>
      <c r="N6412" s="3" t="n">
        <v>16222.13737947</v>
      </c>
      <c r="O6412" s="2" t="n">
        <v>0.0401197604790419</v>
      </c>
      <c r="P6412" s="2" t="n">
        <v>0.150898203592814</v>
      </c>
      <c r="Q6412" s="4" t="n">
        <v>-0.484811664641555</v>
      </c>
      <c r="R6412" s="4" t="n">
        <v>-1.63790419161677</v>
      </c>
      <c r="S6412" s="4" t="n">
        <v>2.61455089820359</v>
      </c>
      <c r="T6412" s="4" t="n">
        <v>-1.67002788461914</v>
      </c>
      <c r="U6412" s="4" t="n">
        <v>1.68043482081466</v>
      </c>
      <c r="V6412" s="4" t="n">
        <v>-0.768382576292948</v>
      </c>
      <c r="W6412" s="4" t="n">
        <v>0.768382576292948</v>
      </c>
      <c r="X6412" t="n">
        <v>20641</v>
      </c>
      <c r="Y6412" t="n">
        <v>1670</v>
      </c>
      <c r="Z6412" t="n">
        <v>4487</v>
      </c>
      <c r="AA6412" t="n">
        <v>17824</v>
      </c>
      <c r="AB6412" s="2" t="n">
        <v>0.37218631602407</v>
      </c>
      <c r="AC6412" s="2" t="n">
        <v>0.0936938958707361</v>
      </c>
      <c r="AD6412" s="2" t="n">
        <v>0.0809069328036432</v>
      </c>
      <c r="AE6412" s="1" t="n">
        <v>36000</v>
      </c>
      <c r="AF6412" s="1" t="n">
        <v>18718</v>
      </c>
      <c r="AG6412" t="n">
        <v>2594</v>
      </c>
      <c r="AH6412" s="2" t="n">
        <v>0.542904981163667</v>
      </c>
      <c r="AI6412" s="2" t="n">
        <v>0.130509156771986</v>
      </c>
    </row>
    <row r="6413">
      <c r="A6413" t="n">
        <v>252</v>
      </c>
      <c r="B6413" t="n">
        <v>2733</v>
      </c>
      <c r="C6413" t="s">
        <v>57</v>
      </c>
      <c r="D6413" t="s">
        <v>35</v>
      </c>
      <c r="E6413" t="s">
        <v>57</v>
      </c>
      <c r="F6413" t="s">
        <v>41</v>
      </c>
      <c r="G6413" t="s">
        <v>262</v>
      </c>
      <c r="H6413" t="s">
        <v>51</v>
      </c>
      <c r="I6413" t="n">
        <v>1</v>
      </c>
      <c r="J6413" t="n">
        <v>0</v>
      </c>
      <c r="K6413" s="2" t="n">
        <v>0.539351851851852</v>
      </c>
      <c r="L6413" s="3" t="n">
        <v>249</v>
      </c>
      <c r="M6413" s="3" t="n">
        <v>186</v>
      </c>
      <c r="N6413" s="3" t="n">
        <v>16699.23008652</v>
      </c>
      <c r="O6413" s="2"/>
      <c r="P6413" s="2"/>
      <c r="Q6413" s="4"/>
      <c r="R6413" s="4"/>
      <c r="S6413" s="4"/>
      <c r="T6413" s="4"/>
      <c r="U6413" s="4"/>
      <c r="V6413" s="4" t="n">
        <v>-0.60604007247089</v>
      </c>
      <c r="W6413" s="4" t="n">
        <v>2.32746649889732</v>
      </c>
      <c r="X6413" t="n">
        <v>18060</v>
      </c>
      <c r="Y6413" t="n">
        <v>0</v>
      </c>
      <c r="Z6413" t="n">
        <v>236</v>
      </c>
      <c r="AA6413" t="n">
        <v>17824</v>
      </c>
      <c r="AB6413" s="2" t="n">
        <v>0</v>
      </c>
      <c r="AC6413" s="2" t="n">
        <v>0</v>
      </c>
      <c r="AD6413" s="2" t="n">
        <v>0</v>
      </c>
      <c r="AE6413" s="1" t="n">
        <v>44841</v>
      </c>
      <c r="AF6413" s="1" t="n">
        <v>18718</v>
      </c>
      <c r="AG6413" t="n">
        <v>0</v>
      </c>
      <c r="AH6413" s="2" t="n">
        <v>0</v>
      </c>
      <c r="AI6413" s="2" t="n">
        <v>0</v>
      </c>
    </row>
    <row r="6414">
      <c r="A6414" t="n">
        <v>18</v>
      </c>
      <c r="B6414" t="n">
        <v>356</v>
      </c>
      <c r="C6414" t="s">
        <v>57</v>
      </c>
      <c r="D6414" t="s">
        <v>35</v>
      </c>
      <c r="E6414" t="s">
        <v>57</v>
      </c>
      <c r="F6414" t="s">
        <v>41</v>
      </c>
      <c r="G6414" t="s">
        <v>317</v>
      </c>
      <c r="H6414" t="s">
        <v>47</v>
      </c>
      <c r="I6414" t="n">
        <v>-1</v>
      </c>
      <c r="J6414" t="n">
        <v>-1</v>
      </c>
      <c r="K6414" s="2" t="n">
        <v>0.477687626774848</v>
      </c>
      <c r="L6414" s="3" t="n">
        <v>622</v>
      </c>
      <c r="M6414" s="3" t="n">
        <v>-362</v>
      </c>
      <c r="N6414" s="3" t="n">
        <v>19005.58421894</v>
      </c>
      <c r="O6414" s="2" t="n">
        <v>0.036848792884371</v>
      </c>
      <c r="P6414" s="2" t="n">
        <v>0.111817026683609</v>
      </c>
      <c r="Q6414" s="4" t="n">
        <v>0.717223650385604</v>
      </c>
      <c r="R6414" s="4" t="n">
        <v>2.46975857687421</v>
      </c>
      <c r="S6414" s="4" t="n">
        <v>2.84688691232529</v>
      </c>
      <c r="T6414" s="4" t="n">
        <v>2.40781007377065</v>
      </c>
      <c r="U6414" s="4" t="n">
        <v>2.45249346684114</v>
      </c>
      <c r="V6414" s="4" t="n">
        <v>2.67840400160316</v>
      </c>
      <c r="W6414" s="4" t="n">
        <v>2.67840400160316</v>
      </c>
      <c r="X6414" t="n">
        <v>31553</v>
      </c>
      <c r="Y6414" t="n">
        <v>787</v>
      </c>
      <c r="Z6414" t="n">
        <v>7841</v>
      </c>
      <c r="AA6414" t="n">
        <v>24499</v>
      </c>
      <c r="AB6414" s="2" t="n">
        <v>0.100369850784339</v>
      </c>
      <c r="AC6414" s="2" t="n">
        <v>0.0321237601534757</v>
      </c>
      <c r="AD6414" s="2" t="n">
        <v>0.0249421608087979</v>
      </c>
      <c r="AE6414" s="1" t="n">
        <v>37141</v>
      </c>
      <c r="AF6414" s="1" t="n">
        <v>-7304</v>
      </c>
      <c r="AG6414" t="n">
        <v>810</v>
      </c>
      <c r="AH6414" s="2" t="n">
        <v>0.102053672672294</v>
      </c>
      <c r="AI6414" s="2" t="n">
        <v>0.0178989702567729</v>
      </c>
    </row>
    <row r="6415">
      <c r="A6415" t="n">
        <v>908</v>
      </c>
      <c r="B6415" t="n">
        <v>2735</v>
      </c>
      <c r="C6415" t="s">
        <v>35</v>
      </c>
      <c r="D6415" t="s">
        <v>35</v>
      </c>
      <c r="E6415" t="s">
        <v>41</v>
      </c>
      <c r="F6415" t="s">
        <v>41</v>
      </c>
      <c r="G6415" t="s">
        <v>269</v>
      </c>
      <c r="H6415" t="s">
        <v>326</v>
      </c>
      <c r="I6415" t="n">
        <v>-1</v>
      </c>
      <c r="J6415" t="n">
        <v>0</v>
      </c>
      <c r="K6415" s="2" t="n">
        <v>0.523809523809524</v>
      </c>
      <c r="L6415" s="3" t="n">
        <v>58</v>
      </c>
      <c r="M6415" s="3" t="n">
        <v>-11</v>
      </c>
      <c r="N6415" s="3" t="n">
        <v>9246.90942508</v>
      </c>
      <c r="O6415" s="2"/>
      <c r="P6415" s="2"/>
      <c r="Q6415" s="4"/>
      <c r="R6415" s="4"/>
      <c r="S6415" s="4"/>
      <c r="T6415" s="4"/>
      <c r="U6415" s="4"/>
      <c r="V6415" s="4" t="n">
        <v>-3.7237037037037</v>
      </c>
      <c r="W6415" s="4" t="n">
        <v>3.7237037037037</v>
      </c>
      <c r="X6415" t="n">
        <v>2776</v>
      </c>
      <c r="Y6415" t="n">
        <v>0</v>
      </c>
      <c r="Z6415" t="n">
        <v>2746</v>
      </c>
      <c r="AA6415" t="n">
        <v>30</v>
      </c>
      <c r="AB6415" s="2" t="n">
        <v>0</v>
      </c>
      <c r="AC6415" s="2" t="n">
        <v>0</v>
      </c>
      <c r="AD6415" s="2" t="n">
        <v>0</v>
      </c>
      <c r="AE6415" s="1" t="n">
        <v>26665</v>
      </c>
      <c r="AF6415" s="1" t="n">
        <v>37257</v>
      </c>
      <c r="AG6415" t="n">
        <v>0</v>
      </c>
      <c r="AH6415" s="2" t="n">
        <v>0</v>
      </c>
      <c r="AI6415" s="2" t="n">
        <v>0</v>
      </c>
    </row>
    <row r="6416">
      <c r="A6416" t="n">
        <v>50</v>
      </c>
      <c r="B6416" t="n">
        <v>2735</v>
      </c>
      <c r="C6416" t="s">
        <v>57</v>
      </c>
      <c r="D6416" t="s">
        <v>35</v>
      </c>
      <c r="E6416" t="s">
        <v>57</v>
      </c>
      <c r="F6416" t="s">
        <v>41</v>
      </c>
      <c r="G6416" t="s">
        <v>382</v>
      </c>
      <c r="H6416" t="s">
        <v>326</v>
      </c>
      <c r="I6416" t="n">
        <v>-1</v>
      </c>
      <c r="J6416" t="n">
        <v>0</v>
      </c>
      <c r="K6416" s="2" t="n">
        <v>0.75125</v>
      </c>
      <c r="L6416" s="3" t="n">
        <v>50</v>
      </c>
      <c r="M6416" s="3" t="n">
        <v>-3</v>
      </c>
      <c r="N6416" s="3" t="n">
        <v>575.29683516</v>
      </c>
      <c r="O6416" s="2" t="n">
        <v>0.25</v>
      </c>
      <c r="P6416" s="2" t="n">
        <v>0.375</v>
      </c>
      <c r="Q6416" s="4" t="n">
        <v>-0.714285714285714</v>
      </c>
      <c r="R6416" s="4" t="n">
        <v>-1.425</v>
      </c>
      <c r="S6416" s="4" t="n">
        <v>1.45</v>
      </c>
      <c r="T6416" s="4" t="n">
        <v>-6.00444444444444</v>
      </c>
      <c r="U6416" s="4" t="n">
        <v>6.00444444444444</v>
      </c>
      <c r="V6416" s="4" t="n">
        <v>-3.07993127147766</v>
      </c>
      <c r="W6416" s="4" t="n">
        <v>3.07993127147766</v>
      </c>
      <c r="X6416" t="n">
        <v>7498</v>
      </c>
      <c r="Y6416" t="n">
        <v>8</v>
      </c>
      <c r="Z6416" t="n">
        <v>7476</v>
      </c>
      <c r="AA6416" t="n">
        <v>30</v>
      </c>
      <c r="AB6416" s="2" t="n">
        <v>0.266666666666667</v>
      </c>
      <c r="AC6416" s="2" t="n">
        <v>0.00107009095773141</v>
      </c>
      <c r="AD6416" s="2" t="n">
        <v>0.0010669511869832</v>
      </c>
      <c r="AE6416" s="1" t="n">
        <v>37279</v>
      </c>
      <c r="AF6416" s="1" t="n">
        <v>37257</v>
      </c>
      <c r="AG6416" t="n">
        <v>706</v>
      </c>
      <c r="AH6416" s="2" t="n">
        <v>0.0905360348807387</v>
      </c>
      <c r="AI6416" s="2" t="n">
        <v>0.96978021978022</v>
      </c>
    </row>
    <row r="6417">
      <c r="A6417" t="n">
        <v>15</v>
      </c>
      <c r="B6417" t="n">
        <v>157</v>
      </c>
      <c r="C6417" t="s">
        <v>57</v>
      </c>
      <c r="D6417" t="s">
        <v>35</v>
      </c>
      <c r="E6417" t="s">
        <v>57</v>
      </c>
      <c r="F6417" t="s">
        <v>36</v>
      </c>
      <c r="G6417" t="s">
        <v>319</v>
      </c>
      <c r="H6417" t="s">
        <v>165</v>
      </c>
      <c r="I6417" t="n">
        <v>-1</v>
      </c>
      <c r="J6417" t="n">
        <v>-1</v>
      </c>
      <c r="K6417" s="2" t="n">
        <v>0.455555555555556</v>
      </c>
      <c r="L6417" s="3" t="n">
        <v>994</v>
      </c>
      <c r="M6417" s="3" t="n">
        <v>956</v>
      </c>
      <c r="N6417" s="3" t="n">
        <v>19689.98578026</v>
      </c>
      <c r="O6417" s="2" t="n">
        <v>0.0022</v>
      </c>
      <c r="P6417" s="2" t="n">
        <v>0.007</v>
      </c>
      <c r="Q6417" s="4" t="n">
        <v>-0.982789673804283</v>
      </c>
      <c r="R6417" s="4" t="n">
        <v>-6.83744</v>
      </c>
      <c r="S6417" s="4" t="n">
        <v>6.86364</v>
      </c>
      <c r="T6417" s="4" t="n">
        <v>-6.7413017602049</v>
      </c>
      <c r="U6417" s="4" t="n">
        <v>6.7413017602049</v>
      </c>
      <c r="V6417" s="4" t="n">
        <v>-6.71328206458055</v>
      </c>
      <c r="W6417" s="4" t="n">
        <v>6.71328206458055</v>
      </c>
      <c r="X6417" t="n">
        <v>7780</v>
      </c>
      <c r="Y6417" t="n">
        <v>5000</v>
      </c>
      <c r="Z6417" t="n">
        <v>7618</v>
      </c>
      <c r="AA6417" t="n">
        <v>5162</v>
      </c>
      <c r="AB6417" s="2" t="n">
        <v>0.968616815187912</v>
      </c>
      <c r="AC6417" s="2" t="n">
        <v>0.656340246783933</v>
      </c>
      <c r="AD6417" s="2" t="n">
        <v>0.6426735218509</v>
      </c>
      <c r="AE6417" s="1" t="n">
        <v>37216</v>
      </c>
      <c r="AF6417" s="1" t="n">
        <v>37637</v>
      </c>
      <c r="AG6417" t="n">
        <v>7289</v>
      </c>
      <c r="AH6417" s="2" t="n">
        <v>0.927117781734928</v>
      </c>
      <c r="AI6417" s="2" t="n">
        <v>1</v>
      </c>
    </row>
    <row r="6418">
      <c r="A6418" t="n">
        <v>201</v>
      </c>
      <c r="B6418" t="n">
        <v>157</v>
      </c>
      <c r="C6418" t="s">
        <v>57</v>
      </c>
      <c r="D6418" t="s">
        <v>35</v>
      </c>
      <c r="E6418" t="s">
        <v>57</v>
      </c>
      <c r="F6418" t="s">
        <v>36</v>
      </c>
      <c r="G6418" t="s">
        <v>163</v>
      </c>
      <c r="H6418" t="s">
        <v>165</v>
      </c>
      <c r="I6418" t="n">
        <v>-1</v>
      </c>
      <c r="J6418" t="n">
        <v>-1</v>
      </c>
      <c r="K6418" s="2" t="n">
        <v>0.574786324786325</v>
      </c>
      <c r="L6418" s="3" t="n">
        <v>816</v>
      </c>
      <c r="M6418" s="3" t="n">
        <v>1134</v>
      </c>
      <c r="N6418" s="3" t="n">
        <v>13172.44272453</v>
      </c>
      <c r="O6418" s="2" t="n">
        <v>0.00319488817891374</v>
      </c>
      <c r="P6418" s="2" t="n">
        <v>0.0153753993610224</v>
      </c>
      <c r="Q6418" s="4" t="n">
        <v>-0.962415033986405</v>
      </c>
      <c r="R6418" s="4" t="n">
        <v>-5.8419928115016</v>
      </c>
      <c r="S6418" s="4" t="n">
        <v>5.90057907348243</v>
      </c>
      <c r="T6418" s="4" t="n">
        <v>-5.76217174866185</v>
      </c>
      <c r="U6418" s="4" t="n">
        <v>5.76217174866185</v>
      </c>
      <c r="V6418" s="4" t="n">
        <v>-5.92038733049019</v>
      </c>
      <c r="W6418" s="4" t="n">
        <v>5.92038733049019</v>
      </c>
      <c r="X6418" t="n">
        <v>7437</v>
      </c>
      <c r="Y6418" t="n">
        <v>5008</v>
      </c>
      <c r="Z6418" t="n">
        <v>7283</v>
      </c>
      <c r="AA6418" t="n">
        <v>5162</v>
      </c>
      <c r="AB6418" s="2" t="n">
        <v>0.970166602092212</v>
      </c>
      <c r="AC6418" s="2" t="n">
        <v>0.687628724426747</v>
      </c>
      <c r="AD6418" s="2" t="n">
        <v>0.673389807718166</v>
      </c>
      <c r="AE6418" s="1" t="n">
        <v>37792</v>
      </c>
      <c r="AF6418" s="1" t="n">
        <v>37637</v>
      </c>
      <c r="AG6418" t="n">
        <v>7134</v>
      </c>
      <c r="AH6418" s="2" t="n">
        <v>0.979138073016744</v>
      </c>
      <c r="AI6418" s="2" t="n">
        <v>0.978735080257923</v>
      </c>
    </row>
    <row r="6419">
      <c r="A6419" t="n">
        <v>180</v>
      </c>
      <c r="B6419" t="n">
        <v>157</v>
      </c>
      <c r="C6419" t="s">
        <v>57</v>
      </c>
      <c r="D6419" t="s">
        <v>35</v>
      </c>
      <c r="E6419" t="s">
        <v>57</v>
      </c>
      <c r="F6419" t="s">
        <v>36</v>
      </c>
      <c r="G6419" t="s">
        <v>141</v>
      </c>
      <c r="H6419" t="s">
        <v>165</v>
      </c>
      <c r="I6419" t="n">
        <v>-1</v>
      </c>
      <c r="J6419" t="n">
        <v>-1</v>
      </c>
      <c r="K6419" s="2" t="n">
        <v>0</v>
      </c>
      <c r="L6419" s="3" t="n">
        <v>1128</v>
      </c>
      <c r="M6419" s="3" t="n">
        <v>822</v>
      </c>
      <c r="N6419" s="3" t="n">
        <v>18495.59039337</v>
      </c>
      <c r="O6419" s="2" t="n">
        <v>0.00519065681772809</v>
      </c>
      <c r="P6419" s="2" t="n">
        <v>0.0185665801557197</v>
      </c>
      <c r="Q6419" s="4" t="n">
        <v>-0.948</v>
      </c>
      <c r="R6419" s="4" t="n">
        <v>-5.11880614893191</v>
      </c>
      <c r="S6419" s="4" t="n">
        <v>5.2108005589938</v>
      </c>
      <c r="T6419" s="4" t="n">
        <v>-5.03954829351956</v>
      </c>
      <c r="U6419" s="4" t="n">
        <v>5.03954829351956</v>
      </c>
      <c r="V6419" s="4" t="n">
        <v>-5.1479164220077</v>
      </c>
      <c r="W6419" s="4" t="n">
        <v>5.1479164220077</v>
      </c>
      <c r="X6419" t="n">
        <v>7438</v>
      </c>
      <c r="Y6419" t="n">
        <v>5009</v>
      </c>
      <c r="Z6419" t="n">
        <v>7285</v>
      </c>
      <c r="AA6419" t="n">
        <v>5162</v>
      </c>
      <c r="AB6419" s="2" t="n">
        <v>0.97036032545525</v>
      </c>
      <c r="AC6419" s="2" t="n">
        <v>0.687577213452299</v>
      </c>
      <c r="AD6419" s="2" t="n">
        <v>0.673433718741597</v>
      </c>
      <c r="AE6419" s="1" t="n">
        <v>37790</v>
      </c>
      <c r="AF6419" s="1" t="n">
        <v>37637</v>
      </c>
      <c r="AG6419" t="n">
        <v>7136</v>
      </c>
      <c r="AH6419" s="2" t="n">
        <v>0.979143798024149</v>
      </c>
      <c r="AI6419" s="2" t="n">
        <v>0.979009466319111</v>
      </c>
    </row>
    <row r="6420">
      <c r="A6420" t="n">
        <v>181</v>
      </c>
      <c r="B6420" t="n">
        <v>185</v>
      </c>
      <c r="C6420" t="s">
        <v>57</v>
      </c>
      <c r="D6420" t="s">
        <v>35</v>
      </c>
      <c r="E6420" t="s">
        <v>57</v>
      </c>
      <c r="F6420" t="s">
        <v>36</v>
      </c>
      <c r="G6420" t="s">
        <v>297</v>
      </c>
      <c r="H6420" t="s">
        <v>328</v>
      </c>
      <c r="I6420" t="n">
        <v>-1</v>
      </c>
      <c r="J6420" t="n">
        <v>0</v>
      </c>
      <c r="K6420" s="2" t="n">
        <v>0.858823529411765</v>
      </c>
      <c r="L6420" s="3" t="n">
        <v>38</v>
      </c>
      <c r="M6420" s="3" t="n">
        <v>3</v>
      </c>
      <c r="N6420" s="3" t="n">
        <v>1744.94195829</v>
      </c>
      <c r="O6420" s="2"/>
      <c r="P6420" s="2"/>
      <c r="Q6420" s="4"/>
      <c r="R6420" s="4"/>
      <c r="S6420" s="4"/>
      <c r="T6420" s="4" t="n">
        <v>6.43333333333333</v>
      </c>
      <c r="U6420" s="4" t="n">
        <v>6.43333333333333</v>
      </c>
      <c r="V6420" s="4" t="n">
        <v>-0.163975985501228</v>
      </c>
      <c r="W6420" s="4" t="n">
        <v>0.671405621123398</v>
      </c>
      <c r="X6420" t="n">
        <v>6252</v>
      </c>
      <c r="Y6420" t="n">
        <v>0</v>
      </c>
      <c r="Z6420" t="n">
        <v>1656</v>
      </c>
      <c r="AA6420" t="n">
        <v>4596</v>
      </c>
      <c r="AB6420" s="2" t="n">
        <v>0</v>
      </c>
      <c r="AC6420" s="2" t="n">
        <v>0</v>
      </c>
      <c r="AD6420" s="2" t="n">
        <v>0</v>
      </c>
      <c r="AE6420" s="1" t="n">
        <v>43423</v>
      </c>
      <c r="AF6420" s="1" t="n">
        <v>37693</v>
      </c>
      <c r="AG6420" t="n">
        <v>0</v>
      </c>
      <c r="AH6420" s="2" t="n">
        <v>0</v>
      </c>
      <c r="AI6420" s="2" t="n">
        <v>0</v>
      </c>
    </row>
    <row r="6421">
      <c r="A6421" t="n">
        <v>210</v>
      </c>
      <c r="B6421" t="n">
        <v>187</v>
      </c>
      <c r="C6421" t="s">
        <v>57</v>
      </c>
      <c r="D6421" t="s">
        <v>35</v>
      </c>
      <c r="E6421" t="s">
        <v>57</v>
      </c>
      <c r="F6421" t="s">
        <v>41</v>
      </c>
      <c r="G6421" t="s">
        <v>94</v>
      </c>
      <c r="H6421" t="s">
        <v>176</v>
      </c>
      <c r="I6421" t="n">
        <v>1</v>
      </c>
      <c r="J6421" t="n">
        <v>0</v>
      </c>
      <c r="K6421" s="2" t="n">
        <v>0.619047619047619</v>
      </c>
      <c r="L6421" s="3" t="n">
        <v>427</v>
      </c>
      <c r="M6421" s="3" t="n">
        <v>125</v>
      </c>
      <c r="N6421" s="3" t="n">
        <v>4477.62444438</v>
      </c>
      <c r="O6421" s="2"/>
      <c r="P6421" s="2"/>
      <c r="Q6421" s="4"/>
      <c r="R6421" s="4"/>
      <c r="S6421" s="4"/>
      <c r="T6421" s="4"/>
      <c r="U6421" s="4"/>
      <c r="V6421" s="4" t="n">
        <v>-1.15315641045347</v>
      </c>
      <c r="W6421" s="4" t="n">
        <v>1.36585791871076</v>
      </c>
      <c r="X6421" t="n">
        <v>16379</v>
      </c>
      <c r="Y6421" t="n">
        <v>0</v>
      </c>
      <c r="Z6421" t="n">
        <v>8798</v>
      </c>
      <c r="AA6421" t="n">
        <v>7581</v>
      </c>
      <c r="AB6421" s="2" t="n">
        <v>0</v>
      </c>
      <c r="AC6421" s="2" t="n">
        <v>0</v>
      </c>
      <c r="AD6421" s="2" t="n">
        <v>0</v>
      </c>
      <c r="AE6421" s="1" t="n">
        <v>36000</v>
      </c>
      <c r="AF6421" s="1" t="n">
        <v>18628</v>
      </c>
      <c r="AG6421" t="n">
        <v>0</v>
      </c>
      <c r="AH6421" s="2" t="n">
        <v>0</v>
      </c>
      <c r="AI6421" s="2" t="n">
        <v>0</v>
      </c>
    </row>
    <row r="6422">
      <c r="A6422" t="n">
        <v>3</v>
      </c>
      <c r="B6422" t="n">
        <v>187</v>
      </c>
      <c r="C6422" t="s">
        <v>57</v>
      </c>
      <c r="D6422" t="s">
        <v>35</v>
      </c>
      <c r="E6422" t="s">
        <v>57</v>
      </c>
      <c r="F6422" t="s">
        <v>41</v>
      </c>
      <c r="G6422" t="s">
        <v>323</v>
      </c>
      <c r="H6422" t="s">
        <v>176</v>
      </c>
      <c r="I6422" t="n">
        <v>1</v>
      </c>
      <c r="J6422" t="n">
        <v>0</v>
      </c>
      <c r="K6422" s="2" t="n">
        <v>0.528985507246377</v>
      </c>
      <c r="L6422" s="3" t="n">
        <v>633</v>
      </c>
      <c r="M6422" s="3" t="n">
        <v>-81</v>
      </c>
      <c r="N6422" s="3" t="n">
        <v>17599.20207279</v>
      </c>
      <c r="O6422" s="2"/>
      <c r="P6422" s="2"/>
      <c r="Q6422" s="4"/>
      <c r="R6422" s="4"/>
      <c r="S6422" s="4"/>
      <c r="T6422" s="4"/>
      <c r="U6422" s="4"/>
      <c r="V6422" s="4" t="n">
        <v>-0.0285335377865601</v>
      </c>
      <c r="W6422" s="4" t="n">
        <v>0.700953174966437</v>
      </c>
      <c r="X6422" t="n">
        <v>9428</v>
      </c>
      <c r="Y6422" t="n">
        <v>0</v>
      </c>
      <c r="Z6422" t="n">
        <v>1847</v>
      </c>
      <c r="AA6422" t="n">
        <v>7581</v>
      </c>
      <c r="AB6422" s="2" t="n">
        <v>0</v>
      </c>
      <c r="AC6422" s="2" t="n">
        <v>0</v>
      </c>
      <c r="AD6422" s="2" t="n">
        <v>0</v>
      </c>
      <c r="AE6422" s="1" t="n">
        <v>43228</v>
      </c>
      <c r="AF6422" s="1" t="n">
        <v>18628</v>
      </c>
      <c r="AG6422" t="n">
        <v>0</v>
      </c>
      <c r="AH6422" s="2" t="n">
        <v>0</v>
      </c>
      <c r="AI6422" s="2" t="n">
        <v>0</v>
      </c>
    </row>
    <row r="6423">
      <c r="A6423" t="n">
        <v>51</v>
      </c>
      <c r="B6423" t="n">
        <v>82</v>
      </c>
      <c r="C6423" t="s">
        <v>57</v>
      </c>
      <c r="D6423" t="s">
        <v>57</v>
      </c>
      <c r="E6423" t="s">
        <v>57</v>
      </c>
      <c r="F6423" t="s">
        <v>57</v>
      </c>
      <c r="G6423" t="s">
        <v>263</v>
      </c>
      <c r="H6423" t="s">
        <v>155</v>
      </c>
      <c r="I6423" t="n">
        <v>1</v>
      </c>
      <c r="J6423" t="n">
        <v>0</v>
      </c>
      <c r="K6423" s="2" t="n">
        <v>0.616161616161616</v>
      </c>
      <c r="L6423" s="3" t="n">
        <v>173</v>
      </c>
      <c r="M6423" s="3" t="n">
        <v>82</v>
      </c>
      <c r="N6423" s="3" t="n">
        <v>11941.31696131</v>
      </c>
      <c r="O6423" s="2" t="n">
        <v>0.121657754010695</v>
      </c>
      <c r="P6423" s="2" t="n">
        <v>0.43048128342246</v>
      </c>
      <c r="Q6423" s="4" t="n">
        <v>-0.587168758716876</v>
      </c>
      <c r="R6423" s="4" t="n">
        <v>-0.433823529411765</v>
      </c>
      <c r="S6423" s="4" t="n">
        <v>0.699866310160429</v>
      </c>
      <c r="T6423" s="4" t="n">
        <v>-0.381540077569489</v>
      </c>
      <c r="U6423" s="4" t="n">
        <v>0.591596517018718</v>
      </c>
      <c r="V6423" s="4" t="n">
        <v>-0.650544421683103</v>
      </c>
      <c r="W6423" s="4" t="n">
        <v>0.863361854764778</v>
      </c>
      <c r="X6423" t="n">
        <v>2060</v>
      </c>
      <c r="Y6423" t="n">
        <v>748</v>
      </c>
      <c r="Z6423" t="n">
        <v>748</v>
      </c>
      <c r="AA6423" t="n">
        <v>2060</v>
      </c>
      <c r="AB6423" s="2" t="n">
        <v>1</v>
      </c>
      <c r="AC6423" s="2" t="n">
        <v>0.363106796116505</v>
      </c>
      <c r="AD6423" s="2" t="n">
        <v>0.363106796116505</v>
      </c>
      <c r="AE6423" s="1" t="n">
        <v>44287</v>
      </c>
      <c r="AF6423" s="1" t="n">
        <v>43019</v>
      </c>
      <c r="AG6423" t="n">
        <v>791</v>
      </c>
      <c r="AH6423" s="2" t="n">
        <v>1</v>
      </c>
      <c r="AI6423" s="2" t="n">
        <v>0.38416707139388</v>
      </c>
    </row>
    <row r="6424">
      <c r="A6424" t="n">
        <v>27</v>
      </c>
      <c r="B6424" t="n">
        <v>85</v>
      </c>
      <c r="C6424" t="s">
        <v>57</v>
      </c>
      <c r="D6424" t="s">
        <v>57</v>
      </c>
      <c r="E6424" t="s">
        <v>57</v>
      </c>
      <c r="F6424" t="s">
        <v>57</v>
      </c>
      <c r="G6424" t="s">
        <v>168</v>
      </c>
      <c r="H6424" t="s">
        <v>190</v>
      </c>
      <c r="I6424" t="n">
        <v>1</v>
      </c>
      <c r="J6424" t="n">
        <v>0</v>
      </c>
      <c r="K6424" s="2" t="n">
        <v>0.69057239057239</v>
      </c>
      <c r="L6424" s="3" t="n">
        <v>200</v>
      </c>
      <c r="M6424" s="3" t="n">
        <v>76</v>
      </c>
      <c r="N6424" s="3" t="n">
        <v>17143.419271</v>
      </c>
      <c r="O6424" s="2" t="n">
        <v>0.141081552551243</v>
      </c>
      <c r="P6424" s="2" t="n">
        <v>0.397296118621893</v>
      </c>
      <c r="Q6424" s="4" t="n">
        <v>0.148623853211009</v>
      </c>
      <c r="R6424" s="4" t="n">
        <v>0.223702573048409</v>
      </c>
      <c r="S6424" s="4" t="n">
        <v>0.909136502398601</v>
      </c>
      <c r="T6424" s="4" t="n">
        <v>0.241859373703175</v>
      </c>
      <c r="U6424" s="4" t="n">
        <v>0.397156193458252</v>
      </c>
      <c r="V6424" s="4" t="n">
        <v>-0.395550815661852</v>
      </c>
      <c r="W6424" s="4" t="n">
        <v>0.493817696046542</v>
      </c>
      <c r="X6424" t="n">
        <v>9072</v>
      </c>
      <c r="Y6424" t="n">
        <v>4586</v>
      </c>
      <c r="Z6424" t="n">
        <v>8329</v>
      </c>
      <c r="AA6424" t="n">
        <v>5329</v>
      </c>
      <c r="AB6424" s="2" t="n">
        <v>0.860574216550948</v>
      </c>
      <c r="AC6424" s="2" t="n">
        <v>0.550606315283948</v>
      </c>
      <c r="AD6424" s="2" t="n">
        <v>0.505511463844797</v>
      </c>
      <c r="AE6424" s="1" t="n">
        <v>36712</v>
      </c>
      <c r="AF6424" s="1" t="n">
        <v>36000</v>
      </c>
      <c r="AG6424" t="n">
        <v>4647</v>
      </c>
      <c r="AH6424" s="2" t="n">
        <v>0.555462586660292</v>
      </c>
      <c r="AI6424" s="2" t="n">
        <v>0.867139391677552</v>
      </c>
    </row>
    <row r="6425">
      <c r="A6425" t="n">
        <v>34</v>
      </c>
      <c r="B6425" t="n">
        <v>88</v>
      </c>
      <c r="C6425" t="s">
        <v>57</v>
      </c>
      <c r="D6425" t="s">
        <v>57</v>
      </c>
      <c r="E6425" t="s">
        <v>57</v>
      </c>
      <c r="F6425" t="s">
        <v>57</v>
      </c>
      <c r="G6425" t="s">
        <v>170</v>
      </c>
      <c r="H6425" t="s">
        <v>330</v>
      </c>
      <c r="I6425" t="n">
        <v>1</v>
      </c>
      <c r="J6425" t="n">
        <v>0</v>
      </c>
      <c r="K6425" s="2" t="n">
        <v>0.585682916117699</v>
      </c>
      <c r="L6425" s="3" t="n">
        <v>296</v>
      </c>
      <c r="M6425" s="3" t="n">
        <v>-74</v>
      </c>
      <c r="N6425" s="3" t="n">
        <v>15024.54274297</v>
      </c>
      <c r="O6425" s="2" t="n">
        <v>0.110257924788344</v>
      </c>
      <c r="P6425" s="2" t="n">
        <v>0.33274266587911</v>
      </c>
      <c r="Q6425" s="4" t="n">
        <v>-0.0312436185419645</v>
      </c>
      <c r="R6425" s="4" t="n">
        <v>-0.0409726324079545</v>
      </c>
      <c r="S6425" s="4" t="n">
        <v>0.917168734002752</v>
      </c>
      <c r="T6425" s="4" t="n">
        <v>0.0085577424505137</v>
      </c>
      <c r="U6425" s="4" t="n">
        <v>0.732982581867463</v>
      </c>
      <c r="V6425" s="4" t="n">
        <v>-0.616240017971255</v>
      </c>
      <c r="W6425" s="4" t="n">
        <v>0.616240017971255</v>
      </c>
      <c r="X6425" t="n">
        <v>11593</v>
      </c>
      <c r="Y6425" t="n">
        <v>5079</v>
      </c>
      <c r="Z6425" t="n">
        <v>6769</v>
      </c>
      <c r="AA6425" t="n">
        <v>9903</v>
      </c>
      <c r="AB6425" s="2" t="n">
        <v>0.750332397695376</v>
      </c>
      <c r="AC6425" s="2" t="n">
        <v>0.512874886398061</v>
      </c>
      <c r="AD6425" s="2" t="n">
        <v>0.438109203829897</v>
      </c>
      <c r="AE6425" s="1" t="n">
        <v>37987</v>
      </c>
      <c r="AF6425" s="1" t="n">
        <v>33383</v>
      </c>
      <c r="AG6425" t="n">
        <v>5457</v>
      </c>
      <c r="AH6425" s="2" t="n">
        <v>0.769567056832605</v>
      </c>
      <c r="AI6425" s="2" t="n">
        <v>0.542391412384455</v>
      </c>
    </row>
    <row r="6426">
      <c r="A6426" t="n">
        <v>9</v>
      </c>
      <c r="B6426" t="n">
        <v>89</v>
      </c>
      <c r="C6426" t="s">
        <v>57</v>
      </c>
      <c r="D6426" t="s">
        <v>57</v>
      </c>
      <c r="E6426" t="s">
        <v>57</v>
      </c>
      <c r="F6426" t="s">
        <v>57</v>
      </c>
      <c r="G6426" t="s">
        <v>399</v>
      </c>
      <c r="H6426" t="s">
        <v>286</v>
      </c>
      <c r="I6426" t="n">
        <v>1</v>
      </c>
      <c r="J6426" t="n">
        <v>0</v>
      </c>
      <c r="K6426" s="2" t="n">
        <v>0.503119967793881</v>
      </c>
      <c r="L6426" s="3" t="n">
        <v>22</v>
      </c>
      <c r="M6426" s="3" t="n">
        <v>-3</v>
      </c>
      <c r="N6426" s="3" t="n">
        <v>17401.4963827</v>
      </c>
      <c r="O6426" s="2" t="n">
        <v>0.1224744844824</v>
      </c>
      <c r="P6426" s="2" t="n">
        <v>0.364715684232452</v>
      </c>
      <c r="Q6426" s="4" t="n">
        <v>0.266190166774962</v>
      </c>
      <c r="R6426" s="4" t="n">
        <v>0.484336596542387</v>
      </c>
      <c r="S6426" s="4" t="n">
        <v>0.989273068110811</v>
      </c>
      <c r="T6426" s="4" t="n">
        <v>0.36096201099284</v>
      </c>
      <c r="U6426" s="4" t="n">
        <v>0.878695806392666</v>
      </c>
      <c r="V6426" s="4" t="n">
        <v>0.321608311843189</v>
      </c>
      <c r="W6426" s="4" t="n">
        <v>0.372338665719649</v>
      </c>
      <c r="X6426" t="n">
        <v>8940</v>
      </c>
      <c r="Y6426" t="n">
        <v>4801</v>
      </c>
      <c r="Z6426" t="n">
        <v>8792</v>
      </c>
      <c r="AA6426" t="n">
        <v>4949</v>
      </c>
      <c r="AB6426" s="2" t="n">
        <v>0.970094968680542</v>
      </c>
      <c r="AC6426" s="2" t="n">
        <v>0.546064604185623</v>
      </c>
      <c r="AD6426" s="2" t="n">
        <v>0.537024608501119</v>
      </c>
      <c r="AE6426" s="1" t="n">
        <v>35796</v>
      </c>
      <c r="AF6426" s="1" t="n">
        <v>37890</v>
      </c>
      <c r="AG6426" t="n">
        <v>5472</v>
      </c>
      <c r="AH6426" s="2" t="n">
        <v>0.589528118939884</v>
      </c>
      <c r="AI6426" s="2" t="n">
        <v>1</v>
      </c>
    </row>
    <row r="6427">
      <c r="A6427" t="n">
        <v>1</v>
      </c>
      <c r="B6427" t="n">
        <v>98</v>
      </c>
      <c r="C6427" t="s">
        <v>57</v>
      </c>
      <c r="D6427" t="s">
        <v>57</v>
      </c>
      <c r="E6427" t="s">
        <v>57</v>
      </c>
      <c r="F6427" t="s">
        <v>57</v>
      </c>
      <c r="G6427" t="s">
        <v>254</v>
      </c>
      <c r="H6427" t="s">
        <v>86</v>
      </c>
      <c r="I6427" t="n">
        <v>-1</v>
      </c>
      <c r="J6427" t="n">
        <v>0</v>
      </c>
      <c r="K6427" s="2" t="n">
        <v>0.513756613756614</v>
      </c>
      <c r="L6427" s="3" t="n">
        <v>1790</v>
      </c>
      <c r="M6427" s="3" t="n">
        <v>-830</v>
      </c>
      <c r="N6427" s="3" t="n">
        <v>16793.13383995</v>
      </c>
      <c r="O6427" s="2"/>
      <c r="P6427" s="2"/>
      <c r="Q6427" s="4"/>
      <c r="R6427" s="4"/>
      <c r="S6427" s="4"/>
      <c r="T6427" s="4"/>
      <c r="U6427" s="4"/>
      <c r="V6427" s="4" t="n">
        <v>0.261617566818165</v>
      </c>
      <c r="W6427" s="4" t="n">
        <v>0.933704134687504</v>
      </c>
      <c r="X6427" t="n">
        <v>4436</v>
      </c>
      <c r="Y6427" t="n">
        <v>0</v>
      </c>
      <c r="Z6427" t="n">
        <v>1293</v>
      </c>
      <c r="AA6427" t="n">
        <v>3143</v>
      </c>
      <c r="AB6427" s="2" t="n">
        <v>0</v>
      </c>
      <c r="AC6427" s="2" t="n">
        <v>0</v>
      </c>
      <c r="AD6427" s="2" t="n">
        <v>0</v>
      </c>
      <c r="AE6427" s="1" t="n">
        <v>43762</v>
      </c>
      <c r="AF6427" s="1" t="n">
        <v>37720</v>
      </c>
      <c r="AG6427" t="n">
        <v>0</v>
      </c>
      <c r="AH6427" s="2" t="n">
        <v>0</v>
      </c>
      <c r="AI6427" s="2" t="n">
        <v>0</v>
      </c>
    </row>
    <row r="6428">
      <c r="A6428" t="n">
        <v>74</v>
      </c>
      <c r="B6428" t="n">
        <v>101</v>
      </c>
      <c r="C6428" t="s">
        <v>57</v>
      </c>
      <c r="D6428" t="s">
        <v>57</v>
      </c>
      <c r="E6428" t="s">
        <v>57</v>
      </c>
      <c r="F6428" t="s">
        <v>57</v>
      </c>
      <c r="G6428" t="s">
        <v>277</v>
      </c>
      <c r="H6428" t="s">
        <v>91</v>
      </c>
      <c r="I6428" t="n">
        <v>-1</v>
      </c>
      <c r="J6428" t="n">
        <v>-1</v>
      </c>
      <c r="K6428" s="2" t="n">
        <v>0.505185185185185</v>
      </c>
      <c r="L6428" s="3" t="n">
        <v>122</v>
      </c>
      <c r="M6428" s="3" t="n">
        <v>40</v>
      </c>
      <c r="N6428" s="3" t="n">
        <v>15360.224159</v>
      </c>
      <c r="O6428" s="2" t="n">
        <v>0.0395059099137472</v>
      </c>
      <c r="P6428" s="2" t="n">
        <v>0.133425620274731</v>
      </c>
      <c r="Q6428" s="4" t="n">
        <v>-0.720789729204876</v>
      </c>
      <c r="R6428" s="4" t="n">
        <v>-2.01464167820254</v>
      </c>
      <c r="S6428" s="4" t="n">
        <v>2.31054200830583</v>
      </c>
      <c r="T6428" s="4" t="n">
        <v>-1.99637283210151</v>
      </c>
      <c r="U6428" s="4" t="n">
        <v>2.0358348627182</v>
      </c>
      <c r="V6428" s="4" t="n">
        <v>-2.2336319145352</v>
      </c>
      <c r="W6428" s="4" t="n">
        <v>2.2336319145352</v>
      </c>
      <c r="X6428" t="n">
        <v>12254</v>
      </c>
      <c r="Y6428" t="n">
        <v>9391</v>
      </c>
      <c r="Z6428" t="n">
        <v>12125</v>
      </c>
      <c r="AA6428" t="n">
        <v>9520</v>
      </c>
      <c r="AB6428" s="2" t="n">
        <v>0.986449579831933</v>
      </c>
      <c r="AC6428" s="2" t="n">
        <v>0.774515463917526</v>
      </c>
      <c r="AD6428" s="2" t="n">
        <v>0.766362004243512</v>
      </c>
      <c r="AE6428" s="1" t="n">
        <v>32509</v>
      </c>
      <c r="AF6428" s="1" t="n">
        <v>33688</v>
      </c>
      <c r="AG6428" t="n">
        <v>9722</v>
      </c>
      <c r="AH6428" s="2" t="n">
        <v>0.773490333359854</v>
      </c>
      <c r="AI6428" s="2" t="n">
        <v>1</v>
      </c>
    </row>
    <row r="6429">
      <c r="A6429" t="n">
        <v>93</v>
      </c>
      <c r="B6429" t="n">
        <v>103</v>
      </c>
      <c r="C6429" t="s">
        <v>57</v>
      </c>
      <c r="D6429" t="s">
        <v>57</v>
      </c>
      <c r="E6429" t="s">
        <v>57</v>
      </c>
      <c r="F6429" t="s">
        <v>57</v>
      </c>
      <c r="G6429" t="s">
        <v>398</v>
      </c>
      <c r="H6429" t="s">
        <v>397</v>
      </c>
      <c r="I6429" t="n">
        <v>-1</v>
      </c>
      <c r="J6429" t="n">
        <v>-1</v>
      </c>
      <c r="K6429" s="2" t="n">
        <v>0.500687994496044</v>
      </c>
      <c r="L6429" s="3" t="n">
        <v>107</v>
      </c>
      <c r="M6429" s="3" t="n">
        <v>-1</v>
      </c>
      <c r="N6429" s="3" t="n">
        <v>15339.8990472</v>
      </c>
      <c r="O6429" s="2" t="n">
        <v>0.0399311531841652</v>
      </c>
      <c r="P6429" s="2" t="n">
        <v>0.131497418244406</v>
      </c>
      <c r="Q6429" s="4" t="n">
        <v>-0.647181628392484</v>
      </c>
      <c r="R6429" s="4" t="n">
        <v>-2.20850258175559</v>
      </c>
      <c r="S6429" s="4" t="n">
        <v>2.7512908777969</v>
      </c>
      <c r="T6429" s="4" t="n">
        <v>-2.30982002649286</v>
      </c>
      <c r="U6429" s="4" t="n">
        <v>2.36211711868973</v>
      </c>
      <c r="V6429" s="4" t="n">
        <v>-1.70357737291071</v>
      </c>
      <c r="W6429" s="4" t="n">
        <v>1.70357737291071</v>
      </c>
      <c r="X6429" t="n">
        <v>10427</v>
      </c>
      <c r="Y6429" t="n">
        <v>2905</v>
      </c>
      <c r="Z6429" t="n">
        <v>3156</v>
      </c>
      <c r="AA6429" t="n">
        <v>10176</v>
      </c>
      <c r="AB6429" s="2" t="n">
        <v>0.920468948035488</v>
      </c>
      <c r="AC6429" s="2" t="n">
        <v>0.285475628930818</v>
      </c>
      <c r="AD6429" s="2" t="n">
        <v>0.278603625203798</v>
      </c>
      <c r="AE6429" s="1" t="n">
        <v>38010</v>
      </c>
      <c r="AF6429" s="1" t="n">
        <v>33970</v>
      </c>
      <c r="AG6429" t="n">
        <v>3546</v>
      </c>
      <c r="AH6429" s="2" t="n">
        <v>1</v>
      </c>
      <c r="AI6429" s="2" t="n">
        <v>0.319229384227584</v>
      </c>
    </row>
    <row r="6430">
      <c r="A6430" t="n">
        <v>8</v>
      </c>
      <c r="B6430" t="n">
        <v>104</v>
      </c>
      <c r="C6430" t="s">
        <v>57</v>
      </c>
      <c r="D6430" t="s">
        <v>57</v>
      </c>
      <c r="E6430" t="s">
        <v>57</v>
      </c>
      <c r="F6430" t="s">
        <v>57</v>
      </c>
      <c r="G6430" t="s">
        <v>279</v>
      </c>
      <c r="H6430" t="s">
        <v>332</v>
      </c>
      <c r="I6430" t="n">
        <v>-1</v>
      </c>
      <c r="J6430" t="n">
        <v>0</v>
      </c>
      <c r="K6430" s="2" t="n">
        <v>0.667153996101364</v>
      </c>
      <c r="L6430" s="3" t="n">
        <v>212</v>
      </c>
      <c r="M6430" s="3" t="n">
        <v>-30</v>
      </c>
      <c r="N6430" s="3" t="n">
        <v>16494.64833892</v>
      </c>
      <c r="O6430" s="2" t="n">
        <v>0.0647790647790648</v>
      </c>
      <c r="P6430" s="2" t="n">
        <v>0.246031746031746</v>
      </c>
      <c r="Q6430" s="4" t="n">
        <v>-0.473684210526316</v>
      </c>
      <c r="R6430" s="4" t="n">
        <v>-1.00353925353925</v>
      </c>
      <c r="S6430" s="4" t="n">
        <v>1.40761475761476</v>
      </c>
      <c r="T6430" s="4" t="n">
        <v>-1.00713991368323</v>
      </c>
      <c r="U6430" s="4" t="n">
        <v>1.08707272048769</v>
      </c>
      <c r="V6430" s="4" t="n">
        <v>-1.2982678818589</v>
      </c>
      <c r="W6430" s="4" t="n">
        <v>1.2982678818589</v>
      </c>
      <c r="X6430" t="n">
        <v>6753</v>
      </c>
      <c r="Y6430" t="n">
        <v>4662</v>
      </c>
      <c r="Z6430" t="n">
        <v>4710</v>
      </c>
      <c r="AA6430" t="n">
        <v>6705</v>
      </c>
      <c r="AB6430" s="2" t="n">
        <v>0.989808917197452</v>
      </c>
      <c r="AC6430" s="2" t="n">
        <v>0.695302013422819</v>
      </c>
      <c r="AD6430" s="2" t="n">
        <v>0.69035984007108</v>
      </c>
      <c r="AE6430" s="1" t="n">
        <v>40365</v>
      </c>
      <c r="AF6430" s="1" t="n">
        <v>37439</v>
      </c>
      <c r="AG6430" t="n">
        <v>4713</v>
      </c>
      <c r="AH6430" s="2" t="n">
        <v>1</v>
      </c>
      <c r="AI6430" s="2" t="n">
        <v>0.61696557140987</v>
      </c>
    </row>
    <row r="6431">
      <c r="A6431" t="n">
        <v>49</v>
      </c>
      <c r="B6431" t="n">
        <v>104</v>
      </c>
      <c r="C6431" t="s">
        <v>57</v>
      </c>
      <c r="D6431" t="s">
        <v>57</v>
      </c>
      <c r="E6431" t="s">
        <v>57</v>
      </c>
      <c r="F6431" t="s">
        <v>57</v>
      </c>
      <c r="G6431" t="s">
        <v>275</v>
      </c>
      <c r="H6431" t="s">
        <v>332</v>
      </c>
      <c r="I6431" t="n">
        <v>1</v>
      </c>
      <c r="J6431" t="n">
        <v>1</v>
      </c>
      <c r="K6431" s="2" t="n">
        <v>0.587418300653595</v>
      </c>
      <c r="L6431" s="3" t="n">
        <v>160</v>
      </c>
      <c r="M6431" s="3" t="n">
        <v>22</v>
      </c>
      <c r="N6431" s="3" t="n">
        <v>12413.84959797</v>
      </c>
      <c r="O6431" s="2" t="n">
        <v>0.036144578313253</v>
      </c>
      <c r="P6431" s="2" t="n">
        <v>0.0910307898259705</v>
      </c>
      <c r="Q6431" s="4" t="n">
        <v>0.539918809201624</v>
      </c>
      <c r="R6431" s="4" t="n">
        <v>1.90388219544846</v>
      </c>
      <c r="S6431" s="4" t="n">
        <v>2.78447121820615</v>
      </c>
      <c r="T6431" s="4" t="n">
        <v>2.00312211981567</v>
      </c>
      <c r="U6431" s="4" t="n">
        <v>2.00312211981567</v>
      </c>
      <c r="V6431" s="4" t="n">
        <v>-0.178540532459227</v>
      </c>
      <c r="W6431" s="4" t="n">
        <v>0.78511734228184</v>
      </c>
      <c r="X6431" t="n">
        <v>6706</v>
      </c>
      <c r="Y6431" t="n">
        <v>747</v>
      </c>
      <c r="Z6431" t="n">
        <v>748</v>
      </c>
      <c r="AA6431" t="n">
        <v>6705</v>
      </c>
      <c r="AB6431" s="2" t="n">
        <v>0.998663101604278</v>
      </c>
      <c r="AC6431" s="2" t="n">
        <v>0.111409395973154</v>
      </c>
      <c r="AD6431" s="2" t="n">
        <v>0.111392782582762</v>
      </c>
      <c r="AE6431" s="1" t="n">
        <v>44287</v>
      </c>
      <c r="AF6431" s="1" t="n">
        <v>37439</v>
      </c>
      <c r="AG6431" t="n">
        <v>791</v>
      </c>
      <c r="AH6431" s="2" t="n">
        <v>1</v>
      </c>
      <c r="AI6431" s="2" t="n">
        <v>0.103547584762403</v>
      </c>
    </row>
    <row r="6432">
      <c r="A6432" t="n">
        <v>52</v>
      </c>
      <c r="B6432" t="n">
        <v>104</v>
      </c>
      <c r="C6432" t="s">
        <v>57</v>
      </c>
      <c r="D6432" t="s">
        <v>57</v>
      </c>
      <c r="E6432" t="s">
        <v>57</v>
      </c>
      <c r="F6432" t="s">
        <v>57</v>
      </c>
      <c r="G6432" t="s">
        <v>178</v>
      </c>
      <c r="H6432" t="s">
        <v>332</v>
      </c>
      <c r="I6432" t="n">
        <v>1</v>
      </c>
      <c r="J6432" t="n">
        <v>0</v>
      </c>
      <c r="K6432" s="2" t="n">
        <v>0.572222222222222</v>
      </c>
      <c r="L6432" s="3" t="n">
        <v>215</v>
      </c>
      <c r="M6432" s="3" t="n">
        <v>-33</v>
      </c>
      <c r="N6432" s="3" t="n">
        <v>10553.60076479</v>
      </c>
      <c r="O6432" s="2" t="n">
        <v>0.036144578313253</v>
      </c>
      <c r="P6432" s="2" t="n">
        <v>0.145917001338688</v>
      </c>
      <c r="Q6432" s="4" t="n">
        <v>0.869565217391304</v>
      </c>
      <c r="R6432" s="4" t="n">
        <v>1.53828647925034</v>
      </c>
      <c r="S6432" s="4" t="n">
        <v>1.66546184738956</v>
      </c>
      <c r="T6432" s="4" t="n">
        <v>1.49822094098185</v>
      </c>
      <c r="U6432" s="4" t="n">
        <v>1.64884128837639</v>
      </c>
      <c r="V6432" s="4" t="n">
        <v>-0.553736689536557</v>
      </c>
      <c r="W6432" s="4" t="n">
        <v>1.02397002670115</v>
      </c>
      <c r="X6432" t="n">
        <v>6706</v>
      </c>
      <c r="Y6432" t="n">
        <v>747</v>
      </c>
      <c r="Z6432" t="n">
        <v>748</v>
      </c>
      <c r="AA6432" t="n">
        <v>6705</v>
      </c>
      <c r="AB6432" s="2" t="n">
        <v>0.998663101604278</v>
      </c>
      <c r="AC6432" s="2" t="n">
        <v>0.111409395973154</v>
      </c>
      <c r="AD6432" s="2" t="n">
        <v>0.111392782582762</v>
      </c>
      <c r="AE6432" s="1" t="n">
        <v>44287</v>
      </c>
      <c r="AF6432" s="1" t="n">
        <v>37439</v>
      </c>
      <c r="AG6432" t="n">
        <v>791</v>
      </c>
      <c r="AH6432" s="2" t="n">
        <v>1</v>
      </c>
      <c r="AI6432" s="2" t="n">
        <v>0.103547584762403</v>
      </c>
    </row>
    <row r="6433">
      <c r="A6433" t="n">
        <v>36</v>
      </c>
      <c r="B6433" t="n">
        <v>105</v>
      </c>
      <c r="C6433" t="s">
        <v>57</v>
      </c>
      <c r="D6433" t="s">
        <v>57</v>
      </c>
      <c r="E6433" t="s">
        <v>57</v>
      </c>
      <c r="F6433" t="s">
        <v>57</v>
      </c>
      <c r="G6433" t="s">
        <v>309</v>
      </c>
      <c r="H6433" t="s">
        <v>333</v>
      </c>
      <c r="I6433" t="n">
        <v>-1</v>
      </c>
      <c r="J6433" t="n">
        <v>-1</v>
      </c>
      <c r="K6433" s="2" t="n">
        <v>0.567063492063492</v>
      </c>
      <c r="L6433" s="3" t="n">
        <v>1191</v>
      </c>
      <c r="M6433" s="3" t="n">
        <v>-929</v>
      </c>
      <c r="N6433" s="3" t="n">
        <v>12575.62588967</v>
      </c>
      <c r="O6433" s="2" t="n">
        <v>0.00328299409061064</v>
      </c>
      <c r="P6433" s="2" t="n">
        <v>0.0144451739986868</v>
      </c>
      <c r="Q6433" s="4" t="n">
        <v>0.971071663379356</v>
      </c>
      <c r="R6433" s="4" t="n">
        <v>5.66027577150362</v>
      </c>
      <c r="S6433" s="4" t="n">
        <v>5.69271175311885</v>
      </c>
      <c r="T6433" s="4" t="n">
        <v>5.70535325866094</v>
      </c>
      <c r="U6433" s="4" t="n">
        <v>5.70535325866094</v>
      </c>
      <c r="V6433" s="4" t="n">
        <v>4.29422074194329</v>
      </c>
      <c r="W6433" s="4" t="n">
        <v>4.29422074194329</v>
      </c>
      <c r="X6433" t="n">
        <v>8107</v>
      </c>
      <c r="Y6433" t="n">
        <v>1523</v>
      </c>
      <c r="Z6433" t="n">
        <v>3495</v>
      </c>
      <c r="AA6433" t="n">
        <v>6135</v>
      </c>
      <c r="AB6433" s="2" t="n">
        <v>0.435765379113019</v>
      </c>
      <c r="AC6433" s="2" t="n">
        <v>0.248247758761206</v>
      </c>
      <c r="AD6433" s="2" t="n">
        <v>0.187862341186629</v>
      </c>
      <c r="AE6433" s="1" t="n">
        <v>40739</v>
      </c>
      <c r="AF6433" s="1" t="n">
        <v>36067</v>
      </c>
      <c r="AG6433" t="n">
        <v>1534</v>
      </c>
      <c r="AH6433" s="2" t="n">
        <v>0.438285714285714</v>
      </c>
      <c r="AI6433" s="2" t="n">
        <v>0.247180148243635</v>
      </c>
    </row>
    <row r="6434">
      <c r="A6434" t="n">
        <v>96</v>
      </c>
      <c r="B6434" t="n">
        <v>105</v>
      </c>
      <c r="C6434" t="s">
        <v>57</v>
      </c>
      <c r="D6434" t="s">
        <v>57</v>
      </c>
      <c r="E6434" t="s">
        <v>57</v>
      </c>
      <c r="F6434" t="s">
        <v>57</v>
      </c>
      <c r="G6434" t="s">
        <v>219</v>
      </c>
      <c r="H6434" t="s">
        <v>333</v>
      </c>
      <c r="I6434" t="n">
        <v>-1</v>
      </c>
      <c r="J6434" t="n">
        <v>-1</v>
      </c>
      <c r="K6434" s="2" t="n">
        <v>0.580952380952381</v>
      </c>
      <c r="L6434" s="3" t="n">
        <v>988</v>
      </c>
      <c r="M6434" s="3" t="n">
        <v>-726</v>
      </c>
      <c r="N6434" s="3" t="n">
        <v>15074.17951831</v>
      </c>
      <c r="O6434" s="2" t="n">
        <v>0.0242718446601942</v>
      </c>
      <c r="P6434" s="2" t="n">
        <v>0.0932732316227462</v>
      </c>
      <c r="Q6434" s="4" t="n">
        <v>0.706787963610917</v>
      </c>
      <c r="R6434" s="4" t="n">
        <v>2.62732316227462</v>
      </c>
      <c r="S6434" s="4" t="n">
        <v>3.08911234396671</v>
      </c>
      <c r="T6434" s="4" t="n">
        <v>2.68916730848091</v>
      </c>
      <c r="U6434" s="4" t="n">
        <v>2.82143907597311</v>
      </c>
      <c r="V6434" s="4" t="n">
        <v>2.75343798781227</v>
      </c>
      <c r="W6434" s="4" t="n">
        <v>2.75343798781227</v>
      </c>
      <c r="X6434" t="n">
        <v>6153</v>
      </c>
      <c r="Y6434" t="n">
        <v>2884</v>
      </c>
      <c r="Z6434" t="n">
        <v>2902</v>
      </c>
      <c r="AA6434" t="n">
        <v>6135</v>
      </c>
      <c r="AB6434" s="2" t="n">
        <v>0.993797381116471</v>
      </c>
      <c r="AC6434" s="2" t="n">
        <v>0.470089649551752</v>
      </c>
      <c r="AD6434" s="2" t="n">
        <v>0.468714448236633</v>
      </c>
      <c r="AE6434" s="1" t="n">
        <v>37987</v>
      </c>
      <c r="AF6434" s="1" t="n">
        <v>36067</v>
      </c>
      <c r="AG6434" t="n">
        <v>3135</v>
      </c>
      <c r="AH6434" s="2" t="n">
        <v>1</v>
      </c>
      <c r="AI6434" s="2" t="n">
        <v>0.505156300354496</v>
      </c>
    </row>
    <row r="6435">
      <c r="A6435" t="n">
        <v>10</v>
      </c>
      <c r="B6435" t="n">
        <v>109</v>
      </c>
      <c r="C6435" t="s">
        <v>57</v>
      </c>
      <c r="D6435" t="s">
        <v>57</v>
      </c>
      <c r="E6435" t="s">
        <v>57</v>
      </c>
      <c r="F6435" t="s">
        <v>57</v>
      </c>
      <c r="G6435" t="s">
        <v>152</v>
      </c>
      <c r="H6435" t="s">
        <v>93</v>
      </c>
      <c r="I6435" t="n">
        <v>-1</v>
      </c>
      <c r="J6435" t="n">
        <v>1</v>
      </c>
      <c r="K6435" s="2" t="n">
        <v>0.472423510466989</v>
      </c>
      <c r="L6435" s="3" t="n">
        <v>310</v>
      </c>
      <c r="M6435" s="3" t="n">
        <v>-63</v>
      </c>
      <c r="N6435" s="3" t="n">
        <v>12160.89762698</v>
      </c>
      <c r="O6435" s="2" t="n">
        <v>0.0452967719541826</v>
      </c>
      <c r="P6435" s="2" t="n">
        <v>0.156889968760847</v>
      </c>
      <c r="Q6435" s="4" t="n">
        <v>0.606759373349762</v>
      </c>
      <c r="R6435" s="4" t="n">
        <v>1.80595279416869</v>
      </c>
      <c r="S6435" s="4" t="n">
        <v>2.27613675807011</v>
      </c>
      <c r="T6435" s="4" t="n">
        <v>1.80144298709606</v>
      </c>
      <c r="U6435" s="4" t="n">
        <v>1.80144298709606</v>
      </c>
      <c r="V6435" s="4" t="n">
        <v>1.89533579022785</v>
      </c>
      <c r="W6435" s="4" t="n">
        <v>1.89533579022785</v>
      </c>
      <c r="X6435" t="n">
        <v>7470</v>
      </c>
      <c r="Y6435" t="n">
        <v>5762</v>
      </c>
      <c r="Z6435" t="n">
        <v>6916</v>
      </c>
      <c r="AA6435" t="n">
        <v>6316</v>
      </c>
      <c r="AB6435" s="2" t="n">
        <v>0.912286257124763</v>
      </c>
      <c r="AC6435" s="2" t="n">
        <v>0.833140543666859</v>
      </c>
      <c r="AD6435" s="2" t="n">
        <v>0.771352074966533</v>
      </c>
      <c r="AE6435" s="1" t="n">
        <v>37593</v>
      </c>
      <c r="AF6435" s="1" t="n">
        <v>38750</v>
      </c>
      <c r="AG6435" t="n">
        <v>5780</v>
      </c>
      <c r="AH6435" s="2" t="n">
        <v>0.833213204555283</v>
      </c>
      <c r="AI6435" s="2" t="n">
        <v>0.91354512407144</v>
      </c>
    </row>
    <row r="6436">
      <c r="A6436" t="n">
        <v>10</v>
      </c>
      <c r="B6436" t="n">
        <v>110</v>
      </c>
      <c r="C6436" t="s">
        <v>57</v>
      </c>
      <c r="D6436" t="s">
        <v>57</v>
      </c>
      <c r="E6436" t="s">
        <v>57</v>
      </c>
      <c r="F6436" t="s">
        <v>57</v>
      </c>
      <c r="G6436" t="s">
        <v>152</v>
      </c>
      <c r="H6436" t="s">
        <v>96</v>
      </c>
      <c r="I6436" t="n">
        <v>-1</v>
      </c>
      <c r="J6436" t="n">
        <v>0</v>
      </c>
      <c r="K6436" s="2" t="n">
        <v>0.445652173913043</v>
      </c>
      <c r="L6436" s="3" t="n">
        <v>310</v>
      </c>
      <c r="M6436" s="3" t="n">
        <v>-37</v>
      </c>
      <c r="N6436" s="3" t="n">
        <v>2002.79544542</v>
      </c>
      <c r="O6436" s="2" t="n">
        <v>0.0703605980650836</v>
      </c>
      <c r="P6436" s="2" t="n">
        <v>0.251245968924069</v>
      </c>
      <c r="Q6436" s="4" t="n">
        <v>-0.612195854610994</v>
      </c>
      <c r="R6436" s="4" t="n">
        <v>-0.870214013485781</v>
      </c>
      <c r="S6436" s="4" t="n">
        <v>1.51392553503371</v>
      </c>
      <c r="T6436" s="4" t="n">
        <v>-0.874388488565683</v>
      </c>
      <c r="U6436" s="4" t="n">
        <v>1.29626949214991</v>
      </c>
      <c r="V6436" s="4" t="n">
        <v>-0.841413829597053</v>
      </c>
      <c r="W6436" s="4" t="n">
        <v>0.917016546065643</v>
      </c>
      <c r="X6436" t="n">
        <v>7485</v>
      </c>
      <c r="Y6436" t="n">
        <v>6822</v>
      </c>
      <c r="Z6436" t="n">
        <v>6916</v>
      </c>
      <c r="AA6436" t="n">
        <v>7391</v>
      </c>
      <c r="AB6436" s="2" t="n">
        <v>0.986408328513592</v>
      </c>
      <c r="AC6436" s="2" t="n">
        <v>0.923014477066703</v>
      </c>
      <c r="AD6436" s="2" t="n">
        <v>0.911422845691383</v>
      </c>
      <c r="AE6436" s="1" t="n">
        <v>37593</v>
      </c>
      <c r="AF6436" s="1" t="n">
        <v>37686</v>
      </c>
      <c r="AG6436" t="n">
        <v>6844</v>
      </c>
      <c r="AH6436" s="2" t="n">
        <v>0.986593628369612</v>
      </c>
      <c r="AI6436" s="2" t="n">
        <v>0.925865800865801</v>
      </c>
    </row>
    <row r="6437">
      <c r="A6437" t="n">
        <v>7</v>
      </c>
      <c r="B6437" t="n">
        <v>111</v>
      </c>
      <c r="C6437" t="s">
        <v>57</v>
      </c>
      <c r="D6437" t="s">
        <v>57</v>
      </c>
      <c r="E6437" t="s">
        <v>57</v>
      </c>
      <c r="F6437" t="s">
        <v>57</v>
      </c>
      <c r="G6437" t="s">
        <v>347</v>
      </c>
      <c r="H6437" t="s">
        <v>295</v>
      </c>
      <c r="I6437" t="n">
        <v>-1</v>
      </c>
      <c r="J6437" t="n">
        <v>0</v>
      </c>
      <c r="K6437" s="2" t="n">
        <v>0.488095238095238</v>
      </c>
      <c r="L6437" s="3" t="n">
        <v>44</v>
      </c>
      <c r="M6437" s="3" t="n">
        <v>-1</v>
      </c>
      <c r="N6437" s="3" t="n">
        <v>4110.44431997</v>
      </c>
      <c r="O6437" s="2" t="n">
        <v>0.0683942922748893</v>
      </c>
      <c r="P6437" s="2" t="n">
        <v>0.230277185501066</v>
      </c>
      <c r="Q6437" s="4" t="n">
        <v>0.80617035546613</v>
      </c>
      <c r="R6437" s="4" t="n">
        <v>1.32245366573725</v>
      </c>
      <c r="S6437" s="4" t="n">
        <v>1.42181400688864</v>
      </c>
      <c r="T6437" s="4" t="n">
        <v>1.30663982098419</v>
      </c>
      <c r="U6437" s="4" t="n">
        <v>1.32291711795071</v>
      </c>
      <c r="V6437" s="4" t="n">
        <v>1.76778771699189</v>
      </c>
      <c r="W6437" s="4" t="n">
        <v>1.76778771699189</v>
      </c>
      <c r="X6437" t="n">
        <v>10439</v>
      </c>
      <c r="Y6437" t="n">
        <v>6097</v>
      </c>
      <c r="Z6437" t="n">
        <v>10285</v>
      </c>
      <c r="AA6437" t="n">
        <v>6251</v>
      </c>
      <c r="AB6437" s="2" t="n">
        <v>0.975363941769317</v>
      </c>
      <c r="AC6437" s="2" t="n">
        <v>0.59280505590666</v>
      </c>
      <c r="AD6437" s="2" t="n">
        <v>0.584059775840598</v>
      </c>
      <c r="AE6437" s="1" t="n">
        <v>33970</v>
      </c>
      <c r="AF6437" s="1" t="n">
        <v>38817</v>
      </c>
      <c r="AG6437" t="n">
        <v>6261</v>
      </c>
      <c r="AH6437" s="2" t="n">
        <v>0.563647821389989</v>
      </c>
      <c r="AI6437" s="2" t="n">
        <v>1</v>
      </c>
    </row>
    <row r="6438">
      <c r="A6438" t="n">
        <v>16</v>
      </c>
      <c r="B6438" t="n">
        <v>113</v>
      </c>
      <c r="C6438" t="s">
        <v>57</v>
      </c>
      <c r="D6438" t="s">
        <v>57</v>
      </c>
      <c r="E6438" t="s">
        <v>57</v>
      </c>
      <c r="F6438" t="s">
        <v>57</v>
      </c>
      <c r="G6438" t="s">
        <v>307</v>
      </c>
      <c r="H6438" t="s">
        <v>292</v>
      </c>
      <c r="I6438" t="n">
        <v>1</v>
      </c>
      <c r="J6438" t="n">
        <v>-1</v>
      </c>
      <c r="K6438" s="2" t="n">
        <v>0.417989417989418</v>
      </c>
      <c r="L6438" s="3" t="n">
        <v>842</v>
      </c>
      <c r="M6438" s="3" t="n">
        <v>-356</v>
      </c>
      <c r="N6438" s="3" t="n">
        <v>17716.19008236</v>
      </c>
      <c r="O6438" s="2" t="n">
        <v>0.0189593727726301</v>
      </c>
      <c r="P6438" s="2" t="n">
        <v>0.070848182466144</v>
      </c>
      <c r="Q6438" s="4" t="n">
        <v>0.752331754914622</v>
      </c>
      <c r="R6438" s="4" t="n">
        <v>3.28682822523165</v>
      </c>
      <c r="S6438" s="4" t="n">
        <v>3.70185317177477</v>
      </c>
      <c r="T6438" s="4" t="n">
        <v>3.25026022508175</v>
      </c>
      <c r="U6438" s="4" t="n">
        <v>3.27711437451654</v>
      </c>
      <c r="V6438" s="4" t="n">
        <v>3.3518615353171</v>
      </c>
      <c r="W6438" s="4" t="n">
        <v>3.3518615353171</v>
      </c>
      <c r="X6438" t="n">
        <v>7612</v>
      </c>
      <c r="Y6438" t="n">
        <v>7015</v>
      </c>
      <c r="Z6438" t="n">
        <v>7596</v>
      </c>
      <c r="AA6438" t="n">
        <v>7031</v>
      </c>
      <c r="AB6438" s="2" t="n">
        <v>0.997724363532926</v>
      </c>
      <c r="AC6438" s="2" t="n">
        <v>0.923512374934176</v>
      </c>
      <c r="AD6438" s="2" t="n">
        <v>0.921571203363111</v>
      </c>
      <c r="AE6438" s="1" t="n">
        <v>37216</v>
      </c>
      <c r="AF6438" s="1" t="n">
        <v>37987</v>
      </c>
      <c r="AG6438" t="n">
        <v>7091</v>
      </c>
      <c r="AH6438" s="2" t="n">
        <v>0.901933350292546</v>
      </c>
      <c r="AI6438" s="2" t="n">
        <v>1</v>
      </c>
    </row>
    <row r="6439">
      <c r="A6439" t="n">
        <v>102</v>
      </c>
      <c r="B6439" t="n">
        <v>113</v>
      </c>
      <c r="C6439" t="s">
        <v>57</v>
      </c>
      <c r="D6439" t="s">
        <v>57</v>
      </c>
      <c r="E6439" t="s">
        <v>57</v>
      </c>
      <c r="F6439" t="s">
        <v>57</v>
      </c>
      <c r="G6439" t="s">
        <v>331</v>
      </c>
      <c r="H6439" t="s">
        <v>292</v>
      </c>
      <c r="I6439" t="n">
        <v>1</v>
      </c>
      <c r="J6439" t="n">
        <v>0</v>
      </c>
      <c r="K6439" s="2" t="n">
        <v>0.508960573476703</v>
      </c>
      <c r="L6439" s="3" t="n">
        <v>185</v>
      </c>
      <c r="M6439" s="3" t="n">
        <v>301</v>
      </c>
      <c r="N6439" s="3" t="n">
        <v>13754.88167265</v>
      </c>
      <c r="O6439" s="2" t="n">
        <v>0.108009708737864</v>
      </c>
      <c r="P6439" s="2" t="n">
        <v>0.316747572815534</v>
      </c>
      <c r="Q6439" s="4" t="n">
        <v>0.341708542713568</v>
      </c>
      <c r="R6439" s="4" t="n">
        <v>0.530825242718447</v>
      </c>
      <c r="S6439" s="4" t="n">
        <v>1.22342233009709</v>
      </c>
      <c r="T6439" s="4" t="n">
        <v>0.530617872844355</v>
      </c>
      <c r="U6439" s="4" t="n">
        <v>0.730391298343587</v>
      </c>
      <c r="V6439" s="4" t="n">
        <v>-0.662024958276044</v>
      </c>
      <c r="W6439" s="4" t="n">
        <v>0.728372408034359</v>
      </c>
      <c r="X6439" t="n">
        <v>7031</v>
      </c>
      <c r="Y6439" t="n">
        <v>1648</v>
      </c>
      <c r="Z6439" t="n">
        <v>1648</v>
      </c>
      <c r="AA6439" t="n">
        <v>7031</v>
      </c>
      <c r="AB6439" s="2" t="n">
        <v>1</v>
      </c>
      <c r="AC6439" s="2" t="n">
        <v>0.234390556108662</v>
      </c>
      <c r="AD6439" s="2" t="n">
        <v>0.234390556108662</v>
      </c>
      <c r="AE6439" s="1" t="n">
        <v>43431</v>
      </c>
      <c r="AF6439" s="1" t="n">
        <v>37987</v>
      </c>
      <c r="AG6439" t="n">
        <v>1647</v>
      </c>
      <c r="AH6439" s="2" t="n">
        <v>1</v>
      </c>
      <c r="AI6439" s="2" t="n">
        <v>0.232266252996756</v>
      </c>
    </row>
    <row r="6440">
      <c r="A6440" t="n">
        <v>14</v>
      </c>
      <c r="B6440" t="n">
        <v>113</v>
      </c>
      <c r="C6440" t="s">
        <v>57</v>
      </c>
      <c r="D6440" t="s">
        <v>57</v>
      </c>
      <c r="E6440" t="s">
        <v>57</v>
      </c>
      <c r="F6440" t="s">
        <v>57</v>
      </c>
      <c r="G6440" t="s">
        <v>337</v>
      </c>
      <c r="H6440" t="s">
        <v>292</v>
      </c>
      <c r="I6440" t="n">
        <v>1</v>
      </c>
      <c r="J6440" t="n">
        <v>0</v>
      </c>
      <c r="K6440" s="2" t="n">
        <v>0.535353535353535</v>
      </c>
      <c r="L6440" s="3" t="n">
        <v>502</v>
      </c>
      <c r="M6440" s="3" t="n">
        <v>-16</v>
      </c>
      <c r="N6440" s="3" t="n">
        <v>5931.5586729</v>
      </c>
      <c r="O6440" s="2" t="n">
        <v>0.12536064627813</v>
      </c>
      <c r="P6440" s="2" t="n">
        <v>0.390075014425851</v>
      </c>
      <c r="Q6440" s="4" t="n">
        <v>-0.242194604425584</v>
      </c>
      <c r="R6440" s="4" t="n">
        <v>-0.213618003462204</v>
      </c>
      <c r="S6440" s="4" t="n">
        <v>0.778159261396418</v>
      </c>
      <c r="T6440" s="4" t="n">
        <v>-0.203681074465124</v>
      </c>
      <c r="U6440" s="4" t="n">
        <v>0.629266194097181</v>
      </c>
      <c r="V6440" s="4" t="n">
        <v>-0.206758324094966</v>
      </c>
      <c r="W6440" s="4" t="n">
        <v>0.367854056722951</v>
      </c>
      <c r="X6440" t="n">
        <v>7071</v>
      </c>
      <c r="Y6440" t="n">
        <v>6932</v>
      </c>
      <c r="Z6440" t="n">
        <v>6972</v>
      </c>
      <c r="AA6440" t="n">
        <v>7031</v>
      </c>
      <c r="AB6440" s="2" t="n">
        <v>0.994262765347103</v>
      </c>
      <c r="AC6440" s="2" t="n">
        <v>0.985919499359977</v>
      </c>
      <c r="AD6440" s="2" t="n">
        <v>0.98034224296422</v>
      </c>
      <c r="AE6440" s="1" t="n">
        <v>38035</v>
      </c>
      <c r="AF6440" s="1" t="n">
        <v>37987</v>
      </c>
      <c r="AG6440" t="n">
        <v>7043</v>
      </c>
      <c r="AH6440" s="2" t="n">
        <v>1</v>
      </c>
      <c r="AI6440" s="2" t="n">
        <v>0.993230856014666</v>
      </c>
    </row>
    <row r="6441">
      <c r="A6441" t="n">
        <v>117</v>
      </c>
      <c r="B6441" t="n">
        <v>121</v>
      </c>
      <c r="C6441" t="s">
        <v>57</v>
      </c>
      <c r="D6441" t="s">
        <v>57</v>
      </c>
      <c r="E6441" t="s">
        <v>57</v>
      </c>
      <c r="F6441" t="s">
        <v>57</v>
      </c>
      <c r="G6441" t="s">
        <v>99</v>
      </c>
      <c r="H6441" t="s">
        <v>266</v>
      </c>
      <c r="I6441" t="n">
        <v>1</v>
      </c>
      <c r="J6441" t="n">
        <v>1</v>
      </c>
      <c r="K6441" s="2" t="n">
        <v>0.467787114845938</v>
      </c>
      <c r="L6441" s="3" t="n">
        <v>1682</v>
      </c>
      <c r="M6441" s="3" t="n">
        <v>-680</v>
      </c>
      <c r="N6441" s="3" t="n">
        <v>13173.88095689</v>
      </c>
      <c r="O6441" s="2" t="n">
        <v>0.0210287443267776</v>
      </c>
      <c r="P6441" s="2" t="n">
        <v>0.0723146747352496</v>
      </c>
      <c r="Q6441" s="4" t="n">
        <v>0.577632180405302</v>
      </c>
      <c r="R6441" s="4" t="n">
        <v>2.81004538577912</v>
      </c>
      <c r="S6441" s="4" t="n">
        <v>3.95921331316187</v>
      </c>
      <c r="T6441" s="4" t="n">
        <v>2.86965270612476</v>
      </c>
      <c r="U6441" s="4" t="n">
        <v>3.17825328127623</v>
      </c>
      <c r="V6441" s="4" t="n">
        <v>2.77001265427505</v>
      </c>
      <c r="W6441" s="4" t="n">
        <v>2.89109816914793</v>
      </c>
      <c r="X6441" t="n">
        <v>7658</v>
      </c>
      <c r="Y6441" t="n">
        <v>6610</v>
      </c>
      <c r="Z6441" t="n">
        <v>7267</v>
      </c>
      <c r="AA6441" t="n">
        <v>7001</v>
      </c>
      <c r="AB6441" s="2" t="n">
        <v>0.944150835594915</v>
      </c>
      <c r="AC6441" s="2" t="n">
        <v>0.909591303151232</v>
      </c>
      <c r="AD6441" s="2" t="n">
        <v>0.863149647427527</v>
      </c>
      <c r="AE6441" s="1" t="n">
        <v>35796</v>
      </c>
      <c r="AF6441" s="1" t="n">
        <v>37987</v>
      </c>
      <c r="AG6441" t="n">
        <v>7091</v>
      </c>
      <c r="AH6441" s="2" t="n">
        <v>0.76395173453997</v>
      </c>
      <c r="AI6441" s="2" t="n">
        <v>1</v>
      </c>
    </row>
    <row r="6442">
      <c r="A6442" t="n">
        <v>34</v>
      </c>
      <c r="B6442" t="n">
        <v>69</v>
      </c>
      <c r="C6442" t="s">
        <v>57</v>
      </c>
      <c r="D6442" t="s">
        <v>57</v>
      </c>
      <c r="E6442" t="s">
        <v>57</v>
      </c>
      <c r="F6442" t="s">
        <v>57</v>
      </c>
      <c r="G6442" t="s">
        <v>170</v>
      </c>
      <c r="H6442" t="s">
        <v>274</v>
      </c>
      <c r="I6442" t="n">
        <v>1</v>
      </c>
      <c r="J6442" t="n">
        <v>0</v>
      </c>
      <c r="K6442" s="2" t="n">
        <v>0.557215007215007</v>
      </c>
      <c r="L6442" s="3" t="n">
        <v>296</v>
      </c>
      <c r="M6442" s="3" t="n">
        <v>104</v>
      </c>
      <c r="N6442" s="3" t="n">
        <v>7666.79639096</v>
      </c>
      <c r="O6442" s="2" t="n">
        <v>0.138743455497382</v>
      </c>
      <c r="P6442" s="2" t="n">
        <v>0.414659685863874</v>
      </c>
      <c r="Q6442" s="4" t="n">
        <v>-0.432835820895522</v>
      </c>
      <c r="R6442" s="4" t="n">
        <v>-0.359476439790576</v>
      </c>
      <c r="S6442" s="4" t="n">
        <v>0.774973821989524</v>
      </c>
      <c r="T6442" s="4" t="n">
        <v>-0.395971810586521</v>
      </c>
      <c r="U6442" s="4" t="n">
        <v>0.574665431805865</v>
      </c>
      <c r="V6442" s="4" t="n">
        <v>0.124557637357324</v>
      </c>
      <c r="W6442" s="4" t="n">
        <v>0.46025451928054</v>
      </c>
      <c r="X6442" t="n">
        <v>6775</v>
      </c>
      <c r="Y6442" t="n">
        <v>3820</v>
      </c>
      <c r="Z6442" t="n">
        <v>6769</v>
      </c>
      <c r="AA6442" t="n">
        <v>3826</v>
      </c>
      <c r="AB6442" s="2" t="n">
        <v>0.998431782540512</v>
      </c>
      <c r="AC6442" s="2" t="n">
        <v>0.564337420593884</v>
      </c>
      <c r="AD6442" s="2" t="n">
        <v>0.563837638376384</v>
      </c>
      <c r="AE6442" s="1" t="n">
        <v>37987</v>
      </c>
      <c r="AF6442" s="1" t="n">
        <v>41017</v>
      </c>
      <c r="AG6442" t="n">
        <v>4061</v>
      </c>
      <c r="AH6442" s="2" t="n">
        <v>0.572697785925821</v>
      </c>
      <c r="AI6442" s="2" t="n">
        <v>1</v>
      </c>
    </row>
    <row r="6443">
      <c r="A6443" t="n">
        <v>124</v>
      </c>
      <c r="B6443" t="n">
        <v>346</v>
      </c>
      <c r="C6443" t="s">
        <v>57</v>
      </c>
      <c r="D6443" t="s">
        <v>35</v>
      </c>
      <c r="E6443" t="s">
        <v>57</v>
      </c>
      <c r="F6443" t="s">
        <v>41</v>
      </c>
      <c r="G6443" t="s">
        <v>148</v>
      </c>
      <c r="H6443" t="s">
        <v>339</v>
      </c>
      <c r="I6443" t="n">
        <v>1</v>
      </c>
      <c r="J6443" t="n">
        <v>0</v>
      </c>
      <c r="K6443" s="2" t="n">
        <v>0.561904761904762</v>
      </c>
      <c r="L6443" s="3" t="n">
        <v>625</v>
      </c>
      <c r="M6443" s="3" t="n">
        <v>-382</v>
      </c>
      <c r="N6443" s="3" t="n">
        <v>15404.72976915</v>
      </c>
      <c r="O6443" s="2"/>
      <c r="P6443" s="2"/>
      <c r="Q6443" s="4"/>
      <c r="R6443" s="4"/>
      <c r="S6443" s="4"/>
      <c r="T6443" s="4"/>
      <c r="U6443" s="4"/>
      <c r="V6443" s="4" t="n">
        <v>2.2127522083365</v>
      </c>
      <c r="W6443" s="4" t="n">
        <v>2.2127522083365</v>
      </c>
      <c r="X6443" t="n">
        <v>17386</v>
      </c>
      <c r="Y6443" t="n">
        <v>0</v>
      </c>
      <c r="Z6443" t="n">
        <v>5511</v>
      </c>
      <c r="AA6443" t="n">
        <v>11875</v>
      </c>
      <c r="AB6443" s="2" t="n">
        <v>0</v>
      </c>
      <c r="AC6443" s="2" t="n">
        <v>0</v>
      </c>
      <c r="AD6443" s="2" t="n">
        <v>0</v>
      </c>
      <c r="AE6443" s="1" t="n">
        <v>37693</v>
      </c>
      <c r="AF6443" s="1" t="n">
        <v>6483</v>
      </c>
      <c r="AG6443" t="n">
        <v>0</v>
      </c>
      <c r="AH6443" s="2" t="n">
        <v>0</v>
      </c>
      <c r="AI6443" s="2" t="n">
        <v>0</v>
      </c>
    </row>
    <row r="6444">
      <c r="A6444" t="n">
        <v>24</v>
      </c>
      <c r="B6444" t="n">
        <v>356</v>
      </c>
      <c r="C6444" t="s">
        <v>57</v>
      </c>
      <c r="D6444" t="s">
        <v>35</v>
      </c>
      <c r="E6444" t="s">
        <v>57</v>
      </c>
      <c r="F6444" t="s">
        <v>41</v>
      </c>
      <c r="G6444" t="s">
        <v>338</v>
      </c>
      <c r="H6444" t="s">
        <v>47</v>
      </c>
      <c r="I6444" t="n">
        <v>1</v>
      </c>
      <c r="J6444" t="n">
        <v>0</v>
      </c>
      <c r="K6444" s="2" t="n">
        <v>0.800201106083459</v>
      </c>
      <c r="L6444" s="3" t="n">
        <v>1246</v>
      </c>
      <c r="M6444" s="3" t="n">
        <v>-986</v>
      </c>
      <c r="N6444" s="3" t="n">
        <v>19995.28201559</v>
      </c>
      <c r="O6444" s="2"/>
      <c r="P6444" s="2"/>
      <c r="Q6444" s="4"/>
      <c r="R6444" s="4"/>
      <c r="S6444" s="4"/>
      <c r="T6444" s="4"/>
      <c r="U6444" s="4"/>
      <c r="V6444" s="4" t="n">
        <v>5.06062561089274</v>
      </c>
      <c r="W6444" s="4" t="n">
        <v>5.06062561089274</v>
      </c>
      <c r="X6444" t="n">
        <v>24959</v>
      </c>
      <c r="Y6444" t="n">
        <v>0</v>
      </c>
      <c r="Z6444" t="n">
        <v>873</v>
      </c>
      <c r="AA6444" t="n">
        <v>24086</v>
      </c>
      <c r="AB6444" s="2" t="n">
        <v>0</v>
      </c>
      <c r="AC6444" s="2" t="n">
        <v>0</v>
      </c>
      <c r="AD6444" s="2" t="n">
        <v>0</v>
      </c>
      <c r="AE6444" s="1" t="n">
        <v>44073</v>
      </c>
      <c r="AF6444" s="1" t="n">
        <v>-7304</v>
      </c>
      <c r="AG6444" t="n">
        <v>0</v>
      </c>
      <c r="AH6444" s="2" t="n">
        <v>0</v>
      </c>
      <c r="AI6444" s="2" t="n">
        <v>0</v>
      </c>
    </row>
    <row r="6445">
      <c r="A6445" t="n">
        <v>15</v>
      </c>
      <c r="B6445" t="n">
        <v>363</v>
      </c>
      <c r="C6445" t="s">
        <v>57</v>
      </c>
      <c r="D6445" t="s">
        <v>35</v>
      </c>
      <c r="E6445" t="s">
        <v>57</v>
      </c>
      <c r="F6445" t="s">
        <v>36</v>
      </c>
      <c r="G6445" t="s">
        <v>319</v>
      </c>
      <c r="H6445" t="s">
        <v>49</v>
      </c>
      <c r="I6445" t="n">
        <v>-1</v>
      </c>
      <c r="J6445" t="n">
        <v>-1</v>
      </c>
      <c r="K6445" s="2" t="n">
        <v>0.577777777777778</v>
      </c>
      <c r="L6445" s="3" t="n">
        <v>994</v>
      </c>
      <c r="M6445" s="3" t="n">
        <v>-493</v>
      </c>
      <c r="N6445" s="3" t="n">
        <v>4945.60657661</v>
      </c>
      <c r="O6445" s="2" t="n">
        <v>0.0500526870389884</v>
      </c>
      <c r="P6445" s="2" t="n">
        <v>0.165173867228662</v>
      </c>
      <c r="Q6445" s="4" t="n">
        <v>0.58304266165817</v>
      </c>
      <c r="R6445" s="4" t="n">
        <v>1.31580611169652</v>
      </c>
      <c r="S6445" s="4" t="n">
        <v>1.83477344573235</v>
      </c>
      <c r="T6445" s="4" t="n">
        <v>1.32542779167698</v>
      </c>
      <c r="U6445" s="4" t="n">
        <v>1.40562629368344</v>
      </c>
      <c r="V6445" s="4" t="n">
        <v>1.44030330139102</v>
      </c>
      <c r="W6445" s="4" t="n">
        <v>1.44030330139102</v>
      </c>
      <c r="X6445" t="n">
        <v>7748</v>
      </c>
      <c r="Y6445" t="n">
        <v>3796</v>
      </c>
      <c r="Z6445" t="n">
        <v>7618</v>
      </c>
      <c r="AA6445" t="n">
        <v>3926</v>
      </c>
      <c r="AB6445" s="2" t="n">
        <v>0.966887417218543</v>
      </c>
      <c r="AC6445" s="2" t="n">
        <v>0.498293515358362</v>
      </c>
      <c r="AD6445" s="2" t="n">
        <v>0.48993288590604</v>
      </c>
      <c r="AE6445" s="1" t="n">
        <v>37216</v>
      </c>
      <c r="AF6445" s="1" t="n">
        <v>37623</v>
      </c>
      <c r="AG6445" t="n">
        <v>4746</v>
      </c>
      <c r="AH6445" s="2" t="n">
        <v>0.603663190027983</v>
      </c>
      <c r="AI6445" s="2" t="n">
        <v>1</v>
      </c>
    </row>
    <row r="6446">
      <c r="A6446" t="n">
        <v>155</v>
      </c>
      <c r="B6446" t="n">
        <v>363</v>
      </c>
      <c r="C6446" t="s">
        <v>57</v>
      </c>
      <c r="D6446" t="s">
        <v>35</v>
      </c>
      <c r="E6446" t="s">
        <v>57</v>
      </c>
      <c r="F6446" t="s">
        <v>36</v>
      </c>
      <c r="G6446" t="s">
        <v>353</v>
      </c>
      <c r="H6446" t="s">
        <v>49</v>
      </c>
      <c r="I6446" t="n">
        <v>1</v>
      </c>
      <c r="J6446" t="n">
        <v>0</v>
      </c>
      <c r="K6446" s="2" t="n">
        <v>0.518199233716475</v>
      </c>
      <c r="L6446" s="3" t="n">
        <v>1856</v>
      </c>
      <c r="M6446" s="3" t="n">
        <v>-1355</v>
      </c>
      <c r="N6446" s="3" t="n">
        <v>19427.02383374</v>
      </c>
      <c r="O6446" s="2"/>
      <c r="P6446" s="2"/>
      <c r="Q6446" s="4"/>
      <c r="R6446" s="4"/>
      <c r="S6446" s="4"/>
      <c r="T6446" s="4"/>
      <c r="U6446" s="4"/>
      <c r="V6446" s="4" t="n">
        <v>8.50569310166379</v>
      </c>
      <c r="W6446" s="4" t="n">
        <v>8.50569310166379</v>
      </c>
      <c r="X6446" t="n">
        <v>5951</v>
      </c>
      <c r="Y6446" t="n">
        <v>0</v>
      </c>
      <c r="Z6446" t="n">
        <v>2025</v>
      </c>
      <c r="AA6446" t="n">
        <v>3926</v>
      </c>
      <c r="AB6446" s="2" t="n">
        <v>0</v>
      </c>
      <c r="AC6446" s="2" t="n">
        <v>0</v>
      </c>
      <c r="AD6446" s="2" t="n">
        <v>0</v>
      </c>
      <c r="AE6446" s="1" t="n">
        <v>43054</v>
      </c>
      <c r="AF6446" s="1" t="n">
        <v>37623</v>
      </c>
      <c r="AG6446" t="n">
        <v>0</v>
      </c>
      <c r="AH6446" s="2" t="n">
        <v>0</v>
      </c>
      <c r="AI6446" s="2" t="n">
        <v>0</v>
      </c>
    </row>
    <row r="6447">
      <c r="A6447" t="n">
        <v>213</v>
      </c>
      <c r="B6447" t="n">
        <v>363</v>
      </c>
      <c r="C6447" t="s">
        <v>57</v>
      </c>
      <c r="D6447" t="s">
        <v>35</v>
      </c>
      <c r="E6447" t="s">
        <v>57</v>
      </c>
      <c r="F6447" t="s">
        <v>36</v>
      </c>
      <c r="G6447" t="s">
        <v>193</v>
      </c>
      <c r="H6447" t="s">
        <v>49</v>
      </c>
      <c r="I6447" t="n">
        <v>1</v>
      </c>
      <c r="J6447" t="n">
        <v>1</v>
      </c>
      <c r="K6447" s="2" t="n">
        <v>0.333333333333333</v>
      </c>
      <c r="L6447" s="3" t="n">
        <v>1069</v>
      </c>
      <c r="M6447" s="3" t="n">
        <v>-568</v>
      </c>
      <c r="N6447" s="3" t="n">
        <v>15079.87213382</v>
      </c>
      <c r="O6447" s="2" t="n">
        <v>0.0110051357300073</v>
      </c>
      <c r="P6447" s="2" t="n">
        <v>0.0388848129126926</v>
      </c>
      <c r="Q6447" s="4" t="n">
        <v>0.876288659793814</v>
      </c>
      <c r="R6447" s="4" t="n">
        <v>4.82942039618488</v>
      </c>
      <c r="S6447" s="4" t="n">
        <v>5.05113719735876</v>
      </c>
      <c r="T6447" s="4" t="n">
        <v>4.6953008206718</v>
      </c>
      <c r="U6447" s="4" t="n">
        <v>4.6953008206718</v>
      </c>
      <c r="V6447" s="4" t="n">
        <v>3.98210349579715</v>
      </c>
      <c r="W6447" s="4" t="n">
        <v>3.98210349579715</v>
      </c>
      <c r="X6447" t="n">
        <v>6659</v>
      </c>
      <c r="Y6447" t="n">
        <v>1363</v>
      </c>
      <c r="Z6447" t="n">
        <v>4096</v>
      </c>
      <c r="AA6447" t="n">
        <v>3926</v>
      </c>
      <c r="AB6447" s="2" t="n">
        <v>0.347172694854814</v>
      </c>
      <c r="AC6447" s="2" t="n">
        <v>0.332763671875</v>
      </c>
      <c r="AD6447" s="2" t="n">
        <v>0.204685388196426</v>
      </c>
      <c r="AE6447" s="1" t="n">
        <v>40983</v>
      </c>
      <c r="AF6447" s="1" t="n">
        <v>37623</v>
      </c>
      <c r="AG6447" t="n">
        <v>1386</v>
      </c>
      <c r="AH6447" s="2" t="n">
        <v>0.338461538461538</v>
      </c>
      <c r="AI6447" s="2" t="n">
        <v>0.292035398230089</v>
      </c>
    </row>
    <row r="6448">
      <c r="A6448" t="n">
        <v>20</v>
      </c>
      <c r="B6448" t="n">
        <v>1416</v>
      </c>
      <c r="C6448" t="s">
        <v>57</v>
      </c>
      <c r="D6448" t="s">
        <v>35</v>
      </c>
      <c r="E6448" t="s">
        <v>57</v>
      </c>
      <c r="F6448" t="s">
        <v>36</v>
      </c>
      <c r="G6448" t="s">
        <v>253</v>
      </c>
      <c r="H6448" t="s">
        <v>341</v>
      </c>
      <c r="I6448" t="n">
        <v>-1</v>
      </c>
      <c r="J6448" t="n">
        <v>0</v>
      </c>
      <c r="K6448" s="2" t="n">
        <v>0.418518518518519</v>
      </c>
      <c r="L6448" s="3" t="n">
        <v>665</v>
      </c>
      <c r="M6448" s="3" t="n">
        <v>-472</v>
      </c>
      <c r="N6448" s="3" t="n">
        <v>18892.27635104</v>
      </c>
      <c r="O6448" s="2"/>
      <c r="P6448" s="2"/>
      <c r="Q6448" s="4"/>
      <c r="R6448" s="4"/>
      <c r="S6448" s="4"/>
      <c r="T6448" s="4"/>
      <c r="U6448" s="4"/>
      <c r="V6448" s="4" t="n">
        <v>-0.652663329490272</v>
      </c>
      <c r="W6448" s="4" t="n">
        <v>1.65601839188554</v>
      </c>
      <c r="X6448" t="n">
        <v>1537</v>
      </c>
      <c r="Y6448" t="n">
        <v>0</v>
      </c>
      <c r="Z6448" t="n">
        <v>1110</v>
      </c>
      <c r="AA6448" t="n">
        <v>427</v>
      </c>
      <c r="AB6448" s="2" t="n">
        <v>0</v>
      </c>
      <c r="AC6448" s="2" t="n">
        <v>0</v>
      </c>
      <c r="AD6448" s="2" t="n">
        <v>0</v>
      </c>
      <c r="AE6448" s="1" t="n">
        <v>43969</v>
      </c>
      <c r="AF6448" s="1" t="n">
        <v>40179</v>
      </c>
      <c r="AG6448" t="n">
        <v>0</v>
      </c>
      <c r="AH6448" s="2" t="n">
        <v>0</v>
      </c>
      <c r="AI6448" s="2" t="n">
        <v>0</v>
      </c>
    </row>
    <row r="6449">
      <c r="A6449" t="n">
        <v>238</v>
      </c>
      <c r="B6449" t="n">
        <v>1886</v>
      </c>
      <c r="C6449" t="s">
        <v>57</v>
      </c>
      <c r="D6449" t="s">
        <v>35</v>
      </c>
      <c r="E6449" t="s">
        <v>57</v>
      </c>
      <c r="F6449" t="s">
        <v>41</v>
      </c>
      <c r="G6449" t="s">
        <v>400</v>
      </c>
      <c r="H6449" t="s">
        <v>232</v>
      </c>
      <c r="I6449" t="n">
        <v>1</v>
      </c>
      <c r="J6449" t="n">
        <v>0</v>
      </c>
      <c r="K6449" s="2" t="n">
        <v>0.413888888888889</v>
      </c>
      <c r="L6449" s="3" t="n">
        <v>455</v>
      </c>
      <c r="M6449" s="3" t="n">
        <v>-83</v>
      </c>
      <c r="N6449" s="3" t="n">
        <v>7355.51795125</v>
      </c>
      <c r="O6449" s="2"/>
      <c r="P6449" s="2"/>
      <c r="Q6449" s="4"/>
      <c r="R6449" s="4"/>
      <c r="S6449" s="4"/>
      <c r="T6449" s="4"/>
      <c r="U6449" s="4"/>
      <c r="V6449" s="4" t="n">
        <v>-2.33317972208446</v>
      </c>
      <c r="W6449" s="4" t="n">
        <v>2.33317972208446</v>
      </c>
      <c r="X6449" t="n">
        <v>8502</v>
      </c>
      <c r="Y6449" t="n">
        <v>0</v>
      </c>
      <c r="Z6449" t="n">
        <v>6898</v>
      </c>
      <c r="AA6449" t="n">
        <v>1604</v>
      </c>
      <c r="AB6449" s="2" t="n">
        <v>0</v>
      </c>
      <c r="AC6449" s="2" t="n">
        <v>0</v>
      </c>
      <c r="AD6449" s="2" t="n">
        <v>0</v>
      </c>
      <c r="AE6449" s="1" t="n">
        <v>37987</v>
      </c>
      <c r="AF6449" s="1" t="n">
        <v>22282</v>
      </c>
      <c r="AG6449" t="n">
        <v>0</v>
      </c>
      <c r="AH6449" s="2" t="n">
        <v>0</v>
      </c>
      <c r="AI6449" s="2" t="n">
        <v>0</v>
      </c>
    </row>
    <row r="6450">
      <c r="A6450" t="n">
        <v>12</v>
      </c>
      <c r="B6450" t="n">
        <v>2206</v>
      </c>
      <c r="C6450" t="s">
        <v>57</v>
      </c>
      <c r="D6450" t="s">
        <v>35</v>
      </c>
      <c r="E6450" t="s">
        <v>57</v>
      </c>
      <c r="F6450" t="s">
        <v>41</v>
      </c>
      <c r="G6450" t="s">
        <v>344</v>
      </c>
      <c r="H6450" t="s">
        <v>387</v>
      </c>
      <c r="I6450" t="n">
        <v>-1</v>
      </c>
      <c r="J6450" t="n">
        <v>0</v>
      </c>
      <c r="K6450" s="2" t="n">
        <v>0.567307692307692</v>
      </c>
      <c r="L6450" s="3" t="n">
        <v>10</v>
      </c>
      <c r="M6450" s="3" t="n">
        <v>4</v>
      </c>
      <c r="N6450" s="3" t="n">
        <v>13719.15405281</v>
      </c>
      <c r="O6450" s="2" t="n">
        <v>0.0640200286123033</v>
      </c>
      <c r="P6450" s="2" t="n">
        <v>0.189914163090129</v>
      </c>
      <c r="Q6450" s="4" t="n">
        <v>-0.899122807017544</v>
      </c>
      <c r="R6450" s="4" t="n">
        <v>-1.7538626609442</v>
      </c>
      <c r="S6450" s="4" t="n">
        <v>1.78175965665236</v>
      </c>
      <c r="T6450" s="4" t="n">
        <v>-1.76373457782127</v>
      </c>
      <c r="U6450" s="4" t="n">
        <v>1.76835257442568</v>
      </c>
      <c r="V6450" s="4" t="n">
        <v>-1.82895517225858</v>
      </c>
      <c r="W6450" s="4" t="n">
        <v>1.82895517225858</v>
      </c>
      <c r="X6450" t="n">
        <v>7349</v>
      </c>
      <c r="Y6450" t="n">
        <v>2796</v>
      </c>
      <c r="Z6450" t="n">
        <v>7264</v>
      </c>
      <c r="AA6450" t="n">
        <v>2881</v>
      </c>
      <c r="AB6450" s="2" t="n">
        <v>0.970496355432142</v>
      </c>
      <c r="AC6450" s="2" t="n">
        <v>0.384911894273128</v>
      </c>
      <c r="AD6450" s="2" t="n">
        <v>0.380459926520615</v>
      </c>
      <c r="AE6450" s="1" t="n">
        <v>37812</v>
      </c>
      <c r="AF6450" s="1" t="n">
        <v>23012</v>
      </c>
      <c r="AG6450" t="n">
        <v>3096</v>
      </c>
      <c r="AH6450" s="2" t="n">
        <v>0.426094137076796</v>
      </c>
      <c r="AI6450" s="2" t="n">
        <v>0.172999552972731</v>
      </c>
    </row>
    <row r="6451">
      <c r="A6451" t="n">
        <v>240</v>
      </c>
      <c r="B6451" t="n">
        <v>2733</v>
      </c>
      <c r="C6451" t="s">
        <v>57</v>
      </c>
      <c r="D6451" t="s">
        <v>35</v>
      </c>
      <c r="E6451" t="s">
        <v>57</v>
      </c>
      <c r="F6451" t="s">
        <v>41</v>
      </c>
      <c r="G6451" t="s">
        <v>124</v>
      </c>
      <c r="H6451" t="s">
        <v>51</v>
      </c>
      <c r="I6451" t="n">
        <v>-1</v>
      </c>
      <c r="J6451" t="n">
        <v>-1</v>
      </c>
      <c r="K6451" s="2" t="n">
        <v>0.518518518518518</v>
      </c>
      <c r="L6451" s="3" t="n">
        <v>1084</v>
      </c>
      <c r="M6451" s="3" t="n">
        <v>-649</v>
      </c>
      <c r="N6451" s="3" t="n">
        <v>9285.80389809</v>
      </c>
      <c r="O6451" s="2" t="n">
        <v>0.0213903743315508</v>
      </c>
      <c r="P6451" s="2" t="n">
        <v>0.071301247771836</v>
      </c>
      <c r="Q6451" s="4" t="n">
        <v>0.715315315315315</v>
      </c>
      <c r="R6451" s="4" t="n">
        <v>2.67254901960784</v>
      </c>
      <c r="S6451" s="4" t="n">
        <v>3.27967914438503</v>
      </c>
      <c r="T6451" s="4" t="n">
        <v>2.44639236762895</v>
      </c>
      <c r="U6451" s="4" t="n">
        <v>2.49551001468778</v>
      </c>
      <c r="V6451" s="4" t="n">
        <v>0.871983343590644</v>
      </c>
      <c r="W6451" s="4" t="n">
        <v>1.11337021431042</v>
      </c>
      <c r="X6451" t="n">
        <v>20108</v>
      </c>
      <c r="Y6451" t="n">
        <v>561</v>
      </c>
      <c r="Z6451" t="n">
        <v>2862</v>
      </c>
      <c r="AA6451" t="n">
        <v>17807</v>
      </c>
      <c r="AB6451" s="2" t="n">
        <v>0.19601677148847</v>
      </c>
      <c r="AC6451" s="2" t="n">
        <v>0.0315044645364183</v>
      </c>
      <c r="AD6451" s="2" t="n">
        <v>0.0278993435448578</v>
      </c>
      <c r="AE6451" s="1" t="n">
        <v>37987</v>
      </c>
      <c r="AF6451" s="1" t="n">
        <v>18718</v>
      </c>
      <c r="AG6451" t="n">
        <v>607</v>
      </c>
      <c r="AH6451" s="2" t="n">
        <v>0.206673476336398</v>
      </c>
      <c r="AI6451" s="2" t="n">
        <v>0.0305393439323808</v>
      </c>
    </row>
    <row r="6452">
      <c r="A6452" t="n">
        <v>59</v>
      </c>
      <c r="B6452" t="n">
        <v>1851</v>
      </c>
      <c r="C6452" t="s">
        <v>57</v>
      </c>
      <c r="D6452" t="s">
        <v>35</v>
      </c>
      <c r="E6452" t="s">
        <v>57</v>
      </c>
      <c r="F6452" t="s">
        <v>36</v>
      </c>
      <c r="G6452" t="s">
        <v>217</v>
      </c>
      <c r="H6452" t="s">
        <v>171</v>
      </c>
      <c r="I6452" t="n">
        <v>-1</v>
      </c>
      <c r="J6452" t="n">
        <v>0</v>
      </c>
      <c r="K6452" s="2" t="n">
        <v>0.56031746031746</v>
      </c>
      <c r="L6452" s="3" t="n">
        <v>256</v>
      </c>
      <c r="M6452" s="3" t="n">
        <v>-9</v>
      </c>
      <c r="N6452" s="3" t="n">
        <v>9405.01598243</v>
      </c>
      <c r="O6452" s="2" t="n">
        <v>0.108378170637971</v>
      </c>
      <c r="P6452" s="2" t="n">
        <v>0.316935690494491</v>
      </c>
      <c r="Q6452" s="4" t="n">
        <v>0.558213716108453</v>
      </c>
      <c r="R6452" s="4" t="n">
        <v>0.773328209069947</v>
      </c>
      <c r="S6452" s="4" t="n">
        <v>1.02969510632847</v>
      </c>
      <c r="T6452" s="4" t="n">
        <v>0.767892256549556</v>
      </c>
      <c r="U6452" s="4" t="n">
        <v>0.835676000176209</v>
      </c>
      <c r="V6452" s="4" t="n">
        <v>0.861277957637813</v>
      </c>
      <c r="W6452" s="4" t="n">
        <v>0.861277957637813</v>
      </c>
      <c r="X6452" t="n">
        <v>9022</v>
      </c>
      <c r="Y6452" t="n">
        <v>3903</v>
      </c>
      <c r="Z6452" t="n">
        <v>7173</v>
      </c>
      <c r="AA6452" t="n">
        <v>5752</v>
      </c>
      <c r="AB6452" s="2" t="n">
        <v>0.678546592489569</v>
      </c>
      <c r="AC6452" s="2" t="n">
        <v>0.544123797574237</v>
      </c>
      <c r="AD6452" s="2" t="n">
        <v>0.43260917756595</v>
      </c>
      <c r="AE6452" s="1" t="n">
        <v>35331</v>
      </c>
      <c r="AF6452" s="1" t="n">
        <v>37693</v>
      </c>
      <c r="AG6452" t="n">
        <v>4881</v>
      </c>
      <c r="AH6452" s="2" t="n">
        <v>0.673892033687698</v>
      </c>
      <c r="AI6452" s="2" t="n">
        <v>0.674823724595603</v>
      </c>
    </row>
    <row r="6453">
      <c r="A6453" t="n">
        <v>34</v>
      </c>
      <c r="B6453" t="n">
        <v>1851</v>
      </c>
      <c r="C6453" t="s">
        <v>57</v>
      </c>
      <c r="D6453" t="s">
        <v>35</v>
      </c>
      <c r="E6453" t="s">
        <v>57</v>
      </c>
      <c r="F6453" t="s">
        <v>36</v>
      </c>
      <c r="G6453" t="s">
        <v>170</v>
      </c>
      <c r="H6453" t="s">
        <v>171</v>
      </c>
      <c r="I6453" t="n">
        <v>-1</v>
      </c>
      <c r="J6453" t="n">
        <v>0</v>
      </c>
      <c r="K6453" s="2" t="n">
        <v>0.403174603174603</v>
      </c>
      <c r="L6453" s="3" t="n">
        <v>296</v>
      </c>
      <c r="M6453" s="3" t="n">
        <v>-49</v>
      </c>
      <c r="N6453" s="3" t="n">
        <v>7773.80884802</v>
      </c>
      <c r="O6453" s="2" t="n">
        <v>0.0633423180592992</v>
      </c>
      <c r="P6453" s="2" t="n">
        <v>0.229303041971506</v>
      </c>
      <c r="Q6453" s="4" t="n">
        <v>0.172603818146034</v>
      </c>
      <c r="R6453" s="4" t="n">
        <v>0.176646130150172</v>
      </c>
      <c r="S6453" s="4" t="n">
        <v>1.37860993453985</v>
      </c>
      <c r="T6453" s="4" t="n">
        <v>0.175490663200997</v>
      </c>
      <c r="U6453" s="4" t="n">
        <v>1.0953849476722</v>
      </c>
      <c r="V6453" s="4" t="n">
        <v>0.19232539208561</v>
      </c>
      <c r="W6453" s="4" t="n">
        <v>0.440305514545603</v>
      </c>
      <c r="X6453" t="n">
        <v>7327</v>
      </c>
      <c r="Y6453" t="n">
        <v>5194</v>
      </c>
      <c r="Z6453" t="n">
        <v>6769</v>
      </c>
      <c r="AA6453" t="n">
        <v>5752</v>
      </c>
      <c r="AB6453" s="2" t="n">
        <v>0.902990264255911</v>
      </c>
      <c r="AC6453" s="2" t="n">
        <v>0.767321613236815</v>
      </c>
      <c r="AD6453" s="2" t="n">
        <v>0.708884946089805</v>
      </c>
      <c r="AE6453" s="1" t="n">
        <v>37987</v>
      </c>
      <c r="AF6453" s="1" t="n">
        <v>37693</v>
      </c>
      <c r="AG6453" t="n">
        <v>6939</v>
      </c>
      <c r="AH6453" s="2" t="n">
        <v>0.978564377379777</v>
      </c>
      <c r="AI6453" s="2" t="n">
        <v>0.95935296557445</v>
      </c>
    </row>
    <row r="6454">
      <c r="A6454" t="n">
        <v>51</v>
      </c>
      <c r="B6454" t="n">
        <v>1851</v>
      </c>
      <c r="C6454" t="s">
        <v>57</v>
      </c>
      <c r="D6454" t="s">
        <v>35</v>
      </c>
      <c r="E6454" t="s">
        <v>57</v>
      </c>
      <c r="F6454" t="s">
        <v>36</v>
      </c>
      <c r="G6454" t="s">
        <v>263</v>
      </c>
      <c r="H6454" t="s">
        <v>171</v>
      </c>
      <c r="I6454" t="n">
        <v>-1</v>
      </c>
      <c r="J6454" t="n">
        <v>0</v>
      </c>
      <c r="K6454" s="2" t="n">
        <v>0.501082251082251</v>
      </c>
      <c r="L6454" s="3" t="n">
        <v>173</v>
      </c>
      <c r="M6454" s="3" t="n">
        <v>74</v>
      </c>
      <c r="N6454" s="3" t="n">
        <v>16160.98014223</v>
      </c>
      <c r="O6454" s="2" t="n">
        <v>0.0855704697986577</v>
      </c>
      <c r="P6454" s="2" t="n">
        <v>0.307046979865772</v>
      </c>
      <c r="Q6454" s="4" t="n">
        <v>-0.668965517241379</v>
      </c>
      <c r="R6454" s="4" t="n">
        <v>-0.87013422818792</v>
      </c>
      <c r="S6454" s="4" t="n">
        <v>1.05302013422819</v>
      </c>
      <c r="T6454" s="4" t="n">
        <v>-0.839542152344809</v>
      </c>
      <c r="U6454" s="4" t="n">
        <v>0.839542152344809</v>
      </c>
      <c r="V6454" s="4" t="n">
        <v>-1.38813119815887</v>
      </c>
      <c r="W6454" s="4" t="n">
        <v>1.42645040719842</v>
      </c>
      <c r="X6454" t="n">
        <v>5904</v>
      </c>
      <c r="Y6454" t="n">
        <v>596</v>
      </c>
      <c r="Z6454" t="n">
        <v>748</v>
      </c>
      <c r="AA6454" t="n">
        <v>5752</v>
      </c>
      <c r="AB6454" s="2" t="n">
        <v>0.796791443850267</v>
      </c>
      <c r="AC6454" s="2" t="n">
        <v>0.103616133518776</v>
      </c>
      <c r="AD6454" s="2" t="n">
        <v>0.100948509485095</v>
      </c>
      <c r="AE6454" s="1" t="n">
        <v>44287</v>
      </c>
      <c r="AF6454" s="1" t="n">
        <v>37693</v>
      </c>
      <c r="AG6454" t="n">
        <v>639</v>
      </c>
      <c r="AH6454" s="2" t="n">
        <v>0.807838179519595</v>
      </c>
      <c r="AI6454" s="2" t="n">
        <v>0.0883450850269598</v>
      </c>
    </row>
    <row r="6455">
      <c r="A6455" t="n">
        <v>246</v>
      </c>
      <c r="B6455" t="n">
        <v>1851</v>
      </c>
      <c r="C6455" t="s">
        <v>57</v>
      </c>
      <c r="D6455" t="s">
        <v>35</v>
      </c>
      <c r="E6455" t="s">
        <v>57</v>
      </c>
      <c r="F6455" t="s">
        <v>36</v>
      </c>
      <c r="G6455" t="s">
        <v>343</v>
      </c>
      <c r="H6455" t="s">
        <v>171</v>
      </c>
      <c r="I6455" t="n">
        <v>-1</v>
      </c>
      <c r="J6455" t="n">
        <v>1</v>
      </c>
      <c r="K6455" s="2" t="n">
        <v>0.491758241758242</v>
      </c>
      <c r="L6455" s="3" t="n">
        <v>143</v>
      </c>
      <c r="M6455" s="3" t="n">
        <v>104</v>
      </c>
      <c r="N6455" s="3" t="n">
        <v>16045.98203143</v>
      </c>
      <c r="O6455" s="2" t="n">
        <v>0.0402999062792877</v>
      </c>
      <c r="P6455" s="2" t="n">
        <v>0.140112464854733</v>
      </c>
      <c r="Q6455" s="4" t="n">
        <v>-0.67029843675983</v>
      </c>
      <c r="R6455" s="4" t="n">
        <v>-2.06537019681349</v>
      </c>
      <c r="S6455" s="4" t="n">
        <v>2.45552952202437</v>
      </c>
      <c r="T6455" s="4" t="n">
        <v>-2.09050395978372</v>
      </c>
      <c r="U6455" s="4" t="n">
        <v>2.09050395978372</v>
      </c>
      <c r="V6455" s="4" t="n">
        <v>-2.41502678881782</v>
      </c>
      <c r="W6455" s="4" t="n">
        <v>2.41502678881782</v>
      </c>
      <c r="X6455" t="n">
        <v>6637</v>
      </c>
      <c r="Y6455" t="n">
        <v>2134</v>
      </c>
      <c r="Z6455" t="n">
        <v>3019</v>
      </c>
      <c r="AA6455" t="n">
        <v>5752</v>
      </c>
      <c r="AB6455" s="2" t="n">
        <v>0.706856575024843</v>
      </c>
      <c r="AC6455" s="2" t="n">
        <v>0.371001390820584</v>
      </c>
      <c r="AD6455" s="2" t="n">
        <v>0.321530812113907</v>
      </c>
      <c r="AE6455" s="1" t="n">
        <v>42059</v>
      </c>
      <c r="AF6455" s="1" t="n">
        <v>37693</v>
      </c>
      <c r="AG6455" t="n">
        <v>2867</v>
      </c>
      <c r="AH6455" s="2" t="n">
        <v>0.949652202716131</v>
      </c>
      <c r="AI6455" s="2" t="n">
        <v>0.396377713258675</v>
      </c>
    </row>
    <row r="6456">
      <c r="A6456" t="n">
        <v>199</v>
      </c>
      <c r="B6456" t="n">
        <v>1858</v>
      </c>
      <c r="C6456" t="s">
        <v>57</v>
      </c>
      <c r="D6456" t="s">
        <v>35</v>
      </c>
      <c r="E6456" t="s">
        <v>57</v>
      </c>
      <c r="F6456" t="s">
        <v>36</v>
      </c>
      <c r="G6456" t="s">
        <v>102</v>
      </c>
      <c r="H6456" t="s">
        <v>56</v>
      </c>
      <c r="I6456" t="n">
        <v>-1</v>
      </c>
      <c r="J6456" t="n">
        <v>1</v>
      </c>
      <c r="K6456" s="2" t="n">
        <v>0.545454545454545</v>
      </c>
      <c r="L6456" s="3" t="n">
        <v>1824</v>
      </c>
      <c r="M6456" s="3" t="n">
        <v>-590</v>
      </c>
      <c r="N6456" s="3" t="n">
        <v>16142.0597405</v>
      </c>
      <c r="O6456" s="2" t="n">
        <v>0.0166838311019567</v>
      </c>
      <c r="P6456" s="2" t="n">
        <v>0.062821833161689</v>
      </c>
      <c r="Q6456" s="4" t="n">
        <v>0.79635761589404</v>
      </c>
      <c r="R6456" s="4" t="n">
        <v>3.12902162718847</v>
      </c>
      <c r="S6456" s="4" t="n">
        <v>3.52222451081361</v>
      </c>
      <c r="T6456" s="4" t="n">
        <v>3.06505336242069</v>
      </c>
      <c r="U6456" s="4" t="n">
        <v>3.16569555624837</v>
      </c>
      <c r="V6456" s="4" t="n">
        <v>3.01232397477592</v>
      </c>
      <c r="W6456" s="4" t="n">
        <v>3.01232397477592</v>
      </c>
      <c r="X6456" t="n">
        <v>7089</v>
      </c>
      <c r="Y6456" t="n">
        <v>4855</v>
      </c>
      <c r="Z6456" t="n">
        <v>6795</v>
      </c>
      <c r="AA6456" t="n">
        <v>5149</v>
      </c>
      <c r="AB6456" s="2" t="n">
        <v>0.942901534278501</v>
      </c>
      <c r="AC6456" s="2" t="n">
        <v>0.714495952906549</v>
      </c>
      <c r="AD6456" s="2" t="n">
        <v>0.684863873606997</v>
      </c>
      <c r="AE6456" s="1" t="n">
        <v>37771</v>
      </c>
      <c r="AF6456" s="1" t="n">
        <v>37987</v>
      </c>
      <c r="AG6456" t="n">
        <v>6939</v>
      </c>
      <c r="AH6456" s="2" t="n">
        <v>0.949637334063227</v>
      </c>
      <c r="AI6456" s="2" t="n">
        <v>1</v>
      </c>
    </row>
    <row r="6457">
      <c r="A6457" t="n">
        <v>209</v>
      </c>
      <c r="B6457" t="n">
        <v>1858</v>
      </c>
      <c r="C6457" t="s">
        <v>57</v>
      </c>
      <c r="D6457" t="s">
        <v>35</v>
      </c>
      <c r="E6457" t="s">
        <v>57</v>
      </c>
      <c r="F6457" t="s">
        <v>36</v>
      </c>
      <c r="G6457" t="s">
        <v>153</v>
      </c>
      <c r="H6457" t="s">
        <v>56</v>
      </c>
      <c r="I6457" t="n">
        <v>-1</v>
      </c>
      <c r="J6457" t="n">
        <v>0</v>
      </c>
      <c r="K6457" s="2" t="n">
        <v>0.438888888888889</v>
      </c>
      <c r="L6457" s="3" t="n">
        <v>554</v>
      </c>
      <c r="M6457" s="3" t="n">
        <v>680</v>
      </c>
      <c r="N6457" s="3" t="n">
        <v>19294.12866162</v>
      </c>
      <c r="O6457" s="2" t="n">
        <v>0.0668080593849417</v>
      </c>
      <c r="P6457" s="2" t="n">
        <v>0.199363732767762</v>
      </c>
      <c r="Q6457" s="4" t="n">
        <v>0.259259259259259</v>
      </c>
      <c r="R6457" s="4" t="n">
        <v>0.609437963944857</v>
      </c>
      <c r="S6457" s="4" t="n">
        <v>1.60837751855779</v>
      </c>
      <c r="T6457" s="4" t="n">
        <v>0.605128423969968</v>
      </c>
      <c r="U6457" s="4" t="n">
        <v>0.742404079289328</v>
      </c>
      <c r="V6457" s="4" t="n">
        <v>-0.595858197715804</v>
      </c>
      <c r="W6457" s="4" t="n">
        <v>0.655340138719524</v>
      </c>
      <c r="X6457" t="n">
        <v>5668</v>
      </c>
      <c r="Y6457" t="n">
        <v>943</v>
      </c>
      <c r="Z6457" t="n">
        <v>1462</v>
      </c>
      <c r="AA6457" t="n">
        <v>5149</v>
      </c>
      <c r="AB6457" s="2" t="n">
        <v>0.64500683994528</v>
      </c>
      <c r="AC6457" s="2" t="n">
        <v>0.183142357739367</v>
      </c>
      <c r="AD6457" s="2" t="n">
        <v>0.166372618207481</v>
      </c>
      <c r="AE6457" s="1" t="n">
        <v>43617</v>
      </c>
      <c r="AF6457" s="1" t="n">
        <v>37987</v>
      </c>
      <c r="AG6457" t="n">
        <v>1309</v>
      </c>
      <c r="AH6457" s="2" t="n">
        <v>0.89596167008898</v>
      </c>
      <c r="AI6457" s="2" t="n">
        <v>0.188643896815103</v>
      </c>
    </row>
    <row r="6458">
      <c r="A6458" t="n">
        <v>81</v>
      </c>
      <c r="B6458" t="n">
        <v>1858</v>
      </c>
      <c r="C6458" t="s">
        <v>57</v>
      </c>
      <c r="D6458" t="s">
        <v>35</v>
      </c>
      <c r="E6458" t="s">
        <v>57</v>
      </c>
      <c r="F6458" t="s">
        <v>36</v>
      </c>
      <c r="G6458" t="s">
        <v>283</v>
      </c>
      <c r="H6458" t="s">
        <v>56</v>
      </c>
      <c r="I6458" t="n">
        <v>-1</v>
      </c>
      <c r="J6458" t="n">
        <v>0</v>
      </c>
      <c r="K6458" s="2" t="n">
        <v>0.505050505050505</v>
      </c>
      <c r="L6458" s="3" t="n">
        <v>966</v>
      </c>
      <c r="M6458" s="3" t="n">
        <v>268</v>
      </c>
      <c r="N6458" s="3" t="n">
        <v>16668.96947079</v>
      </c>
      <c r="O6458" s="2" t="n">
        <v>0.0797240321962438</v>
      </c>
      <c r="P6458" s="2" t="n">
        <v>0.303947872748179</v>
      </c>
      <c r="Q6458" s="4" t="n">
        <v>0.371900826446281</v>
      </c>
      <c r="R6458" s="4" t="n">
        <v>0.573706400919893</v>
      </c>
      <c r="S6458" s="4" t="n">
        <v>1.09957838252204</v>
      </c>
      <c r="T6458" s="4" t="n">
        <v>0.605780323649957</v>
      </c>
      <c r="U6458" s="4" t="n">
        <v>0.687351558002059</v>
      </c>
      <c r="V6458" s="4" t="n">
        <v>0.0755317732341967</v>
      </c>
      <c r="W6458" s="4" t="n">
        <v>0.316972973235446</v>
      </c>
      <c r="X6458" t="n">
        <v>6413</v>
      </c>
      <c r="Y6458" t="n">
        <v>2609</v>
      </c>
      <c r="Z6458" t="n">
        <v>3873</v>
      </c>
      <c r="AA6458" t="n">
        <v>5149</v>
      </c>
      <c r="AB6458" s="2" t="n">
        <v>0.673638006713142</v>
      </c>
      <c r="AC6458" s="2" t="n">
        <v>0.506700330161196</v>
      </c>
      <c r="AD6458" s="2" t="n">
        <v>0.406829876812724</v>
      </c>
      <c r="AE6458" s="1" t="n">
        <v>41195</v>
      </c>
      <c r="AF6458" s="1" t="n">
        <v>37987</v>
      </c>
      <c r="AG6458" t="n">
        <v>3731</v>
      </c>
      <c r="AH6458" s="2" t="n">
        <v>0.960855009013649</v>
      </c>
      <c r="AI6458" s="2" t="n">
        <v>0.537685545467647</v>
      </c>
    </row>
    <row r="6459">
      <c r="A6459" t="n">
        <v>1325</v>
      </c>
      <c r="B6459" t="n">
        <v>1858</v>
      </c>
      <c r="C6459" t="s">
        <v>35</v>
      </c>
      <c r="D6459" t="s">
        <v>35</v>
      </c>
      <c r="E6459" t="s">
        <v>36</v>
      </c>
      <c r="F6459" t="s">
        <v>36</v>
      </c>
      <c r="G6459" t="s">
        <v>212</v>
      </c>
      <c r="H6459" t="s">
        <v>56</v>
      </c>
      <c r="I6459" t="n">
        <v>-1</v>
      </c>
      <c r="J6459" t="n">
        <v>1</v>
      </c>
      <c r="K6459" s="2" t="n">
        <v>0.312865497076023</v>
      </c>
      <c r="L6459" s="3" t="n">
        <v>1845</v>
      </c>
      <c r="M6459" s="3" t="n">
        <v>-611</v>
      </c>
      <c r="N6459" s="3" t="n">
        <v>12853.21478231</v>
      </c>
      <c r="O6459" s="2" t="n">
        <v>0.0124819971195391</v>
      </c>
      <c r="P6459" s="2" t="n">
        <v>0.0453672587614018</v>
      </c>
      <c r="Q6459" s="4" t="n">
        <v>0.869334619093539</v>
      </c>
      <c r="R6459" s="4" t="n">
        <v>3.83122899663946</v>
      </c>
      <c r="S6459" s="4" t="n">
        <v>4.039726356217</v>
      </c>
      <c r="T6459" s="4" t="n">
        <v>3.68585001472639</v>
      </c>
      <c r="U6459" s="4" t="n">
        <v>3.73610220770885</v>
      </c>
      <c r="V6459" s="4" t="n">
        <v>3.81119258685594</v>
      </c>
      <c r="W6459" s="4" t="n">
        <v>3.81119258685594</v>
      </c>
      <c r="X6459" t="n">
        <v>6117</v>
      </c>
      <c r="Y6459" t="n">
        <v>4166</v>
      </c>
      <c r="Z6459" t="n">
        <v>5134</v>
      </c>
      <c r="AA6459" t="n">
        <v>5149</v>
      </c>
      <c r="AB6459" s="2" t="n">
        <v>0.81145305804441</v>
      </c>
      <c r="AC6459" s="2" t="n">
        <v>0.809089143523014</v>
      </c>
      <c r="AD6459" s="2" t="n">
        <v>0.681052803661926</v>
      </c>
      <c r="AE6459" s="1" t="n">
        <v>37645</v>
      </c>
      <c r="AF6459" s="1" t="n">
        <v>37987</v>
      </c>
      <c r="AG6459" t="n">
        <v>6939</v>
      </c>
      <c r="AH6459" s="2" t="n">
        <v>0.953028430160692</v>
      </c>
      <c r="AI6459" s="2" t="n">
        <v>1</v>
      </c>
    </row>
    <row r="6460">
      <c r="A6460" t="n">
        <v>968</v>
      </c>
      <c r="B6460" t="n">
        <v>1858</v>
      </c>
      <c r="C6460" t="s">
        <v>35</v>
      </c>
      <c r="D6460" t="s">
        <v>35</v>
      </c>
      <c r="E6460" t="s">
        <v>36</v>
      </c>
      <c r="F6460" t="s">
        <v>36</v>
      </c>
      <c r="G6460" t="s">
        <v>324</v>
      </c>
      <c r="H6460" t="s">
        <v>56</v>
      </c>
      <c r="I6460" t="n">
        <v>-1</v>
      </c>
      <c r="J6460" t="n">
        <v>1</v>
      </c>
      <c r="K6460" s="2" t="n">
        <v>0.518518518518518</v>
      </c>
      <c r="L6460" s="3" t="n">
        <v>700</v>
      </c>
      <c r="M6460" s="3" t="n">
        <v>534</v>
      </c>
      <c r="N6460" s="3" t="n">
        <v>11895.43430692</v>
      </c>
      <c r="O6460" s="2" t="n">
        <v>0.0625990491283677</v>
      </c>
      <c r="P6460" s="2" t="n">
        <v>0.219492868462758</v>
      </c>
      <c r="Q6460" s="4" t="n">
        <v>-0.158427876823339</v>
      </c>
      <c r="R6460" s="4" t="n">
        <v>-0.378902535657686</v>
      </c>
      <c r="S6460" s="4" t="n">
        <v>1.58017036450079</v>
      </c>
      <c r="T6460" s="4" t="n">
        <v>-0.4364919202602</v>
      </c>
      <c r="U6460" s="4" t="n">
        <v>0.797900758619101</v>
      </c>
      <c r="V6460" s="4" t="n">
        <v>-0.273694437792234</v>
      </c>
      <c r="W6460" s="4" t="n">
        <v>0.361052086418572</v>
      </c>
      <c r="X6460" t="n">
        <v>5819</v>
      </c>
      <c r="Y6460" t="n">
        <v>5048</v>
      </c>
      <c r="Z6460" t="n">
        <v>5718</v>
      </c>
      <c r="AA6460" t="n">
        <v>5149</v>
      </c>
      <c r="AB6460" s="2" t="n">
        <v>0.980384540687512</v>
      </c>
      <c r="AC6460" s="2" t="n">
        <v>0.882826162994054</v>
      </c>
      <c r="AD6460" s="2" t="n">
        <v>0.867503007389586</v>
      </c>
      <c r="AE6460" s="1" t="n">
        <v>37987</v>
      </c>
      <c r="AF6460" s="1" t="n">
        <v>37987</v>
      </c>
      <c r="AG6460" t="n">
        <v>6939</v>
      </c>
      <c r="AH6460" s="2" t="n">
        <v>1</v>
      </c>
      <c r="AI6460" s="2" t="n">
        <v>1</v>
      </c>
    </row>
    <row r="6461">
      <c r="A6461" t="n">
        <v>254</v>
      </c>
      <c r="B6461" t="n">
        <v>1858</v>
      </c>
      <c r="C6461" t="s">
        <v>57</v>
      </c>
      <c r="D6461" t="s">
        <v>35</v>
      </c>
      <c r="E6461" t="s">
        <v>57</v>
      </c>
      <c r="F6461" t="s">
        <v>36</v>
      </c>
      <c r="G6461" t="s">
        <v>78</v>
      </c>
      <c r="H6461" t="s">
        <v>56</v>
      </c>
      <c r="I6461" t="n">
        <v>-1</v>
      </c>
      <c r="J6461" t="n">
        <v>0</v>
      </c>
      <c r="K6461" s="2" t="n">
        <v>0.447712418300654</v>
      </c>
      <c r="L6461" s="3" t="n">
        <v>574</v>
      </c>
      <c r="M6461" s="3" t="n">
        <v>660</v>
      </c>
      <c r="N6461" s="3" t="n">
        <v>6474.51991129</v>
      </c>
      <c r="O6461" s="2" t="n">
        <v>0.0655737704918033</v>
      </c>
      <c r="P6461" s="2" t="n">
        <v>0.114754098360656</v>
      </c>
      <c r="Q6461" s="4" t="n">
        <v>0.525423728813559</v>
      </c>
      <c r="R6461" s="4" t="n">
        <v>1.07540983606557</v>
      </c>
      <c r="S6461" s="4" t="n">
        <v>1.67213114754098</v>
      </c>
      <c r="T6461" s="4" t="n">
        <v>1.65122976146335</v>
      </c>
      <c r="U6461" s="4" t="n">
        <v>1.65122976146335</v>
      </c>
      <c r="V6461" s="4" t="n">
        <v>-1.20259695853049</v>
      </c>
      <c r="W6461" s="4" t="n">
        <v>1.21505853575397</v>
      </c>
      <c r="X6461" t="n">
        <v>5294</v>
      </c>
      <c r="Y6461" t="n">
        <v>61</v>
      </c>
      <c r="Z6461" t="n">
        <v>206</v>
      </c>
      <c r="AA6461" t="n">
        <v>5149</v>
      </c>
      <c r="AB6461" s="2" t="n">
        <v>0.296116504854369</v>
      </c>
      <c r="AC6461" s="2" t="n">
        <v>0.0118469605748689</v>
      </c>
      <c r="AD6461" s="2" t="n">
        <v>0.011522478277295</v>
      </c>
      <c r="AE6461" s="1" t="n">
        <v>44865</v>
      </c>
      <c r="AF6461" s="1" t="n">
        <v>37987</v>
      </c>
      <c r="AG6461" t="n">
        <v>61</v>
      </c>
      <c r="AH6461" s="2" t="n">
        <v>0.286384976525822</v>
      </c>
      <c r="AI6461" s="2" t="n">
        <v>0.00879089205937455</v>
      </c>
    </row>
    <row r="6462">
      <c r="A6462" t="n">
        <v>230</v>
      </c>
      <c r="B6462" t="n">
        <v>1858</v>
      </c>
      <c r="C6462" t="s">
        <v>57</v>
      </c>
      <c r="D6462" t="s">
        <v>35</v>
      </c>
      <c r="E6462" t="s">
        <v>57</v>
      </c>
      <c r="F6462" t="s">
        <v>36</v>
      </c>
      <c r="G6462" t="s">
        <v>366</v>
      </c>
      <c r="H6462" t="s">
        <v>56</v>
      </c>
      <c r="I6462" t="n">
        <v>1</v>
      </c>
      <c r="J6462" t="n">
        <v>-1</v>
      </c>
      <c r="K6462" s="2" t="n">
        <v>0.417460317460317</v>
      </c>
      <c r="L6462" s="3" t="n">
        <v>350</v>
      </c>
      <c r="M6462" s="3" t="n">
        <v>884</v>
      </c>
      <c r="N6462" s="3" t="n">
        <v>15158.10986895</v>
      </c>
      <c r="O6462" s="2" t="n">
        <v>0.0103886110042324</v>
      </c>
      <c r="P6462" s="2" t="n">
        <v>0.0384763370527126</v>
      </c>
      <c r="Q6462" s="4" t="n">
        <v>-0.838422883649014</v>
      </c>
      <c r="R6462" s="4" t="n">
        <v>-5.75532897268179</v>
      </c>
      <c r="S6462" s="4" t="n">
        <v>6.09130434782608</v>
      </c>
      <c r="T6462" s="4" t="n">
        <v>-5.63452150122781</v>
      </c>
      <c r="U6462" s="4" t="n">
        <v>5.64788051321118</v>
      </c>
      <c r="V6462" s="4" t="n">
        <v>-4.82604713540485</v>
      </c>
      <c r="W6462" s="4" t="n">
        <v>4.82604713540485</v>
      </c>
      <c r="X6462" t="n">
        <v>5788</v>
      </c>
      <c r="Y6462" t="n">
        <v>2599</v>
      </c>
      <c r="Z6462" t="n">
        <v>3238</v>
      </c>
      <c r="AA6462" t="n">
        <v>5149</v>
      </c>
      <c r="AB6462" s="2" t="n">
        <v>0.802655960469426</v>
      </c>
      <c r="AC6462" s="2" t="n">
        <v>0.504758205476792</v>
      </c>
      <c r="AD6462" s="2" t="n">
        <v>0.449032480995162</v>
      </c>
      <c r="AE6462" s="1" t="n">
        <v>38035</v>
      </c>
      <c r="AF6462" s="1" t="n">
        <v>37987</v>
      </c>
      <c r="AG6462" t="n">
        <v>3317</v>
      </c>
      <c r="AH6462" s="2" t="n">
        <v>1</v>
      </c>
      <c r="AI6462" s="2" t="n">
        <v>0.478022769851564</v>
      </c>
    </row>
    <row r="6463">
      <c r="A6463" t="n">
        <v>174</v>
      </c>
      <c r="B6463" t="n">
        <v>864</v>
      </c>
      <c r="C6463" t="s">
        <v>57</v>
      </c>
      <c r="D6463" t="s">
        <v>35</v>
      </c>
      <c r="E6463" t="s">
        <v>57</v>
      </c>
      <c r="F6463" t="s">
        <v>41</v>
      </c>
      <c r="G6463" t="s">
        <v>293</v>
      </c>
      <c r="H6463" t="s">
        <v>362</v>
      </c>
      <c r="I6463" t="n">
        <v>1</v>
      </c>
      <c r="J6463" t="n">
        <v>0</v>
      </c>
      <c r="K6463" s="2" t="n">
        <v>0.477777777777778</v>
      </c>
      <c r="L6463" s="3" t="n">
        <v>197</v>
      </c>
      <c r="M6463" s="3" t="n">
        <v>-67</v>
      </c>
      <c r="N6463" s="3" t="n">
        <v>17288.07649436</v>
      </c>
      <c r="O6463" s="2"/>
      <c r="P6463" s="2"/>
      <c r="Q6463" s="4"/>
      <c r="R6463" s="4"/>
      <c r="S6463" s="4"/>
      <c r="T6463" s="4"/>
      <c r="U6463" s="4"/>
      <c r="V6463" s="4" t="n">
        <v>-0.618065216198108</v>
      </c>
      <c r="W6463" s="4" t="n">
        <v>0.75775760117275</v>
      </c>
      <c r="X6463" t="n">
        <v>12445</v>
      </c>
      <c r="Y6463" t="n">
        <v>0</v>
      </c>
      <c r="Z6463" t="n">
        <v>7797</v>
      </c>
      <c r="AA6463" t="n">
        <v>4648</v>
      </c>
      <c r="AB6463" s="2" t="n">
        <v>0</v>
      </c>
      <c r="AC6463" s="2" t="n">
        <v>0</v>
      </c>
      <c r="AD6463" s="2" t="n">
        <v>0</v>
      </c>
      <c r="AE6463" s="1" t="n">
        <v>36993</v>
      </c>
      <c r="AF6463" s="1" t="n">
        <v>18628</v>
      </c>
      <c r="AG6463" t="n">
        <v>0</v>
      </c>
      <c r="AH6463" s="2" t="n">
        <v>0</v>
      </c>
      <c r="AI6463" s="2" t="n">
        <v>0</v>
      </c>
    </row>
    <row r="6464">
      <c r="A6464" t="n">
        <v>221</v>
      </c>
      <c r="B6464" t="n">
        <v>680</v>
      </c>
      <c r="C6464" t="s">
        <v>57</v>
      </c>
      <c r="D6464" t="s">
        <v>35</v>
      </c>
      <c r="E6464" t="s">
        <v>57</v>
      </c>
      <c r="F6464" t="s">
        <v>36</v>
      </c>
      <c r="G6464" t="s">
        <v>60</v>
      </c>
      <c r="H6464" t="s">
        <v>104</v>
      </c>
      <c r="I6464" t="n">
        <v>-1</v>
      </c>
      <c r="J6464" t="n">
        <v>0</v>
      </c>
      <c r="K6464" s="2" t="n">
        <v>0.511111111111111</v>
      </c>
      <c r="L6464" s="3" t="n">
        <v>338</v>
      </c>
      <c r="M6464" s="3" t="n">
        <v>90</v>
      </c>
      <c r="N6464" s="3" t="n">
        <v>14007.78392649</v>
      </c>
      <c r="O6464" s="2" t="n">
        <v>0.0636435958631663</v>
      </c>
      <c r="P6464" s="2" t="n">
        <v>0.225536992840095</v>
      </c>
      <c r="Q6464" s="4" t="n">
        <v>0.626364739183178</v>
      </c>
      <c r="R6464" s="4" t="n">
        <v>1.17633253778839</v>
      </c>
      <c r="S6464" s="4" t="n">
        <v>1.43512330946698</v>
      </c>
      <c r="T6464" s="4" t="n">
        <v>1.21482059880753</v>
      </c>
      <c r="U6464" s="4" t="n">
        <v>1.27615165126761</v>
      </c>
      <c r="V6464" s="4" t="n">
        <v>1.05012642051762</v>
      </c>
      <c r="W6464" s="4" t="n">
        <v>1.05012642051762</v>
      </c>
      <c r="X6464" t="n">
        <v>6881</v>
      </c>
      <c r="Y6464" t="n">
        <v>2514</v>
      </c>
      <c r="Z6464" t="n">
        <v>3229</v>
      </c>
      <c r="AA6464" t="n">
        <v>6166</v>
      </c>
      <c r="AB6464" s="2" t="n">
        <v>0.778569216475689</v>
      </c>
      <c r="AC6464" s="2" t="n">
        <v>0.407719753486863</v>
      </c>
      <c r="AD6464" s="2" t="n">
        <v>0.365353872983578</v>
      </c>
      <c r="AE6464" s="1" t="n">
        <v>37987</v>
      </c>
      <c r="AF6464" s="1" t="n">
        <v>37257</v>
      </c>
      <c r="AG6464" t="n">
        <v>3444</v>
      </c>
      <c r="AH6464" s="2" t="n">
        <v>1</v>
      </c>
      <c r="AI6464" s="2" t="n">
        <v>0.449080714565132</v>
      </c>
    </row>
    <row r="6465">
      <c r="A6465" t="n">
        <v>91</v>
      </c>
      <c r="B6465" t="n">
        <v>680</v>
      </c>
      <c r="C6465" t="s">
        <v>57</v>
      </c>
      <c r="D6465" t="s">
        <v>35</v>
      </c>
      <c r="E6465" t="s">
        <v>57</v>
      </c>
      <c r="F6465" t="s">
        <v>36</v>
      </c>
      <c r="G6465" t="s">
        <v>282</v>
      </c>
      <c r="H6465" t="s">
        <v>104</v>
      </c>
      <c r="I6465" t="n">
        <v>1</v>
      </c>
      <c r="J6465" t="n">
        <v>0</v>
      </c>
      <c r="K6465" s="2" t="n">
        <v>0.472222222222222</v>
      </c>
      <c r="L6465" s="3" t="n">
        <v>149</v>
      </c>
      <c r="M6465" s="3" t="n">
        <v>279</v>
      </c>
      <c r="N6465" s="3" t="n">
        <v>10432.66291802</v>
      </c>
      <c r="O6465" s="2" t="n">
        <v>0.0385303202731263</v>
      </c>
      <c r="P6465" s="2" t="n">
        <v>0.12924727686555</v>
      </c>
      <c r="Q6465" s="4" t="n">
        <v>-0.690680766688698</v>
      </c>
      <c r="R6465" s="4" t="n">
        <v>-1.96966346935457</v>
      </c>
      <c r="S6465" s="4" t="n">
        <v>2.33474231832222</v>
      </c>
      <c r="T6465" s="4" t="n">
        <v>-1.96685738237412</v>
      </c>
      <c r="U6465" s="4" t="n">
        <v>2.12333134239379</v>
      </c>
      <c r="V6465" s="4" t="n">
        <v>-1.7059876840111</v>
      </c>
      <c r="W6465" s="4" t="n">
        <v>1.7059876840111</v>
      </c>
      <c r="X6465" t="n">
        <v>9447</v>
      </c>
      <c r="Y6465" t="n">
        <v>6151</v>
      </c>
      <c r="Z6465" t="n">
        <v>9432</v>
      </c>
      <c r="AA6465" t="n">
        <v>6166</v>
      </c>
      <c r="AB6465" s="2" t="n">
        <v>0.997567304573467</v>
      </c>
      <c r="AC6465" s="2" t="n">
        <v>0.652141645462256</v>
      </c>
      <c r="AD6465" s="2" t="n">
        <v>0.651106171271303</v>
      </c>
      <c r="AE6465" s="1" t="n">
        <v>34700</v>
      </c>
      <c r="AF6465" s="1" t="n">
        <v>37257</v>
      </c>
      <c r="AG6465" t="n">
        <v>7669</v>
      </c>
      <c r="AH6465" s="2" t="n">
        <v>0.73896704567354</v>
      </c>
      <c r="AI6465" s="2" t="n">
        <v>1</v>
      </c>
    </row>
    <row r="6466">
      <c r="A6466" t="n">
        <v>248</v>
      </c>
      <c r="B6466" t="n">
        <v>1538</v>
      </c>
      <c r="C6466" t="s">
        <v>57</v>
      </c>
      <c r="D6466" t="s">
        <v>35</v>
      </c>
      <c r="E6466" t="s">
        <v>57</v>
      </c>
      <c r="F6466" t="s">
        <v>36</v>
      </c>
      <c r="G6466" t="s">
        <v>310</v>
      </c>
      <c r="H6466" t="s">
        <v>37</v>
      </c>
      <c r="I6466" t="n">
        <v>-1</v>
      </c>
      <c r="J6466" t="n">
        <v>0</v>
      </c>
      <c r="K6466" s="2" t="n">
        <v>0.425925925925926</v>
      </c>
      <c r="L6466" s="3" t="n">
        <v>249</v>
      </c>
      <c r="M6466" s="3" t="n">
        <v>-42</v>
      </c>
      <c r="N6466" s="3" t="n">
        <v>11188.11095653</v>
      </c>
      <c r="O6466" s="2" t="n">
        <v>0.0813008130081301</v>
      </c>
      <c r="P6466" s="2" t="n">
        <v>0.252032520325203</v>
      </c>
      <c r="Q6466" s="4" t="n">
        <v>0.815126050420168</v>
      </c>
      <c r="R6466" s="4" t="n">
        <v>0.820325203252032</v>
      </c>
      <c r="S6466" s="4" t="n">
        <v>0.934146341463414</v>
      </c>
      <c r="T6466" s="4" t="n">
        <v>0.456387096774192</v>
      </c>
      <c r="U6466" s="4" t="n">
        <v>0.895096774193549</v>
      </c>
      <c r="V6466" s="4" t="n">
        <v>0.52627503044962</v>
      </c>
      <c r="W6466" s="4" t="n">
        <v>1.26427321845492</v>
      </c>
      <c r="X6466" t="n">
        <v>5222</v>
      </c>
      <c r="Y6466" t="n">
        <v>123</v>
      </c>
      <c r="Z6466" t="n">
        <v>275</v>
      </c>
      <c r="AA6466" t="n">
        <v>5070</v>
      </c>
      <c r="AB6466" s="2" t="n">
        <v>0.447272727272727</v>
      </c>
      <c r="AC6466" s="2" t="n">
        <v>0.0242603550295858</v>
      </c>
      <c r="AD6466" s="2" t="n">
        <v>0.0235541937954807</v>
      </c>
      <c r="AE6466" s="1" t="n">
        <v>44804</v>
      </c>
      <c r="AF6466" s="1" t="n">
        <v>37257</v>
      </c>
      <c r="AG6466" t="n">
        <v>122</v>
      </c>
      <c r="AH6466" s="2" t="n">
        <v>0.445255474452555</v>
      </c>
      <c r="AI6466" s="2" t="n">
        <v>0.0159082018516104</v>
      </c>
    </row>
    <row r="6467">
      <c r="A6467" t="n">
        <v>20</v>
      </c>
      <c r="B6467" t="n">
        <v>1538</v>
      </c>
      <c r="C6467" t="s">
        <v>57</v>
      </c>
      <c r="D6467" t="s">
        <v>35</v>
      </c>
      <c r="E6467" t="s">
        <v>57</v>
      </c>
      <c r="F6467" t="s">
        <v>36</v>
      </c>
      <c r="G6467" t="s">
        <v>253</v>
      </c>
      <c r="H6467" t="s">
        <v>37</v>
      </c>
      <c r="I6467" t="n">
        <v>-1</v>
      </c>
      <c r="J6467" t="n">
        <v>0</v>
      </c>
      <c r="K6467" s="2" t="n">
        <v>0.637037037037037</v>
      </c>
      <c r="L6467" s="3" t="n">
        <v>665</v>
      </c>
      <c r="M6467" s="3" t="n">
        <v>-458</v>
      </c>
      <c r="N6467" s="3" t="n">
        <v>14653.77342659</v>
      </c>
      <c r="O6467" s="2" t="n">
        <v>0.056241426611797</v>
      </c>
      <c r="P6467" s="2" t="n">
        <v>0.167352537722908</v>
      </c>
      <c r="Q6467" s="4" t="n">
        <v>0.364771151178918</v>
      </c>
      <c r="R6467" s="4" t="n">
        <v>0.750205761316872</v>
      </c>
      <c r="S6467" s="4" t="n">
        <v>1.84814814814815</v>
      </c>
      <c r="T6467" s="4" t="n">
        <v>0.748844406041987</v>
      </c>
      <c r="U6467" s="4" t="n">
        <v>1.25822804659498</v>
      </c>
      <c r="V6467" s="4" t="n">
        <v>0.955297015626564</v>
      </c>
      <c r="W6467" s="4" t="n">
        <v>1.43281126923224</v>
      </c>
      <c r="X6467" t="n">
        <v>5451</v>
      </c>
      <c r="Y6467" t="n">
        <v>729</v>
      </c>
      <c r="Z6467" t="n">
        <v>1110</v>
      </c>
      <c r="AA6467" t="n">
        <v>5070</v>
      </c>
      <c r="AB6467" s="2" t="n">
        <v>0.656756756756757</v>
      </c>
      <c r="AC6467" s="2" t="n">
        <v>0.143786982248521</v>
      </c>
      <c r="AD6467" s="2" t="n">
        <v>0.133736929003853</v>
      </c>
      <c r="AE6467" s="1" t="n">
        <v>43969</v>
      </c>
      <c r="AF6467" s="1" t="n">
        <v>37257</v>
      </c>
      <c r="AG6467" t="n">
        <v>957</v>
      </c>
      <c r="AH6467" s="2" t="n">
        <v>0.862939585211903</v>
      </c>
      <c r="AI6467" s="2" t="n">
        <v>0.12478810796714</v>
      </c>
    </row>
    <row r="6468">
      <c r="A6468" t="n">
        <v>6</v>
      </c>
      <c r="B6468" t="n">
        <v>1538</v>
      </c>
      <c r="C6468" t="s">
        <v>57</v>
      </c>
      <c r="D6468" t="s">
        <v>35</v>
      </c>
      <c r="E6468" t="s">
        <v>57</v>
      </c>
      <c r="F6468" t="s">
        <v>36</v>
      </c>
      <c r="G6468" t="s">
        <v>312</v>
      </c>
      <c r="H6468" t="s">
        <v>37</v>
      </c>
      <c r="I6468" t="n">
        <v>-1</v>
      </c>
      <c r="J6468" t="n">
        <v>-1</v>
      </c>
      <c r="K6468" s="2" t="n">
        <v>0.433333333333333</v>
      </c>
      <c r="L6468" s="3" t="n">
        <v>875</v>
      </c>
      <c r="M6468" s="3" t="n">
        <v>-668</v>
      </c>
      <c r="N6468" s="3" t="n">
        <v>8287.0892068</v>
      </c>
      <c r="O6468" s="2" t="n">
        <v>0.046639231824417</v>
      </c>
      <c r="P6468" s="2" t="n">
        <v>0.131687242798354</v>
      </c>
      <c r="Q6468" s="4" t="n">
        <v>0.582172701949861</v>
      </c>
      <c r="R6468" s="4" t="n">
        <v>1.64197530864198</v>
      </c>
      <c r="S6468" s="4" t="n">
        <v>2.41865569272977</v>
      </c>
      <c r="T6468" s="4" t="n">
        <v>1.58921075268817</v>
      </c>
      <c r="U6468" s="4" t="n">
        <v>1.90270384024578</v>
      </c>
      <c r="V6468" s="4" t="n">
        <v>1.81435398914615</v>
      </c>
      <c r="W6468" s="4" t="n">
        <v>1.99276081223342</v>
      </c>
      <c r="X6468" t="n">
        <v>5560</v>
      </c>
      <c r="Y6468" t="n">
        <v>729</v>
      </c>
      <c r="Z6468" t="n">
        <v>1219</v>
      </c>
      <c r="AA6468" t="n">
        <v>5070</v>
      </c>
      <c r="AB6468" s="2" t="n">
        <v>0.598031173092699</v>
      </c>
      <c r="AC6468" s="2" t="n">
        <v>0.143786982248521</v>
      </c>
      <c r="AD6468" s="2" t="n">
        <v>0.131115107913669</v>
      </c>
      <c r="AE6468" s="1" t="n">
        <v>43860</v>
      </c>
      <c r="AF6468" s="1" t="n">
        <v>37257</v>
      </c>
      <c r="AG6468" t="n">
        <v>1066</v>
      </c>
      <c r="AH6468" s="2" t="n">
        <v>0.875205254515599</v>
      </c>
      <c r="AI6468" s="2" t="n">
        <v>0.139001173555874</v>
      </c>
    </row>
    <row r="6469">
      <c r="A6469" t="n">
        <v>63</v>
      </c>
      <c r="B6469" t="n">
        <v>1538</v>
      </c>
      <c r="C6469" t="s">
        <v>57</v>
      </c>
      <c r="D6469" t="s">
        <v>35</v>
      </c>
      <c r="E6469" t="s">
        <v>57</v>
      </c>
      <c r="F6469" t="s">
        <v>36</v>
      </c>
      <c r="G6469" t="s">
        <v>179</v>
      </c>
      <c r="H6469" t="s">
        <v>37</v>
      </c>
      <c r="I6469" t="n">
        <v>1</v>
      </c>
      <c r="J6469" t="n">
        <v>0</v>
      </c>
      <c r="K6469" s="2" t="n">
        <v>0.574786324786325</v>
      </c>
      <c r="L6469" s="3" t="n">
        <v>241</v>
      </c>
      <c r="M6469" s="3" t="n">
        <v>-34</v>
      </c>
      <c r="N6469" s="3" t="n">
        <v>17034.1225327</v>
      </c>
      <c r="O6469" s="2" t="n">
        <v>0.0948703805846663</v>
      </c>
      <c r="P6469" s="2" t="n">
        <v>0.324875896304468</v>
      </c>
      <c r="Q6469" s="4" t="n">
        <v>-0.533180778032037</v>
      </c>
      <c r="R6469" s="4" t="n">
        <v>-0.815444015444015</v>
      </c>
      <c r="S6469" s="4" t="n">
        <v>1.15300606729178</v>
      </c>
      <c r="T6469" s="4" t="n">
        <v>-0.811970174091143</v>
      </c>
      <c r="U6469" s="4" t="n">
        <v>0.830142217101896</v>
      </c>
      <c r="V6469" s="4" t="n">
        <v>-0.729637317094193</v>
      </c>
      <c r="W6469" s="4" t="n">
        <v>0.729637317094193</v>
      </c>
      <c r="X6469" t="n">
        <v>6966</v>
      </c>
      <c r="Y6469" t="n">
        <v>1813</v>
      </c>
      <c r="Z6469" t="n">
        <v>3709</v>
      </c>
      <c r="AA6469" t="n">
        <v>5070</v>
      </c>
      <c r="AB6469" s="2" t="n">
        <v>0.488811000269614</v>
      </c>
      <c r="AC6469" s="2" t="n">
        <v>0.357593688362919</v>
      </c>
      <c r="AD6469" s="2" t="n">
        <v>0.260264140109101</v>
      </c>
      <c r="AE6469" s="1" t="n">
        <v>41360</v>
      </c>
      <c r="AF6469" s="1" t="n">
        <v>37257</v>
      </c>
      <c r="AG6469" t="n">
        <v>3566</v>
      </c>
      <c r="AH6469" s="2" t="n">
        <v>0.959117805271651</v>
      </c>
      <c r="AI6469" s="2" t="n">
        <v>0.464988916416743</v>
      </c>
    </row>
    <row r="6470">
      <c r="A6470" t="n">
        <v>221</v>
      </c>
      <c r="B6470" t="n">
        <v>414</v>
      </c>
      <c r="C6470" t="s">
        <v>57</v>
      </c>
      <c r="D6470" t="s">
        <v>35</v>
      </c>
      <c r="E6470" t="s">
        <v>57</v>
      </c>
      <c r="F6470" t="s">
        <v>41</v>
      </c>
      <c r="G6470" t="s">
        <v>60</v>
      </c>
      <c r="H6470" t="s">
        <v>346</v>
      </c>
      <c r="I6470" t="n">
        <v>1</v>
      </c>
      <c r="J6470" t="n">
        <v>1</v>
      </c>
      <c r="K6470" s="2" t="n">
        <v>0.522222222222222</v>
      </c>
      <c r="L6470" s="3" t="n">
        <v>338</v>
      </c>
      <c r="M6470" s="3" t="n">
        <v>-123</v>
      </c>
      <c r="N6470" s="3" t="n">
        <v>19477.43302892</v>
      </c>
      <c r="O6470" s="2" t="n">
        <v>0.0260162601626016</v>
      </c>
      <c r="P6470" s="2" t="n">
        <v>0.0715447154471545</v>
      </c>
      <c r="Q6470" s="4" t="n">
        <v>0.827444535743632</v>
      </c>
      <c r="R6470" s="4" t="n">
        <v>2.45390243902439</v>
      </c>
      <c r="S6470" s="4" t="n">
        <v>2.66560975609756</v>
      </c>
      <c r="T6470" s="4" t="n">
        <v>2.4741652317049</v>
      </c>
      <c r="U6470" s="4" t="n">
        <v>2.51410788403464</v>
      </c>
      <c r="V6470" s="4" t="n">
        <v>1.00918437274469</v>
      </c>
      <c r="W6470" s="4" t="n">
        <v>1.0413833174995</v>
      </c>
      <c r="X6470" t="n">
        <v>33624</v>
      </c>
      <c r="Y6470" t="n">
        <v>1230</v>
      </c>
      <c r="Z6470" t="n">
        <v>3229</v>
      </c>
      <c r="AA6470" t="n">
        <v>31625</v>
      </c>
      <c r="AB6470" s="2" t="n">
        <v>0.380922886342521</v>
      </c>
      <c r="AC6470" s="2" t="n">
        <v>0.0388932806324111</v>
      </c>
      <c r="AD6470" s="2" t="n">
        <v>0.0365810135617416</v>
      </c>
      <c r="AE6470" s="1" t="n">
        <v>37987</v>
      </c>
      <c r="AF6470" s="1" t="n">
        <v>-7669</v>
      </c>
      <c r="AG6470" t="n">
        <v>1459</v>
      </c>
      <c r="AH6470" s="2" t="n">
        <v>0.423635307781649</v>
      </c>
      <c r="AI6470" s="2" t="n">
        <v>0.0309674406758076</v>
      </c>
    </row>
    <row r="6471">
      <c r="A6471" t="n">
        <v>166</v>
      </c>
      <c r="B6471" t="n">
        <v>414</v>
      </c>
      <c r="C6471" t="s">
        <v>57</v>
      </c>
      <c r="D6471" t="s">
        <v>35</v>
      </c>
      <c r="E6471" t="s">
        <v>57</v>
      </c>
      <c r="F6471" t="s">
        <v>41</v>
      </c>
      <c r="G6471" t="s">
        <v>260</v>
      </c>
      <c r="H6471" t="s">
        <v>346</v>
      </c>
      <c r="I6471" t="n">
        <v>1</v>
      </c>
      <c r="J6471" t="n">
        <v>1</v>
      </c>
      <c r="K6471" s="2" t="n">
        <v>0.442735042735043</v>
      </c>
      <c r="L6471" s="3" t="n">
        <v>349</v>
      </c>
      <c r="M6471" s="3" t="n">
        <v>-134</v>
      </c>
      <c r="N6471" s="3" t="n">
        <v>16741.4433412</v>
      </c>
      <c r="O6471" s="2" t="n">
        <v>0.0698412698412698</v>
      </c>
      <c r="P6471" s="2" t="n">
        <v>0.221230158730159</v>
      </c>
      <c r="Q6471" s="4" t="n">
        <v>0.0162008910490077</v>
      </c>
      <c r="R6471" s="4" t="n">
        <v>0.00170634920634924</v>
      </c>
      <c r="S6471" s="4" t="n">
        <v>1.84694444444445</v>
      </c>
      <c r="T6471" s="4" t="n">
        <v>0.0246449829857785</v>
      </c>
      <c r="U6471" s="4" t="n">
        <v>1.23887654123424</v>
      </c>
      <c r="V6471" s="4" t="n">
        <v>-0.670967082223832</v>
      </c>
      <c r="W6471" s="4" t="n">
        <v>0.76142764622726</v>
      </c>
      <c r="X6471" t="n">
        <v>36865</v>
      </c>
      <c r="Y6471" t="n">
        <v>5040</v>
      </c>
      <c r="Z6471" t="n">
        <v>10280</v>
      </c>
      <c r="AA6471" t="n">
        <v>31625</v>
      </c>
      <c r="AB6471" s="2" t="n">
        <v>0.490272373540856</v>
      </c>
      <c r="AC6471" s="2" t="n">
        <v>0.159367588932806</v>
      </c>
      <c r="AD6471" s="2" t="n">
        <v>0.13671504136715</v>
      </c>
      <c r="AE6471" s="1" t="n">
        <v>33154</v>
      </c>
      <c r="AF6471" s="1" t="n">
        <v>-7669</v>
      </c>
      <c r="AG6471" t="n">
        <v>6292</v>
      </c>
      <c r="AH6471" s="2" t="n">
        <v>0.527675276752767</v>
      </c>
      <c r="AI6471" s="2" t="n">
        <v>0.133548414484017</v>
      </c>
    </row>
    <row r="6472">
      <c r="A6472" t="n">
        <v>219</v>
      </c>
      <c r="B6472" t="n">
        <v>432</v>
      </c>
      <c r="C6472" t="s">
        <v>57</v>
      </c>
      <c r="D6472" t="s">
        <v>35</v>
      </c>
      <c r="E6472" t="s">
        <v>57</v>
      </c>
      <c r="F6472" t="s">
        <v>41</v>
      </c>
      <c r="G6472" t="s">
        <v>70</v>
      </c>
      <c r="H6472" t="s">
        <v>252</v>
      </c>
      <c r="I6472" t="n">
        <v>-1</v>
      </c>
      <c r="J6472" t="n">
        <v>0</v>
      </c>
      <c r="K6472" s="2" t="n">
        <v>0.926994583516323</v>
      </c>
      <c r="L6472" s="3" t="n">
        <v>242</v>
      </c>
      <c r="M6472" s="3" t="n">
        <v>-9</v>
      </c>
      <c r="N6472" s="3" t="n">
        <v>894.2172257</v>
      </c>
      <c r="O6472" s="2"/>
      <c r="P6472" s="2"/>
      <c r="Q6472" s="4"/>
      <c r="R6472" s="4"/>
      <c r="S6472" s="4"/>
      <c r="T6472" s="4"/>
      <c r="U6472" s="4"/>
      <c r="V6472" s="4" t="n">
        <v>-0.655936580119633</v>
      </c>
      <c r="W6472" s="4" t="n">
        <v>0.804616175613742</v>
      </c>
      <c r="X6472" t="n">
        <v>10183</v>
      </c>
      <c r="Y6472" t="n">
        <v>0</v>
      </c>
      <c r="Z6472" t="n">
        <v>7358</v>
      </c>
      <c r="AA6472" t="n">
        <v>2825</v>
      </c>
      <c r="AB6472" s="2" t="n">
        <v>0</v>
      </c>
      <c r="AC6472" s="2" t="n">
        <v>0</v>
      </c>
      <c r="AD6472" s="2" t="n">
        <v>0</v>
      </c>
      <c r="AE6472" s="1" t="n">
        <v>37706</v>
      </c>
      <c r="AF6472" s="1" t="n">
        <v>32143</v>
      </c>
      <c r="AG6472" t="n">
        <v>0</v>
      </c>
      <c r="AH6472" s="2" t="n">
        <v>0</v>
      </c>
      <c r="AI6472" s="2" t="n">
        <v>0</v>
      </c>
    </row>
    <row r="6473">
      <c r="A6473" t="n">
        <v>66</v>
      </c>
      <c r="B6473" t="n">
        <v>432</v>
      </c>
      <c r="C6473" t="s">
        <v>57</v>
      </c>
      <c r="D6473" t="s">
        <v>35</v>
      </c>
      <c r="E6473" t="s">
        <v>57</v>
      </c>
      <c r="F6473" t="s">
        <v>41</v>
      </c>
      <c r="G6473" t="s">
        <v>191</v>
      </c>
      <c r="H6473" t="s">
        <v>252</v>
      </c>
      <c r="I6473" t="n">
        <v>1</v>
      </c>
      <c r="J6473" t="n">
        <v>0</v>
      </c>
      <c r="K6473" s="2" t="n">
        <v>0.468384326355341</v>
      </c>
      <c r="L6473" s="3" t="n">
        <v>204</v>
      </c>
      <c r="M6473" s="3" t="n">
        <v>29</v>
      </c>
      <c r="N6473" s="3" t="n">
        <v>8243.69716916</v>
      </c>
      <c r="O6473" s="2"/>
      <c r="P6473" s="2"/>
      <c r="Q6473" s="4"/>
      <c r="R6473" s="4"/>
      <c r="S6473" s="4"/>
      <c r="T6473" s="4"/>
      <c r="U6473" s="4"/>
      <c r="V6473" s="4" t="n">
        <v>-0.555837218319766</v>
      </c>
      <c r="W6473" s="4" t="n">
        <v>0.75202858828699</v>
      </c>
      <c r="X6473" t="n">
        <v>10499</v>
      </c>
      <c r="Y6473" t="n">
        <v>0</v>
      </c>
      <c r="Z6473" t="n">
        <v>7674</v>
      </c>
      <c r="AA6473" t="n">
        <v>2825</v>
      </c>
      <c r="AB6473" s="2" t="n">
        <v>0</v>
      </c>
      <c r="AC6473" s="2" t="n">
        <v>0</v>
      </c>
      <c r="AD6473" s="2" t="n">
        <v>0</v>
      </c>
      <c r="AE6473" s="1" t="n">
        <v>35412</v>
      </c>
      <c r="AF6473" s="1" t="n">
        <v>32143</v>
      </c>
      <c r="AG6473" t="n">
        <v>0</v>
      </c>
      <c r="AH6473" s="2" t="n">
        <v>0</v>
      </c>
      <c r="AI6473" s="2" t="n">
        <v>0</v>
      </c>
    </row>
    <row r="6474">
      <c r="A6474" t="n">
        <v>49</v>
      </c>
      <c r="B6474" t="n">
        <v>432</v>
      </c>
      <c r="C6474" t="s">
        <v>57</v>
      </c>
      <c r="D6474" t="s">
        <v>35</v>
      </c>
      <c r="E6474" t="s">
        <v>57</v>
      </c>
      <c r="F6474" t="s">
        <v>41</v>
      </c>
      <c r="G6474" t="s">
        <v>275</v>
      </c>
      <c r="H6474" t="s">
        <v>252</v>
      </c>
      <c r="I6474" t="n">
        <v>1</v>
      </c>
      <c r="J6474" t="n">
        <v>0</v>
      </c>
      <c r="K6474" s="2" t="n">
        <v>0.509803921568627</v>
      </c>
      <c r="L6474" s="3" t="n">
        <v>160</v>
      </c>
      <c r="M6474" s="3" t="n">
        <v>73</v>
      </c>
      <c r="N6474" s="3" t="n">
        <v>17361.93640637</v>
      </c>
      <c r="O6474" s="2"/>
      <c r="P6474" s="2"/>
      <c r="Q6474" s="4"/>
      <c r="R6474" s="4"/>
      <c r="S6474" s="4"/>
      <c r="T6474" s="4"/>
      <c r="U6474" s="4"/>
      <c r="V6474" s="4" t="n">
        <v>-1.51168282758197</v>
      </c>
      <c r="W6474" s="4" t="n">
        <v>1.6467999317568</v>
      </c>
      <c r="X6474" t="n">
        <v>3573</v>
      </c>
      <c r="Y6474" t="n">
        <v>0</v>
      </c>
      <c r="Z6474" t="n">
        <v>748</v>
      </c>
      <c r="AA6474" t="n">
        <v>2825</v>
      </c>
      <c r="AB6474" s="2" t="n">
        <v>0</v>
      </c>
      <c r="AC6474" s="2" t="n">
        <v>0</v>
      </c>
      <c r="AD6474" s="2" t="n">
        <v>0</v>
      </c>
      <c r="AE6474" s="1" t="n">
        <v>44287</v>
      </c>
      <c r="AF6474" s="1" t="n">
        <v>32143</v>
      </c>
      <c r="AG6474" t="n">
        <v>0</v>
      </c>
      <c r="AH6474" s="2" t="n">
        <v>0</v>
      </c>
      <c r="AI6474" s="2" t="n">
        <v>0</v>
      </c>
    </row>
    <row r="6475">
      <c r="A6475" t="n">
        <v>240</v>
      </c>
      <c r="B6475" t="n">
        <v>968</v>
      </c>
      <c r="C6475" t="s">
        <v>57</v>
      </c>
      <c r="D6475" t="s">
        <v>35</v>
      </c>
      <c r="E6475" t="s">
        <v>57</v>
      </c>
      <c r="F6475" t="s">
        <v>36</v>
      </c>
      <c r="G6475" t="s">
        <v>124</v>
      </c>
      <c r="H6475" t="s">
        <v>324</v>
      </c>
      <c r="I6475" t="n">
        <v>-1</v>
      </c>
      <c r="J6475" t="n">
        <v>0</v>
      </c>
      <c r="K6475" s="2" t="n">
        <v>0.543068783068783</v>
      </c>
      <c r="L6475" s="3" t="n">
        <v>1084</v>
      </c>
      <c r="M6475" s="3" t="n">
        <v>-384</v>
      </c>
      <c r="N6475" s="3" t="n">
        <v>9393.04222119</v>
      </c>
      <c r="O6475" s="2" t="n">
        <v>0.0840579710144927</v>
      </c>
      <c r="P6475" s="2" t="n">
        <v>0.280434782608696</v>
      </c>
      <c r="Q6475" s="4" t="n">
        <v>0.011177347242921</v>
      </c>
      <c r="R6475" s="4" t="n">
        <v>0.0106159420289852</v>
      </c>
      <c r="S6475" s="4" t="n">
        <v>1.19235507246377</v>
      </c>
      <c r="T6475" s="4" t="n">
        <v>0.0602285497088299</v>
      </c>
      <c r="U6475" s="4" t="n">
        <v>0.782832000343999</v>
      </c>
      <c r="V6475" s="4" t="n">
        <v>0.601457528940072</v>
      </c>
      <c r="W6475" s="4" t="n">
        <v>0.625398872258793</v>
      </c>
      <c r="X6475" t="n">
        <v>5820</v>
      </c>
      <c r="Y6475" t="n">
        <v>2760</v>
      </c>
      <c r="Z6475" t="n">
        <v>2862</v>
      </c>
      <c r="AA6475" t="n">
        <v>5718</v>
      </c>
      <c r="AB6475" s="2" t="n">
        <v>0.964360587002096</v>
      </c>
      <c r="AC6475" s="2" t="n">
        <v>0.482686253934942</v>
      </c>
      <c r="AD6475" s="2" t="n">
        <v>0.474226804123711</v>
      </c>
      <c r="AE6475" s="1" t="n">
        <v>37987</v>
      </c>
      <c r="AF6475" s="1" t="n">
        <v>37987</v>
      </c>
      <c r="AG6475" t="n">
        <v>2937</v>
      </c>
      <c r="AH6475" s="2" t="n">
        <v>1</v>
      </c>
      <c r="AI6475" s="2" t="n">
        <v>0.423259835711198</v>
      </c>
    </row>
    <row r="6476">
      <c r="A6476" t="n">
        <v>117</v>
      </c>
      <c r="B6476" t="n">
        <v>968</v>
      </c>
      <c r="C6476" t="s">
        <v>57</v>
      </c>
      <c r="D6476" t="s">
        <v>35</v>
      </c>
      <c r="E6476" t="s">
        <v>57</v>
      </c>
      <c r="F6476" t="s">
        <v>36</v>
      </c>
      <c r="G6476" t="s">
        <v>99</v>
      </c>
      <c r="H6476" t="s">
        <v>324</v>
      </c>
      <c r="I6476" t="n">
        <v>-1</v>
      </c>
      <c r="J6476" t="n">
        <v>1</v>
      </c>
      <c r="K6476" s="2" t="n">
        <v>0.502645502645503</v>
      </c>
      <c r="L6476" s="3" t="n">
        <v>1682</v>
      </c>
      <c r="M6476" s="3" t="n">
        <v>-982</v>
      </c>
      <c r="N6476" s="3" t="n">
        <v>19721.1048089</v>
      </c>
      <c r="O6476" s="2" t="n">
        <v>0.0198019801980198</v>
      </c>
      <c r="P6476" s="2" t="n">
        <v>0.0821968989351765</v>
      </c>
      <c r="Q6476" s="4" t="n">
        <v>0.751742324354869</v>
      </c>
      <c r="R6476" s="4" t="n">
        <v>3.10836913880067</v>
      </c>
      <c r="S6476" s="4" t="n">
        <v>3.5446852232393</v>
      </c>
      <c r="T6476" s="4" t="n">
        <v>3.06868588948576</v>
      </c>
      <c r="U6476" s="4" t="n">
        <v>3.12195436533489</v>
      </c>
      <c r="V6476" s="4" t="n">
        <v>2.99816577315952</v>
      </c>
      <c r="W6476" s="4" t="n">
        <v>2.99816577315952</v>
      </c>
      <c r="X6476" t="n">
        <v>7632</v>
      </c>
      <c r="Y6476" t="n">
        <v>5353</v>
      </c>
      <c r="Z6476" t="n">
        <v>7267</v>
      </c>
      <c r="AA6476" t="n">
        <v>5718</v>
      </c>
      <c r="AB6476" s="2" t="n">
        <v>0.936166491780343</v>
      </c>
      <c r="AC6476" s="2" t="n">
        <v>0.73661758634925</v>
      </c>
      <c r="AD6476" s="2" t="n">
        <v>0.701388888888889</v>
      </c>
      <c r="AE6476" s="1" t="n">
        <v>35796</v>
      </c>
      <c r="AF6476" s="1" t="n">
        <v>37987</v>
      </c>
      <c r="AG6476" t="n">
        <v>6939</v>
      </c>
      <c r="AH6476" s="2" t="n">
        <v>0.747575953458306</v>
      </c>
      <c r="AI6476" s="2" t="n">
        <v>1</v>
      </c>
    </row>
    <row r="6477">
      <c r="A6477" t="n">
        <v>81</v>
      </c>
      <c r="B6477" t="n">
        <v>968</v>
      </c>
      <c r="C6477" t="s">
        <v>57</v>
      </c>
      <c r="D6477" t="s">
        <v>35</v>
      </c>
      <c r="E6477" t="s">
        <v>57</v>
      </c>
      <c r="F6477" t="s">
        <v>36</v>
      </c>
      <c r="G6477" t="s">
        <v>283</v>
      </c>
      <c r="H6477" t="s">
        <v>324</v>
      </c>
      <c r="I6477" t="n">
        <v>-1</v>
      </c>
      <c r="J6477" t="n">
        <v>0</v>
      </c>
      <c r="K6477" s="2" t="n">
        <v>0.424242424242424</v>
      </c>
      <c r="L6477" s="3" t="n">
        <v>966</v>
      </c>
      <c r="M6477" s="3" t="n">
        <v>-266</v>
      </c>
      <c r="N6477" s="3" t="n">
        <v>12867.64434193</v>
      </c>
      <c r="O6477" s="2" t="n">
        <v>0.0758330141708158</v>
      </c>
      <c r="P6477" s="2" t="n">
        <v>0.259670624281884</v>
      </c>
      <c r="Q6477" s="4" t="n">
        <v>0.671770710639969</v>
      </c>
      <c r="R6477" s="4" t="n">
        <v>1.00287246265799</v>
      </c>
      <c r="S6477" s="4" t="n">
        <v>1.20333205668326</v>
      </c>
      <c r="T6477" s="4" t="n">
        <v>1.03087047897812</v>
      </c>
      <c r="U6477" s="4" t="n">
        <v>1.03591311894845</v>
      </c>
      <c r="V6477" s="4" t="n">
        <v>0.351033808012233</v>
      </c>
      <c r="W6477" s="4" t="n">
        <v>0.508541897493695</v>
      </c>
      <c r="X6477" t="n">
        <v>6980</v>
      </c>
      <c r="Y6477" t="n">
        <v>2611</v>
      </c>
      <c r="Z6477" t="n">
        <v>3873</v>
      </c>
      <c r="AA6477" t="n">
        <v>5718</v>
      </c>
      <c r="AB6477" s="2" t="n">
        <v>0.67415440227214</v>
      </c>
      <c r="AC6477" s="2" t="n">
        <v>0.456628191675411</v>
      </c>
      <c r="AD6477" s="2" t="n">
        <v>0.374068767908309</v>
      </c>
      <c r="AE6477" s="1" t="n">
        <v>41195</v>
      </c>
      <c r="AF6477" s="1" t="n">
        <v>37987</v>
      </c>
      <c r="AG6477" t="n">
        <v>3731</v>
      </c>
      <c r="AH6477" s="2" t="n">
        <v>0.960855009013649</v>
      </c>
      <c r="AI6477" s="2" t="n">
        <v>0.537685545467647</v>
      </c>
    </row>
    <row r="6478">
      <c r="A6478" t="n">
        <v>185</v>
      </c>
      <c r="B6478" t="n">
        <v>968</v>
      </c>
      <c r="C6478" t="s">
        <v>57</v>
      </c>
      <c r="D6478" t="s">
        <v>35</v>
      </c>
      <c r="E6478" t="s">
        <v>57</v>
      </c>
      <c r="F6478" t="s">
        <v>36</v>
      </c>
      <c r="G6478" t="s">
        <v>121</v>
      </c>
      <c r="H6478" t="s">
        <v>324</v>
      </c>
      <c r="I6478" t="n">
        <v>-1</v>
      </c>
      <c r="J6478" t="n">
        <v>1</v>
      </c>
      <c r="K6478" s="2" t="n">
        <v>0.511111111111111</v>
      </c>
      <c r="L6478" s="3" t="n">
        <v>260</v>
      </c>
      <c r="M6478" s="3" t="n">
        <v>440</v>
      </c>
      <c r="N6478" s="3" t="n">
        <v>19670.96510412</v>
      </c>
      <c r="O6478" s="2" t="n">
        <v>0.0119581464872945</v>
      </c>
      <c r="P6478" s="2" t="n">
        <v>0.0582959641255605</v>
      </c>
      <c r="Q6478" s="4" t="n">
        <v>-0.894894894894895</v>
      </c>
      <c r="R6478" s="4" t="n">
        <v>-3.61229446935725</v>
      </c>
      <c r="S6478" s="4" t="n">
        <v>3.73875186846038</v>
      </c>
      <c r="T6478" s="4" t="n">
        <v>-3.53777506610835</v>
      </c>
      <c r="U6478" s="4" t="n">
        <v>3.5602388342243</v>
      </c>
      <c r="V6478" s="4" t="n">
        <v>-2.84761327688582</v>
      </c>
      <c r="W6478" s="4" t="n">
        <v>2.84761327688582</v>
      </c>
      <c r="X6478" t="n">
        <v>7529</v>
      </c>
      <c r="Y6478" t="n">
        <v>2676</v>
      </c>
      <c r="Z6478" t="n">
        <v>4487</v>
      </c>
      <c r="AA6478" t="n">
        <v>5718</v>
      </c>
      <c r="AB6478" s="2" t="n">
        <v>0.596389569868509</v>
      </c>
      <c r="AC6478" s="2" t="n">
        <v>0.467995802728227</v>
      </c>
      <c r="AD6478" s="2" t="n">
        <v>0.355425687342277</v>
      </c>
      <c r="AE6478" s="1" t="n">
        <v>36000</v>
      </c>
      <c r="AF6478" s="1" t="n">
        <v>37987</v>
      </c>
      <c r="AG6478" t="n">
        <v>2791</v>
      </c>
      <c r="AH6478" s="2" t="n">
        <v>0.584135621598995</v>
      </c>
      <c r="AI6478" s="2" t="n">
        <v>0.402219339962531</v>
      </c>
    </row>
    <row r="6479">
      <c r="A6479" t="n">
        <v>87</v>
      </c>
      <c r="B6479" t="n">
        <v>968</v>
      </c>
      <c r="C6479" t="s">
        <v>57</v>
      </c>
      <c r="D6479" t="s">
        <v>35</v>
      </c>
      <c r="E6479" t="s">
        <v>57</v>
      </c>
      <c r="F6479" t="s">
        <v>36</v>
      </c>
      <c r="G6479" t="s">
        <v>211</v>
      </c>
      <c r="H6479" t="s">
        <v>324</v>
      </c>
      <c r="I6479" t="n">
        <v>1</v>
      </c>
      <c r="J6479" t="n">
        <v>0</v>
      </c>
      <c r="K6479" s="2" t="n">
        <v>0.694444444444444</v>
      </c>
      <c r="L6479" s="3" t="n">
        <v>982</v>
      </c>
      <c r="M6479" s="3" t="n">
        <v>-282</v>
      </c>
      <c r="N6479" s="3" t="n">
        <v>13168.78298932</v>
      </c>
      <c r="O6479" s="2" t="n">
        <v>0.0449743434953215</v>
      </c>
      <c r="P6479" s="2" t="n">
        <v>0.142167220042258</v>
      </c>
      <c r="Q6479" s="4" t="n">
        <v>0.65580823601721</v>
      </c>
      <c r="R6479" s="4" t="n">
        <v>1.63884696649562</v>
      </c>
      <c r="S6479" s="4" t="n">
        <v>2.04615152429822</v>
      </c>
      <c r="T6479" s="4" t="n">
        <v>1.66501118247714</v>
      </c>
      <c r="U6479" s="4" t="n">
        <v>1.84196328413892</v>
      </c>
      <c r="V6479" s="4" t="n">
        <v>0.821098117286255</v>
      </c>
      <c r="W6479" s="4" t="n">
        <v>0.899391806870271</v>
      </c>
      <c r="X6479" t="n">
        <v>6982</v>
      </c>
      <c r="Y6479" t="n">
        <v>3313</v>
      </c>
      <c r="Z6479" t="n">
        <v>4577</v>
      </c>
      <c r="AA6479" t="n">
        <v>5718</v>
      </c>
      <c r="AB6479" s="2" t="n">
        <v>0.723836574175224</v>
      </c>
      <c r="AC6479" s="2" t="n">
        <v>0.57939839104582</v>
      </c>
      <c r="AD6479" s="2" t="n">
        <v>0.47450587224291</v>
      </c>
      <c r="AE6479" s="1" t="n">
        <v>40492</v>
      </c>
      <c r="AF6479" s="1" t="n">
        <v>37987</v>
      </c>
      <c r="AG6479" t="n">
        <v>4434</v>
      </c>
      <c r="AH6479" s="2" t="n">
        <v>0.966855647623201</v>
      </c>
      <c r="AI6479" s="2" t="n">
        <v>0.638996973627324</v>
      </c>
    </row>
    <row r="6480">
      <c r="A6480" t="n">
        <v>14</v>
      </c>
      <c r="B6480" t="n">
        <v>968</v>
      </c>
      <c r="C6480" t="s">
        <v>57</v>
      </c>
      <c r="D6480" t="s">
        <v>35</v>
      </c>
      <c r="E6480" t="s">
        <v>57</v>
      </c>
      <c r="F6480" t="s">
        <v>36</v>
      </c>
      <c r="G6480" t="s">
        <v>337</v>
      </c>
      <c r="H6480" t="s">
        <v>324</v>
      </c>
      <c r="I6480" t="n">
        <v>1</v>
      </c>
      <c r="J6480" t="n">
        <v>-1</v>
      </c>
      <c r="K6480" s="2" t="n">
        <v>0.590909090909091</v>
      </c>
      <c r="L6480" s="3" t="n">
        <v>502</v>
      </c>
      <c r="M6480" s="3" t="n">
        <v>198</v>
      </c>
      <c r="N6480" s="3" t="n">
        <v>18721.12941178</v>
      </c>
      <c r="O6480" s="2" t="n">
        <v>0.0388591800356506</v>
      </c>
      <c r="P6480" s="2" t="n">
        <v>0.119607843137255</v>
      </c>
      <c r="Q6480" s="4" t="n">
        <v>-0.471650415312387</v>
      </c>
      <c r="R6480" s="4" t="n">
        <v>-1.81062388591801</v>
      </c>
      <c r="S6480" s="4" t="n">
        <v>2.8035650623886</v>
      </c>
      <c r="T6480" s="4" t="n">
        <v>-1.7423063325573</v>
      </c>
      <c r="U6480" s="4" t="n">
        <v>1.80470476406775</v>
      </c>
      <c r="V6480" s="4" t="n">
        <v>-1.88368829192774</v>
      </c>
      <c r="W6480" s="4" t="n">
        <v>1.88368829192774</v>
      </c>
      <c r="X6480" t="n">
        <v>7080</v>
      </c>
      <c r="Y6480" t="n">
        <v>5610</v>
      </c>
      <c r="Z6480" t="n">
        <v>6972</v>
      </c>
      <c r="AA6480" t="n">
        <v>5718</v>
      </c>
      <c r="AB6480" s="2" t="n">
        <v>0.981112277019937</v>
      </c>
      <c r="AC6480" s="2" t="n">
        <v>0.804647160068847</v>
      </c>
      <c r="AD6480" s="2" t="n">
        <v>0.792372881355932</v>
      </c>
      <c r="AE6480" s="1" t="n">
        <v>38035</v>
      </c>
      <c r="AF6480" s="1" t="n">
        <v>37987</v>
      </c>
      <c r="AG6480" t="n">
        <v>6891</v>
      </c>
      <c r="AH6480" s="2" t="n">
        <v>0.978418287661508</v>
      </c>
      <c r="AI6480" s="2" t="n">
        <v>0.993082576740164</v>
      </c>
    </row>
    <row r="6481">
      <c r="A6481" t="n">
        <v>126</v>
      </c>
      <c r="B6481" t="n">
        <v>968</v>
      </c>
      <c r="C6481" t="s">
        <v>57</v>
      </c>
      <c r="D6481" t="s">
        <v>35</v>
      </c>
      <c r="E6481" t="s">
        <v>57</v>
      </c>
      <c r="F6481" t="s">
        <v>36</v>
      </c>
      <c r="G6481" t="s">
        <v>289</v>
      </c>
      <c r="H6481" t="s">
        <v>324</v>
      </c>
      <c r="I6481" t="n">
        <v>1</v>
      </c>
      <c r="J6481" t="n">
        <v>-1</v>
      </c>
      <c r="K6481" s="2" t="n">
        <v>0.546296296296296</v>
      </c>
      <c r="L6481" s="3" t="n">
        <v>468</v>
      </c>
      <c r="M6481" s="3" t="n">
        <v>232</v>
      </c>
      <c r="N6481" s="3" t="n">
        <v>8050.36694726</v>
      </c>
      <c r="O6481" s="2" t="n">
        <v>0.0453992703688691</v>
      </c>
      <c r="P6481" s="2" t="n">
        <v>0.145115524929064</v>
      </c>
      <c r="Q6481" s="4" t="n">
        <v>-0.359868691013541</v>
      </c>
      <c r="R6481" s="4" t="n">
        <v>-1.21540332387515</v>
      </c>
      <c r="S6481" s="4" t="n">
        <v>2.43096878800163</v>
      </c>
      <c r="T6481" s="4" t="n">
        <v>-1.25149616538096</v>
      </c>
      <c r="U6481" s="4" t="n">
        <v>1.25157297029647</v>
      </c>
      <c r="V6481" s="4" t="n">
        <v>-2.42709094234192</v>
      </c>
      <c r="W6481" s="4" t="n">
        <v>2.42709094234192</v>
      </c>
      <c r="X6481" t="n">
        <v>6978</v>
      </c>
      <c r="Y6481" t="n">
        <v>2467</v>
      </c>
      <c r="Z6481" t="n">
        <v>3727</v>
      </c>
      <c r="AA6481" t="n">
        <v>5718</v>
      </c>
      <c r="AB6481" s="2" t="n">
        <v>0.661926482425543</v>
      </c>
      <c r="AC6481" s="2" t="n">
        <v>0.431444561035327</v>
      </c>
      <c r="AD6481" s="2" t="n">
        <v>0.35353969618802</v>
      </c>
      <c r="AE6481" s="1" t="n">
        <v>41352</v>
      </c>
      <c r="AF6481" s="1" t="n">
        <v>37987</v>
      </c>
      <c r="AG6481" t="n">
        <v>3574</v>
      </c>
      <c r="AH6481" s="2" t="n">
        <v>0.959205582393988</v>
      </c>
      <c r="AI6481" s="2" t="n">
        <v>0.515059806888601</v>
      </c>
    </row>
    <row r="6482">
      <c r="A6482" t="n">
        <v>23</v>
      </c>
      <c r="B6482" t="n">
        <v>972</v>
      </c>
      <c r="C6482" t="s">
        <v>57</v>
      </c>
      <c r="D6482" t="s">
        <v>35</v>
      </c>
      <c r="E6482" t="s">
        <v>57</v>
      </c>
      <c r="F6482" t="s">
        <v>36</v>
      </c>
      <c r="G6482" t="s">
        <v>151</v>
      </c>
      <c r="H6482" t="s">
        <v>386</v>
      </c>
      <c r="I6482" t="n">
        <v>-1</v>
      </c>
      <c r="J6482" t="n">
        <v>0</v>
      </c>
      <c r="K6482" s="2" t="n">
        <v>0.597354497354497</v>
      </c>
      <c r="L6482" s="3" t="n">
        <v>100</v>
      </c>
      <c r="M6482" s="3" t="n">
        <v>16</v>
      </c>
      <c r="N6482" s="3" t="n">
        <v>19111.33943688</v>
      </c>
      <c r="O6482" s="2" t="n">
        <v>0.0563882940756602</v>
      </c>
      <c r="P6482" s="2" t="n">
        <v>0.209136331192006</v>
      </c>
      <c r="Q6482" s="4" t="n">
        <v>0.654266958424508</v>
      </c>
      <c r="R6482" s="4" t="n">
        <v>1.25831548893647</v>
      </c>
      <c r="S6482" s="4" t="n">
        <v>1.5039971448965</v>
      </c>
      <c r="T6482" s="4" t="n">
        <v>1.30544104751958</v>
      </c>
      <c r="U6482" s="4" t="n">
        <v>1.34782039979812</v>
      </c>
      <c r="V6482" s="4" t="n">
        <v>1.0466697403541</v>
      </c>
      <c r="W6482" s="4" t="n">
        <v>1.0466697403541</v>
      </c>
      <c r="X6482" t="n">
        <v>5614</v>
      </c>
      <c r="Y6482" t="n">
        <v>1401</v>
      </c>
      <c r="Z6482" t="n">
        <v>4875</v>
      </c>
      <c r="AA6482" t="n">
        <v>2140</v>
      </c>
      <c r="AB6482" s="2" t="n">
        <v>0.654672897196262</v>
      </c>
      <c r="AC6482" s="2" t="n">
        <v>0.287384615384615</v>
      </c>
      <c r="AD6482" s="2" t="n">
        <v>0.249554684716779</v>
      </c>
      <c r="AE6482" s="1" t="n">
        <v>37764</v>
      </c>
      <c r="AF6482" s="1" t="n">
        <v>41282</v>
      </c>
      <c r="AG6482" t="n">
        <v>2786</v>
      </c>
      <c r="AH6482" s="2" t="n">
        <v>0.441941624365482</v>
      </c>
      <c r="AI6482" s="2" t="n">
        <v>0.764544456641054</v>
      </c>
    </row>
    <row r="6483">
      <c r="A6483" t="n">
        <v>184</v>
      </c>
      <c r="B6483" t="n">
        <v>994</v>
      </c>
      <c r="C6483" t="s">
        <v>57</v>
      </c>
      <c r="D6483" t="s">
        <v>35</v>
      </c>
      <c r="E6483" t="s">
        <v>57</v>
      </c>
      <c r="F6483" t="s">
        <v>36</v>
      </c>
      <c r="G6483" t="s">
        <v>268</v>
      </c>
      <c r="H6483" t="s">
        <v>39</v>
      </c>
      <c r="I6483" t="n">
        <v>-1</v>
      </c>
      <c r="J6483" t="n">
        <v>0</v>
      </c>
      <c r="K6483" s="2" t="n">
        <v>0.484722222222222</v>
      </c>
      <c r="L6483" s="3" t="n">
        <v>65</v>
      </c>
      <c r="M6483" s="3" t="n">
        <v>38</v>
      </c>
      <c r="N6483" s="3" t="n">
        <v>13695.11763857</v>
      </c>
      <c r="O6483" s="2" t="n">
        <v>0.151436646255299</v>
      </c>
      <c r="P6483" s="2" t="n">
        <v>0.451012717852096</v>
      </c>
      <c r="Q6483" s="4" t="n">
        <v>0.418811881188119</v>
      </c>
      <c r="R6483" s="4" t="n">
        <v>0.333914272256242</v>
      </c>
      <c r="S6483" s="4" t="n">
        <v>0.671738106453129</v>
      </c>
      <c r="T6483" s="4" t="n">
        <v>0.340638487405678</v>
      </c>
      <c r="U6483" s="4" t="n">
        <v>0.401962165477073</v>
      </c>
      <c r="V6483" s="4" t="n">
        <v>0.136878870555024</v>
      </c>
      <c r="W6483" s="4" t="n">
        <v>0.32041997189301</v>
      </c>
      <c r="X6483" t="n">
        <v>6644</v>
      </c>
      <c r="Y6483" t="n">
        <v>4246</v>
      </c>
      <c r="Z6483" t="n">
        <v>5168</v>
      </c>
      <c r="AA6483" t="n">
        <v>5722</v>
      </c>
      <c r="AB6483" s="2" t="n">
        <v>0.821594427244582</v>
      </c>
      <c r="AC6483" s="2" t="n">
        <v>0.742048234882908</v>
      </c>
      <c r="AD6483" s="2" t="n">
        <v>0.639072847682119</v>
      </c>
      <c r="AE6483" s="1" t="n">
        <v>39875</v>
      </c>
      <c r="AF6483" s="1" t="n">
        <v>37684</v>
      </c>
      <c r="AG6483" t="n">
        <v>5051</v>
      </c>
      <c r="AH6483" s="2" t="n">
        <v>0.97078608495099</v>
      </c>
      <c r="AI6483" s="2" t="n">
        <v>0.697459265396299</v>
      </c>
    </row>
    <row r="6484">
      <c r="A6484" t="n">
        <v>177</v>
      </c>
      <c r="B6484" t="n">
        <v>996</v>
      </c>
      <c r="C6484" t="s">
        <v>57</v>
      </c>
      <c r="D6484" t="s">
        <v>35</v>
      </c>
      <c r="E6484" t="s">
        <v>57</v>
      </c>
      <c r="F6484" t="s">
        <v>41</v>
      </c>
      <c r="G6484" t="s">
        <v>294</v>
      </c>
      <c r="H6484" t="s">
        <v>116</v>
      </c>
      <c r="I6484" t="n">
        <v>-1</v>
      </c>
      <c r="J6484" t="n">
        <v>0</v>
      </c>
      <c r="K6484" s="2" t="n">
        <v>0.42390289449113</v>
      </c>
      <c r="L6484" s="3" t="n">
        <v>39</v>
      </c>
      <c r="M6484" s="3" t="n">
        <v>6</v>
      </c>
      <c r="N6484" s="3" t="n">
        <v>13163.65580216</v>
      </c>
      <c r="O6484" s="2" t="n">
        <v>0.0509554140127389</v>
      </c>
      <c r="P6484" s="2" t="n">
        <v>0.16348195329087</v>
      </c>
      <c r="Q6484" s="4" t="n">
        <v>0.442265795206972</v>
      </c>
      <c r="R6484" s="4" t="n">
        <v>2.93460721868365</v>
      </c>
      <c r="S6484" s="4" t="n">
        <v>3.74946921443737</v>
      </c>
      <c r="T6484" s="4" t="n">
        <v>3.16396656493653</v>
      </c>
      <c r="U6484" s="4" t="n">
        <v>3.29006171803028</v>
      </c>
      <c r="V6484" s="4" t="n">
        <v>1.74422782717069</v>
      </c>
      <c r="W6484" s="4" t="n">
        <v>1.80925167082124</v>
      </c>
      <c r="X6484" t="n">
        <v>9816</v>
      </c>
      <c r="Y6484" t="n">
        <v>471</v>
      </c>
      <c r="Z6484" t="n">
        <v>6151</v>
      </c>
      <c r="AA6484" t="n">
        <v>4136</v>
      </c>
      <c r="AB6484" s="2" t="n">
        <v>0.113878143133462</v>
      </c>
      <c r="AC6484" s="2" t="n">
        <v>0.0765729149731751</v>
      </c>
      <c r="AD6484" s="2" t="n">
        <v>0.0479828850855746</v>
      </c>
      <c r="AE6484" s="1" t="n">
        <v>37441</v>
      </c>
      <c r="AF6484" s="1" t="n">
        <v>32143</v>
      </c>
      <c r="AG6484" t="n">
        <v>1852</v>
      </c>
      <c r="AH6484" s="2" t="n">
        <v>0.242503600890402</v>
      </c>
      <c r="AI6484" s="2" t="n">
        <v>0.259020979020979</v>
      </c>
    </row>
    <row r="6485">
      <c r="A6485" t="n">
        <v>183</v>
      </c>
      <c r="B6485" t="n">
        <v>996</v>
      </c>
      <c r="C6485" t="s">
        <v>57</v>
      </c>
      <c r="D6485" t="s">
        <v>35</v>
      </c>
      <c r="E6485" t="s">
        <v>57</v>
      </c>
      <c r="F6485" t="s">
        <v>41</v>
      </c>
      <c r="G6485" t="s">
        <v>299</v>
      </c>
      <c r="H6485" t="s">
        <v>116</v>
      </c>
      <c r="I6485" t="n">
        <v>1</v>
      </c>
      <c r="J6485" t="n">
        <v>1</v>
      </c>
      <c r="K6485" s="2" t="n">
        <v>0.503968253968254</v>
      </c>
      <c r="L6485" s="3" t="n">
        <v>56</v>
      </c>
      <c r="M6485" s="3" t="n">
        <v>-11</v>
      </c>
      <c r="N6485" s="3" t="n">
        <v>14432.02500981</v>
      </c>
      <c r="O6485" s="2" t="n">
        <v>0.098669623059867</v>
      </c>
      <c r="P6485" s="2" t="n">
        <v>0.284922394678492</v>
      </c>
      <c r="Q6485" s="4" t="n">
        <v>-0.530751708428246</v>
      </c>
      <c r="R6485" s="4" t="n">
        <v>-0.418181818181818</v>
      </c>
      <c r="S6485" s="4" t="n">
        <v>1.16053215077605</v>
      </c>
      <c r="T6485" s="4" t="n">
        <v>-0.370079787545466</v>
      </c>
      <c r="U6485" s="4" t="n">
        <v>0.842014975158576</v>
      </c>
      <c r="V6485" s="4" t="n">
        <v>-1.38819423715836</v>
      </c>
      <c r="W6485" s="4" t="n">
        <v>1.38819423715836</v>
      </c>
      <c r="X6485" t="n">
        <v>9839</v>
      </c>
      <c r="Y6485" t="n">
        <v>902</v>
      </c>
      <c r="Z6485" t="n">
        <v>6605</v>
      </c>
      <c r="AA6485" t="n">
        <v>4136</v>
      </c>
      <c r="AB6485" s="2" t="n">
        <v>0.218085106382979</v>
      </c>
      <c r="AC6485" s="2" t="n">
        <v>0.136563209689629</v>
      </c>
      <c r="AD6485" s="2" t="n">
        <v>0.0916759833316394</v>
      </c>
      <c r="AE6485" s="1" t="n">
        <v>38367</v>
      </c>
      <c r="AF6485" s="1" t="n">
        <v>32143</v>
      </c>
      <c r="AG6485" t="n">
        <v>926</v>
      </c>
      <c r="AH6485" s="2" t="n">
        <v>0.137982416927433</v>
      </c>
      <c r="AI6485" s="2" t="n">
        <v>0.12951048951049</v>
      </c>
    </row>
    <row r="6486">
      <c r="A6486" t="n">
        <v>183</v>
      </c>
      <c r="B6486" t="n">
        <v>997</v>
      </c>
      <c r="C6486" t="s">
        <v>57</v>
      </c>
      <c r="D6486" t="s">
        <v>35</v>
      </c>
      <c r="E6486" t="s">
        <v>57</v>
      </c>
      <c r="F6486" t="s">
        <v>36</v>
      </c>
      <c r="G6486" t="s">
        <v>299</v>
      </c>
      <c r="H6486" t="s">
        <v>116</v>
      </c>
      <c r="I6486" t="n">
        <v>-1</v>
      </c>
      <c r="J6486" t="n">
        <v>0</v>
      </c>
      <c r="K6486" s="2" t="n">
        <v>0.503968253968254</v>
      </c>
      <c r="L6486" s="3" t="n">
        <v>56</v>
      </c>
      <c r="M6486" s="3" t="n">
        <v>-13</v>
      </c>
      <c r="N6486" s="3" t="n">
        <v>14093.15194097</v>
      </c>
      <c r="O6486" s="2" t="n">
        <v>0.0995260663507109</v>
      </c>
      <c r="P6486" s="2" t="n">
        <v>0.272511848341232</v>
      </c>
      <c r="Q6486" s="4" t="n">
        <v>0.769314472252448</v>
      </c>
      <c r="R6486" s="4" t="n">
        <v>1.2339915745129</v>
      </c>
      <c r="S6486" s="4" t="n">
        <v>1.32198525539758</v>
      </c>
      <c r="T6486" s="4" t="n">
        <v>1.23101045466643</v>
      </c>
      <c r="U6486" s="4" t="n">
        <v>1.24218421923618</v>
      </c>
      <c r="V6486" s="4" t="n">
        <v>1.05264013453806</v>
      </c>
      <c r="W6486" s="4" t="n">
        <v>1.05264013453806</v>
      </c>
      <c r="X6486" t="n">
        <v>6611</v>
      </c>
      <c r="Y6486" t="n">
        <v>3798</v>
      </c>
      <c r="Z6486" t="n">
        <v>6605</v>
      </c>
      <c r="AA6486" t="n">
        <v>3804</v>
      </c>
      <c r="AB6486" s="2" t="n">
        <v>0.998422712933754</v>
      </c>
      <c r="AC6486" s="2" t="n">
        <v>0.575018925056775</v>
      </c>
      <c r="AD6486" s="2" t="n">
        <v>0.574497050370595</v>
      </c>
      <c r="AE6486" s="1" t="n">
        <v>38367</v>
      </c>
      <c r="AF6486" s="1" t="n">
        <v>40179</v>
      </c>
      <c r="AG6486" t="n">
        <v>4747</v>
      </c>
      <c r="AH6486" s="2" t="n">
        <v>0.707346148115035</v>
      </c>
      <c r="AI6486" s="2" t="n">
        <v>1</v>
      </c>
    </row>
    <row r="6487">
      <c r="A6487" t="n">
        <v>7</v>
      </c>
      <c r="B6487" t="n">
        <v>997</v>
      </c>
      <c r="C6487" t="s">
        <v>57</v>
      </c>
      <c r="D6487" t="s">
        <v>35</v>
      </c>
      <c r="E6487" t="s">
        <v>57</v>
      </c>
      <c r="F6487" t="s">
        <v>36</v>
      </c>
      <c r="G6487" t="s">
        <v>347</v>
      </c>
      <c r="H6487" t="s">
        <v>116</v>
      </c>
      <c r="I6487" t="n">
        <v>-1</v>
      </c>
      <c r="J6487" t="n">
        <v>0</v>
      </c>
      <c r="K6487" s="2" t="n">
        <v>0.535714285714286</v>
      </c>
      <c r="L6487" s="3" t="n">
        <v>44</v>
      </c>
      <c r="M6487" s="3" t="n">
        <v>-1</v>
      </c>
      <c r="N6487" s="3" t="n">
        <v>4115.37188692</v>
      </c>
      <c r="O6487" s="2" t="n">
        <v>0.072584997301673</v>
      </c>
      <c r="P6487" s="2" t="n">
        <v>0.23907177549919</v>
      </c>
      <c r="Q6487" s="4" t="n">
        <v>0.785516860143726</v>
      </c>
      <c r="R6487" s="4" t="n">
        <v>1.30874257960065</v>
      </c>
      <c r="S6487" s="4" t="n">
        <v>1.4009713977334</v>
      </c>
      <c r="T6487" s="4" t="n">
        <v>1.29296300542854</v>
      </c>
      <c r="U6487" s="4" t="n">
        <v>1.30829605202353</v>
      </c>
      <c r="V6487" s="4" t="n">
        <v>1.75344408701234</v>
      </c>
      <c r="W6487" s="4" t="n">
        <v>1.75344408701234</v>
      </c>
      <c r="X6487" t="n">
        <v>10383</v>
      </c>
      <c r="Y6487" t="n">
        <v>3706</v>
      </c>
      <c r="Z6487" t="n">
        <v>10285</v>
      </c>
      <c r="AA6487" t="n">
        <v>3804</v>
      </c>
      <c r="AB6487" s="2" t="n">
        <v>0.974237644584648</v>
      </c>
      <c r="AC6487" s="2" t="n">
        <v>0.360330578512397</v>
      </c>
      <c r="AD6487" s="2" t="n">
        <v>0.356929596455745</v>
      </c>
      <c r="AE6487" s="1" t="n">
        <v>33970</v>
      </c>
      <c r="AF6487" s="1" t="n">
        <v>40179</v>
      </c>
      <c r="AG6487" t="n">
        <v>4747</v>
      </c>
      <c r="AH6487" s="2" t="n">
        <v>0.427349657904213</v>
      </c>
      <c r="AI6487" s="2" t="n">
        <v>1</v>
      </c>
    </row>
    <row r="6488">
      <c r="A6488" t="n">
        <v>33</v>
      </c>
      <c r="B6488" t="n">
        <v>1017</v>
      </c>
      <c r="C6488" t="s">
        <v>57</v>
      </c>
      <c r="D6488" t="s">
        <v>35</v>
      </c>
      <c r="E6488" t="s">
        <v>57</v>
      </c>
      <c r="F6488" t="s">
        <v>36</v>
      </c>
      <c r="G6488" t="s">
        <v>236</v>
      </c>
      <c r="H6488" t="s">
        <v>75</v>
      </c>
      <c r="I6488" t="n">
        <v>-1</v>
      </c>
      <c r="J6488" t="n">
        <v>1</v>
      </c>
      <c r="K6488" s="2" t="n">
        <v>0.511904761904762</v>
      </c>
      <c r="L6488" s="3" t="n">
        <v>205</v>
      </c>
      <c r="M6488" s="3" t="n">
        <v>89</v>
      </c>
      <c r="N6488" s="3" t="n">
        <v>11204.09196408</v>
      </c>
      <c r="O6488" s="2" t="n">
        <v>0.0566153846153846</v>
      </c>
      <c r="P6488" s="2" t="n">
        <v>0.189692307692308</v>
      </c>
      <c r="Q6488" s="4" t="n">
        <v>-0.522420821574161</v>
      </c>
      <c r="R6488" s="4" t="n">
        <v>-1.22141538461538</v>
      </c>
      <c r="S6488" s="4" t="n">
        <v>1.8268</v>
      </c>
      <c r="T6488" s="4" t="n">
        <v>-1.22576935655102</v>
      </c>
      <c r="U6488" s="4" t="n">
        <v>1.24102644355005</v>
      </c>
      <c r="V6488" s="4" t="n">
        <v>-1.20347464800343</v>
      </c>
      <c r="W6488" s="4" t="n">
        <v>1.20347464800343</v>
      </c>
      <c r="X6488" t="n">
        <v>8350</v>
      </c>
      <c r="Y6488" t="n">
        <v>6500</v>
      </c>
      <c r="Z6488" t="n">
        <v>8330</v>
      </c>
      <c r="AA6488" t="n">
        <v>6520</v>
      </c>
      <c r="AB6488" s="2" t="n">
        <v>0.996932515337423</v>
      </c>
      <c r="AC6488" s="2" t="n">
        <v>0.78031212484994</v>
      </c>
      <c r="AD6488" s="2" t="n">
        <v>0.778443113772455</v>
      </c>
      <c r="AE6488" s="1" t="n">
        <v>36712</v>
      </c>
      <c r="AF6488" s="1" t="n">
        <v>37257</v>
      </c>
      <c r="AG6488" t="n">
        <v>7669</v>
      </c>
      <c r="AH6488" s="2" t="n">
        <v>0.916686588572795</v>
      </c>
      <c r="AI6488" s="2" t="n">
        <v>1</v>
      </c>
    </row>
    <row r="6489">
      <c r="A6489" t="n">
        <v>149</v>
      </c>
      <c r="B6489" t="n">
        <v>1017</v>
      </c>
      <c r="C6489" t="s">
        <v>57</v>
      </c>
      <c r="D6489" t="s">
        <v>35</v>
      </c>
      <c r="E6489" t="s">
        <v>57</v>
      </c>
      <c r="F6489" t="s">
        <v>36</v>
      </c>
      <c r="G6489" t="s">
        <v>251</v>
      </c>
      <c r="H6489" t="s">
        <v>75</v>
      </c>
      <c r="I6489" t="n">
        <v>1</v>
      </c>
      <c r="J6489" t="n">
        <v>0</v>
      </c>
      <c r="K6489" s="2" t="n">
        <v>0.520833333333333</v>
      </c>
      <c r="L6489" s="3" t="n">
        <v>416</v>
      </c>
      <c r="M6489" s="3" t="n">
        <v>-122</v>
      </c>
      <c r="N6489" s="3" t="n">
        <v>10068.66464067</v>
      </c>
      <c r="O6489" s="2" t="n">
        <v>0.0563214525891056</v>
      </c>
      <c r="P6489" s="2" t="n">
        <v>0.193678547410894</v>
      </c>
      <c r="Q6489" s="4" t="n">
        <v>0.732216142270862</v>
      </c>
      <c r="R6489" s="4" t="n">
        <v>1.08022864828513</v>
      </c>
      <c r="S6489" s="4" t="n">
        <v>1.27088096839274</v>
      </c>
      <c r="T6489" s="4" t="n">
        <v>1.10266031231441</v>
      </c>
      <c r="U6489" s="4" t="n">
        <v>1.1066109700296</v>
      </c>
      <c r="V6489" s="4" t="n">
        <v>1.20858508730115</v>
      </c>
      <c r="W6489" s="4" t="n">
        <v>1.20858508730115</v>
      </c>
      <c r="X6489" t="n">
        <v>7786</v>
      </c>
      <c r="Y6489" t="n">
        <v>5948</v>
      </c>
      <c r="Z6489" t="n">
        <v>7214</v>
      </c>
      <c r="AA6489" t="n">
        <v>6520</v>
      </c>
      <c r="AB6489" s="2" t="n">
        <v>0.912269938650307</v>
      </c>
      <c r="AC6489" s="2" t="n">
        <v>0.824507901303022</v>
      </c>
      <c r="AD6489" s="2" t="n">
        <v>0.763935268430516</v>
      </c>
      <c r="AE6489" s="1" t="n">
        <v>37860</v>
      </c>
      <c r="AF6489" s="1" t="n">
        <v>37257</v>
      </c>
      <c r="AG6489" t="n">
        <v>7066</v>
      </c>
      <c r="AH6489" s="2" t="n">
        <v>0.978941535051261</v>
      </c>
      <c r="AI6489" s="2" t="n">
        <v>0.921371756421959</v>
      </c>
    </row>
    <row r="6490">
      <c r="A6490" t="n">
        <v>156</v>
      </c>
      <c r="B6490" t="n">
        <v>2067</v>
      </c>
      <c r="C6490" t="s">
        <v>57</v>
      </c>
      <c r="D6490" t="s">
        <v>35</v>
      </c>
      <c r="E6490" t="s">
        <v>57</v>
      </c>
      <c r="F6490" t="s">
        <v>36</v>
      </c>
      <c r="G6490" t="s">
        <v>224</v>
      </c>
      <c r="H6490" t="s">
        <v>44</v>
      </c>
      <c r="I6490" t="n">
        <v>1</v>
      </c>
      <c r="J6490" t="n">
        <v>0</v>
      </c>
      <c r="K6490" s="2" t="n">
        <v>0.536111111111111</v>
      </c>
      <c r="L6490" s="3" t="n">
        <v>1172</v>
      </c>
      <c r="M6490" s="3" t="n">
        <v>1123</v>
      </c>
      <c r="N6490" s="3" t="n">
        <v>1927.98870986</v>
      </c>
      <c r="O6490" s="2" t="n">
        <v>0.00220628792057364</v>
      </c>
      <c r="P6490" s="2" t="n">
        <v>0.012134583563155</v>
      </c>
      <c r="Q6490" s="4" t="n">
        <v>-0.96797349530646</v>
      </c>
      <c r="R6490" s="4" t="n">
        <v>-7.23932708218422</v>
      </c>
      <c r="S6490" s="4" t="n">
        <v>7.28212906784334</v>
      </c>
      <c r="T6490" s="4" t="n">
        <v>-7.23136530889701</v>
      </c>
      <c r="U6490" s="4" t="n">
        <v>7.23136530889701</v>
      </c>
      <c r="V6490" s="4" t="n">
        <v>-7.99269595887067</v>
      </c>
      <c r="W6490" s="4" t="n">
        <v>7.99269595887067</v>
      </c>
      <c r="X6490" t="n">
        <v>4661</v>
      </c>
      <c r="Y6490" t="n">
        <v>1813</v>
      </c>
      <c r="Z6490" t="n">
        <v>2427</v>
      </c>
      <c r="AA6490" t="n">
        <v>4047</v>
      </c>
      <c r="AB6490" s="2" t="n">
        <v>0.747012772970746</v>
      </c>
      <c r="AC6490" s="2" t="n">
        <v>0.447986162589573</v>
      </c>
      <c r="AD6490" s="2" t="n">
        <v>0.388972323535722</v>
      </c>
      <c r="AE6490" s="1" t="n">
        <v>42642</v>
      </c>
      <c r="AF6490" s="1" t="n">
        <v>37622</v>
      </c>
      <c r="AG6490" t="n">
        <v>2284</v>
      </c>
      <c r="AH6490" s="2" t="n">
        <v>0.9376026272578</v>
      </c>
      <c r="AI6490" s="2" t="n">
        <v>0.312705366922234</v>
      </c>
    </row>
    <row r="6491">
      <c r="A6491" t="n">
        <v>233</v>
      </c>
      <c r="B6491" t="n">
        <v>2081</v>
      </c>
      <c r="C6491" t="s">
        <v>57</v>
      </c>
      <c r="D6491" t="s">
        <v>35</v>
      </c>
      <c r="E6491" t="s">
        <v>57</v>
      </c>
      <c r="F6491" t="s">
        <v>41</v>
      </c>
      <c r="G6491" t="s">
        <v>221</v>
      </c>
      <c r="H6491" t="s">
        <v>144</v>
      </c>
      <c r="I6491" t="n">
        <v>-1</v>
      </c>
      <c r="J6491" t="n">
        <v>0</v>
      </c>
      <c r="K6491" s="2" t="n">
        <v>0.556018518518519</v>
      </c>
      <c r="L6491" s="3" t="n">
        <v>60</v>
      </c>
      <c r="M6491" s="3" t="n">
        <v>23</v>
      </c>
      <c r="N6491" s="3" t="n">
        <v>17176.3441481</v>
      </c>
      <c r="O6491" s="2"/>
      <c r="P6491" s="2"/>
      <c r="Q6491" s="4"/>
      <c r="R6491" s="4"/>
      <c r="S6491" s="4"/>
      <c r="T6491" s="4"/>
      <c r="U6491" s="4"/>
      <c r="V6491" s="4" t="n">
        <v>-1.12741547220668</v>
      </c>
      <c r="W6491" s="4" t="n">
        <v>2.82361661219667</v>
      </c>
      <c r="X6491" t="n">
        <v>7377</v>
      </c>
      <c r="Y6491" t="n">
        <v>0</v>
      </c>
      <c r="Z6491" t="n">
        <v>7275</v>
      </c>
      <c r="AA6491" t="n">
        <v>102</v>
      </c>
      <c r="AB6491" s="2" t="n">
        <v>0</v>
      </c>
      <c r="AC6491" s="2" t="n">
        <v>0</v>
      </c>
      <c r="AD6491" s="2" t="n">
        <v>0</v>
      </c>
      <c r="AE6491" s="1" t="n">
        <v>37720</v>
      </c>
      <c r="AF6491" s="1" t="n">
        <v>35065</v>
      </c>
      <c r="AG6491" t="n">
        <v>996</v>
      </c>
      <c r="AH6491" s="2" t="n">
        <v>0.135362870345203</v>
      </c>
      <c r="AI6491" s="2" t="n">
        <v>0.272801972062449</v>
      </c>
    </row>
    <row r="6492">
      <c r="A6492" t="n">
        <v>864</v>
      </c>
      <c r="B6492" t="n">
        <v>2081</v>
      </c>
      <c r="C6492" t="s">
        <v>35</v>
      </c>
      <c r="D6492" t="s">
        <v>35</v>
      </c>
      <c r="E6492" t="s">
        <v>41</v>
      </c>
      <c r="F6492" t="s">
        <v>41</v>
      </c>
      <c r="G6492" t="s">
        <v>362</v>
      </c>
      <c r="H6492" t="s">
        <v>144</v>
      </c>
      <c r="I6492" t="n">
        <v>1</v>
      </c>
      <c r="J6492" t="n">
        <v>0</v>
      </c>
      <c r="K6492" s="2" t="n">
        <v>0.5</v>
      </c>
      <c r="L6492" s="3" t="n">
        <v>130</v>
      </c>
      <c r="M6492" s="3" t="n">
        <v>-47</v>
      </c>
      <c r="N6492" s="3" t="n">
        <v>12654.52271999</v>
      </c>
      <c r="O6492" s="2"/>
      <c r="P6492" s="2"/>
      <c r="Q6492" s="4"/>
      <c r="R6492" s="4"/>
      <c r="S6492" s="4"/>
      <c r="T6492" s="4"/>
      <c r="U6492" s="4"/>
      <c r="V6492" s="4" t="n">
        <v>-0.230753774269853</v>
      </c>
      <c r="W6492" s="4" t="n">
        <v>2.32329187353412</v>
      </c>
      <c r="X6492" t="n">
        <v>4807</v>
      </c>
      <c r="Y6492" t="n">
        <v>0</v>
      </c>
      <c r="Z6492" t="n">
        <v>4648</v>
      </c>
      <c r="AA6492" t="n">
        <v>159</v>
      </c>
      <c r="AB6492" s="2" t="n">
        <v>0</v>
      </c>
      <c r="AC6492" s="2" t="n">
        <v>0</v>
      </c>
      <c r="AD6492" s="2" t="n">
        <v>0</v>
      </c>
      <c r="AE6492" s="1" t="n">
        <v>18628</v>
      </c>
      <c r="AF6492" s="1" t="n">
        <v>35065</v>
      </c>
      <c r="AG6492" t="n">
        <v>0</v>
      </c>
      <c r="AH6492" s="2" t="n">
        <v>0</v>
      </c>
      <c r="AI6492" s="2" t="n">
        <v>0</v>
      </c>
    </row>
    <row r="6493">
      <c r="A6493" t="n">
        <v>390</v>
      </c>
      <c r="B6493" t="n">
        <v>2484</v>
      </c>
      <c r="C6493" t="s">
        <v>35</v>
      </c>
      <c r="D6493" t="s">
        <v>35</v>
      </c>
      <c r="E6493" t="s">
        <v>41</v>
      </c>
      <c r="F6493" t="s">
        <v>41</v>
      </c>
      <c r="G6493" t="s">
        <v>225</v>
      </c>
      <c r="H6493" t="s">
        <v>43</v>
      </c>
      <c r="I6493" t="n">
        <v>-1</v>
      </c>
      <c r="J6493" t="n">
        <v>0</v>
      </c>
      <c r="K6493" s="2" t="n">
        <v>0.666666666666667</v>
      </c>
      <c r="L6493" s="3" t="n">
        <v>1469</v>
      </c>
      <c r="M6493" s="3" t="n">
        <v>-137</v>
      </c>
      <c r="N6493" s="3" t="n">
        <v>1845.27791783</v>
      </c>
      <c r="O6493" s="2"/>
      <c r="P6493" s="2"/>
      <c r="Q6493" s="4"/>
      <c r="R6493" s="4"/>
      <c r="S6493" s="4"/>
      <c r="T6493" s="4"/>
      <c r="U6493" s="4"/>
      <c r="V6493" s="4" t="n">
        <v>-0.997140762463343</v>
      </c>
      <c r="W6493" s="4" t="n">
        <v>1.71649560117302</v>
      </c>
      <c r="X6493" t="n">
        <v>289</v>
      </c>
      <c r="Y6493" t="n">
        <v>0</v>
      </c>
      <c r="Z6493" t="n">
        <v>2</v>
      </c>
      <c r="AA6493" t="n">
        <v>287</v>
      </c>
      <c r="AB6493" s="2" t="n">
        <v>0</v>
      </c>
      <c r="AC6493" s="2" t="n">
        <v>0</v>
      </c>
      <c r="AD6493" s="2" t="n">
        <v>0</v>
      </c>
      <c r="AE6493" s="1" t="n">
        <v>32143</v>
      </c>
      <c r="AF6493" s="1" t="n">
        <v>32143</v>
      </c>
      <c r="AG6493" t="n">
        <v>5842</v>
      </c>
      <c r="AH6493" s="2" t="n">
        <v>0.799945227988498</v>
      </c>
      <c r="AI6493" s="2" t="n">
        <v>1</v>
      </c>
    </row>
    <row r="6494">
      <c r="A6494" t="n">
        <v>251</v>
      </c>
      <c r="B6494" t="n">
        <v>2484</v>
      </c>
      <c r="C6494" t="s">
        <v>57</v>
      </c>
      <c r="D6494" t="s">
        <v>35</v>
      </c>
      <c r="E6494" t="s">
        <v>57</v>
      </c>
      <c r="F6494" t="s">
        <v>41</v>
      </c>
      <c r="G6494" t="s">
        <v>238</v>
      </c>
      <c r="H6494" t="s">
        <v>43</v>
      </c>
      <c r="I6494" t="n">
        <v>-1</v>
      </c>
      <c r="J6494" t="n">
        <v>-1</v>
      </c>
      <c r="K6494" s="2" t="n">
        <v>0.522509578544061</v>
      </c>
      <c r="L6494" s="3" t="n">
        <v>2180</v>
      </c>
      <c r="M6494" s="3" t="n">
        <v>-848</v>
      </c>
      <c r="N6494" s="3" t="n">
        <v>17319.47916777</v>
      </c>
      <c r="O6494" s="2" t="n">
        <v>0.0636704119850187</v>
      </c>
      <c r="P6494" s="2" t="n">
        <v>0.112359550561798</v>
      </c>
      <c r="Q6494" s="4" t="n">
        <v>0.627906976744186</v>
      </c>
      <c r="R6494" s="4" t="n">
        <v>2.37715355805244</v>
      </c>
      <c r="S6494" s="4" t="n">
        <v>2.89475655430712</v>
      </c>
      <c r="T6494" s="4" t="n">
        <v>2.64113541782616</v>
      </c>
      <c r="U6494" s="4" t="n">
        <v>2.64113541782616</v>
      </c>
      <c r="V6494" s="4" t="n">
        <v>3.9408378863464</v>
      </c>
      <c r="W6494" s="4" t="n">
        <v>3.9408378863464</v>
      </c>
      <c r="X6494" t="n">
        <v>1878</v>
      </c>
      <c r="Y6494" t="n">
        <v>267</v>
      </c>
      <c r="Z6494" t="n">
        <v>1858</v>
      </c>
      <c r="AA6494" t="n">
        <v>287</v>
      </c>
      <c r="AB6494" s="2" t="n">
        <v>0.930313588850174</v>
      </c>
      <c r="AC6494" s="2" t="n">
        <v>0.143702906350915</v>
      </c>
      <c r="AD6494" s="2" t="n">
        <v>0.142172523961661</v>
      </c>
      <c r="AE6494" s="1" t="n">
        <v>36891</v>
      </c>
      <c r="AF6494" s="1" t="n">
        <v>32143</v>
      </c>
      <c r="AG6494" t="n">
        <v>1094</v>
      </c>
      <c r="AH6494" s="2" t="n">
        <v>0.133626481006474</v>
      </c>
      <c r="AI6494" s="2" t="n">
        <v>0.187264635398836</v>
      </c>
    </row>
    <row r="6495">
      <c r="A6495" t="n">
        <v>42</v>
      </c>
      <c r="B6495" t="n">
        <v>2484</v>
      </c>
      <c r="C6495" t="s">
        <v>57</v>
      </c>
      <c r="D6495" t="s">
        <v>35</v>
      </c>
      <c r="E6495" t="s">
        <v>57</v>
      </c>
      <c r="F6495" t="s">
        <v>41</v>
      </c>
      <c r="G6495" t="s">
        <v>237</v>
      </c>
      <c r="H6495" t="s">
        <v>43</v>
      </c>
      <c r="I6495" t="n">
        <v>-1</v>
      </c>
      <c r="J6495" t="n">
        <v>-1</v>
      </c>
      <c r="K6495" s="2" t="n">
        <v>0.433333333333333</v>
      </c>
      <c r="L6495" s="3" t="n">
        <v>2660</v>
      </c>
      <c r="M6495" s="3" t="n">
        <v>-1328</v>
      </c>
      <c r="N6495" s="3" t="n">
        <v>12498.12676151</v>
      </c>
      <c r="O6495" s="2" t="n">
        <v>0.0148698884758364</v>
      </c>
      <c r="P6495" s="2" t="n">
        <v>0.0520446096654275</v>
      </c>
      <c r="Q6495" s="4" t="n">
        <v>0.917293233082707</v>
      </c>
      <c r="R6495" s="4" t="n">
        <v>4.37918215613383</v>
      </c>
      <c r="S6495" s="4" t="n">
        <v>4.54498141263941</v>
      </c>
      <c r="T6495" s="4" t="n">
        <v>4.45288730528348</v>
      </c>
      <c r="U6495" s="4" t="n">
        <v>4.45288730528348</v>
      </c>
      <c r="V6495" s="4" t="n">
        <v>5.23163189902771</v>
      </c>
      <c r="W6495" s="4" t="n">
        <v>5.23163189902771</v>
      </c>
      <c r="X6495" t="n">
        <v>10209</v>
      </c>
      <c r="Y6495" t="n">
        <v>269</v>
      </c>
      <c r="Z6495" t="n">
        <v>10191</v>
      </c>
      <c r="AA6495" t="n">
        <v>287</v>
      </c>
      <c r="AB6495" s="2" t="n">
        <v>0.937282229965157</v>
      </c>
      <c r="AC6495" s="2" t="n">
        <v>0.0263958394661957</v>
      </c>
      <c r="AD6495" s="2" t="n">
        <v>0.0263492996375747</v>
      </c>
      <c r="AE6495" s="1" t="n">
        <v>34699</v>
      </c>
      <c r="AF6495" s="1" t="n">
        <v>32143</v>
      </c>
      <c r="AG6495" t="n">
        <v>3286</v>
      </c>
      <c r="AH6495" s="2" t="n">
        <v>0.316600828596204</v>
      </c>
      <c r="AI6495" s="2" t="n">
        <v>0.562478603218076</v>
      </c>
    </row>
    <row r="6496">
      <c r="A6496" t="n">
        <v>31</v>
      </c>
      <c r="B6496" t="n">
        <v>2484</v>
      </c>
      <c r="C6496" t="s">
        <v>57</v>
      </c>
      <c r="D6496" t="s">
        <v>35</v>
      </c>
      <c r="E6496" t="s">
        <v>57</v>
      </c>
      <c r="F6496" t="s">
        <v>41</v>
      </c>
      <c r="G6496" t="s">
        <v>226</v>
      </c>
      <c r="H6496" t="s">
        <v>43</v>
      </c>
      <c r="I6496" t="n">
        <v>1</v>
      </c>
      <c r="J6496" t="n">
        <v>0</v>
      </c>
      <c r="K6496" s="2" t="n">
        <v>0.490981240981241</v>
      </c>
      <c r="L6496" s="3" t="n">
        <v>2320</v>
      </c>
      <c r="M6496" s="3" t="n">
        <v>-988</v>
      </c>
      <c r="N6496" s="3" t="n">
        <v>11050.586674</v>
      </c>
      <c r="O6496" s="2"/>
      <c r="P6496" s="2"/>
      <c r="Q6496" s="4"/>
      <c r="R6496" s="4"/>
      <c r="S6496" s="4"/>
      <c r="T6496" s="4"/>
      <c r="U6496" s="4"/>
      <c r="V6496" s="4" t="n">
        <v>7.71544219889714</v>
      </c>
      <c r="W6496" s="4" t="n">
        <v>7.71544219889714</v>
      </c>
      <c r="X6496" t="n">
        <v>4254</v>
      </c>
      <c r="Y6496" t="n">
        <v>0</v>
      </c>
      <c r="Z6496" t="n">
        <v>3963</v>
      </c>
      <c r="AA6496" t="n">
        <v>291</v>
      </c>
      <c r="AB6496" s="2" t="n">
        <v>0</v>
      </c>
      <c r="AC6496" s="2" t="n">
        <v>0</v>
      </c>
      <c r="AD6496" s="2" t="n">
        <v>0</v>
      </c>
      <c r="AE6496" s="1" t="n">
        <v>40794</v>
      </c>
      <c r="AF6496" s="1" t="n">
        <v>32143</v>
      </c>
      <c r="AG6496" t="n">
        <v>0</v>
      </c>
      <c r="AH6496" s="2" t="n">
        <v>0</v>
      </c>
      <c r="AI6496" s="2" t="n">
        <v>0</v>
      </c>
    </row>
    <row r="6497">
      <c r="A6497" t="n">
        <v>2434</v>
      </c>
      <c r="B6497" t="n">
        <v>2870</v>
      </c>
      <c r="C6497" t="s">
        <v>35</v>
      </c>
      <c r="D6497" t="s">
        <v>35</v>
      </c>
      <c r="E6497" t="s">
        <v>36</v>
      </c>
      <c r="F6497" t="s">
        <v>41</v>
      </c>
      <c r="G6497" t="s">
        <v>73</v>
      </c>
      <c r="H6497" t="s">
        <v>59</v>
      </c>
      <c r="I6497" t="n">
        <v>-1</v>
      </c>
      <c r="J6497" t="n">
        <v>0</v>
      </c>
      <c r="K6497" s="2" t="n">
        <v>0.442307692307692</v>
      </c>
      <c r="L6497" s="3" t="n">
        <v>145</v>
      </c>
      <c r="M6497" s="3" t="n">
        <v>-131</v>
      </c>
      <c r="N6497" s="3" t="n">
        <v>17788.55390672</v>
      </c>
      <c r="O6497" s="2"/>
      <c r="P6497" s="2"/>
      <c r="Q6497" s="4"/>
      <c r="R6497" s="4"/>
      <c r="S6497" s="4"/>
      <c r="T6497" s="4"/>
      <c r="U6497" s="4"/>
      <c r="V6497" s="4" t="n">
        <v>-1.19301955192199</v>
      </c>
      <c r="W6497" s="4" t="n">
        <v>1.34173059603069</v>
      </c>
      <c r="X6497" t="n">
        <v>14075</v>
      </c>
      <c r="Y6497" t="n">
        <v>0</v>
      </c>
      <c r="Z6497" t="n">
        <v>572</v>
      </c>
      <c r="AA6497" t="n">
        <v>13503</v>
      </c>
      <c r="AB6497" s="2" t="n">
        <v>0</v>
      </c>
      <c r="AC6497" s="2" t="n">
        <v>0</v>
      </c>
      <c r="AD6497" s="2" t="n">
        <v>0</v>
      </c>
      <c r="AE6497" s="1" t="n">
        <v>40179</v>
      </c>
      <c r="AF6497" s="1" t="n">
        <v>20455</v>
      </c>
      <c r="AG6497" t="n">
        <v>0</v>
      </c>
      <c r="AH6497" s="2" t="n">
        <v>0</v>
      </c>
      <c r="AI6497" s="2" t="n">
        <v>0</v>
      </c>
    </row>
    <row r="6498">
      <c r="A6498" t="n">
        <v>204</v>
      </c>
      <c r="B6498" t="n">
        <v>2870</v>
      </c>
      <c r="C6498" t="s">
        <v>57</v>
      </c>
      <c r="D6498" t="s">
        <v>35</v>
      </c>
      <c r="E6498" t="s">
        <v>57</v>
      </c>
      <c r="F6498" t="s">
        <v>41</v>
      </c>
      <c r="G6498" t="s">
        <v>378</v>
      </c>
      <c r="H6498" t="s">
        <v>59</v>
      </c>
      <c r="I6498" t="n">
        <v>1</v>
      </c>
      <c r="J6498" t="n">
        <v>0</v>
      </c>
      <c r="K6498" s="2" t="n">
        <v>0.458333333333333</v>
      </c>
      <c r="L6498" s="3" t="n">
        <v>984</v>
      </c>
      <c r="M6498" s="3" t="n">
        <v>-970</v>
      </c>
      <c r="N6498" s="3" t="n">
        <v>15726.86961655</v>
      </c>
      <c r="O6498" s="2"/>
      <c r="P6498" s="2"/>
      <c r="Q6498" s="4"/>
      <c r="R6498" s="4"/>
      <c r="S6498" s="4"/>
      <c r="T6498" s="4"/>
      <c r="U6498" s="4"/>
      <c r="V6498" s="4" t="n">
        <v>2.12461337073024</v>
      </c>
      <c r="W6498" s="4" t="n">
        <v>2.14093039641523</v>
      </c>
      <c r="X6498" t="n">
        <v>16743</v>
      </c>
      <c r="Y6498" t="n">
        <v>0</v>
      </c>
      <c r="Z6498" t="n">
        <v>2878</v>
      </c>
      <c r="AA6498" t="n">
        <v>13865</v>
      </c>
      <c r="AB6498" s="2" t="n">
        <v>0</v>
      </c>
      <c r="AC6498" s="2" t="n">
        <v>0</v>
      </c>
      <c r="AD6498" s="2" t="n">
        <v>0</v>
      </c>
      <c r="AE6498" s="1" t="n">
        <v>42200</v>
      </c>
      <c r="AF6498" s="1" t="n">
        <v>20455</v>
      </c>
      <c r="AG6498" t="n">
        <v>0</v>
      </c>
      <c r="AH6498" s="2" t="n">
        <v>0</v>
      </c>
      <c r="AI6498" s="2" t="n">
        <v>0</v>
      </c>
    </row>
    <row r="6499">
      <c r="A6499" t="n">
        <v>64</v>
      </c>
      <c r="B6499" t="n">
        <v>2873</v>
      </c>
      <c r="C6499" t="s">
        <v>57</v>
      </c>
      <c r="D6499" t="s">
        <v>35</v>
      </c>
      <c r="E6499" t="s">
        <v>57</v>
      </c>
      <c r="F6499" t="s">
        <v>36</v>
      </c>
      <c r="G6499" t="s">
        <v>334</v>
      </c>
      <c r="H6499" t="s">
        <v>350</v>
      </c>
      <c r="I6499" t="n">
        <v>-1</v>
      </c>
      <c r="J6499" t="n">
        <v>-1</v>
      </c>
      <c r="K6499" s="2" t="n">
        <v>0.490079365079365</v>
      </c>
      <c r="L6499" s="3" t="n">
        <v>980</v>
      </c>
      <c r="M6499" s="3" t="n">
        <v>-774</v>
      </c>
      <c r="N6499" s="3" t="n">
        <v>9333.88081137</v>
      </c>
      <c r="O6499" s="2" t="n">
        <v>0.036283485927433</v>
      </c>
      <c r="P6499" s="2" t="n">
        <v>0.129196337741607</v>
      </c>
      <c r="Q6499" s="4" t="n">
        <v>-0.0370624571036376</v>
      </c>
      <c r="R6499" s="4" t="n">
        <v>-0.274126822651746</v>
      </c>
      <c r="S6499" s="4" t="n">
        <v>2.64367582231265</v>
      </c>
      <c r="T6499" s="4" t="n">
        <v>-0.363061991345695</v>
      </c>
      <c r="U6499" s="4" t="n">
        <v>1.27759182506407</v>
      </c>
      <c r="V6499" s="4" t="n">
        <v>-0.762804563343998</v>
      </c>
      <c r="W6499" s="4" t="n">
        <v>1.14542923397731</v>
      </c>
      <c r="X6499" t="n">
        <v>6661</v>
      </c>
      <c r="Y6499" t="n">
        <v>2949</v>
      </c>
      <c r="Z6499" t="n">
        <v>4221</v>
      </c>
      <c r="AA6499" t="n">
        <v>5389</v>
      </c>
      <c r="AB6499" s="2" t="n">
        <v>0.69864960909737</v>
      </c>
      <c r="AC6499" s="2" t="n">
        <v>0.54722583039525</v>
      </c>
      <c r="AD6499" s="2" t="n">
        <v>0.442726317369764</v>
      </c>
      <c r="AE6499" s="1" t="n">
        <v>40858</v>
      </c>
      <c r="AF6499" s="1" t="n">
        <v>37987</v>
      </c>
      <c r="AG6499" t="n">
        <v>4068</v>
      </c>
      <c r="AH6499" s="2" t="n">
        <v>0.963981042654028</v>
      </c>
      <c r="AI6499" s="2" t="n">
        <v>0.586251621271077</v>
      </c>
    </row>
    <row r="6500">
      <c r="A6500" t="n">
        <v>200</v>
      </c>
      <c r="B6500" t="n">
        <v>2873</v>
      </c>
      <c r="C6500" t="s">
        <v>57</v>
      </c>
      <c r="D6500" t="s">
        <v>35</v>
      </c>
      <c r="E6500" t="s">
        <v>57</v>
      </c>
      <c r="F6500" t="s">
        <v>36</v>
      </c>
      <c r="G6500" t="s">
        <v>159</v>
      </c>
      <c r="H6500" t="s">
        <v>350</v>
      </c>
      <c r="I6500" t="n">
        <v>-1</v>
      </c>
      <c r="J6500" t="n">
        <v>0</v>
      </c>
      <c r="K6500" s="2" t="n">
        <v>0.572222222222222</v>
      </c>
      <c r="L6500" s="3" t="n">
        <v>229</v>
      </c>
      <c r="M6500" s="3" t="n">
        <v>-23</v>
      </c>
      <c r="N6500" s="3" t="n">
        <v>12573.8097996</v>
      </c>
      <c r="O6500" s="2" t="n">
        <v>0.0348411934552454</v>
      </c>
      <c r="P6500" s="2" t="n">
        <v>0.113570741097209</v>
      </c>
      <c r="Q6500" s="4" t="n">
        <v>-0.785130400934216</v>
      </c>
      <c r="R6500" s="4" t="n">
        <v>-2.25693936477382</v>
      </c>
      <c r="S6500" s="4" t="n">
        <v>2.64257940327238</v>
      </c>
      <c r="T6500" s="4" t="n">
        <v>-2.26177548133468</v>
      </c>
      <c r="U6500" s="4" t="n">
        <v>2.32667837686441</v>
      </c>
      <c r="V6500" s="4" t="n">
        <v>-2.1271541575883</v>
      </c>
      <c r="W6500" s="4" t="n">
        <v>2.1271541575883</v>
      </c>
      <c r="X6500" t="n">
        <v>11638</v>
      </c>
      <c r="Y6500" t="n">
        <v>5195</v>
      </c>
      <c r="Z6500" t="n">
        <v>11444</v>
      </c>
      <c r="AA6500" t="n">
        <v>5389</v>
      </c>
      <c r="AB6500" s="2" t="n">
        <v>0.964000742252737</v>
      </c>
      <c r="AC6500" s="2" t="n">
        <v>0.45394966794827</v>
      </c>
      <c r="AD6500" s="2" t="n">
        <v>0.446382539955319</v>
      </c>
      <c r="AE6500" s="1" t="n">
        <v>33183</v>
      </c>
      <c r="AF6500" s="1" t="n">
        <v>37987</v>
      </c>
      <c r="AG6500" t="n">
        <v>6939</v>
      </c>
      <c r="AH6500" s="2" t="n">
        <v>0.583354350567465</v>
      </c>
      <c r="AI6500" s="2" t="n">
        <v>1</v>
      </c>
    </row>
    <row r="6501">
      <c r="A6501" t="n">
        <v>868</v>
      </c>
      <c r="B6501" t="n">
        <v>2873</v>
      </c>
      <c r="C6501" t="s">
        <v>35</v>
      </c>
      <c r="D6501" t="s">
        <v>35</v>
      </c>
      <c r="E6501" t="s">
        <v>41</v>
      </c>
      <c r="F6501" t="s">
        <v>36</v>
      </c>
      <c r="G6501" t="s">
        <v>363</v>
      </c>
      <c r="H6501" t="s">
        <v>350</v>
      </c>
      <c r="I6501" t="n">
        <v>1</v>
      </c>
      <c r="J6501" t="n">
        <v>0</v>
      </c>
      <c r="K6501" s="2" t="n">
        <v>0.490740740740741</v>
      </c>
      <c r="L6501" s="3" t="n">
        <v>332</v>
      </c>
      <c r="M6501" s="3" t="n">
        <v>-126</v>
      </c>
      <c r="N6501" s="3" t="n">
        <v>7246.65414231</v>
      </c>
      <c r="O6501" s="2"/>
      <c r="P6501" s="2"/>
      <c r="Q6501" s="4"/>
      <c r="R6501" s="4"/>
      <c r="S6501" s="4"/>
      <c r="T6501" s="4"/>
      <c r="U6501" s="4"/>
      <c r="V6501" s="4" t="n">
        <v>1.12702932362749</v>
      </c>
      <c r="W6501" s="4" t="n">
        <v>1.13527000445185</v>
      </c>
      <c r="X6501" t="n">
        <v>16437</v>
      </c>
      <c r="Y6501" t="n">
        <v>0</v>
      </c>
      <c r="Z6501" t="n">
        <v>11048</v>
      </c>
      <c r="AA6501" t="n">
        <v>5389</v>
      </c>
      <c r="AB6501" s="2" t="n">
        <v>0</v>
      </c>
      <c r="AC6501" s="2" t="n">
        <v>0</v>
      </c>
      <c r="AD6501" s="2" t="n">
        <v>0</v>
      </c>
      <c r="AE6501" s="1" t="n">
        <v>18994</v>
      </c>
      <c r="AF6501" s="1" t="n">
        <v>37987</v>
      </c>
      <c r="AG6501" t="n">
        <v>729</v>
      </c>
      <c r="AH6501" s="2" t="n">
        <v>0.0369637967751749</v>
      </c>
      <c r="AI6501" s="2" t="n">
        <v>0.105058365758755</v>
      </c>
    </row>
    <row r="6502">
      <c r="A6502" t="n">
        <v>36</v>
      </c>
      <c r="B6502" t="n">
        <v>2873</v>
      </c>
      <c r="C6502" t="s">
        <v>57</v>
      </c>
      <c r="D6502" t="s">
        <v>35</v>
      </c>
      <c r="E6502" t="s">
        <v>57</v>
      </c>
      <c r="F6502" t="s">
        <v>36</v>
      </c>
      <c r="G6502" t="s">
        <v>309</v>
      </c>
      <c r="H6502" t="s">
        <v>350</v>
      </c>
      <c r="I6502" t="n">
        <v>1</v>
      </c>
      <c r="J6502" t="n">
        <v>0</v>
      </c>
      <c r="K6502" s="2" t="n">
        <v>0.597222222222222</v>
      </c>
      <c r="L6502" s="3" t="n">
        <v>1191</v>
      </c>
      <c r="M6502" s="3" t="n">
        <v>-985</v>
      </c>
      <c r="N6502" s="3" t="n">
        <v>15706.8299427</v>
      </c>
      <c r="O6502" s="2" t="n">
        <v>0.000839983200335993</v>
      </c>
      <c r="P6502" s="2" t="n">
        <v>0.00629987400251995</v>
      </c>
      <c r="Q6502" s="4" t="n">
        <v>0.989075630252101</v>
      </c>
      <c r="R6502" s="4" t="n">
        <v>7.0204955900882</v>
      </c>
      <c r="S6502" s="4" t="n">
        <v>7.04653506929862</v>
      </c>
      <c r="T6502" s="4" t="n">
        <v>7.09591603024285</v>
      </c>
      <c r="U6502" s="4" t="n">
        <v>7.09591603024285</v>
      </c>
      <c r="V6502" s="4" t="n">
        <v>6.55567054211144</v>
      </c>
      <c r="W6502" s="4" t="n">
        <v>6.55567054211144</v>
      </c>
      <c r="X6502" t="n">
        <v>6503</v>
      </c>
      <c r="Y6502" t="n">
        <v>2381</v>
      </c>
      <c r="Z6502" t="n">
        <v>3495</v>
      </c>
      <c r="AA6502" t="n">
        <v>5389</v>
      </c>
      <c r="AB6502" s="2" t="n">
        <v>0.681258941344778</v>
      </c>
      <c r="AC6502" s="2" t="n">
        <v>0.44182594173316</v>
      </c>
      <c r="AD6502" s="2" t="n">
        <v>0.366138705212979</v>
      </c>
      <c r="AE6502" s="1" t="n">
        <v>40739</v>
      </c>
      <c r="AF6502" s="1" t="n">
        <v>37987</v>
      </c>
      <c r="AG6502" t="n">
        <v>3500</v>
      </c>
      <c r="AH6502" s="2" t="n">
        <v>1</v>
      </c>
      <c r="AI6502" s="2" t="n">
        <v>0.504395446029687</v>
      </c>
    </row>
    <row r="6503">
      <c r="A6503" t="n">
        <v>19</v>
      </c>
      <c r="B6503" t="n">
        <v>2873</v>
      </c>
      <c r="C6503" t="s">
        <v>57</v>
      </c>
      <c r="D6503" t="s">
        <v>35</v>
      </c>
      <c r="E6503" t="s">
        <v>57</v>
      </c>
      <c r="F6503" t="s">
        <v>36</v>
      </c>
      <c r="G6503" t="s">
        <v>304</v>
      </c>
      <c r="H6503" t="s">
        <v>350</v>
      </c>
      <c r="I6503" t="n">
        <v>1</v>
      </c>
      <c r="J6503" t="n">
        <v>0</v>
      </c>
      <c r="K6503" s="2" t="n">
        <v>0.583592132505176</v>
      </c>
      <c r="L6503" s="3" t="n">
        <v>1880</v>
      </c>
      <c r="M6503" s="3" t="n">
        <v>-1674</v>
      </c>
      <c r="N6503" s="3" t="n">
        <v>19211.04902477</v>
      </c>
      <c r="O6503" s="2" t="n">
        <v>0.00268302031429667</v>
      </c>
      <c r="P6503" s="2" t="n">
        <v>0.00613261786124952</v>
      </c>
      <c r="Q6503" s="4" t="n">
        <v>0.98848810437452</v>
      </c>
      <c r="R6503" s="4" t="n">
        <v>11.4533921042545</v>
      </c>
      <c r="S6503" s="4" t="n">
        <v>11.4712533537754</v>
      </c>
      <c r="T6503" s="4" t="n">
        <v>11.4829677041875</v>
      </c>
      <c r="U6503" s="4" t="n">
        <v>11.4829677041875</v>
      </c>
      <c r="V6503" s="4" t="n">
        <v>10.7780228388172</v>
      </c>
      <c r="W6503" s="4" t="n">
        <v>10.7780228388172</v>
      </c>
      <c r="X6503" t="n">
        <v>6660</v>
      </c>
      <c r="Y6503" t="n">
        <v>2609</v>
      </c>
      <c r="Z6503" t="n">
        <v>3880</v>
      </c>
      <c r="AA6503" t="n">
        <v>5389</v>
      </c>
      <c r="AB6503" s="2" t="n">
        <v>0.672422680412371</v>
      </c>
      <c r="AC6503" s="2" t="n">
        <v>0.484134347745407</v>
      </c>
      <c r="AD6503" s="2" t="n">
        <v>0.391741741741742</v>
      </c>
      <c r="AE6503" s="1" t="n">
        <v>41199</v>
      </c>
      <c r="AF6503" s="1" t="n">
        <v>37987</v>
      </c>
      <c r="AG6503" t="n">
        <v>3727</v>
      </c>
      <c r="AH6503" s="2" t="n">
        <v>0.960814642949214</v>
      </c>
      <c r="AI6503" s="2" t="n">
        <v>0.537109093529327</v>
      </c>
    </row>
    <row r="6504">
      <c r="A6504" t="n">
        <v>112</v>
      </c>
      <c r="B6504" t="n">
        <v>339</v>
      </c>
      <c r="C6504" t="s">
        <v>57</v>
      </c>
      <c r="D6504" t="s">
        <v>35</v>
      </c>
      <c r="E6504" t="s">
        <v>57</v>
      </c>
      <c r="F6504" t="s">
        <v>36</v>
      </c>
      <c r="G6504" t="s">
        <v>218</v>
      </c>
      <c r="H6504" t="s">
        <v>148</v>
      </c>
      <c r="I6504" t="n">
        <v>-1</v>
      </c>
      <c r="J6504" t="n">
        <v>1</v>
      </c>
      <c r="K6504" s="2" t="n">
        <v>0.419607843137255</v>
      </c>
      <c r="L6504" s="3" t="n">
        <v>201</v>
      </c>
      <c r="M6504" s="3" t="n">
        <v>424</v>
      </c>
      <c r="N6504" s="3" t="n">
        <v>18432.3514298</v>
      </c>
      <c r="O6504" s="2" t="n">
        <v>0.00706380974805745</v>
      </c>
      <c r="P6504" s="2" t="n">
        <v>0.0299034612667765</v>
      </c>
      <c r="Q6504" s="4" t="n">
        <v>-0.940066068900425</v>
      </c>
      <c r="R6504" s="4" t="n">
        <v>-4.58850953614315</v>
      </c>
      <c r="S6504" s="4" t="n">
        <v>4.65895926536378</v>
      </c>
      <c r="T6504" s="4" t="n">
        <v>-4.56928356605039</v>
      </c>
      <c r="U6504" s="4" t="n">
        <v>4.56928356605039</v>
      </c>
      <c r="V6504" s="4" t="n">
        <v>-4.81160456838656</v>
      </c>
      <c r="W6504" s="4" t="n">
        <v>4.81160456838656</v>
      </c>
      <c r="X6504" t="n">
        <v>8319</v>
      </c>
      <c r="Y6504" t="n">
        <v>4247</v>
      </c>
      <c r="Z6504" t="n">
        <v>8149</v>
      </c>
      <c r="AA6504" t="n">
        <v>4417</v>
      </c>
      <c r="AB6504" s="2" t="n">
        <v>0.96151233869142</v>
      </c>
      <c r="AC6504" s="2" t="n">
        <v>0.521168241502025</v>
      </c>
      <c r="AD6504" s="2" t="n">
        <v>0.510518091116721</v>
      </c>
      <c r="AE6504" s="1" t="n">
        <v>36161</v>
      </c>
      <c r="AF6504" s="1" t="n">
        <v>37694</v>
      </c>
      <c r="AG6504" t="n">
        <v>5534</v>
      </c>
      <c r="AH6504" s="2" t="n">
        <v>0.620612313558372</v>
      </c>
      <c r="AI6504" s="2" t="n">
        <v>1</v>
      </c>
    </row>
    <row r="6505">
      <c r="A6505" t="n">
        <v>203</v>
      </c>
      <c r="B6505" t="n">
        <v>339</v>
      </c>
      <c r="C6505" t="s">
        <v>57</v>
      </c>
      <c r="D6505" t="s">
        <v>35</v>
      </c>
      <c r="E6505" t="s">
        <v>57</v>
      </c>
      <c r="F6505" t="s">
        <v>36</v>
      </c>
      <c r="G6505" t="s">
        <v>125</v>
      </c>
      <c r="H6505" t="s">
        <v>148</v>
      </c>
      <c r="I6505" t="n">
        <v>-1</v>
      </c>
      <c r="J6505" t="n">
        <v>1</v>
      </c>
      <c r="K6505" s="2" t="n">
        <v>0</v>
      </c>
      <c r="L6505" s="3" t="n">
        <v>272</v>
      </c>
      <c r="M6505" s="3" t="n">
        <v>353</v>
      </c>
      <c r="N6505" s="3" t="n">
        <v>11368.46134366</v>
      </c>
      <c r="O6505" s="2" t="n">
        <v>0.0102445472571051</v>
      </c>
      <c r="P6505" s="2" t="n">
        <v>0.0399867812293457</v>
      </c>
      <c r="Q6505" s="4" t="n">
        <v>-0.929731521378853</v>
      </c>
      <c r="R6505" s="4" t="n">
        <v>-4.27362855254462</v>
      </c>
      <c r="S6505" s="4" t="n">
        <v>4.35935228023795</v>
      </c>
      <c r="T6505" s="4" t="n">
        <v>-4.27183054242739</v>
      </c>
      <c r="U6505" s="4" t="n">
        <v>4.27183054242739</v>
      </c>
      <c r="V6505" s="4" t="n">
        <v>-4.49564640302217</v>
      </c>
      <c r="W6505" s="4" t="n">
        <v>4.49564640302217</v>
      </c>
      <c r="X6505" t="n">
        <v>6793</v>
      </c>
      <c r="Y6505" t="n">
        <v>3026</v>
      </c>
      <c r="Z6505" t="n">
        <v>5402</v>
      </c>
      <c r="AA6505" t="n">
        <v>4417</v>
      </c>
      <c r="AB6505" s="2" t="n">
        <v>0.685080371292733</v>
      </c>
      <c r="AC6505" s="2" t="n">
        <v>0.560162902628656</v>
      </c>
      <c r="AD6505" s="2" t="n">
        <v>0.445458560282644</v>
      </c>
      <c r="AE6505" s="1" t="n">
        <v>39651</v>
      </c>
      <c r="AF6505" s="1" t="n">
        <v>37694</v>
      </c>
      <c r="AG6505" t="n">
        <v>3577</v>
      </c>
      <c r="AH6505" s="2" t="n">
        <v>0.659111848166575</v>
      </c>
      <c r="AI6505" s="2" t="n">
        <v>0.646367907481026</v>
      </c>
    </row>
    <row r="6506">
      <c r="A6506" t="n">
        <v>27</v>
      </c>
      <c r="B6506" t="n">
        <v>339</v>
      </c>
      <c r="C6506" t="s">
        <v>57</v>
      </c>
      <c r="D6506" t="s">
        <v>35</v>
      </c>
      <c r="E6506" t="s">
        <v>57</v>
      </c>
      <c r="F6506" t="s">
        <v>36</v>
      </c>
      <c r="G6506" t="s">
        <v>168</v>
      </c>
      <c r="H6506" t="s">
        <v>148</v>
      </c>
      <c r="I6506" t="n">
        <v>-1</v>
      </c>
      <c r="J6506" t="n">
        <v>1</v>
      </c>
      <c r="K6506" s="2" t="n">
        <v>0.344444444444444</v>
      </c>
      <c r="L6506" s="3" t="n">
        <v>200</v>
      </c>
      <c r="M6506" s="3" t="n">
        <v>425</v>
      </c>
      <c r="N6506" s="3" t="n">
        <v>17274.17452773</v>
      </c>
      <c r="O6506" s="2" t="n">
        <v>0.00659090909090909</v>
      </c>
      <c r="P6506" s="2" t="n">
        <v>0.0225</v>
      </c>
      <c r="Q6506" s="4" t="n">
        <v>-0.956690221107819</v>
      </c>
      <c r="R6506" s="4" t="n">
        <v>-4.87820454545455</v>
      </c>
      <c r="S6506" s="4" t="n">
        <v>4.9271590909091</v>
      </c>
      <c r="T6506" s="4" t="n">
        <v>-4.86183027451268</v>
      </c>
      <c r="U6506" s="4" t="n">
        <v>4.86183027451268</v>
      </c>
      <c r="V6506" s="4" t="n">
        <v>-4.97774043568333</v>
      </c>
      <c r="W6506" s="4" t="n">
        <v>4.97774043568333</v>
      </c>
      <c r="X6506" t="n">
        <v>8346</v>
      </c>
      <c r="Y6506" t="n">
        <v>4400</v>
      </c>
      <c r="Z6506" t="n">
        <v>8329</v>
      </c>
      <c r="AA6506" t="n">
        <v>4417</v>
      </c>
      <c r="AB6506" s="2" t="n">
        <v>0.996151233869142</v>
      </c>
      <c r="AC6506" s="2" t="n">
        <v>0.52827470284548</v>
      </c>
      <c r="AD6506" s="2" t="n">
        <v>0.52719865803978</v>
      </c>
      <c r="AE6506" s="1" t="n">
        <v>36712</v>
      </c>
      <c r="AF6506" s="1" t="n">
        <v>37694</v>
      </c>
      <c r="AG6506" t="n">
        <v>5534</v>
      </c>
      <c r="AH6506" s="2" t="n">
        <v>0.661486971073392</v>
      </c>
      <c r="AI6506" s="2" t="n">
        <v>1</v>
      </c>
    </row>
    <row r="6507">
      <c r="A6507" t="n">
        <v>209</v>
      </c>
      <c r="B6507" t="n">
        <v>339</v>
      </c>
      <c r="C6507" t="s">
        <v>57</v>
      </c>
      <c r="D6507" t="s">
        <v>35</v>
      </c>
      <c r="E6507" t="s">
        <v>57</v>
      </c>
      <c r="F6507" t="s">
        <v>36</v>
      </c>
      <c r="G6507" t="s">
        <v>153</v>
      </c>
      <c r="H6507" t="s">
        <v>148</v>
      </c>
      <c r="I6507" t="n">
        <v>1</v>
      </c>
      <c r="J6507" t="n">
        <v>0</v>
      </c>
      <c r="K6507" s="2" t="n">
        <v>0.583333333333333</v>
      </c>
      <c r="L6507" s="3" t="n">
        <v>554</v>
      </c>
      <c r="M6507" s="3" t="n">
        <v>71</v>
      </c>
      <c r="N6507" s="3" t="n">
        <v>2215.20973553</v>
      </c>
      <c r="O6507" s="2"/>
      <c r="P6507" s="2"/>
      <c r="Q6507" s="4"/>
      <c r="R6507" s="4"/>
      <c r="S6507" s="4"/>
      <c r="T6507" s="4"/>
      <c r="U6507" s="4"/>
      <c r="V6507" s="4" t="n">
        <v>-0.4729424186364</v>
      </c>
      <c r="W6507" s="4" t="n">
        <v>0.732723022804928</v>
      </c>
      <c r="X6507" t="n">
        <v>5879</v>
      </c>
      <c r="Y6507" t="n">
        <v>0</v>
      </c>
      <c r="Z6507" t="n">
        <v>1462</v>
      </c>
      <c r="AA6507" t="n">
        <v>4417</v>
      </c>
      <c r="AB6507" s="2" t="n">
        <v>0</v>
      </c>
      <c r="AC6507" s="2" t="n">
        <v>0</v>
      </c>
      <c r="AD6507" s="2" t="n">
        <v>0</v>
      </c>
      <c r="AE6507" s="1" t="n">
        <v>43617</v>
      </c>
      <c r="AF6507" s="1" t="n">
        <v>37694</v>
      </c>
      <c r="AG6507" t="n">
        <v>0</v>
      </c>
      <c r="AH6507" s="2" t="n">
        <v>0</v>
      </c>
      <c r="AI6507" s="2" t="n">
        <v>0</v>
      </c>
    </row>
    <row r="6508">
      <c r="A6508" t="n">
        <v>120</v>
      </c>
      <c r="B6508" t="n">
        <v>339</v>
      </c>
      <c r="C6508" t="s">
        <v>57</v>
      </c>
      <c r="D6508" t="s">
        <v>35</v>
      </c>
      <c r="E6508" t="s">
        <v>57</v>
      </c>
      <c r="F6508" t="s">
        <v>36</v>
      </c>
      <c r="G6508" t="s">
        <v>335</v>
      </c>
      <c r="H6508" t="s">
        <v>148</v>
      </c>
      <c r="I6508" t="n">
        <v>1</v>
      </c>
      <c r="J6508" t="n">
        <v>1</v>
      </c>
      <c r="K6508" s="2" t="n">
        <v>0.441666666666667</v>
      </c>
      <c r="L6508" s="3" t="n">
        <v>309</v>
      </c>
      <c r="M6508" s="3" t="n">
        <v>316</v>
      </c>
      <c r="N6508" s="3" t="n">
        <v>10012.04889863</v>
      </c>
      <c r="O6508" s="2" t="n">
        <v>0.0209742895805142</v>
      </c>
      <c r="P6508" s="2" t="n">
        <v>0.0683355886332882</v>
      </c>
      <c r="Q6508" s="4" t="n">
        <v>-0.66120218579235</v>
      </c>
      <c r="R6508" s="4" t="n">
        <v>-2.85480378890392</v>
      </c>
      <c r="S6508" s="4" t="n">
        <v>3.6148849797023</v>
      </c>
      <c r="T6508" s="4" t="n">
        <v>-2.94569679842946</v>
      </c>
      <c r="U6508" s="4" t="n">
        <v>2.94569679842946</v>
      </c>
      <c r="V6508" s="4" t="n">
        <v>-3.47264330195076</v>
      </c>
      <c r="W6508" s="4" t="n">
        <v>3.47264330195076</v>
      </c>
      <c r="X6508" t="n">
        <v>6636</v>
      </c>
      <c r="Y6508" t="n">
        <v>1478</v>
      </c>
      <c r="Z6508" t="n">
        <v>3697</v>
      </c>
      <c r="AA6508" t="n">
        <v>4417</v>
      </c>
      <c r="AB6508" s="2" t="n">
        <v>0.399783608331079</v>
      </c>
      <c r="AC6508" s="2" t="n">
        <v>0.334616255376953</v>
      </c>
      <c r="AD6508" s="2" t="n">
        <v>0.222724532851115</v>
      </c>
      <c r="AE6508" s="1" t="n">
        <v>41382</v>
      </c>
      <c r="AF6508" s="1" t="n">
        <v>37694</v>
      </c>
      <c r="AG6508" t="n">
        <v>1846</v>
      </c>
      <c r="AH6508" s="2" t="n">
        <v>0.499458874458874</v>
      </c>
      <c r="AI6508" s="2" t="n">
        <v>0.333574268160463</v>
      </c>
    </row>
    <row r="6509">
      <c r="A6509" t="n">
        <v>195</v>
      </c>
      <c r="B6509" t="n">
        <v>1839</v>
      </c>
      <c r="C6509" t="s">
        <v>57</v>
      </c>
      <c r="D6509" t="s">
        <v>35</v>
      </c>
      <c r="E6509" t="s">
        <v>57</v>
      </c>
      <c r="F6509" t="s">
        <v>41</v>
      </c>
      <c r="G6509" t="s">
        <v>264</v>
      </c>
      <c r="H6509" t="s">
        <v>55</v>
      </c>
      <c r="I6509" t="n">
        <v>-1</v>
      </c>
      <c r="J6509" t="n">
        <v>1</v>
      </c>
      <c r="K6509" s="2" t="n">
        <v>0.604978354978355</v>
      </c>
      <c r="L6509" s="3" t="n">
        <v>142</v>
      </c>
      <c r="M6509" s="3" t="n">
        <v>-20</v>
      </c>
      <c r="N6509" s="3" t="n">
        <v>8747.6132118</v>
      </c>
      <c r="O6509" s="2" t="n">
        <v>0.0432043204320432</v>
      </c>
      <c r="P6509" s="2" t="n">
        <v>0.12961296129613</v>
      </c>
      <c r="Q6509" s="4" t="n">
        <v>0.731751824817518</v>
      </c>
      <c r="R6509" s="4" t="n">
        <v>2.35589558955896</v>
      </c>
      <c r="S6509" s="4" t="n">
        <v>2.57245724572457</v>
      </c>
      <c r="T6509" s="4" t="n">
        <v>2.1679591709832</v>
      </c>
      <c r="U6509" s="4" t="n">
        <v>2.33870185665462</v>
      </c>
      <c r="V6509" s="4" t="n">
        <v>0.819795501065647</v>
      </c>
      <c r="W6509" s="4" t="n">
        <v>0.862905161435189</v>
      </c>
      <c r="X6509" t="n">
        <v>94279</v>
      </c>
      <c r="Y6509" t="n">
        <v>1111</v>
      </c>
      <c r="Z6509" t="n">
        <v>6932</v>
      </c>
      <c r="AA6509" t="n">
        <v>88458</v>
      </c>
      <c r="AB6509" s="2" t="n">
        <v>0.160271206001154</v>
      </c>
      <c r="AC6509" s="2" t="n">
        <v>0.0125596328200954</v>
      </c>
      <c r="AD6509" s="2" t="n">
        <v>0.0117841725092544</v>
      </c>
      <c r="AE6509" s="1" t="n">
        <v>37406</v>
      </c>
      <c r="AF6509" s="1" t="n">
        <v>-50037</v>
      </c>
      <c r="AG6509" t="n">
        <v>1310</v>
      </c>
      <c r="AH6509" s="2" t="n">
        <v>0.170750782064651</v>
      </c>
      <c r="AI6509" s="2" t="n">
        <v>0.0147602307553633</v>
      </c>
    </row>
    <row r="6510">
      <c r="A6510" t="n">
        <v>45</v>
      </c>
      <c r="B6510" t="n">
        <v>199</v>
      </c>
      <c r="C6510" t="s">
        <v>57</v>
      </c>
      <c r="D6510" t="s">
        <v>57</v>
      </c>
      <c r="E6510" t="s">
        <v>57</v>
      </c>
      <c r="F6510" t="s">
        <v>57</v>
      </c>
      <c r="G6510" t="s">
        <v>183</v>
      </c>
      <c r="H6510" t="s">
        <v>102</v>
      </c>
      <c r="I6510" t="n">
        <v>1</v>
      </c>
      <c r="J6510" t="n">
        <v>0</v>
      </c>
      <c r="K6510" s="2" t="n">
        <v>0.575757575757576</v>
      </c>
      <c r="L6510" s="3" t="n">
        <v>1875</v>
      </c>
      <c r="M6510" s="3" t="n">
        <v>-51</v>
      </c>
      <c r="N6510" s="3" t="n">
        <v>4651.38668264</v>
      </c>
      <c r="O6510" s="2" t="n">
        <v>0.10403772472738</v>
      </c>
      <c r="P6510" s="2" t="n">
        <v>0.327586206896552</v>
      </c>
      <c r="Q6510" s="4" t="n">
        <v>0.515151515151515</v>
      </c>
      <c r="R6510" s="4" t="n">
        <v>0.912010020630711</v>
      </c>
      <c r="S6510" s="4" t="n">
        <v>1.29067197170645</v>
      </c>
      <c r="T6510" s="4" t="n">
        <v>1.00935249313875</v>
      </c>
      <c r="U6510" s="4" t="n">
        <v>1.1552570146807</v>
      </c>
      <c r="V6510" s="4" t="n">
        <v>1.12440145668516</v>
      </c>
      <c r="W6510" s="4" t="n">
        <v>1.12440145668516</v>
      </c>
      <c r="X6510" t="n">
        <v>10380</v>
      </c>
      <c r="Y6510" t="n">
        <v>6786</v>
      </c>
      <c r="Z6510" t="n">
        <v>10371</v>
      </c>
      <c r="AA6510" t="n">
        <v>6795</v>
      </c>
      <c r="AB6510" s="2" t="n">
        <v>0.998675496688742</v>
      </c>
      <c r="AC6510" s="2" t="n">
        <v>0.654324558866069</v>
      </c>
      <c r="AD6510" s="2" t="n">
        <v>0.653757225433526</v>
      </c>
      <c r="AE6510" s="1" t="n">
        <v>34699</v>
      </c>
      <c r="AF6510" s="1" t="n">
        <v>37771</v>
      </c>
      <c r="AG6510" t="n">
        <v>7307</v>
      </c>
      <c r="AH6510" s="2" t="n">
        <v>0.704017728104827</v>
      </c>
      <c r="AI6510" s="2" t="n">
        <v>1</v>
      </c>
    </row>
    <row r="6511">
      <c r="A6511" t="n">
        <v>105</v>
      </c>
      <c r="B6511" t="n">
        <v>200</v>
      </c>
      <c r="C6511" t="s">
        <v>57</v>
      </c>
      <c r="D6511" t="s">
        <v>57</v>
      </c>
      <c r="E6511" t="s">
        <v>57</v>
      </c>
      <c r="F6511" t="s">
        <v>57</v>
      </c>
      <c r="G6511" t="s">
        <v>333</v>
      </c>
      <c r="H6511" t="s">
        <v>159</v>
      </c>
      <c r="I6511" t="n">
        <v>1</v>
      </c>
      <c r="J6511" t="n">
        <v>0</v>
      </c>
      <c r="K6511" s="2" t="n">
        <v>0.478042328042328</v>
      </c>
      <c r="L6511" s="3" t="n">
        <v>262</v>
      </c>
      <c r="M6511" s="3" t="n">
        <v>-33</v>
      </c>
      <c r="N6511" s="3" t="n">
        <v>14039.83857769</v>
      </c>
      <c r="O6511" s="2" t="n">
        <v>0.0829094608341811</v>
      </c>
      <c r="P6511" s="2" t="n">
        <v>0.271278399457443</v>
      </c>
      <c r="Q6511" s="4" t="n">
        <v>0.197903930131004</v>
      </c>
      <c r="R6511" s="4" t="n">
        <v>0.38872499152255</v>
      </c>
      <c r="S6511" s="4" t="n">
        <v>1.26851475076297</v>
      </c>
      <c r="T6511" s="4" t="n">
        <v>0.434763976803884</v>
      </c>
      <c r="U6511" s="4" t="n">
        <v>0.956225602531062</v>
      </c>
      <c r="V6511" s="4" t="n">
        <v>0.611754197025163</v>
      </c>
      <c r="W6511" s="4" t="n">
        <v>0.750613149534044</v>
      </c>
      <c r="X6511" t="n">
        <v>11681</v>
      </c>
      <c r="Y6511" t="n">
        <v>5898</v>
      </c>
      <c r="Z6511" t="n">
        <v>6135</v>
      </c>
      <c r="AA6511" t="n">
        <v>11444</v>
      </c>
      <c r="AB6511" s="2" t="n">
        <v>0.961369193154034</v>
      </c>
      <c r="AC6511" s="2" t="n">
        <v>0.515379238028661</v>
      </c>
      <c r="AD6511" s="2" t="n">
        <v>0.504922523756528</v>
      </c>
      <c r="AE6511" s="1" t="n">
        <v>36067</v>
      </c>
      <c r="AF6511" s="1" t="n">
        <v>33183</v>
      </c>
      <c r="AG6511" t="n">
        <v>6206</v>
      </c>
      <c r="AH6511" s="2" t="n">
        <v>1</v>
      </c>
      <c r="AI6511" s="2" t="n">
        <v>0.521731820092476</v>
      </c>
    </row>
    <row r="6512">
      <c r="A6512" t="n">
        <v>54</v>
      </c>
      <c r="B6512" t="n">
        <v>200</v>
      </c>
      <c r="C6512" t="s">
        <v>57</v>
      </c>
      <c r="D6512" t="s">
        <v>57</v>
      </c>
      <c r="E6512" t="s">
        <v>57</v>
      </c>
      <c r="F6512" t="s">
        <v>57</v>
      </c>
      <c r="G6512" t="s">
        <v>270</v>
      </c>
      <c r="H6512" t="s">
        <v>159</v>
      </c>
      <c r="I6512" t="n">
        <v>1</v>
      </c>
      <c r="J6512" t="n">
        <v>0</v>
      </c>
      <c r="K6512" s="2" t="n">
        <v>0.538888888888889</v>
      </c>
      <c r="L6512" s="3" t="n">
        <v>198</v>
      </c>
      <c r="M6512" s="3" t="n">
        <v>31</v>
      </c>
      <c r="N6512" s="3" t="n">
        <v>9834.38117807</v>
      </c>
      <c r="O6512" s="2" t="n">
        <v>0.0584652862362972</v>
      </c>
      <c r="P6512" s="2" t="n">
        <v>0.192448233861145</v>
      </c>
      <c r="Q6512" s="4" t="n">
        <v>-0.231151615575808</v>
      </c>
      <c r="R6512" s="4" t="n">
        <v>-0.588144539179862</v>
      </c>
      <c r="S6512" s="4" t="n">
        <v>1.61477872513195</v>
      </c>
      <c r="T6512" s="4" t="n">
        <v>-0.552236799187864</v>
      </c>
      <c r="U6512" s="4" t="n">
        <v>1.12976552408187</v>
      </c>
      <c r="V6512" s="4" t="n">
        <v>-1.11264100330708</v>
      </c>
      <c r="W6512" s="4" t="n">
        <v>1.34144062437452</v>
      </c>
      <c r="X6512" t="n">
        <v>11478</v>
      </c>
      <c r="Y6512" t="n">
        <v>2463</v>
      </c>
      <c r="Z6512" t="n">
        <v>2497</v>
      </c>
      <c r="AA6512" t="n">
        <v>11444</v>
      </c>
      <c r="AB6512" s="2" t="n">
        <v>0.986383660392471</v>
      </c>
      <c r="AC6512" s="2" t="n">
        <v>0.215221950367005</v>
      </c>
      <c r="AD6512" s="2" t="n">
        <v>0.214584422373236</v>
      </c>
      <c r="AE6512" s="1" t="n">
        <v>42556</v>
      </c>
      <c r="AF6512" s="1" t="n">
        <v>33183</v>
      </c>
      <c r="AG6512" t="n">
        <v>2522</v>
      </c>
      <c r="AH6512" s="2" t="n">
        <v>1</v>
      </c>
      <c r="AI6512" s="2" t="n">
        <v>0.212021857923497</v>
      </c>
    </row>
    <row r="6513">
      <c r="A6513" t="n">
        <v>1886</v>
      </c>
      <c r="B6513" t="n">
        <v>3423</v>
      </c>
      <c r="C6513" t="s">
        <v>35</v>
      </c>
      <c r="D6513" t="s">
        <v>35</v>
      </c>
      <c r="E6513" t="s">
        <v>41</v>
      </c>
      <c r="F6513" t="s">
        <v>41</v>
      </c>
      <c r="G6513" t="s">
        <v>232</v>
      </c>
      <c r="H6513" t="s">
        <v>127</v>
      </c>
      <c r="I6513" t="n">
        <v>1</v>
      </c>
      <c r="J6513" t="n">
        <v>0</v>
      </c>
      <c r="K6513" s="2" t="n">
        <v>0.451851851851852</v>
      </c>
      <c r="L6513" s="3" t="n">
        <v>372</v>
      </c>
      <c r="M6513" s="3" t="n">
        <v>-301</v>
      </c>
      <c r="N6513" s="3" t="n">
        <v>17668.51685547</v>
      </c>
      <c r="O6513" s="2"/>
      <c r="P6513" s="2"/>
      <c r="Q6513" s="4"/>
      <c r="R6513" s="4"/>
      <c r="S6513" s="4"/>
      <c r="T6513" s="4"/>
      <c r="U6513" s="4"/>
      <c r="V6513" s="4" t="n">
        <v>-2.66129032258064</v>
      </c>
      <c r="W6513" s="4" t="n">
        <v>2.66129032258064</v>
      </c>
      <c r="X6513" t="n">
        <v>1606</v>
      </c>
      <c r="Y6513" t="n">
        <v>0</v>
      </c>
      <c r="Z6513" t="n">
        <v>1604</v>
      </c>
      <c r="AA6513" t="n">
        <v>2</v>
      </c>
      <c r="AB6513" s="2" t="n">
        <v>0</v>
      </c>
      <c r="AC6513" s="2" t="n">
        <v>0</v>
      </c>
      <c r="AD6513" s="2" t="n">
        <v>0</v>
      </c>
      <c r="AE6513" s="1" t="n">
        <v>22282</v>
      </c>
      <c r="AF6513" s="1" t="n">
        <v>29587</v>
      </c>
      <c r="AG6513" t="n">
        <v>7942</v>
      </c>
      <c r="AH6513" s="2" t="n">
        <v>0.520889355283007</v>
      </c>
      <c r="AI6513" s="2" t="n">
        <v>0.988548668160319</v>
      </c>
    </row>
    <row r="6514">
      <c r="A6514" t="n">
        <v>750</v>
      </c>
      <c r="B6514" t="n">
        <v>771</v>
      </c>
      <c r="C6514" t="s">
        <v>35</v>
      </c>
      <c r="D6514" t="s">
        <v>35</v>
      </c>
      <c r="E6514" t="s">
        <v>36</v>
      </c>
      <c r="F6514" t="s">
        <v>36</v>
      </c>
      <c r="G6514" t="s">
        <v>209</v>
      </c>
      <c r="H6514" t="s">
        <v>95</v>
      </c>
      <c r="I6514" t="n">
        <v>1</v>
      </c>
      <c r="J6514" t="n">
        <v>0</v>
      </c>
      <c r="K6514" s="2" t="n">
        <v>0.676190476190476</v>
      </c>
      <c r="L6514" s="3" t="n">
        <v>256</v>
      </c>
      <c r="M6514" s="3" t="n">
        <v>104</v>
      </c>
      <c r="N6514" s="3" t="n">
        <v>6745.76667643</v>
      </c>
      <c r="O6514" s="2" t="n">
        <v>0.125</v>
      </c>
      <c r="P6514" s="2" t="n">
        <v>0.385670731707317</v>
      </c>
      <c r="Q6514" s="4" t="n">
        <v>-0.227129337539432</v>
      </c>
      <c r="R6514" s="4" t="n">
        <v>-0.360365853658536</v>
      </c>
      <c r="S6514" s="4" t="n">
        <v>0.885365853658536</v>
      </c>
      <c r="T6514" s="4" t="n">
        <v>-0.346023600055858</v>
      </c>
      <c r="U6514" s="4" t="n">
        <v>0.507362124342102</v>
      </c>
      <c r="V6514" s="4" t="n">
        <v>-0.653191661262031</v>
      </c>
      <c r="W6514" s="4" t="n">
        <v>1.05849067171016</v>
      </c>
      <c r="X6514" t="n">
        <v>2091</v>
      </c>
      <c r="Y6514" t="n">
        <v>656</v>
      </c>
      <c r="Z6514" t="n">
        <v>836</v>
      </c>
      <c r="AA6514" t="n">
        <v>1911</v>
      </c>
      <c r="AB6514" s="2" t="n">
        <v>0.784688995215311</v>
      </c>
      <c r="AC6514" s="2" t="n">
        <v>0.3432757718472</v>
      </c>
      <c r="AD6514" s="2" t="n">
        <v>0.313725490196078</v>
      </c>
      <c r="AE6514" s="1" t="n">
        <v>41275</v>
      </c>
      <c r="AF6514" s="1" t="n">
        <v>40179</v>
      </c>
      <c r="AG6514" t="n">
        <v>1762</v>
      </c>
      <c r="AH6514" s="2" t="n">
        <v>0.908247422680412</v>
      </c>
      <c r="AI6514" s="2" t="n">
        <v>0.616515045486354</v>
      </c>
    </row>
    <row r="6515">
      <c r="A6515" t="n">
        <v>2</v>
      </c>
      <c r="B6515" t="n">
        <v>783</v>
      </c>
      <c r="C6515" t="s">
        <v>57</v>
      </c>
      <c r="D6515" t="s">
        <v>35</v>
      </c>
      <c r="E6515" t="s">
        <v>57</v>
      </c>
      <c r="F6515" t="s">
        <v>41</v>
      </c>
      <c r="G6515" t="s">
        <v>261</v>
      </c>
      <c r="H6515" t="s">
        <v>204</v>
      </c>
      <c r="I6515" t="n">
        <v>1</v>
      </c>
      <c r="J6515" t="n">
        <v>0</v>
      </c>
      <c r="K6515" s="2" t="n">
        <v>0.393374741200828</v>
      </c>
      <c r="L6515" s="3" t="n">
        <v>182</v>
      </c>
      <c r="M6515" s="3" t="n">
        <v>-55</v>
      </c>
      <c r="N6515" s="3" t="n">
        <v>13879.24721135</v>
      </c>
      <c r="O6515" s="2"/>
      <c r="P6515" s="2"/>
      <c r="Q6515" s="4"/>
      <c r="R6515" s="4"/>
      <c r="S6515" s="4"/>
      <c r="T6515" s="4"/>
      <c r="U6515" s="4"/>
      <c r="V6515" s="4" t="n">
        <v>-0.607711609141405</v>
      </c>
      <c r="W6515" s="4" t="n">
        <v>1.49204575814131</v>
      </c>
      <c r="X6515" t="n">
        <v>8586</v>
      </c>
      <c r="Y6515" t="n">
        <v>0</v>
      </c>
      <c r="Z6515" t="n">
        <v>8396</v>
      </c>
      <c r="AA6515" t="n">
        <v>190</v>
      </c>
      <c r="AB6515" s="2" t="n">
        <v>0</v>
      </c>
      <c r="AC6515" s="2" t="n">
        <v>0</v>
      </c>
      <c r="AD6515" s="2" t="n">
        <v>0</v>
      </c>
      <c r="AE6515" s="1" t="n">
        <v>36620</v>
      </c>
      <c r="AF6515" s="1" t="n">
        <v>35065</v>
      </c>
      <c r="AG6515" t="n">
        <v>0</v>
      </c>
      <c r="AH6515" s="2" t="n">
        <v>0</v>
      </c>
      <c r="AI6515" s="2" t="n">
        <v>0</v>
      </c>
    </row>
    <row r="6516">
      <c r="A6516" t="n">
        <v>93</v>
      </c>
      <c r="B6516" t="n">
        <v>804</v>
      </c>
      <c r="C6516" t="s">
        <v>57</v>
      </c>
      <c r="D6516" t="s">
        <v>35</v>
      </c>
      <c r="E6516" t="s">
        <v>57</v>
      </c>
      <c r="F6516" t="s">
        <v>36</v>
      </c>
      <c r="G6516" t="s">
        <v>398</v>
      </c>
      <c r="H6516" t="s">
        <v>241</v>
      </c>
      <c r="I6516" t="n">
        <v>-1</v>
      </c>
      <c r="J6516" t="n">
        <v>-1</v>
      </c>
      <c r="K6516" s="2" t="n">
        <v>0.494152046783626</v>
      </c>
      <c r="L6516" s="3" t="n">
        <v>107</v>
      </c>
      <c r="M6516" s="3" t="n">
        <v>-1</v>
      </c>
      <c r="N6516" s="3" t="n">
        <v>17368.25036958</v>
      </c>
      <c r="O6516" s="2" t="n">
        <v>0.0454115421002838</v>
      </c>
      <c r="P6516" s="2" t="n">
        <v>0.135761589403974</v>
      </c>
      <c r="Q6516" s="4" t="n">
        <v>-0.651798561151079</v>
      </c>
      <c r="R6516" s="4" t="n">
        <v>-2.28306527909177</v>
      </c>
      <c r="S6516" s="4" t="n">
        <v>2.81854304635762</v>
      </c>
      <c r="T6516" s="4" t="n">
        <v>-2.44587685998966</v>
      </c>
      <c r="U6516" s="4" t="n">
        <v>2.51576297057056</v>
      </c>
      <c r="V6516" s="4" t="n">
        <v>-1.65450381274353</v>
      </c>
      <c r="W6516" s="4" t="n">
        <v>1.68409874833544</v>
      </c>
      <c r="X6516" t="n">
        <v>5141</v>
      </c>
      <c r="Y6516" t="n">
        <v>2114</v>
      </c>
      <c r="Z6516" t="n">
        <v>3156</v>
      </c>
      <c r="AA6516" t="n">
        <v>4099</v>
      </c>
      <c r="AB6516" s="2" t="n">
        <v>0.669835234474018</v>
      </c>
      <c r="AC6516" s="2" t="n">
        <v>0.51573554525494</v>
      </c>
      <c r="AD6516" s="2" t="n">
        <v>0.411204045905466</v>
      </c>
      <c r="AE6516" s="1" t="n">
        <v>38010</v>
      </c>
      <c r="AF6516" s="1" t="n">
        <v>37987</v>
      </c>
      <c r="AG6516" t="n">
        <v>3546</v>
      </c>
      <c r="AH6516" s="2" t="n">
        <v>1</v>
      </c>
      <c r="AI6516" s="2" t="n">
        <v>0.511024643320363</v>
      </c>
    </row>
    <row r="6517">
      <c r="A6517" t="n">
        <v>133</v>
      </c>
      <c r="B6517" t="n">
        <v>804</v>
      </c>
      <c r="C6517" t="s">
        <v>57</v>
      </c>
      <c r="D6517" t="s">
        <v>35</v>
      </c>
      <c r="E6517" t="s">
        <v>57</v>
      </c>
      <c r="F6517" t="s">
        <v>36</v>
      </c>
      <c r="G6517" t="s">
        <v>313</v>
      </c>
      <c r="H6517" t="s">
        <v>241</v>
      </c>
      <c r="I6517" t="n">
        <v>1</v>
      </c>
      <c r="J6517" t="n">
        <v>0</v>
      </c>
      <c r="K6517" s="2" t="n">
        <v>0.411640211640212</v>
      </c>
      <c r="L6517" s="3" t="n">
        <v>94</v>
      </c>
      <c r="M6517" s="3" t="n">
        <v>12</v>
      </c>
      <c r="N6517" s="3" t="n">
        <v>19586.90640532</v>
      </c>
      <c r="O6517" s="2" t="n">
        <v>0.0943165115139637</v>
      </c>
      <c r="P6517" s="2" t="n">
        <v>0.29764821166095</v>
      </c>
      <c r="Q6517" s="4" t="n">
        <v>0.484359233097881</v>
      </c>
      <c r="R6517" s="4" t="n">
        <v>0.535987261146497</v>
      </c>
      <c r="S6517" s="4" t="n">
        <v>1.01428221460068</v>
      </c>
      <c r="T6517" s="4" t="n">
        <v>0.41478206055449</v>
      </c>
      <c r="U6517" s="4" t="n">
        <v>0.926776806051208</v>
      </c>
      <c r="V6517" s="4" t="n">
        <v>0.413839110609803</v>
      </c>
      <c r="W6517" s="4" t="n">
        <v>0.525461901257874</v>
      </c>
      <c r="X6517" t="n">
        <v>7371</v>
      </c>
      <c r="Y6517" t="n">
        <v>4082</v>
      </c>
      <c r="Z6517" t="n">
        <v>7354</v>
      </c>
      <c r="AA6517" t="n">
        <v>4099</v>
      </c>
      <c r="AB6517" s="2" t="n">
        <v>0.99585264698707</v>
      </c>
      <c r="AC6517" s="2" t="n">
        <v>0.555072069621974</v>
      </c>
      <c r="AD6517" s="2" t="n">
        <v>0.55379188712522</v>
      </c>
      <c r="AE6517" s="1" t="n">
        <v>37670</v>
      </c>
      <c r="AF6517" s="1" t="n">
        <v>37987</v>
      </c>
      <c r="AG6517" t="n">
        <v>6939</v>
      </c>
      <c r="AH6517" s="2" t="n">
        <v>0.936690064794816</v>
      </c>
      <c r="AI6517" s="2" t="n">
        <v>1</v>
      </c>
    </row>
    <row r="6518">
      <c r="A6518" t="n">
        <v>166</v>
      </c>
      <c r="B6518" t="n">
        <v>827</v>
      </c>
      <c r="C6518" t="s">
        <v>57</v>
      </c>
      <c r="D6518" t="s">
        <v>35</v>
      </c>
      <c r="E6518" t="s">
        <v>57</v>
      </c>
      <c r="F6518" t="s">
        <v>36</v>
      </c>
      <c r="G6518" t="s">
        <v>260</v>
      </c>
      <c r="H6518" t="s">
        <v>90</v>
      </c>
      <c r="I6518" t="n">
        <v>-1</v>
      </c>
      <c r="J6518" t="n">
        <v>0</v>
      </c>
      <c r="K6518" s="2" t="n">
        <v>0.47985347985348</v>
      </c>
      <c r="L6518" s="3" t="n">
        <v>349</v>
      </c>
      <c r="M6518" s="3" t="n">
        <v>798</v>
      </c>
      <c r="N6518" s="3" t="n">
        <v>12191.92058688</v>
      </c>
      <c r="O6518" s="2" t="n">
        <v>0.0298423423423423</v>
      </c>
      <c r="P6518" s="2" t="n">
        <v>0.107357357357357</v>
      </c>
      <c r="Q6518" s="4" t="n">
        <v>-0.510521327014218</v>
      </c>
      <c r="R6518" s="4" t="n">
        <v>-1.87635135135135</v>
      </c>
      <c r="S6518" s="4" t="n">
        <v>3.04568318318319</v>
      </c>
      <c r="T6518" s="4" t="n">
        <v>-2.00509870016742</v>
      </c>
      <c r="U6518" s="4" t="n">
        <v>2.53255183643217</v>
      </c>
      <c r="V6518" s="4" t="n">
        <v>-1.63958118788476</v>
      </c>
      <c r="W6518" s="4" t="n">
        <v>1.6982833628914</v>
      </c>
      <c r="X6518" t="n">
        <v>11185</v>
      </c>
      <c r="Y6518" t="n">
        <v>5328</v>
      </c>
      <c r="Z6518" t="n">
        <v>10280</v>
      </c>
      <c r="AA6518" t="n">
        <v>6233</v>
      </c>
      <c r="AB6518" s="2" t="n">
        <v>0.854805069789828</v>
      </c>
      <c r="AC6518" s="2" t="n">
        <v>0.518287937743191</v>
      </c>
      <c r="AD6518" s="2" t="n">
        <v>0.476352257487707</v>
      </c>
      <c r="AE6518" s="1" t="n">
        <v>33154</v>
      </c>
      <c r="AF6518" s="1" t="n">
        <v>37257</v>
      </c>
      <c r="AG6518" t="n">
        <v>7669</v>
      </c>
      <c r="AH6518" s="2" t="n">
        <v>0.643156658839316</v>
      </c>
      <c r="AI6518" s="2" t="n">
        <v>1</v>
      </c>
    </row>
    <row r="6519">
      <c r="A6519" t="n">
        <v>44</v>
      </c>
      <c r="B6519" t="n">
        <v>2431</v>
      </c>
      <c r="C6519" t="s">
        <v>57</v>
      </c>
      <c r="D6519" t="s">
        <v>35</v>
      </c>
      <c r="E6519" t="s">
        <v>57</v>
      </c>
      <c r="F6519" t="s">
        <v>36</v>
      </c>
      <c r="G6519" t="s">
        <v>300</v>
      </c>
      <c r="H6519" t="s">
        <v>81</v>
      </c>
      <c r="I6519" t="n">
        <v>1</v>
      </c>
      <c r="J6519" t="n">
        <v>-1</v>
      </c>
      <c r="K6519" s="2" t="n">
        <v>0.51480463980464</v>
      </c>
      <c r="L6519" s="3" t="n">
        <v>674</v>
      </c>
      <c r="M6519" s="3" t="n">
        <v>-414</v>
      </c>
      <c r="N6519" s="3" t="n">
        <v>16006.22376047</v>
      </c>
      <c r="O6519" s="2" t="n">
        <v>0.0252951096121417</v>
      </c>
      <c r="P6519" s="2" t="n">
        <v>0.0792580101180438</v>
      </c>
      <c r="Q6519" s="4" t="n">
        <v>0.67374681393373</v>
      </c>
      <c r="R6519" s="4" t="n">
        <v>2.57360876897133</v>
      </c>
      <c r="S6519" s="4" t="n">
        <v>3.6650084317032</v>
      </c>
      <c r="T6519" s="4" t="n">
        <v>1.65646821723819</v>
      </c>
      <c r="U6519" s="4" t="n">
        <v>3.90927107417206</v>
      </c>
      <c r="V6519" s="4" t="n">
        <v>1.9101929918212</v>
      </c>
      <c r="W6519" s="4" t="n">
        <v>1.9101929918212</v>
      </c>
      <c r="X6519" t="n">
        <v>7235</v>
      </c>
      <c r="Y6519" t="n">
        <v>1186</v>
      </c>
      <c r="Z6519" t="n">
        <v>5934</v>
      </c>
      <c r="AA6519" t="n">
        <v>2487</v>
      </c>
      <c r="AB6519" s="2" t="n">
        <v>0.476879774829111</v>
      </c>
      <c r="AC6519" s="2" t="n">
        <v>0.199865183687226</v>
      </c>
      <c r="AD6519" s="2" t="n">
        <v>0.163925362819627</v>
      </c>
      <c r="AE6519" s="1" t="n">
        <v>37988</v>
      </c>
      <c r="AF6519" s="1" t="n">
        <v>37257</v>
      </c>
      <c r="AG6519" t="n">
        <v>2789</v>
      </c>
      <c r="AH6519" s="2" t="n">
        <v>0.393370944992948</v>
      </c>
      <c r="AI6519" s="2" t="n">
        <v>0.792329545454545</v>
      </c>
    </row>
    <row r="6520">
      <c r="A6520" t="n">
        <v>47</v>
      </c>
      <c r="B6520" t="n">
        <v>2439</v>
      </c>
      <c r="C6520" t="s">
        <v>57</v>
      </c>
      <c r="D6520" t="s">
        <v>35</v>
      </c>
      <c r="E6520" t="s">
        <v>57</v>
      </c>
      <c r="F6520" t="s">
        <v>36</v>
      </c>
      <c r="G6520" t="s">
        <v>162</v>
      </c>
      <c r="H6520" t="s">
        <v>356</v>
      </c>
      <c r="I6520" t="n">
        <v>-1</v>
      </c>
      <c r="J6520" t="n">
        <v>1</v>
      </c>
      <c r="K6520" s="2" t="n">
        <v>0.514285714285714</v>
      </c>
      <c r="L6520" s="3" t="n">
        <v>1728</v>
      </c>
      <c r="M6520" s="3" t="n">
        <v>-463</v>
      </c>
      <c r="N6520" s="3" t="n">
        <v>15591.41624828</v>
      </c>
      <c r="O6520" s="2" t="n">
        <v>0.0402454430608193</v>
      </c>
      <c r="P6520" s="2" t="n">
        <v>0.146002526619744</v>
      </c>
      <c r="Q6520" s="4" t="n">
        <v>0.567429094236048</v>
      </c>
      <c r="R6520" s="4" t="n">
        <v>1.8688503880166</v>
      </c>
      <c r="S6520" s="4" t="n">
        <v>2.50187691752392</v>
      </c>
      <c r="T6520" s="4" t="n">
        <v>1.80604422534431</v>
      </c>
      <c r="U6520" s="4" t="n">
        <v>1.94766683862161</v>
      </c>
      <c r="V6520" s="4" t="n">
        <v>1.80178900026497</v>
      </c>
      <c r="W6520" s="4" t="n">
        <v>1.80178900026497</v>
      </c>
      <c r="X6520" t="n">
        <v>7484</v>
      </c>
      <c r="Y6520" t="n">
        <v>5541</v>
      </c>
      <c r="Z6520" t="n">
        <v>6416</v>
      </c>
      <c r="AA6520" t="n">
        <v>6609</v>
      </c>
      <c r="AB6520" s="2" t="n">
        <v>0.863622194513716</v>
      </c>
      <c r="AC6520" s="2" t="n">
        <v>0.838402178847027</v>
      </c>
      <c r="AD6520" s="2" t="n">
        <v>0.740379476215927</v>
      </c>
      <c r="AE6520" s="1" t="n">
        <v>38271</v>
      </c>
      <c r="AF6520" s="1" t="n">
        <v>37540</v>
      </c>
      <c r="AG6520" t="n">
        <v>6525</v>
      </c>
      <c r="AH6520" s="2" t="n">
        <v>0.958572058175408</v>
      </c>
      <c r="AI6520" s="2" t="n">
        <v>0.89925578831312</v>
      </c>
    </row>
    <row r="6521">
      <c r="A6521" t="n">
        <v>864</v>
      </c>
      <c r="B6521" t="n">
        <v>2941</v>
      </c>
      <c r="C6521" t="s">
        <v>35</v>
      </c>
      <c r="D6521" t="s">
        <v>35</v>
      </c>
      <c r="E6521" t="s">
        <v>41</v>
      </c>
      <c r="F6521" t="s">
        <v>36</v>
      </c>
      <c r="G6521" t="s">
        <v>362</v>
      </c>
      <c r="H6521" t="s">
        <v>357</v>
      </c>
      <c r="I6521" t="n">
        <v>1</v>
      </c>
      <c r="J6521" t="n">
        <v>0</v>
      </c>
      <c r="K6521" s="2" t="n">
        <v>0.531746031746032</v>
      </c>
      <c r="L6521" s="3" t="n">
        <v>130</v>
      </c>
      <c r="M6521" s="3" t="n">
        <v>67</v>
      </c>
      <c r="N6521" s="3" t="n">
        <v>16879.17510572</v>
      </c>
      <c r="O6521" s="2"/>
      <c r="P6521" s="2"/>
      <c r="Q6521" s="4"/>
      <c r="R6521" s="4"/>
      <c r="S6521" s="4"/>
      <c r="T6521" s="4"/>
      <c r="U6521" s="4"/>
      <c r="V6521" s="4" t="n">
        <v>0.806334336516526</v>
      </c>
      <c r="W6521" s="4" t="n">
        <v>0.86608726685745</v>
      </c>
      <c r="X6521" t="n">
        <v>10778</v>
      </c>
      <c r="Y6521" t="n">
        <v>0</v>
      </c>
      <c r="Z6521" t="n">
        <v>4648</v>
      </c>
      <c r="AA6521" t="n">
        <v>6130</v>
      </c>
      <c r="AB6521" s="2" t="n">
        <v>0</v>
      </c>
      <c r="AC6521" s="2" t="n">
        <v>0</v>
      </c>
      <c r="AD6521" s="2" t="n">
        <v>0</v>
      </c>
      <c r="AE6521" s="1" t="n">
        <v>18628</v>
      </c>
      <c r="AF6521" s="1" t="n">
        <v>37258</v>
      </c>
      <c r="AG6521" t="n">
        <v>0</v>
      </c>
      <c r="AH6521" s="2" t="n">
        <v>0</v>
      </c>
      <c r="AI6521" s="2" t="n">
        <v>0</v>
      </c>
    </row>
    <row r="6522">
      <c r="A6522" t="n">
        <v>38</v>
      </c>
      <c r="B6522" t="n">
        <v>3296</v>
      </c>
      <c r="C6522" t="s">
        <v>57</v>
      </c>
      <c r="D6522" t="s">
        <v>35</v>
      </c>
      <c r="E6522" t="s">
        <v>57</v>
      </c>
      <c r="F6522" t="s">
        <v>36</v>
      </c>
      <c r="G6522" t="s">
        <v>213</v>
      </c>
      <c r="H6522" t="s">
        <v>77</v>
      </c>
      <c r="I6522" t="n">
        <v>-1</v>
      </c>
      <c r="J6522" t="n">
        <v>0</v>
      </c>
      <c r="K6522" s="2" t="n">
        <v>0.652910052910053</v>
      </c>
      <c r="L6522" s="3" t="n">
        <v>1954</v>
      </c>
      <c r="M6522" s="3" t="n">
        <v>-952</v>
      </c>
      <c r="N6522" s="3" t="n">
        <v>11163.37076896</v>
      </c>
      <c r="O6522" s="2" t="n">
        <v>0.00565552699228792</v>
      </c>
      <c r="P6522" s="2" t="n">
        <v>0.0149100257069409</v>
      </c>
      <c r="Q6522" s="4" t="n">
        <v>0.953584321815369</v>
      </c>
      <c r="R6522" s="4" t="n">
        <v>4.32647814910026</v>
      </c>
      <c r="S6522" s="4" t="n">
        <v>4.37994858611826</v>
      </c>
      <c r="T6522" s="4" t="n">
        <v>4.30537719403326</v>
      </c>
      <c r="U6522" s="4" t="n">
        <v>4.30537719403326</v>
      </c>
      <c r="V6522" s="4" t="n">
        <v>4.55697564597566</v>
      </c>
      <c r="W6522" s="4" t="n">
        <v>4.55697564597566</v>
      </c>
      <c r="X6522" t="n">
        <v>6910</v>
      </c>
      <c r="Y6522" t="n">
        <v>1945</v>
      </c>
      <c r="Z6522" t="n">
        <v>2476</v>
      </c>
      <c r="AA6522" t="n">
        <v>6379</v>
      </c>
      <c r="AB6522" s="2" t="n">
        <v>0.785541195476575</v>
      </c>
      <c r="AC6522" s="2" t="n">
        <v>0.304906725192036</v>
      </c>
      <c r="AD6522" s="2" t="n">
        <v>0.281476121562952</v>
      </c>
      <c r="AE6522" s="1" t="n">
        <v>42602</v>
      </c>
      <c r="AF6522" s="1" t="n">
        <v>37987</v>
      </c>
      <c r="AG6522" t="n">
        <v>2324</v>
      </c>
      <c r="AH6522" s="2" t="n">
        <v>0.938610662358643</v>
      </c>
      <c r="AI6522" s="2" t="n">
        <v>0.334918576163712</v>
      </c>
    </row>
    <row r="6523">
      <c r="A6523" t="n">
        <v>223</v>
      </c>
      <c r="B6523" t="n">
        <v>3296</v>
      </c>
      <c r="C6523" t="s">
        <v>57</v>
      </c>
      <c r="D6523" t="s">
        <v>35</v>
      </c>
      <c r="E6523" t="s">
        <v>57</v>
      </c>
      <c r="F6523" t="s">
        <v>36</v>
      </c>
      <c r="G6523" t="s">
        <v>340</v>
      </c>
      <c r="H6523" t="s">
        <v>77</v>
      </c>
      <c r="I6523" t="n">
        <v>-1</v>
      </c>
      <c r="J6523" t="n">
        <v>0</v>
      </c>
      <c r="K6523" s="2" t="n">
        <v>0.546957671957672</v>
      </c>
      <c r="L6523" s="3" t="n">
        <v>1180</v>
      </c>
      <c r="M6523" s="3" t="n">
        <v>-178</v>
      </c>
      <c r="N6523" s="3" t="n">
        <v>15701.79113909</v>
      </c>
      <c r="O6523" s="2" t="n">
        <v>0.142225246682545</v>
      </c>
      <c r="P6523" s="2" t="n">
        <v>0.436372915957809</v>
      </c>
      <c r="Q6523" s="4" t="n">
        <v>0.265736766809728</v>
      </c>
      <c r="R6523" s="4" t="n">
        <v>0.378394011568562</v>
      </c>
      <c r="S6523" s="4" t="n">
        <v>0.827968696835654</v>
      </c>
      <c r="T6523" s="4" t="n">
        <v>0.405190861903539</v>
      </c>
      <c r="U6523" s="4" t="n">
        <v>0.661334608818712</v>
      </c>
      <c r="V6523" s="4" t="n">
        <v>0.339185916891309</v>
      </c>
      <c r="W6523" s="4" t="n">
        <v>0.449473621025016</v>
      </c>
      <c r="X6523" t="n">
        <v>7057</v>
      </c>
      <c r="Y6523" t="n">
        <v>5878</v>
      </c>
      <c r="Z6523" t="n">
        <v>6556</v>
      </c>
      <c r="AA6523" t="n">
        <v>6379</v>
      </c>
      <c r="AB6523" s="2" t="n">
        <v>0.921461044050792</v>
      </c>
      <c r="AC6523" s="2" t="n">
        <v>0.896583282489323</v>
      </c>
      <c r="AD6523" s="2" t="n">
        <v>0.832931840725521</v>
      </c>
      <c r="AE6523" s="1" t="n">
        <v>37987</v>
      </c>
      <c r="AF6523" s="1" t="n">
        <v>37987</v>
      </c>
      <c r="AG6523" t="n">
        <v>6939</v>
      </c>
      <c r="AH6523" s="2" t="n">
        <v>0.978564377379777</v>
      </c>
      <c r="AI6523" s="2" t="n">
        <v>1</v>
      </c>
    </row>
    <row r="6524">
      <c r="A6524" t="n">
        <v>13</v>
      </c>
      <c r="B6524" t="n">
        <v>3296</v>
      </c>
      <c r="C6524" t="s">
        <v>57</v>
      </c>
      <c r="D6524" t="s">
        <v>35</v>
      </c>
      <c r="E6524" t="s">
        <v>57</v>
      </c>
      <c r="F6524" t="s">
        <v>36</v>
      </c>
      <c r="G6524" t="s">
        <v>267</v>
      </c>
      <c r="H6524" t="s">
        <v>77</v>
      </c>
      <c r="I6524" t="n">
        <v>-1</v>
      </c>
      <c r="J6524" t="n">
        <v>0</v>
      </c>
      <c r="K6524" s="2" t="n">
        <v>0.460942760942761</v>
      </c>
      <c r="L6524" s="3" t="n">
        <v>591</v>
      </c>
      <c r="M6524" s="3" t="n">
        <v>411</v>
      </c>
      <c r="N6524" s="3" t="n">
        <v>9625.36175972</v>
      </c>
      <c r="O6524" s="2" t="n">
        <v>0.0508893280632411</v>
      </c>
      <c r="P6524" s="2" t="n">
        <v>0.182065217391304</v>
      </c>
      <c r="Q6524" s="4" t="n">
        <v>-0.468545546049321</v>
      </c>
      <c r="R6524" s="4" t="n">
        <v>-0.869145256916995</v>
      </c>
      <c r="S6524" s="4" t="n">
        <v>1.64883893280632</v>
      </c>
      <c r="T6524" s="4" t="n">
        <v>-0.819958396283203</v>
      </c>
      <c r="U6524" s="4" t="n">
        <v>1.30802144808827</v>
      </c>
      <c r="V6524" s="4" t="n">
        <v>-0.83592574388808</v>
      </c>
      <c r="W6524" s="4" t="n">
        <v>0.938877990504298</v>
      </c>
      <c r="X6524" t="n">
        <v>7066</v>
      </c>
      <c r="Y6524" t="n">
        <v>4048</v>
      </c>
      <c r="Z6524" t="n">
        <v>4735</v>
      </c>
      <c r="AA6524" t="n">
        <v>6379</v>
      </c>
      <c r="AB6524" s="2" t="n">
        <v>0.854910242872228</v>
      </c>
      <c r="AC6524" s="2" t="n">
        <v>0.634582222918953</v>
      </c>
      <c r="AD6524" s="2" t="n">
        <v>0.572884234361732</v>
      </c>
      <c r="AE6524" s="1" t="n">
        <v>37216</v>
      </c>
      <c r="AF6524" s="1" t="n">
        <v>37987</v>
      </c>
      <c r="AG6524" t="n">
        <v>4219</v>
      </c>
      <c r="AH6524" s="2" t="n">
        <v>0.845490981963928</v>
      </c>
      <c r="AI6524" s="2" t="n">
        <v>0.608012681942643</v>
      </c>
    </row>
    <row r="6525">
      <c r="A6525" t="n">
        <v>902</v>
      </c>
      <c r="B6525" t="n">
        <v>3296</v>
      </c>
      <c r="C6525" t="s">
        <v>35</v>
      </c>
      <c r="D6525" t="s">
        <v>35</v>
      </c>
      <c r="E6525" t="s">
        <v>41</v>
      </c>
      <c r="F6525" t="s">
        <v>36</v>
      </c>
      <c r="G6525" t="s">
        <v>131</v>
      </c>
      <c r="H6525" t="s">
        <v>77</v>
      </c>
      <c r="I6525" t="n">
        <v>1</v>
      </c>
      <c r="J6525" t="n">
        <v>0</v>
      </c>
      <c r="K6525" s="2" t="n">
        <v>0.588624338624339</v>
      </c>
      <c r="L6525" s="3" t="n">
        <v>622</v>
      </c>
      <c r="M6525" s="3" t="n">
        <v>380</v>
      </c>
      <c r="N6525" s="3" t="n">
        <v>9848.00991872</v>
      </c>
      <c r="O6525" s="2"/>
      <c r="P6525" s="2"/>
      <c r="Q6525" s="4"/>
      <c r="R6525" s="4"/>
      <c r="S6525" s="4"/>
      <c r="T6525" s="4"/>
      <c r="U6525" s="4"/>
      <c r="V6525" s="4" t="n">
        <v>-0.588689694918183</v>
      </c>
      <c r="W6525" s="4" t="n">
        <v>0.946200766879983</v>
      </c>
      <c r="X6525" t="n">
        <v>12491</v>
      </c>
      <c r="Y6525" t="n">
        <v>0</v>
      </c>
      <c r="Z6525" t="n">
        <v>6111</v>
      </c>
      <c r="AA6525" t="n">
        <v>6380</v>
      </c>
      <c r="AB6525" s="2" t="n">
        <v>0</v>
      </c>
      <c r="AC6525" s="2" t="n">
        <v>0</v>
      </c>
      <c r="AD6525" s="2" t="n">
        <v>0</v>
      </c>
      <c r="AE6525" s="1" t="n">
        <v>8402</v>
      </c>
      <c r="AF6525" s="1" t="n">
        <v>37987</v>
      </c>
      <c r="AG6525" t="n">
        <v>729</v>
      </c>
      <c r="AH6525" s="2" t="n">
        <v>0.0240482945173847</v>
      </c>
      <c r="AI6525" s="2" t="n">
        <v>0.105058365758755</v>
      </c>
    </row>
    <row r="6526">
      <c r="A6526" t="n">
        <v>230</v>
      </c>
      <c r="B6526" t="n">
        <v>3296</v>
      </c>
      <c r="C6526" t="s">
        <v>57</v>
      </c>
      <c r="D6526" t="s">
        <v>35</v>
      </c>
      <c r="E6526" t="s">
        <v>57</v>
      </c>
      <c r="F6526" t="s">
        <v>36</v>
      </c>
      <c r="G6526" t="s">
        <v>366</v>
      </c>
      <c r="H6526" t="s">
        <v>77</v>
      </c>
      <c r="I6526" t="n">
        <v>1</v>
      </c>
      <c r="J6526" t="n">
        <v>1</v>
      </c>
      <c r="K6526" s="2" t="n">
        <v>0.499470899470899</v>
      </c>
      <c r="L6526" s="3" t="n">
        <v>350</v>
      </c>
      <c r="M6526" s="3" t="n">
        <v>652</v>
      </c>
      <c r="N6526" s="3" t="n">
        <v>19254.33650917</v>
      </c>
      <c r="O6526" s="2" t="n">
        <v>0.00803600128576021</v>
      </c>
      <c r="P6526" s="2" t="n">
        <v>0.0276438444230151</v>
      </c>
      <c r="Q6526" s="4" t="n">
        <v>-0.841494845360825</v>
      </c>
      <c r="R6526" s="4" t="n">
        <v>-5.01706846673096</v>
      </c>
      <c r="S6526" s="4" t="n">
        <v>5.71832208293153</v>
      </c>
      <c r="T6526" s="4" t="n">
        <v>-4.84199596939129</v>
      </c>
      <c r="U6526" s="4" t="n">
        <v>5.41783674370332</v>
      </c>
      <c r="V6526" s="4" t="n">
        <v>-4.3631168596966</v>
      </c>
      <c r="W6526" s="4" t="n">
        <v>4.3631168596966</v>
      </c>
      <c r="X6526" t="n">
        <v>6507</v>
      </c>
      <c r="Y6526" t="n">
        <v>3111</v>
      </c>
      <c r="Z6526" t="n">
        <v>3238</v>
      </c>
      <c r="AA6526" t="n">
        <v>6380</v>
      </c>
      <c r="AB6526" s="2" t="n">
        <v>0.960778258184064</v>
      </c>
      <c r="AC6526" s="2" t="n">
        <v>0.487617554858934</v>
      </c>
      <c r="AD6526" s="2" t="n">
        <v>0.47810050714615</v>
      </c>
      <c r="AE6526" s="1" t="n">
        <v>38035</v>
      </c>
      <c r="AF6526" s="1" t="n">
        <v>37987</v>
      </c>
      <c r="AG6526" t="n">
        <v>3317</v>
      </c>
      <c r="AH6526" s="2" t="n">
        <v>1</v>
      </c>
      <c r="AI6526" s="2" t="n">
        <v>0.478022769851564</v>
      </c>
    </row>
    <row r="6527">
      <c r="A6527" t="n">
        <v>81</v>
      </c>
      <c r="B6527" t="n">
        <v>3296</v>
      </c>
      <c r="C6527" t="s">
        <v>57</v>
      </c>
      <c r="D6527" t="s">
        <v>35</v>
      </c>
      <c r="E6527" t="s">
        <v>57</v>
      </c>
      <c r="F6527" t="s">
        <v>36</v>
      </c>
      <c r="G6527" t="s">
        <v>283</v>
      </c>
      <c r="H6527" t="s">
        <v>77</v>
      </c>
      <c r="I6527" t="n">
        <v>1</v>
      </c>
      <c r="J6527" t="n">
        <v>0</v>
      </c>
      <c r="K6527" s="2" t="n">
        <v>0.535353535353535</v>
      </c>
      <c r="L6527" s="3" t="n">
        <v>966</v>
      </c>
      <c r="M6527" s="3" t="n">
        <v>36</v>
      </c>
      <c r="N6527" s="3" t="n">
        <v>14012.50936048</v>
      </c>
      <c r="O6527" s="2" t="n">
        <v>0.0501056444310293</v>
      </c>
      <c r="P6527" s="2" t="n">
        <v>0.171445819498944</v>
      </c>
      <c r="Q6527" s="4" t="n">
        <v>-0.519413023540202</v>
      </c>
      <c r="R6527" s="4" t="n">
        <v>-1.23148204044672</v>
      </c>
      <c r="S6527" s="4" t="n">
        <v>1.76266223966194</v>
      </c>
      <c r="T6527" s="4" t="n">
        <v>-1.18626965819542</v>
      </c>
      <c r="U6527" s="4" t="n">
        <v>1.42730594420109</v>
      </c>
      <c r="V6527" s="4" t="n">
        <v>-1.78523948276063</v>
      </c>
      <c r="W6527" s="4" t="n">
        <v>1.78523948276063</v>
      </c>
      <c r="X6527" t="n">
        <v>6940</v>
      </c>
      <c r="Y6527" t="n">
        <v>3313</v>
      </c>
      <c r="Z6527" t="n">
        <v>3873</v>
      </c>
      <c r="AA6527" t="n">
        <v>6380</v>
      </c>
      <c r="AB6527" s="2" t="n">
        <v>0.855409243480506</v>
      </c>
      <c r="AC6527" s="2" t="n">
        <v>0.519278996865204</v>
      </c>
      <c r="AD6527" s="2" t="n">
        <v>0.477377521613833</v>
      </c>
      <c r="AE6527" s="1" t="n">
        <v>41195</v>
      </c>
      <c r="AF6527" s="1" t="n">
        <v>37987</v>
      </c>
      <c r="AG6527" t="n">
        <v>3731</v>
      </c>
      <c r="AH6527" s="2" t="n">
        <v>0.960855009013649</v>
      </c>
      <c r="AI6527" s="2" t="n">
        <v>0.537685545467647</v>
      </c>
    </row>
    <row r="6528">
      <c r="A6528" t="n">
        <v>100</v>
      </c>
      <c r="B6528" t="n">
        <v>3296</v>
      </c>
      <c r="C6528" t="s">
        <v>57</v>
      </c>
      <c r="D6528" t="s">
        <v>35</v>
      </c>
      <c r="E6528" t="s">
        <v>57</v>
      </c>
      <c r="F6528" t="s">
        <v>36</v>
      </c>
      <c r="G6528" t="s">
        <v>316</v>
      </c>
      <c r="H6528" t="s">
        <v>77</v>
      </c>
      <c r="I6528" t="n">
        <v>1</v>
      </c>
      <c r="J6528" t="n">
        <v>-1</v>
      </c>
      <c r="K6528" s="2" t="n">
        <v>0.67003367003367</v>
      </c>
      <c r="L6528" s="3" t="n">
        <v>1784</v>
      </c>
      <c r="M6528" s="3" t="n">
        <v>-782</v>
      </c>
      <c r="N6528" s="3" t="n">
        <v>18570.59926626</v>
      </c>
      <c r="O6528" s="2" t="n">
        <v>0.0149800796812749</v>
      </c>
      <c r="P6528" s="2" t="n">
        <v>0.0522709163346614</v>
      </c>
      <c r="Q6528" s="4" t="n">
        <v>0.755206664530599</v>
      </c>
      <c r="R6528" s="4" t="n">
        <v>4.57142629482071</v>
      </c>
      <c r="S6528" s="4" t="n">
        <v>5.13534661354581</v>
      </c>
      <c r="T6528" s="4" t="n">
        <v>4.60226286497511</v>
      </c>
      <c r="U6528" s="4" t="n">
        <v>4.6938996438121</v>
      </c>
      <c r="V6528" s="4" t="n">
        <v>4.50586480050615</v>
      </c>
      <c r="W6528" s="4" t="n">
        <v>4.50586480050615</v>
      </c>
      <c r="X6528" t="n">
        <v>7067</v>
      </c>
      <c r="Y6528" t="n">
        <v>6275</v>
      </c>
      <c r="Z6528" t="n">
        <v>6962</v>
      </c>
      <c r="AA6528" t="n">
        <v>6380</v>
      </c>
      <c r="AB6528" s="2" t="n">
        <v>0.983542319749216</v>
      </c>
      <c r="AC6528" s="2" t="n">
        <v>0.901321459350761</v>
      </c>
      <c r="AD6528" s="2" t="n">
        <v>0.887929814631385</v>
      </c>
      <c r="AE6528" s="1" t="n">
        <v>36861</v>
      </c>
      <c r="AF6528" s="1" t="n">
        <v>37987</v>
      </c>
      <c r="AG6528" t="n">
        <v>6939</v>
      </c>
      <c r="AH6528" s="2" t="n">
        <v>0.84446878422782</v>
      </c>
      <c r="AI6528" s="2" t="n">
        <v>1</v>
      </c>
    </row>
    <row r="6529">
      <c r="A6529" t="n">
        <v>120</v>
      </c>
      <c r="B6529" t="n">
        <v>832</v>
      </c>
      <c r="C6529" t="s">
        <v>57</v>
      </c>
      <c r="D6529" t="s">
        <v>35</v>
      </c>
      <c r="E6529" t="s">
        <v>57</v>
      </c>
      <c r="F6529" t="s">
        <v>36</v>
      </c>
      <c r="G6529" t="s">
        <v>335</v>
      </c>
      <c r="H6529" t="s">
        <v>359</v>
      </c>
      <c r="I6529" t="n">
        <v>-1</v>
      </c>
      <c r="J6529" t="n">
        <v>-1</v>
      </c>
      <c r="K6529" s="2" t="n">
        <v>0.416666666666667</v>
      </c>
      <c r="L6529" s="3" t="n">
        <v>309</v>
      </c>
      <c r="M6529" s="3" t="n">
        <v>791</v>
      </c>
      <c r="N6529" s="3" t="n">
        <v>14048.8448415</v>
      </c>
      <c r="O6529" s="2" t="n">
        <v>0.013007614213198</v>
      </c>
      <c r="P6529" s="2" t="n">
        <v>0.0583756345177665</v>
      </c>
      <c r="Q6529" s="4" t="n">
        <v>-0.859145952836201</v>
      </c>
      <c r="R6529" s="4" t="n">
        <v>-3.42668147208122</v>
      </c>
      <c r="S6529" s="4" t="n">
        <v>3.66703680203046</v>
      </c>
      <c r="T6529" s="4" t="n">
        <v>-3.47103824317946</v>
      </c>
      <c r="U6529" s="4" t="n">
        <v>3.47103824317946</v>
      </c>
      <c r="V6529" s="4" t="n">
        <v>-3.60249350058749</v>
      </c>
      <c r="W6529" s="4" t="n">
        <v>3.60249350058749</v>
      </c>
      <c r="X6529" t="n">
        <v>6818</v>
      </c>
      <c r="Y6529" t="n">
        <v>3152</v>
      </c>
      <c r="Z6529" t="n">
        <v>3697</v>
      </c>
      <c r="AA6529" t="n">
        <v>6273</v>
      </c>
      <c r="AB6529" s="2" t="n">
        <v>0.852583175547741</v>
      </c>
      <c r="AC6529" s="2" t="n">
        <v>0.502470907062012</v>
      </c>
      <c r="AD6529" s="2" t="n">
        <v>0.462305661484306</v>
      </c>
      <c r="AE6529" s="1" t="n">
        <v>41382</v>
      </c>
      <c r="AF6529" s="1" t="n">
        <v>38087</v>
      </c>
      <c r="AG6529" t="n">
        <v>3544</v>
      </c>
      <c r="AH6529" s="2" t="n">
        <v>0.958874458874459</v>
      </c>
      <c r="AI6529" s="2" t="n">
        <v>0.518204415850271</v>
      </c>
    </row>
    <row r="6530">
      <c r="A6530" t="n">
        <v>78</v>
      </c>
      <c r="B6530" t="n">
        <v>832</v>
      </c>
      <c r="C6530" t="s">
        <v>57</v>
      </c>
      <c r="D6530" t="s">
        <v>35</v>
      </c>
      <c r="E6530" t="s">
        <v>57</v>
      </c>
      <c r="F6530" t="s">
        <v>36</v>
      </c>
      <c r="G6530" t="s">
        <v>359</v>
      </c>
      <c r="H6530" t="s">
        <v>359</v>
      </c>
      <c r="I6530" t="n">
        <v>-1</v>
      </c>
      <c r="J6530" t="n">
        <v>0</v>
      </c>
      <c r="K6530" s="2" t="n">
        <v>1</v>
      </c>
      <c r="L6530" s="3" t="n">
        <v>1100</v>
      </c>
      <c r="M6530" s="3" t="n">
        <v>0</v>
      </c>
      <c r="N6530" s="3" t="n">
        <v>13.38269335</v>
      </c>
      <c r="O6530" s="2" t="n">
        <v>0.999201660546064</v>
      </c>
      <c r="P6530" s="2" t="n">
        <v>0.951780296982277</v>
      </c>
      <c r="Q6530" s="4" t="n">
        <v>0.693469233673084</v>
      </c>
      <c r="R6530" s="4" t="n">
        <v>0.0292351908031285</v>
      </c>
      <c r="S6530" s="4" t="n">
        <v>0.0429346958326667</v>
      </c>
      <c r="T6530" s="4" t="n">
        <v>0.0293997073432958</v>
      </c>
      <c r="U6530" s="4" t="n">
        <v>0.0624734708856685</v>
      </c>
      <c r="V6530" s="4" t="n">
        <v>0.0112501271229673</v>
      </c>
      <c r="W6530" s="4" t="n">
        <v>0.0802648316759302</v>
      </c>
      <c r="X6530" t="n">
        <v>6870</v>
      </c>
      <c r="Y6530" t="n">
        <v>6263</v>
      </c>
      <c r="Z6530" t="n">
        <v>6860</v>
      </c>
      <c r="AA6530" t="n">
        <v>6273</v>
      </c>
      <c r="AB6530" s="2" t="n">
        <v>0.998405866411605</v>
      </c>
      <c r="AC6530" s="2" t="n">
        <v>0.912973760932945</v>
      </c>
      <c r="AD6530" s="2" t="n">
        <v>0.911644832605531</v>
      </c>
      <c r="AE6530" s="1" t="n">
        <v>38086</v>
      </c>
      <c r="AF6530" s="1" t="n">
        <v>38087</v>
      </c>
      <c r="AG6530" t="n">
        <v>6839</v>
      </c>
      <c r="AH6530" s="2" t="n">
        <v>0.978117848970252</v>
      </c>
      <c r="AI6530" s="2" t="n">
        <v>1</v>
      </c>
    </row>
    <row r="6531">
      <c r="A6531" t="n">
        <v>95</v>
      </c>
      <c r="B6531" t="n">
        <v>832</v>
      </c>
      <c r="C6531" t="s">
        <v>57</v>
      </c>
      <c r="D6531" t="s">
        <v>35</v>
      </c>
      <c r="E6531" t="s">
        <v>57</v>
      </c>
      <c r="F6531" t="s">
        <v>36</v>
      </c>
      <c r="G6531" t="s">
        <v>306</v>
      </c>
      <c r="H6531" t="s">
        <v>359</v>
      </c>
      <c r="I6531" t="n">
        <v>1</v>
      </c>
      <c r="J6531" t="n">
        <v>-1</v>
      </c>
      <c r="K6531" s="2" t="n">
        <v>0.601190476190476</v>
      </c>
      <c r="L6531" s="3" t="n">
        <v>581</v>
      </c>
      <c r="M6531" s="3" t="n">
        <v>519</v>
      </c>
      <c r="N6531" s="3" t="n">
        <v>11508.04169402</v>
      </c>
      <c r="O6531" s="2" t="n">
        <v>0.0242225859247136</v>
      </c>
      <c r="P6531" s="2" t="n">
        <v>0.0831423895253682</v>
      </c>
      <c r="Q6531" s="4" t="n">
        <v>-0.54557463672391</v>
      </c>
      <c r="R6531" s="4" t="n">
        <v>-2.37751227495908</v>
      </c>
      <c r="S6531" s="4" t="n">
        <v>3.44559738134206</v>
      </c>
      <c r="T6531" s="4" t="n">
        <v>-2.39641246705228</v>
      </c>
      <c r="U6531" s="4" t="n">
        <v>2.39703883723706</v>
      </c>
      <c r="V6531" s="4" t="n">
        <v>-3.13265567527822</v>
      </c>
      <c r="W6531" s="4" t="n">
        <v>3.13265567527822</v>
      </c>
      <c r="X6531" t="n">
        <v>6818</v>
      </c>
      <c r="Y6531" t="n">
        <v>3055</v>
      </c>
      <c r="Z6531" t="n">
        <v>3599</v>
      </c>
      <c r="AA6531" t="n">
        <v>6274</v>
      </c>
      <c r="AB6531" s="2" t="n">
        <v>0.848846901917199</v>
      </c>
      <c r="AC6531" s="2" t="n">
        <v>0.486930188077781</v>
      </c>
      <c r="AD6531" s="2" t="n">
        <v>0.448078615429745</v>
      </c>
      <c r="AE6531" s="1" t="n">
        <v>41480</v>
      </c>
      <c r="AF6531" s="1" t="n">
        <v>38087</v>
      </c>
      <c r="AG6531" t="n">
        <v>3446</v>
      </c>
      <c r="AH6531" s="2" t="n">
        <v>0.95775430794886</v>
      </c>
      <c r="AI6531" s="2" t="n">
        <v>0.503874835502266</v>
      </c>
    </row>
    <row r="6532">
      <c r="A6532" t="n">
        <v>246</v>
      </c>
      <c r="B6532" t="n">
        <v>848</v>
      </c>
      <c r="C6532" t="s">
        <v>57</v>
      </c>
      <c r="D6532" t="s">
        <v>35</v>
      </c>
      <c r="E6532" t="s">
        <v>57</v>
      </c>
      <c r="F6532" t="s">
        <v>41</v>
      </c>
      <c r="G6532" t="s">
        <v>343</v>
      </c>
      <c r="H6532" t="s">
        <v>360</v>
      </c>
      <c r="I6532" t="n">
        <v>-1</v>
      </c>
      <c r="J6532" t="n">
        <v>0</v>
      </c>
      <c r="K6532" s="2" t="n">
        <v>0.527750027750028</v>
      </c>
      <c r="L6532" s="3" t="n">
        <v>143</v>
      </c>
      <c r="M6532" s="3" t="n">
        <v>-8</v>
      </c>
      <c r="N6532" s="3" t="n">
        <v>19230.20437689</v>
      </c>
      <c r="O6532" s="2"/>
      <c r="P6532" s="2"/>
      <c r="Q6532" s="4"/>
      <c r="R6532" s="4"/>
      <c r="S6532" s="4"/>
      <c r="T6532" s="4"/>
      <c r="U6532" s="4"/>
      <c r="V6532" s="4" t="n">
        <v>-2.77611205605772</v>
      </c>
      <c r="W6532" s="4" t="n">
        <v>2.77611205605772</v>
      </c>
      <c r="X6532" t="n">
        <v>27661</v>
      </c>
      <c r="Y6532" t="n">
        <v>0</v>
      </c>
      <c r="Z6532" t="n">
        <v>3019</v>
      </c>
      <c r="AA6532" t="n">
        <v>24642</v>
      </c>
      <c r="AB6532" s="2" t="n">
        <v>0</v>
      </c>
      <c r="AC6532" s="2" t="n">
        <v>0</v>
      </c>
      <c r="AD6532" s="2" t="n">
        <v>0</v>
      </c>
      <c r="AE6532" s="1" t="n">
        <v>42059</v>
      </c>
      <c r="AF6532" s="1" t="n">
        <v>6483</v>
      </c>
      <c r="AG6532" t="n">
        <v>0</v>
      </c>
      <c r="AH6532" s="2" t="n">
        <v>0</v>
      </c>
      <c r="AI6532" s="2" t="n">
        <v>0</v>
      </c>
    </row>
    <row r="6533">
      <c r="A6533" t="n">
        <v>74</v>
      </c>
      <c r="B6533" t="n">
        <v>848</v>
      </c>
      <c r="C6533" t="s">
        <v>57</v>
      </c>
      <c r="D6533" t="s">
        <v>35</v>
      </c>
      <c r="E6533" t="s">
        <v>57</v>
      </c>
      <c r="F6533" t="s">
        <v>41</v>
      </c>
      <c r="G6533" t="s">
        <v>277</v>
      </c>
      <c r="H6533" t="s">
        <v>360</v>
      </c>
      <c r="I6533" t="n">
        <v>-1</v>
      </c>
      <c r="J6533" t="n">
        <v>1</v>
      </c>
      <c r="K6533" s="2" t="n">
        <v>0.504761904761905</v>
      </c>
      <c r="L6533" s="3" t="n">
        <v>122</v>
      </c>
      <c r="M6533" s="3" t="n">
        <v>13</v>
      </c>
      <c r="N6533" s="3" t="n">
        <v>10531.59438391</v>
      </c>
      <c r="O6533" s="2" t="n">
        <v>0.0725034199726402</v>
      </c>
      <c r="P6533" s="2" t="n">
        <v>0.249886000911993</v>
      </c>
      <c r="Q6533" s="4" t="n">
        <v>-0.723364485981308</v>
      </c>
      <c r="R6533" s="4" t="n">
        <v>-1.46114911080711</v>
      </c>
      <c r="S6533" s="4" t="n">
        <v>1.68951208390333</v>
      </c>
      <c r="T6533" s="4" t="n">
        <v>-1.398364734557</v>
      </c>
      <c r="U6533" s="4" t="n">
        <v>1.51861410799058</v>
      </c>
      <c r="V6533" s="4" t="n">
        <v>-3.292586753946</v>
      </c>
      <c r="W6533" s="4" t="n">
        <v>3.292586753946</v>
      </c>
      <c r="X6533" t="n">
        <v>34574</v>
      </c>
      <c r="Y6533" t="n">
        <v>2193</v>
      </c>
      <c r="Z6533" t="n">
        <v>12125</v>
      </c>
      <c r="AA6533" t="n">
        <v>24642</v>
      </c>
      <c r="AB6533" s="2" t="n">
        <v>0.180865979381443</v>
      </c>
      <c r="AC6533" s="2" t="n">
        <v>0.0889943998052106</v>
      </c>
      <c r="AD6533" s="2" t="n">
        <v>0.0634291664256378</v>
      </c>
      <c r="AE6533" s="1" t="n">
        <v>32509</v>
      </c>
      <c r="AF6533" s="1" t="n">
        <v>6483</v>
      </c>
      <c r="AG6533" t="n">
        <v>3285</v>
      </c>
      <c r="AH6533" s="2" t="n">
        <v>0.261357307661707</v>
      </c>
      <c r="AI6533" s="2" t="n">
        <v>0.112073965405479</v>
      </c>
    </row>
    <row r="6534">
      <c r="A6534" t="n">
        <v>161</v>
      </c>
      <c r="B6534" t="n">
        <v>848</v>
      </c>
      <c r="C6534" t="s">
        <v>57</v>
      </c>
      <c r="D6534" t="s">
        <v>35</v>
      </c>
      <c r="E6534" t="s">
        <v>57</v>
      </c>
      <c r="F6534" t="s">
        <v>41</v>
      </c>
      <c r="G6534" t="s">
        <v>280</v>
      </c>
      <c r="H6534" t="s">
        <v>360</v>
      </c>
      <c r="I6534" t="n">
        <v>-1</v>
      </c>
      <c r="J6534" t="n">
        <v>0</v>
      </c>
      <c r="K6534" s="2" t="n">
        <v>0.56012506012506</v>
      </c>
      <c r="L6534" s="3" t="n">
        <v>120</v>
      </c>
      <c r="M6534" s="3" t="n">
        <v>15</v>
      </c>
      <c r="N6534" s="3" t="n">
        <v>6010.47169323</v>
      </c>
      <c r="O6534" s="2" t="n">
        <v>0.0552147239263804</v>
      </c>
      <c r="P6534" s="2" t="n">
        <v>0.159509202453988</v>
      </c>
      <c r="Q6534" s="4" t="n">
        <v>-0.493710691823899</v>
      </c>
      <c r="R6534" s="4" t="n">
        <v>-1.33220858895705</v>
      </c>
      <c r="S6534" s="4" t="n">
        <v>2.07668711656442</v>
      </c>
      <c r="T6534" s="4" t="n">
        <v>-1.03031975057186</v>
      </c>
      <c r="U6534" s="4" t="n">
        <v>1.84007754513241</v>
      </c>
      <c r="V6534" s="4" t="n">
        <v>-2.73771663619619</v>
      </c>
      <c r="W6534" s="4" t="n">
        <v>2.73771663619619</v>
      </c>
      <c r="X6534" t="n">
        <v>26931</v>
      </c>
      <c r="Y6534" t="n">
        <v>652</v>
      </c>
      <c r="Z6534" t="n">
        <v>2941</v>
      </c>
      <c r="AA6534" t="n">
        <v>24642</v>
      </c>
      <c r="AB6534" s="2" t="n">
        <v>0.221693301598096</v>
      </c>
      <c r="AC6534" s="2" t="n">
        <v>0.0264588913237562</v>
      </c>
      <c r="AD6534" s="2" t="n">
        <v>0.0242100181946456</v>
      </c>
      <c r="AE6534" s="1" t="n">
        <v>34871</v>
      </c>
      <c r="AF6534" s="1" t="n">
        <v>6483</v>
      </c>
      <c r="AG6534" t="n">
        <v>923</v>
      </c>
      <c r="AH6534" s="2" t="n">
        <v>0.281145293938471</v>
      </c>
      <c r="AI6534" s="2" t="n">
        <v>0.0314898843437617</v>
      </c>
    </row>
    <row r="6535">
      <c r="A6535" t="n">
        <v>92</v>
      </c>
      <c r="B6535" t="n">
        <v>868</v>
      </c>
      <c r="C6535" t="s">
        <v>57</v>
      </c>
      <c r="D6535" t="s">
        <v>35</v>
      </c>
      <c r="E6535" t="s">
        <v>57</v>
      </c>
      <c r="F6535" t="s">
        <v>41</v>
      </c>
      <c r="G6535" t="s">
        <v>305</v>
      </c>
      <c r="H6535" t="s">
        <v>363</v>
      </c>
      <c r="I6535" t="n">
        <v>-1</v>
      </c>
      <c r="J6535" t="n">
        <v>0</v>
      </c>
      <c r="K6535" s="2" t="n">
        <v>0.335978835978836</v>
      </c>
      <c r="L6535" s="3" t="n">
        <v>1362</v>
      </c>
      <c r="M6535" s="3" t="n">
        <v>-1030</v>
      </c>
      <c r="N6535" s="3" t="n">
        <v>5264.92654272</v>
      </c>
      <c r="O6535" s="2"/>
      <c r="P6535" s="2"/>
      <c r="Q6535" s="4"/>
      <c r="R6535" s="4"/>
      <c r="S6535" s="4"/>
      <c r="T6535" s="4"/>
      <c r="U6535" s="4"/>
      <c r="V6535" s="4" t="n">
        <v>2.75354007707381</v>
      </c>
      <c r="W6535" s="4" t="n">
        <v>2.75354007707381</v>
      </c>
      <c r="X6535" t="n">
        <v>14255</v>
      </c>
      <c r="Y6535" t="n">
        <v>0</v>
      </c>
      <c r="Z6535" t="n">
        <v>3319</v>
      </c>
      <c r="AA6535" t="n">
        <v>10936</v>
      </c>
      <c r="AB6535" s="2" t="n">
        <v>0</v>
      </c>
      <c r="AC6535" s="2" t="n">
        <v>0</v>
      </c>
      <c r="AD6535" s="2" t="n">
        <v>0</v>
      </c>
      <c r="AE6535" s="1" t="n">
        <v>41718</v>
      </c>
      <c r="AF6535" s="1" t="n">
        <v>18994</v>
      </c>
      <c r="AG6535" t="n">
        <v>0</v>
      </c>
      <c r="AH6535" s="2" t="n">
        <v>0</v>
      </c>
      <c r="AI6535" s="2" t="n">
        <v>0</v>
      </c>
    </row>
    <row r="6536">
      <c r="A6536" t="n">
        <v>36</v>
      </c>
      <c r="B6536" t="n">
        <v>868</v>
      </c>
      <c r="C6536" t="s">
        <v>57</v>
      </c>
      <c r="D6536" t="s">
        <v>35</v>
      </c>
      <c r="E6536" t="s">
        <v>57</v>
      </c>
      <c r="F6536" t="s">
        <v>41</v>
      </c>
      <c r="G6536" t="s">
        <v>309</v>
      </c>
      <c r="H6536" t="s">
        <v>363</v>
      </c>
      <c r="I6536" t="n">
        <v>-1</v>
      </c>
      <c r="J6536" t="n">
        <v>0</v>
      </c>
      <c r="K6536" s="2" t="n">
        <v>0.569444444444444</v>
      </c>
      <c r="L6536" s="3" t="n">
        <v>1191</v>
      </c>
      <c r="M6536" s="3" t="n">
        <v>-859</v>
      </c>
      <c r="N6536" s="3" t="n">
        <v>17335.00122924</v>
      </c>
      <c r="O6536" s="2"/>
      <c r="P6536" s="2"/>
      <c r="Q6536" s="4"/>
      <c r="R6536" s="4"/>
      <c r="S6536" s="4"/>
      <c r="T6536" s="4"/>
      <c r="U6536" s="4"/>
      <c r="V6536" s="4" t="n">
        <v>3.7418424584031</v>
      </c>
      <c r="W6536" s="4" t="n">
        <v>3.7418424584031</v>
      </c>
      <c r="X6536" t="n">
        <v>14431</v>
      </c>
      <c r="Y6536" t="n">
        <v>0</v>
      </c>
      <c r="Z6536" t="n">
        <v>3495</v>
      </c>
      <c r="AA6536" t="n">
        <v>10936</v>
      </c>
      <c r="AB6536" s="2" t="n">
        <v>0</v>
      </c>
      <c r="AC6536" s="2" t="n">
        <v>0</v>
      </c>
      <c r="AD6536" s="2" t="n">
        <v>0</v>
      </c>
      <c r="AE6536" s="1" t="n">
        <v>40739</v>
      </c>
      <c r="AF6536" s="1" t="n">
        <v>18994</v>
      </c>
      <c r="AG6536" t="n">
        <v>0</v>
      </c>
      <c r="AH6536" s="2" t="n">
        <v>0</v>
      </c>
      <c r="AI6536" s="2" t="n">
        <v>0</v>
      </c>
    </row>
    <row r="6537">
      <c r="A6537" t="n">
        <v>19</v>
      </c>
      <c r="B6537" t="n">
        <v>868</v>
      </c>
      <c r="C6537" t="s">
        <v>57</v>
      </c>
      <c r="D6537" t="s">
        <v>35</v>
      </c>
      <c r="E6537" t="s">
        <v>57</v>
      </c>
      <c r="F6537" t="s">
        <v>41</v>
      </c>
      <c r="G6537" t="s">
        <v>304</v>
      </c>
      <c r="H6537" t="s">
        <v>363</v>
      </c>
      <c r="I6537" t="n">
        <v>-1</v>
      </c>
      <c r="J6537" t="n">
        <v>0</v>
      </c>
      <c r="K6537" s="2" t="n">
        <v>0.524315619967794</v>
      </c>
      <c r="L6537" s="3" t="n">
        <v>1880</v>
      </c>
      <c r="M6537" s="3" t="n">
        <v>-1548</v>
      </c>
      <c r="N6537" s="3" t="n">
        <v>12084.88544679</v>
      </c>
      <c r="O6537" s="2"/>
      <c r="P6537" s="2"/>
      <c r="Q6537" s="4"/>
      <c r="R6537" s="4"/>
      <c r="S6537" s="4"/>
      <c r="T6537" s="4"/>
      <c r="U6537" s="4"/>
      <c r="V6537" s="4" t="n">
        <v>6.63422551627134</v>
      </c>
      <c r="W6537" s="4" t="n">
        <v>6.63422551627134</v>
      </c>
      <c r="X6537" t="n">
        <v>14816</v>
      </c>
      <c r="Y6537" t="n">
        <v>0</v>
      </c>
      <c r="Z6537" t="n">
        <v>3880</v>
      </c>
      <c r="AA6537" t="n">
        <v>10936</v>
      </c>
      <c r="AB6537" s="2" t="n">
        <v>0</v>
      </c>
      <c r="AC6537" s="2" t="n">
        <v>0</v>
      </c>
      <c r="AD6537" s="2" t="n">
        <v>0</v>
      </c>
      <c r="AE6537" s="1" t="n">
        <v>41199</v>
      </c>
      <c r="AF6537" s="1" t="n">
        <v>18994</v>
      </c>
      <c r="AG6537" t="n">
        <v>0</v>
      </c>
      <c r="AH6537" s="2" t="n">
        <v>0</v>
      </c>
      <c r="AI6537" s="2" t="n">
        <v>0</v>
      </c>
    </row>
    <row r="6538">
      <c r="A6538" t="n">
        <v>99</v>
      </c>
      <c r="B6538" t="n">
        <v>1837</v>
      </c>
      <c r="C6538" t="s">
        <v>35</v>
      </c>
      <c r="D6538" t="s">
        <v>35</v>
      </c>
      <c r="E6538" t="s">
        <v>36</v>
      </c>
      <c r="F6538" t="s">
        <v>36</v>
      </c>
      <c r="G6538" t="s">
        <v>137</v>
      </c>
      <c r="H6538" t="s">
        <v>243</v>
      </c>
      <c r="I6538" t="n">
        <v>-1</v>
      </c>
      <c r="J6538" t="n">
        <v>-1</v>
      </c>
      <c r="K6538" s="2" t="n">
        <v>0.492063492063492</v>
      </c>
      <c r="L6538" s="3" t="n">
        <v>162</v>
      </c>
      <c r="M6538" s="3" t="n">
        <v>-40</v>
      </c>
      <c r="N6538" s="3" t="n">
        <v>17903.53484651</v>
      </c>
      <c r="O6538" s="2" t="n">
        <v>0.0228452751817238</v>
      </c>
      <c r="P6538" s="2" t="n">
        <v>0.0965732087227414</v>
      </c>
      <c r="Q6538" s="4" t="n">
        <v>0.790356394129979</v>
      </c>
      <c r="R6538" s="4" t="n">
        <v>2.48390446521287</v>
      </c>
      <c r="S6538" s="4" t="n">
        <v>2.71464174454828</v>
      </c>
      <c r="T6538" s="4" t="n">
        <v>2.41480114395988</v>
      </c>
      <c r="U6538" s="4" t="n">
        <v>2.53000021399765</v>
      </c>
      <c r="V6538" s="4" t="n">
        <v>2.94936373853501</v>
      </c>
      <c r="W6538" s="4" t="n">
        <v>2.94936373853501</v>
      </c>
      <c r="X6538" t="n">
        <v>4093</v>
      </c>
      <c r="Y6538" t="n">
        <v>963</v>
      </c>
      <c r="Z6538" t="n">
        <v>2958</v>
      </c>
      <c r="AA6538" t="n">
        <v>2098</v>
      </c>
      <c r="AB6538" s="2" t="n">
        <v>0.459008579599619</v>
      </c>
      <c r="AC6538" s="2" t="n">
        <v>0.325557809330629</v>
      </c>
      <c r="AD6538" s="2" t="n">
        <v>0.235279745907647</v>
      </c>
      <c r="AE6538" s="1" t="n">
        <v>40179</v>
      </c>
      <c r="AF6538" s="1" t="n">
        <v>41275</v>
      </c>
      <c r="AG6538" t="n">
        <v>2134</v>
      </c>
      <c r="AH6538" s="2" t="n">
        <v>0.660681114551084</v>
      </c>
      <c r="AI6538" s="2" t="n">
        <v>0.584497397973158</v>
      </c>
    </row>
    <row r="6539">
      <c r="A6539" t="n">
        <v>246</v>
      </c>
      <c r="B6539" t="n">
        <v>1837</v>
      </c>
      <c r="C6539" t="s">
        <v>57</v>
      </c>
      <c r="D6539" t="s">
        <v>35</v>
      </c>
      <c r="E6539" t="s">
        <v>57</v>
      </c>
      <c r="F6539" t="s">
        <v>36</v>
      </c>
      <c r="G6539" t="s">
        <v>343</v>
      </c>
      <c r="H6539" t="s">
        <v>243</v>
      </c>
      <c r="I6539" t="n">
        <v>1</v>
      </c>
      <c r="J6539" t="n">
        <v>0</v>
      </c>
      <c r="K6539" s="2" t="n">
        <v>0.634004884004884</v>
      </c>
      <c r="L6539" s="3" t="n">
        <v>143</v>
      </c>
      <c r="M6539" s="3" t="n">
        <v>-21</v>
      </c>
      <c r="N6539" s="3" t="n">
        <v>9659.61785475</v>
      </c>
      <c r="O6539" s="2" t="n">
        <v>0.173162583518931</v>
      </c>
      <c r="P6539" s="2" t="n">
        <v>0.510579064587973</v>
      </c>
      <c r="Q6539" s="4" t="n">
        <v>0.365098272781417</v>
      </c>
      <c r="R6539" s="4" t="n">
        <v>0.243708240534521</v>
      </c>
      <c r="S6539" s="4" t="n">
        <v>0.538697104677061</v>
      </c>
      <c r="T6539" s="4" t="n">
        <v>0.238754431882815</v>
      </c>
      <c r="U6539" s="4" t="n">
        <v>0.263267550515512</v>
      </c>
      <c r="V6539" s="4" t="n">
        <v>0.170310914992047</v>
      </c>
      <c r="W6539" s="4" t="n">
        <v>0.445865021904784</v>
      </c>
      <c r="X6539" t="n">
        <v>3321</v>
      </c>
      <c r="Y6539" t="n">
        <v>1796</v>
      </c>
      <c r="Z6539" t="n">
        <v>3019</v>
      </c>
      <c r="AA6539" t="n">
        <v>2098</v>
      </c>
      <c r="AB6539" s="2" t="n">
        <v>0.856053384175405</v>
      </c>
      <c r="AC6539" s="2" t="n">
        <v>0.594898973169924</v>
      </c>
      <c r="AD6539" s="2" t="n">
        <v>0.540800963565191</v>
      </c>
      <c r="AE6539" s="1" t="n">
        <v>42059</v>
      </c>
      <c r="AF6539" s="1" t="n">
        <v>41275</v>
      </c>
      <c r="AG6539" t="n">
        <v>2867</v>
      </c>
      <c r="AH6539" s="2" t="n">
        <v>0.949652202716131</v>
      </c>
      <c r="AI6539" s="2" t="n">
        <v>0.785264311147631</v>
      </c>
    </row>
    <row r="6540">
      <c r="A6540" t="n">
        <v>51</v>
      </c>
      <c r="B6540" t="n">
        <v>1837</v>
      </c>
      <c r="C6540" t="s">
        <v>57</v>
      </c>
      <c r="D6540" t="s">
        <v>35</v>
      </c>
      <c r="E6540" t="s">
        <v>57</v>
      </c>
      <c r="F6540" t="s">
        <v>36</v>
      </c>
      <c r="G6540" t="s">
        <v>263</v>
      </c>
      <c r="H6540" t="s">
        <v>243</v>
      </c>
      <c r="I6540" t="n">
        <v>1</v>
      </c>
      <c r="J6540" t="n">
        <v>0</v>
      </c>
      <c r="K6540" s="2" t="n">
        <v>0.561688311688312</v>
      </c>
      <c r="L6540" s="3" t="n">
        <v>173</v>
      </c>
      <c r="M6540" s="3" t="n">
        <v>-51</v>
      </c>
      <c r="N6540" s="3" t="n">
        <v>14437.39681141</v>
      </c>
      <c r="O6540" s="2" t="n">
        <v>0.157983193277311</v>
      </c>
      <c r="P6540" s="2" t="n">
        <v>0.502521008403361</v>
      </c>
      <c r="Q6540" s="4" t="n">
        <v>0.119429590017825</v>
      </c>
      <c r="R6540" s="4" t="n">
        <v>0.0368067226890757</v>
      </c>
      <c r="S6540" s="4" t="n">
        <v>0.555798319327731</v>
      </c>
      <c r="T6540" s="4" t="n">
        <v>0.123811554543953</v>
      </c>
      <c r="U6540" s="4" t="n">
        <v>0.339822307232125</v>
      </c>
      <c r="V6540" s="4" t="n">
        <v>-0.323143789929319</v>
      </c>
      <c r="W6540" s="4" t="n">
        <v>0.630776300799407</v>
      </c>
      <c r="X6540" t="n">
        <v>2251</v>
      </c>
      <c r="Y6540" t="n">
        <v>595</v>
      </c>
      <c r="Z6540" t="n">
        <v>748</v>
      </c>
      <c r="AA6540" t="n">
        <v>2098</v>
      </c>
      <c r="AB6540" s="2" t="n">
        <v>0.795454545454545</v>
      </c>
      <c r="AC6540" s="2" t="n">
        <v>0.283603431839847</v>
      </c>
      <c r="AD6540" s="2" t="n">
        <v>0.264326965792981</v>
      </c>
      <c r="AE6540" s="1" t="n">
        <v>44287</v>
      </c>
      <c r="AF6540" s="1" t="n">
        <v>41275</v>
      </c>
      <c r="AG6540" t="n">
        <v>639</v>
      </c>
      <c r="AH6540" s="2" t="n">
        <v>0.807838179519595</v>
      </c>
      <c r="AI6540" s="2" t="n">
        <v>0.175020542317173</v>
      </c>
    </row>
    <row r="6541">
      <c r="A6541" t="n">
        <v>153</v>
      </c>
      <c r="B6541" t="n">
        <v>1837</v>
      </c>
      <c r="C6541" t="s">
        <v>57</v>
      </c>
      <c r="D6541" t="s">
        <v>35</v>
      </c>
      <c r="E6541" t="s">
        <v>57</v>
      </c>
      <c r="F6541" t="s">
        <v>36</v>
      </c>
      <c r="G6541" t="s">
        <v>187</v>
      </c>
      <c r="H6541" t="s">
        <v>243</v>
      </c>
      <c r="I6541" t="n">
        <v>1</v>
      </c>
      <c r="J6541" t="n">
        <v>0</v>
      </c>
      <c r="K6541" s="2" t="n">
        <v>0.68961038961039</v>
      </c>
      <c r="L6541" s="3" t="n">
        <v>122</v>
      </c>
      <c r="M6541" s="3" t="n">
        <v>0</v>
      </c>
      <c r="N6541" s="3" t="n">
        <v>3698.79429731</v>
      </c>
      <c r="O6541" s="2" t="n">
        <v>0.0948012232415902</v>
      </c>
      <c r="P6541" s="2" t="n">
        <v>0.371559633027523</v>
      </c>
      <c r="Q6541" s="4" t="n">
        <v>-0.110876451953537</v>
      </c>
      <c r="R6541" s="4" t="n">
        <v>-0.192354740061162</v>
      </c>
      <c r="S6541" s="4" t="n">
        <v>0.871355759429153</v>
      </c>
      <c r="T6541" s="4" t="n">
        <v>-0.0218634918957172</v>
      </c>
      <c r="U6541" s="4" t="n">
        <v>0.887718879428786</v>
      </c>
      <c r="V6541" s="4" t="n">
        <v>1.07015162255879</v>
      </c>
      <c r="W6541" s="4" t="n">
        <v>1.14869510740657</v>
      </c>
      <c r="X6541" t="n">
        <v>11862</v>
      </c>
      <c r="Y6541" t="n">
        <v>1962</v>
      </c>
      <c r="Z6541" t="n">
        <v>11726</v>
      </c>
      <c r="AA6541" t="n">
        <v>2098</v>
      </c>
      <c r="AB6541" s="2" t="n">
        <v>0.935176358436606</v>
      </c>
      <c r="AC6541" s="2" t="n">
        <v>0.167320484393655</v>
      </c>
      <c r="AD6541" s="2" t="n">
        <v>0.165402124430956</v>
      </c>
      <c r="AE6541" s="1" t="n">
        <v>32509</v>
      </c>
      <c r="AF6541" s="1" t="n">
        <v>41275</v>
      </c>
      <c r="AG6541" t="n">
        <v>3651</v>
      </c>
      <c r="AH6541" s="2" t="n">
        <v>0.290476569337258</v>
      </c>
      <c r="AI6541" s="2" t="n">
        <v>1</v>
      </c>
    </row>
    <row r="6542">
      <c r="A6542" t="n">
        <v>49</v>
      </c>
      <c r="B6542" t="n">
        <v>1838</v>
      </c>
      <c r="C6542" t="s">
        <v>57</v>
      </c>
      <c r="D6542" t="s">
        <v>35</v>
      </c>
      <c r="E6542" t="s">
        <v>57</v>
      </c>
      <c r="F6542" t="s">
        <v>36</v>
      </c>
      <c r="G6542" t="s">
        <v>275</v>
      </c>
      <c r="H6542" t="s">
        <v>54</v>
      </c>
      <c r="I6542" t="n">
        <v>-1</v>
      </c>
      <c r="J6542" t="n">
        <v>0</v>
      </c>
      <c r="K6542" s="2" t="n">
        <v>0.556587547299622</v>
      </c>
      <c r="L6542" s="3" t="n">
        <v>160</v>
      </c>
      <c r="M6542" s="3" t="n">
        <v>-18</v>
      </c>
      <c r="N6542" s="3" t="n">
        <v>15802.1469987</v>
      </c>
      <c r="O6542" s="2" t="n">
        <v>0.0589225589225589</v>
      </c>
      <c r="P6542" s="2" t="n">
        <v>0.228956228956229</v>
      </c>
      <c r="Q6542" s="4" t="n">
        <v>-0.655765920826162</v>
      </c>
      <c r="R6542" s="4" t="n">
        <v>-1.22474747474748</v>
      </c>
      <c r="S6542" s="4" t="n">
        <v>1.46548821548822</v>
      </c>
      <c r="T6542" s="4" t="n">
        <v>-1.21492697612972</v>
      </c>
      <c r="U6542" s="4" t="n">
        <v>1.26815278258133</v>
      </c>
      <c r="V6542" s="4" t="n">
        <v>-1.22703369124348</v>
      </c>
      <c r="W6542" s="4" t="n">
        <v>1.37199032945038</v>
      </c>
      <c r="X6542" t="n">
        <v>4336</v>
      </c>
      <c r="Y6542" t="n">
        <v>594</v>
      </c>
      <c r="Z6542" t="n">
        <v>748</v>
      </c>
      <c r="AA6542" t="n">
        <v>4182</v>
      </c>
      <c r="AB6542" s="2" t="n">
        <v>0.794117647058823</v>
      </c>
      <c r="AC6542" s="2" t="n">
        <v>0.142037302725968</v>
      </c>
      <c r="AD6542" s="2" t="n">
        <v>0.136992619926199</v>
      </c>
      <c r="AE6542" s="1" t="n">
        <v>44287</v>
      </c>
      <c r="AF6542" s="1" t="n">
        <v>38137</v>
      </c>
      <c r="AG6542" t="n">
        <v>639</v>
      </c>
      <c r="AH6542" s="2" t="n">
        <v>0.807838179519595</v>
      </c>
      <c r="AI6542" s="2" t="n">
        <v>0.0941228457799381</v>
      </c>
    </row>
    <row r="6543">
      <c r="A6543" t="n">
        <v>122</v>
      </c>
      <c r="B6543" t="n">
        <v>1838</v>
      </c>
      <c r="C6543" t="s">
        <v>57</v>
      </c>
      <c r="D6543" t="s">
        <v>35</v>
      </c>
      <c r="E6543" t="s">
        <v>57</v>
      </c>
      <c r="F6543" t="s">
        <v>36</v>
      </c>
      <c r="G6543" t="s">
        <v>336</v>
      </c>
      <c r="H6543" t="s">
        <v>54</v>
      </c>
      <c r="I6543" t="n">
        <v>-1</v>
      </c>
      <c r="J6543" t="n">
        <v>1</v>
      </c>
      <c r="K6543" s="2" t="n">
        <v>0.489035087719298</v>
      </c>
      <c r="L6543" s="3" t="n">
        <v>119</v>
      </c>
      <c r="M6543" s="3" t="n">
        <v>23</v>
      </c>
      <c r="N6543" s="3" t="n">
        <v>14686.89425218</v>
      </c>
      <c r="O6543" s="2" t="n">
        <v>0.0483009708737864</v>
      </c>
      <c r="P6543" s="2" t="n">
        <v>0.159708737864078</v>
      </c>
      <c r="Q6543" s="4" t="n">
        <v>-0.491609081934847</v>
      </c>
      <c r="R6543" s="4" t="n">
        <v>-1.62</v>
      </c>
      <c r="S6543" s="4" t="n">
        <v>2.3295145631068</v>
      </c>
      <c r="T6543" s="4" t="n">
        <v>-1.59288328171974</v>
      </c>
      <c r="U6543" s="4" t="n">
        <v>1.66066959305715</v>
      </c>
      <c r="V6543" s="4" t="n">
        <v>-1.25623217836792</v>
      </c>
      <c r="W6543" s="4" t="n">
        <v>1.28084795372553</v>
      </c>
      <c r="X6543" t="n">
        <v>9518</v>
      </c>
      <c r="Y6543" t="n">
        <v>4120</v>
      </c>
      <c r="Z6543" t="n">
        <v>9456</v>
      </c>
      <c r="AA6543" t="n">
        <v>4182</v>
      </c>
      <c r="AB6543" s="2" t="n">
        <v>0.985174557627929</v>
      </c>
      <c r="AC6543" s="2" t="n">
        <v>0.43570219966159</v>
      </c>
      <c r="AD6543" s="2" t="n">
        <v>0.432864047068712</v>
      </c>
      <c r="AE6543" s="1" t="n">
        <v>35473</v>
      </c>
      <c r="AF6543" s="1" t="n">
        <v>38137</v>
      </c>
      <c r="AG6543" t="n">
        <v>6789</v>
      </c>
      <c r="AH6543" s="2" t="n">
        <v>0.706819364914107</v>
      </c>
      <c r="AI6543" s="2" t="n">
        <v>1</v>
      </c>
    </row>
    <row r="6544">
      <c r="A6544" t="n">
        <v>229</v>
      </c>
      <c r="B6544" t="n">
        <v>1838</v>
      </c>
      <c r="C6544" t="s">
        <v>57</v>
      </c>
      <c r="D6544" t="s">
        <v>35</v>
      </c>
      <c r="E6544" t="s">
        <v>57</v>
      </c>
      <c r="F6544" t="s">
        <v>36</v>
      </c>
      <c r="G6544" t="s">
        <v>112</v>
      </c>
      <c r="H6544" t="s">
        <v>54</v>
      </c>
      <c r="I6544" t="n">
        <v>1</v>
      </c>
      <c r="J6544" t="n">
        <v>0</v>
      </c>
      <c r="K6544" s="2" t="n">
        <v>0.83859649122807</v>
      </c>
      <c r="L6544" s="3" t="n">
        <v>129</v>
      </c>
      <c r="M6544" s="3" t="n">
        <v>13</v>
      </c>
      <c r="N6544" s="3" t="n">
        <v>5378.24729818</v>
      </c>
      <c r="O6544" s="2" t="n">
        <v>0.107658959537572</v>
      </c>
      <c r="P6544" s="2" t="n">
        <v>0.332129094412331</v>
      </c>
      <c r="Q6544" s="4" t="n">
        <v>0.475237618809405</v>
      </c>
      <c r="R6544" s="4" t="n">
        <v>0.517678227360309</v>
      </c>
      <c r="S6544" s="4" t="n">
        <v>0.865847784200384</v>
      </c>
      <c r="T6544" s="4" t="n">
        <v>0.561306807927469</v>
      </c>
      <c r="U6544" s="4" t="n">
        <v>0.7982846271939</v>
      </c>
      <c r="V6544" s="4" t="n">
        <v>1.02102832145484</v>
      </c>
      <c r="W6544" s="4" t="n">
        <v>1.02102832145484</v>
      </c>
      <c r="X6544" t="n">
        <v>12235</v>
      </c>
      <c r="Y6544" t="n">
        <v>4152</v>
      </c>
      <c r="Z6544" t="n">
        <v>12205</v>
      </c>
      <c r="AA6544" t="n">
        <v>4182</v>
      </c>
      <c r="AB6544" s="2" t="n">
        <v>0.992826398852224</v>
      </c>
      <c r="AC6544" s="2" t="n">
        <v>0.34018844735764</v>
      </c>
      <c r="AD6544" s="2" t="n">
        <v>0.339354311401716</v>
      </c>
      <c r="AE6544" s="1" t="n">
        <v>32509</v>
      </c>
      <c r="AF6544" s="1" t="n">
        <v>38137</v>
      </c>
      <c r="AG6544" t="n">
        <v>6789</v>
      </c>
      <c r="AH6544" s="2" t="n">
        <v>0.540138435834195</v>
      </c>
      <c r="AI6544" s="2" t="n">
        <v>1</v>
      </c>
    </row>
    <row r="6545">
      <c r="A6545" t="n">
        <v>74</v>
      </c>
      <c r="B6545" t="n">
        <v>1838</v>
      </c>
      <c r="C6545" t="s">
        <v>57</v>
      </c>
      <c r="D6545" t="s">
        <v>35</v>
      </c>
      <c r="E6545" t="s">
        <v>57</v>
      </c>
      <c r="F6545" t="s">
        <v>36</v>
      </c>
      <c r="G6545" t="s">
        <v>277</v>
      </c>
      <c r="H6545" t="s">
        <v>54</v>
      </c>
      <c r="I6545" t="n">
        <v>1</v>
      </c>
      <c r="J6545" t="n">
        <v>0</v>
      </c>
      <c r="K6545" s="2" t="n">
        <v>0.691228070175439</v>
      </c>
      <c r="L6545" s="3" t="n">
        <v>122</v>
      </c>
      <c r="M6545" s="3" t="n">
        <v>20</v>
      </c>
      <c r="N6545" s="3" t="n">
        <v>7880.60937401</v>
      </c>
      <c r="O6545" s="2" t="n">
        <v>0.103714423540762</v>
      </c>
      <c r="P6545" s="2" t="n">
        <v>0.306319343945972</v>
      </c>
      <c r="Q6545" s="4" t="n">
        <v>0.521423202204961</v>
      </c>
      <c r="R6545" s="4" t="n">
        <v>0.794259527255184</v>
      </c>
      <c r="S6545" s="4" t="n">
        <v>1.08104196816208</v>
      </c>
      <c r="T6545" s="4" t="n">
        <v>0.825241915227891</v>
      </c>
      <c r="U6545" s="4" t="n">
        <v>0.9169456763895</v>
      </c>
      <c r="V6545" s="4" t="n">
        <v>1.32478181911308</v>
      </c>
      <c r="W6545" s="4" t="n">
        <v>1.32478181911308</v>
      </c>
      <c r="X6545" t="n">
        <v>12161</v>
      </c>
      <c r="Y6545" t="n">
        <v>4146</v>
      </c>
      <c r="Z6545" t="n">
        <v>12125</v>
      </c>
      <c r="AA6545" t="n">
        <v>4182</v>
      </c>
      <c r="AB6545" s="2" t="n">
        <v>0.991391678622669</v>
      </c>
      <c r="AC6545" s="2" t="n">
        <v>0.341938144329897</v>
      </c>
      <c r="AD6545" s="2" t="n">
        <v>0.340925910698133</v>
      </c>
      <c r="AE6545" s="1" t="n">
        <v>32509</v>
      </c>
      <c r="AF6545" s="1" t="n">
        <v>38137</v>
      </c>
      <c r="AG6545" t="n">
        <v>6789</v>
      </c>
      <c r="AH6545" s="2" t="n">
        <v>0.540138435834195</v>
      </c>
      <c r="AI6545" s="2" t="n">
        <v>1</v>
      </c>
    </row>
    <row r="6546">
      <c r="A6546" t="n">
        <v>237</v>
      </c>
      <c r="B6546" t="n">
        <v>2722</v>
      </c>
      <c r="C6546" t="s">
        <v>57</v>
      </c>
      <c r="D6546" t="s">
        <v>35</v>
      </c>
      <c r="E6546" t="s">
        <v>57</v>
      </c>
      <c r="F6546" t="s">
        <v>36</v>
      </c>
      <c r="G6546" t="s">
        <v>49</v>
      </c>
      <c r="H6546" t="s">
        <v>53</v>
      </c>
      <c r="I6546" t="n">
        <v>1</v>
      </c>
      <c r="J6546" t="n">
        <v>1</v>
      </c>
      <c r="K6546" s="2" t="n">
        <v>0.436507936507936</v>
      </c>
      <c r="L6546" s="3" t="n">
        <v>501</v>
      </c>
      <c r="M6546" s="3" t="n">
        <v>459</v>
      </c>
      <c r="N6546" s="3" t="n">
        <v>16441.47860273</v>
      </c>
      <c r="O6546" s="2" t="n">
        <v>0.0239099859353024</v>
      </c>
      <c r="P6546" s="2" t="n">
        <v>0.0618846694796062</v>
      </c>
      <c r="Q6546" s="4" t="n">
        <v>-0.71994342291372</v>
      </c>
      <c r="R6546" s="4" t="n">
        <v>-2.86033755274262</v>
      </c>
      <c r="S6546" s="4" t="n">
        <v>3.44402250351617</v>
      </c>
      <c r="T6546" s="4" t="n">
        <v>-2.9502806634226</v>
      </c>
      <c r="U6546" s="4" t="n">
        <v>2.9502806634226</v>
      </c>
      <c r="V6546" s="4" t="n">
        <v>-2.94551606877818</v>
      </c>
      <c r="W6546" s="4" t="n">
        <v>2.94551606877818</v>
      </c>
      <c r="X6546" t="n">
        <v>5178</v>
      </c>
      <c r="Y6546" t="n">
        <v>711</v>
      </c>
      <c r="Z6546" t="n">
        <v>5172</v>
      </c>
      <c r="AA6546" t="n">
        <v>717</v>
      </c>
      <c r="AB6546" s="2" t="n">
        <v>0.99163179916318</v>
      </c>
      <c r="AC6546" s="2" t="n">
        <v>0.137470997679814</v>
      </c>
      <c r="AD6546" s="2" t="n">
        <v>0.137311703360371</v>
      </c>
      <c r="AE6546" s="1" t="n">
        <v>37622</v>
      </c>
      <c r="AF6546" s="1" t="n">
        <v>40179</v>
      </c>
      <c r="AG6546" t="n">
        <v>729</v>
      </c>
      <c r="AH6546" s="2" t="n">
        <v>0.140354254909511</v>
      </c>
      <c r="AI6546" s="2" t="n">
        <v>1</v>
      </c>
    </row>
    <row r="6547">
      <c r="A6547" t="n">
        <v>201</v>
      </c>
      <c r="B6547" t="n">
        <v>1521</v>
      </c>
      <c r="C6547" t="s">
        <v>57</v>
      </c>
      <c r="D6547" t="s">
        <v>35</v>
      </c>
      <c r="E6547" t="s">
        <v>57</v>
      </c>
      <c r="F6547" t="s">
        <v>41</v>
      </c>
      <c r="G6547" t="s">
        <v>163</v>
      </c>
      <c r="H6547" t="s">
        <v>396</v>
      </c>
      <c r="I6547" t="n">
        <v>1</v>
      </c>
      <c r="J6547" t="n">
        <v>0</v>
      </c>
      <c r="K6547" s="2" t="n">
        <v>0.542735042735043</v>
      </c>
      <c r="L6547" s="3" t="n">
        <v>816</v>
      </c>
      <c r="M6547" s="3" t="n">
        <v>1113</v>
      </c>
      <c r="N6547" s="3" t="n">
        <v>18997.69167693</v>
      </c>
      <c r="O6547" s="2"/>
      <c r="P6547" s="2"/>
      <c r="Q6547" s="4"/>
      <c r="R6547" s="4"/>
      <c r="S6547" s="4"/>
      <c r="T6547" s="4"/>
      <c r="U6547" s="4"/>
      <c r="V6547" s="4" t="n">
        <v>3.92672566371682</v>
      </c>
      <c r="W6547" s="4" t="n">
        <v>3.92672566371682</v>
      </c>
      <c r="X6547" t="n">
        <v>7285</v>
      </c>
      <c r="Y6547" t="n">
        <v>0</v>
      </c>
      <c r="Z6547" t="n">
        <v>7283</v>
      </c>
      <c r="AA6547" t="n">
        <v>2</v>
      </c>
      <c r="AB6547" s="2" t="n">
        <v>0</v>
      </c>
      <c r="AC6547" s="2" t="n">
        <v>0</v>
      </c>
      <c r="AD6547" s="2" t="n">
        <v>0</v>
      </c>
      <c r="AE6547" s="1" t="n">
        <v>37792</v>
      </c>
      <c r="AF6547" s="1" t="n">
        <v>31778</v>
      </c>
      <c r="AG6547" t="n">
        <v>924</v>
      </c>
      <c r="AH6547" s="2" t="n">
        <v>0.126818556135054</v>
      </c>
      <c r="AI6547" s="2" t="n">
        <v>0.133179590660133</v>
      </c>
    </row>
    <row r="6548">
      <c r="A6548" t="n">
        <v>61</v>
      </c>
      <c r="B6548" t="n">
        <v>168</v>
      </c>
      <c r="C6548" t="s">
        <v>57</v>
      </c>
      <c r="D6548" t="s">
        <v>35</v>
      </c>
      <c r="E6548" t="s">
        <v>57</v>
      </c>
      <c r="F6548" t="s">
        <v>41</v>
      </c>
      <c r="G6548" t="s">
        <v>222</v>
      </c>
      <c r="H6548" t="s">
        <v>62</v>
      </c>
      <c r="I6548" t="n">
        <v>1</v>
      </c>
      <c r="J6548" t="n">
        <v>0</v>
      </c>
      <c r="K6548" s="2" t="n">
        <v>0.427318295739348</v>
      </c>
      <c r="L6548" s="3" t="n">
        <v>290</v>
      </c>
      <c r="M6548" s="3" t="n">
        <v>27</v>
      </c>
      <c r="N6548" s="3" t="n">
        <v>18290.31391459</v>
      </c>
      <c r="O6548" s="2"/>
      <c r="P6548" s="2"/>
      <c r="Q6548" s="4"/>
      <c r="R6548" s="4"/>
      <c r="S6548" s="4"/>
      <c r="T6548" s="4"/>
      <c r="U6548" s="4"/>
      <c r="V6548" s="4" t="n">
        <v>5.0668252062441</v>
      </c>
      <c r="W6548" s="4" t="n">
        <v>5.2942326136515</v>
      </c>
      <c r="X6548" t="n">
        <v>3104</v>
      </c>
      <c r="Y6548" t="n">
        <v>0</v>
      </c>
      <c r="Z6548" t="n">
        <v>3099</v>
      </c>
      <c r="AA6548" t="n">
        <v>5</v>
      </c>
      <c r="AB6548" s="2" t="n">
        <v>0</v>
      </c>
      <c r="AC6548" s="2" t="n">
        <v>0</v>
      </c>
      <c r="AD6548" s="2" t="n">
        <v>0</v>
      </c>
      <c r="AE6548" s="1" t="n">
        <v>40360</v>
      </c>
      <c r="AF6548" s="1" t="n">
        <v>37257</v>
      </c>
      <c r="AG6548" t="n">
        <v>0</v>
      </c>
      <c r="AH6548" s="2" t="n">
        <v>0</v>
      </c>
      <c r="AI6548" s="2" t="n">
        <v>0</v>
      </c>
    </row>
    <row r="6549">
      <c r="A6549" t="n">
        <v>211</v>
      </c>
      <c r="B6549" t="n">
        <v>948</v>
      </c>
      <c r="C6549" t="s">
        <v>57</v>
      </c>
      <c r="D6549" t="s">
        <v>35</v>
      </c>
      <c r="E6549" t="s">
        <v>57</v>
      </c>
      <c r="F6549" t="s">
        <v>36</v>
      </c>
      <c r="G6549" t="s">
        <v>119</v>
      </c>
      <c r="H6549" t="s">
        <v>154</v>
      </c>
      <c r="I6549" t="n">
        <v>-1</v>
      </c>
      <c r="J6549" t="n">
        <v>0</v>
      </c>
      <c r="K6549" s="2" t="n">
        <v>0</v>
      </c>
      <c r="L6549" s="3" t="n">
        <v>279</v>
      </c>
      <c r="M6549" s="3" t="n">
        <v>-78</v>
      </c>
      <c r="N6549" s="3" t="n">
        <v>12055.82284697</v>
      </c>
      <c r="O6549" s="2" t="n">
        <v>0.10653560042508</v>
      </c>
      <c r="P6549" s="2" t="n">
        <v>0.335281615302869</v>
      </c>
      <c r="Q6549" s="4" t="n">
        <v>0.5366391184573</v>
      </c>
      <c r="R6549" s="4" t="n">
        <v>0.842189160467586</v>
      </c>
      <c r="S6549" s="4" t="n">
        <v>1.13087141339001</v>
      </c>
      <c r="T6549" s="4" t="n">
        <v>0.830166816604774</v>
      </c>
      <c r="U6549" s="4" t="n">
        <v>0.904620282810058</v>
      </c>
      <c r="V6549" s="4" t="n">
        <v>0.776472071532301</v>
      </c>
      <c r="W6549" s="4" t="n">
        <v>0.776472071532301</v>
      </c>
      <c r="X6549" t="n">
        <v>5101</v>
      </c>
      <c r="Y6549" t="n">
        <v>3764</v>
      </c>
      <c r="Z6549" t="n">
        <v>5084</v>
      </c>
      <c r="AA6549" t="n">
        <v>3781</v>
      </c>
      <c r="AB6549" s="2" t="n">
        <v>0.995503834964295</v>
      </c>
      <c r="AC6549" s="2" t="n">
        <v>0.74036191974823</v>
      </c>
      <c r="AD6549" s="2" t="n">
        <v>0.737894530484219</v>
      </c>
      <c r="AE6549" s="1" t="n">
        <v>39865</v>
      </c>
      <c r="AF6549" s="1" t="n">
        <v>40179</v>
      </c>
      <c r="AG6549" t="n">
        <v>4747</v>
      </c>
      <c r="AH6549" s="2" t="n">
        <v>0.910608095146749</v>
      </c>
      <c r="AI6549" s="2" t="n">
        <v>1</v>
      </c>
    </row>
    <row r="6550">
      <c r="A6550" t="n">
        <v>140</v>
      </c>
      <c r="B6550" t="n">
        <v>255</v>
      </c>
      <c r="C6550" t="s">
        <v>57</v>
      </c>
      <c r="D6550" t="s">
        <v>57</v>
      </c>
      <c r="E6550" t="s">
        <v>57</v>
      </c>
      <c r="F6550" t="s">
        <v>57</v>
      </c>
      <c r="G6550" t="s">
        <v>98</v>
      </c>
      <c r="H6550" t="s">
        <v>122</v>
      </c>
      <c r="I6550" t="n">
        <v>-1</v>
      </c>
      <c r="J6550" t="n">
        <v>0</v>
      </c>
      <c r="K6550" s="2" t="n">
        <v>0.626068376068376</v>
      </c>
      <c r="L6550" s="3" t="n">
        <v>360</v>
      </c>
      <c r="M6550" s="3" t="n">
        <v>25</v>
      </c>
      <c r="N6550" s="3" t="n">
        <v>5828.32568097</v>
      </c>
      <c r="O6550" s="2"/>
      <c r="P6550" s="2"/>
      <c r="Q6550" s="4"/>
      <c r="R6550" s="4"/>
      <c r="S6550" s="4"/>
      <c r="T6550" s="4"/>
      <c r="U6550" s="4"/>
      <c r="V6550" s="4" t="n">
        <v>2.0678259812053</v>
      </c>
      <c r="W6550" s="4" t="n">
        <v>2.0678259812053</v>
      </c>
      <c r="X6550" t="n">
        <v>5128</v>
      </c>
      <c r="Y6550" t="n">
        <v>0</v>
      </c>
      <c r="Z6550" t="n">
        <v>5043</v>
      </c>
      <c r="AA6550" t="n">
        <v>85</v>
      </c>
      <c r="AB6550" s="2" t="n">
        <v>0</v>
      </c>
      <c r="AC6550" s="2" t="n">
        <v>0</v>
      </c>
      <c r="AD6550" s="2" t="n">
        <v>0</v>
      </c>
      <c r="AE6550" s="1" t="n">
        <v>37372</v>
      </c>
      <c r="AF6550" s="1" t="n">
        <v>44994</v>
      </c>
      <c r="AG6550" t="n">
        <v>0</v>
      </c>
      <c r="AH6550" s="2" t="n">
        <v>0</v>
      </c>
      <c r="AI6550" s="2" t="n">
        <v>0</v>
      </c>
    </row>
    <row r="6551">
      <c r="A6551" t="n">
        <v>134</v>
      </c>
      <c r="B6551" t="n">
        <v>255</v>
      </c>
      <c r="C6551" t="s">
        <v>57</v>
      </c>
      <c r="D6551" t="s">
        <v>57</v>
      </c>
      <c r="E6551" t="s">
        <v>57</v>
      </c>
      <c r="F6551" t="s">
        <v>57</v>
      </c>
      <c r="G6551" t="s">
        <v>111</v>
      </c>
      <c r="H6551" t="s">
        <v>122</v>
      </c>
      <c r="I6551" t="n">
        <v>-1</v>
      </c>
      <c r="J6551" t="n">
        <v>0</v>
      </c>
      <c r="K6551" s="2" t="n">
        <v>0.566612399945733</v>
      </c>
      <c r="L6551" s="3" t="n">
        <v>250</v>
      </c>
      <c r="M6551" s="3" t="n">
        <v>135</v>
      </c>
      <c r="N6551" s="3" t="n">
        <v>12185.86524358</v>
      </c>
      <c r="O6551" s="2"/>
      <c r="P6551" s="2"/>
      <c r="Q6551" s="4"/>
      <c r="R6551" s="4"/>
      <c r="S6551" s="4"/>
      <c r="T6551" s="4"/>
      <c r="U6551" s="4"/>
      <c r="V6551" s="4" t="n">
        <v>1.70447777679432</v>
      </c>
      <c r="W6551" s="4" t="n">
        <v>1.70447777679432</v>
      </c>
      <c r="X6551" t="n">
        <v>7951</v>
      </c>
      <c r="Y6551" t="n">
        <v>0</v>
      </c>
      <c r="Z6551" t="n">
        <v>7866</v>
      </c>
      <c r="AA6551" t="n">
        <v>85</v>
      </c>
      <c r="AB6551" s="2" t="n">
        <v>0</v>
      </c>
      <c r="AC6551" s="2" t="n">
        <v>0</v>
      </c>
      <c r="AD6551" s="2" t="n">
        <v>0</v>
      </c>
      <c r="AE6551" s="1" t="n">
        <v>35173</v>
      </c>
      <c r="AF6551" s="1" t="n">
        <v>44994</v>
      </c>
      <c r="AG6551" t="n">
        <v>0</v>
      </c>
      <c r="AH6551" s="2" t="n">
        <v>0</v>
      </c>
      <c r="AI6551" s="2" t="n">
        <v>0</v>
      </c>
    </row>
    <row r="6552">
      <c r="A6552" t="n">
        <v>156</v>
      </c>
      <c r="B6552" t="n">
        <v>391</v>
      </c>
      <c r="C6552" t="s">
        <v>57</v>
      </c>
      <c r="D6552" t="s">
        <v>35</v>
      </c>
      <c r="E6552" t="s">
        <v>57</v>
      </c>
      <c r="F6552" t="s">
        <v>36</v>
      </c>
      <c r="G6552" t="s">
        <v>224</v>
      </c>
      <c r="H6552" t="s">
        <v>225</v>
      </c>
      <c r="I6552" t="n">
        <v>1</v>
      </c>
      <c r="J6552" t="n">
        <v>0</v>
      </c>
      <c r="K6552" s="2" t="n">
        <v>0.88</v>
      </c>
      <c r="L6552" s="3" t="n">
        <v>1172</v>
      </c>
      <c r="M6552" s="3" t="n">
        <v>53</v>
      </c>
      <c r="N6552" s="3" t="n">
        <v>1993.31732675</v>
      </c>
      <c r="O6552" s="2"/>
      <c r="P6552" s="2"/>
      <c r="Q6552" s="4"/>
      <c r="R6552" s="4"/>
      <c r="S6552" s="4"/>
      <c r="T6552" s="4"/>
      <c r="U6552" s="4"/>
      <c r="V6552" s="4" t="n">
        <v>0.306876886520651</v>
      </c>
      <c r="W6552" s="4" t="n">
        <v>0.767144025335025</v>
      </c>
      <c r="X6552" t="n">
        <v>4413</v>
      </c>
      <c r="Y6552" t="n">
        <v>0</v>
      </c>
      <c r="Z6552" t="n">
        <v>2427</v>
      </c>
      <c r="AA6552" t="n">
        <v>1986</v>
      </c>
      <c r="AB6552" s="2" t="n">
        <v>0</v>
      </c>
      <c r="AC6552" s="2" t="n">
        <v>0</v>
      </c>
      <c r="AD6552" s="2" t="n">
        <v>0</v>
      </c>
      <c r="AE6552" s="1" t="n">
        <v>42642</v>
      </c>
      <c r="AF6552" s="1" t="n">
        <v>40179</v>
      </c>
      <c r="AG6552" t="n">
        <v>0</v>
      </c>
      <c r="AH6552" s="2" t="n">
        <v>0</v>
      </c>
      <c r="AI6552" s="2" t="n">
        <v>0</v>
      </c>
    </row>
    <row r="6553">
      <c r="A6553" t="n">
        <v>46</v>
      </c>
      <c r="B6553" t="n">
        <v>391</v>
      </c>
      <c r="C6553" t="s">
        <v>57</v>
      </c>
      <c r="D6553" t="s">
        <v>35</v>
      </c>
      <c r="E6553" t="s">
        <v>57</v>
      </c>
      <c r="F6553" t="s">
        <v>36</v>
      </c>
      <c r="G6553" t="s">
        <v>329</v>
      </c>
      <c r="H6553" t="s">
        <v>225</v>
      </c>
      <c r="I6553" t="n">
        <v>1</v>
      </c>
      <c r="J6553" t="n">
        <v>-1</v>
      </c>
      <c r="K6553" s="2" t="n">
        <v>0.425925925925926</v>
      </c>
      <c r="L6553" s="3" t="n">
        <v>2300</v>
      </c>
      <c r="M6553" s="3" t="n">
        <v>-1075</v>
      </c>
      <c r="N6553" s="3" t="n">
        <v>5451.51362546</v>
      </c>
      <c r="O6553" s="2" t="n">
        <v>0.00459887583035258</v>
      </c>
      <c r="P6553" s="2" t="n">
        <v>0.0158405723045478</v>
      </c>
      <c r="Q6553" s="4" t="n">
        <v>0.966188524590164</v>
      </c>
      <c r="R6553" s="4" t="n">
        <v>8.42933060807357</v>
      </c>
      <c r="S6553" s="4" t="n">
        <v>8.47174246295349</v>
      </c>
      <c r="T6553" s="4" t="n">
        <v>8.38319773084082</v>
      </c>
      <c r="U6553" s="4" t="n">
        <v>8.38319773084082</v>
      </c>
      <c r="V6553" s="4" t="n">
        <v>8.60003473286212</v>
      </c>
      <c r="W6553" s="4" t="n">
        <v>8.60003473286212</v>
      </c>
      <c r="X6553" t="n">
        <v>10372</v>
      </c>
      <c r="Y6553" t="n">
        <v>1957</v>
      </c>
      <c r="Z6553" t="n">
        <v>10343</v>
      </c>
      <c r="AA6553" t="n">
        <v>1986</v>
      </c>
      <c r="AB6553" s="2" t="n">
        <v>0.98539778449144</v>
      </c>
      <c r="AC6553" s="2" t="n">
        <v>0.189210093783235</v>
      </c>
      <c r="AD6553" s="2" t="n">
        <v>0.188681064404165</v>
      </c>
      <c r="AE6553" s="1" t="n">
        <v>34699</v>
      </c>
      <c r="AF6553" s="1" t="n">
        <v>40179</v>
      </c>
      <c r="AG6553" t="n">
        <v>2190</v>
      </c>
      <c r="AH6553" s="2" t="n">
        <v>0.21100298680027</v>
      </c>
      <c r="AI6553" s="2" t="n">
        <v>1</v>
      </c>
    </row>
    <row r="6554">
      <c r="A6554" t="n">
        <v>239</v>
      </c>
      <c r="B6554" t="n">
        <v>411</v>
      </c>
      <c r="C6554" t="s">
        <v>57</v>
      </c>
      <c r="D6554" t="s">
        <v>35</v>
      </c>
      <c r="E6554" t="s">
        <v>57</v>
      </c>
      <c r="F6554" t="s">
        <v>41</v>
      </c>
      <c r="G6554" t="s">
        <v>327</v>
      </c>
      <c r="H6554" t="s">
        <v>50</v>
      </c>
      <c r="I6554" t="n">
        <v>1</v>
      </c>
      <c r="J6554" t="n">
        <v>0</v>
      </c>
      <c r="K6554" s="2" t="n">
        <v>0.399145299145299</v>
      </c>
      <c r="L6554" s="3" t="n">
        <v>1096</v>
      </c>
      <c r="M6554" s="3" t="n">
        <v>-787</v>
      </c>
      <c r="N6554" s="3" t="n">
        <v>13787.26548279</v>
      </c>
      <c r="O6554" s="2"/>
      <c r="P6554" s="2"/>
      <c r="Q6554" s="4"/>
      <c r="R6554" s="4"/>
      <c r="S6554" s="4"/>
      <c r="T6554" s="4"/>
      <c r="U6554" s="4"/>
      <c r="V6554" s="4" t="n">
        <v>1.37780132105873</v>
      </c>
      <c r="W6554" s="4" t="n">
        <v>1.7326712666351</v>
      </c>
      <c r="X6554" t="n">
        <v>4253</v>
      </c>
      <c r="Y6554" t="n">
        <v>0</v>
      </c>
      <c r="Z6554" t="n">
        <v>3120</v>
      </c>
      <c r="AA6554" t="n">
        <v>1133</v>
      </c>
      <c r="AB6554" s="2" t="n">
        <v>0</v>
      </c>
      <c r="AC6554" s="2" t="n">
        <v>0</v>
      </c>
      <c r="AD6554" s="2" t="n">
        <v>0</v>
      </c>
      <c r="AE6554" s="1" t="n">
        <v>37987</v>
      </c>
      <c r="AF6554" s="1" t="n">
        <v>18628</v>
      </c>
      <c r="AG6554" t="n">
        <v>0</v>
      </c>
      <c r="AH6554" s="2" t="n">
        <v>0</v>
      </c>
      <c r="AI6554" s="2" t="n">
        <v>0</v>
      </c>
    </row>
    <row r="6555">
      <c r="A6555" t="n">
        <v>60</v>
      </c>
      <c r="B6555" t="n">
        <v>413</v>
      </c>
      <c r="C6555" t="s">
        <v>57</v>
      </c>
      <c r="D6555" t="s">
        <v>35</v>
      </c>
      <c r="E6555" t="s">
        <v>57</v>
      </c>
      <c r="F6555" t="s">
        <v>36</v>
      </c>
      <c r="G6555" t="s">
        <v>320</v>
      </c>
      <c r="H6555" t="s">
        <v>118</v>
      </c>
      <c r="I6555" t="n">
        <v>1</v>
      </c>
      <c r="J6555" t="n">
        <v>1</v>
      </c>
      <c r="K6555" s="2" t="n">
        <v>0.420634920634921</v>
      </c>
      <c r="L6555" s="3" t="n">
        <v>290</v>
      </c>
      <c r="M6555" s="3" t="n">
        <v>-141</v>
      </c>
      <c r="N6555" s="3" t="n">
        <v>16780.65285134</v>
      </c>
      <c r="O6555" s="2" t="n">
        <v>0.0300751879699248</v>
      </c>
      <c r="P6555" s="2" t="n">
        <v>0.102857142857143</v>
      </c>
      <c r="Q6555" s="4" t="n">
        <v>0.578851412944394</v>
      </c>
      <c r="R6555" s="4" t="n">
        <v>2.21813533834587</v>
      </c>
      <c r="S6555" s="4" t="n">
        <v>3.01560902255639</v>
      </c>
      <c r="T6555" s="4" t="n">
        <v>2.25465217517764</v>
      </c>
      <c r="U6555" s="4" t="n">
        <v>2.34066476569771</v>
      </c>
      <c r="V6555" s="4" t="n">
        <v>1.36664450402949</v>
      </c>
      <c r="W6555" s="4" t="n">
        <v>1.44910497787299</v>
      </c>
      <c r="X6555" t="n">
        <v>7067</v>
      </c>
      <c r="Y6555" t="n">
        <v>3325</v>
      </c>
      <c r="Z6555" t="n">
        <v>3864</v>
      </c>
      <c r="AA6555" t="n">
        <v>6528</v>
      </c>
      <c r="AB6555" s="2" t="n">
        <v>0.860507246376812</v>
      </c>
      <c r="AC6555" s="2" t="n">
        <v>0.509344362745098</v>
      </c>
      <c r="AD6555" s="2" t="n">
        <v>0.470496674685156</v>
      </c>
      <c r="AE6555" s="1" t="n">
        <v>41215</v>
      </c>
      <c r="AF6555" s="1" t="n">
        <v>37987</v>
      </c>
      <c r="AG6555" t="n">
        <v>3711</v>
      </c>
      <c r="AH6555" s="2" t="n">
        <v>0.960652342738804</v>
      </c>
      <c r="AI6555" s="2" t="n">
        <v>0.534803285776048</v>
      </c>
    </row>
    <row r="6556">
      <c r="A6556" t="n">
        <v>178</v>
      </c>
      <c r="B6556" t="n">
        <v>413</v>
      </c>
      <c r="C6556" t="s">
        <v>57</v>
      </c>
      <c r="D6556" t="s">
        <v>35</v>
      </c>
      <c r="E6556" t="s">
        <v>57</v>
      </c>
      <c r="F6556" t="s">
        <v>36</v>
      </c>
      <c r="G6556" t="s">
        <v>114</v>
      </c>
      <c r="H6556" t="s">
        <v>118</v>
      </c>
      <c r="I6556" t="n">
        <v>1</v>
      </c>
      <c r="J6556" t="n">
        <v>0</v>
      </c>
      <c r="K6556" s="2" t="n">
        <v>0.395382395382395</v>
      </c>
      <c r="L6556" s="3" t="n">
        <v>180</v>
      </c>
      <c r="M6556" s="3" t="n">
        <v>-31</v>
      </c>
      <c r="N6556" s="3" t="n">
        <v>18495.65331899</v>
      </c>
      <c r="O6556" s="2" t="n">
        <v>0.0559015882902523</v>
      </c>
      <c r="P6556" s="2" t="n">
        <v>0.188103394581127</v>
      </c>
      <c r="Q6556" s="4" t="n">
        <v>0.528236040609137</v>
      </c>
      <c r="R6556" s="4" t="n">
        <v>0.99539084397384</v>
      </c>
      <c r="S6556" s="4" t="n">
        <v>1.52251635004672</v>
      </c>
      <c r="T6556" s="4" t="n">
        <v>1.01462553256056</v>
      </c>
      <c r="U6556" s="4" t="n">
        <v>1.31400196971345</v>
      </c>
      <c r="V6556" s="4" t="n">
        <v>0.64183215864526</v>
      </c>
      <c r="W6556" s="4" t="n">
        <v>0.685911696499396</v>
      </c>
      <c r="X6556" t="n">
        <v>11864</v>
      </c>
      <c r="Y6556" t="n">
        <v>6422</v>
      </c>
      <c r="Z6556" t="n">
        <v>11758</v>
      </c>
      <c r="AA6556" t="n">
        <v>6528</v>
      </c>
      <c r="AB6556" s="2" t="n">
        <v>0.983762254901961</v>
      </c>
      <c r="AC6556" s="2" t="n">
        <v>0.546181323354312</v>
      </c>
      <c r="AD6556" s="2" t="n">
        <v>0.54130141604855</v>
      </c>
      <c r="AE6556" s="1" t="n">
        <v>32874</v>
      </c>
      <c r="AF6556" s="1" t="n">
        <v>37987</v>
      </c>
      <c r="AG6556" t="n">
        <v>6939</v>
      </c>
      <c r="AH6556" s="2" t="n">
        <v>0.56858407079646</v>
      </c>
      <c r="AI6556" s="2" t="n">
        <v>1</v>
      </c>
    </row>
    <row r="6557">
      <c r="A6557" t="n">
        <v>236</v>
      </c>
      <c r="B6557" t="n">
        <v>1529</v>
      </c>
      <c r="C6557" t="s">
        <v>57</v>
      </c>
      <c r="D6557" t="s">
        <v>35</v>
      </c>
      <c r="E6557" t="s">
        <v>57</v>
      </c>
      <c r="F6557" t="s">
        <v>41</v>
      </c>
      <c r="G6557" t="s">
        <v>364</v>
      </c>
      <c r="H6557" t="s">
        <v>180</v>
      </c>
      <c r="I6557" t="n">
        <v>1</v>
      </c>
      <c r="J6557" t="n">
        <v>0</v>
      </c>
      <c r="K6557" s="2" t="n">
        <v>0.521428571428571</v>
      </c>
      <c r="L6557" s="3" t="n">
        <v>943</v>
      </c>
      <c r="M6557" s="3" t="n">
        <v>136</v>
      </c>
      <c r="N6557" s="3" t="n">
        <v>19017.32187387</v>
      </c>
      <c r="O6557" s="2"/>
      <c r="P6557" s="2"/>
      <c r="Q6557" s="4"/>
      <c r="R6557" s="4"/>
      <c r="S6557" s="4"/>
      <c r="T6557" s="4"/>
      <c r="U6557" s="4"/>
      <c r="V6557" s="4" t="n">
        <v>2.61073943661972</v>
      </c>
      <c r="W6557" s="4" t="n">
        <v>2.61073943661972</v>
      </c>
      <c r="X6557" t="n">
        <v>6758</v>
      </c>
      <c r="Y6557" t="n">
        <v>0</v>
      </c>
      <c r="Z6557" t="n">
        <v>6757</v>
      </c>
      <c r="AA6557" t="n">
        <v>1</v>
      </c>
      <c r="AB6557" s="2" t="n">
        <v>0</v>
      </c>
      <c r="AC6557" s="2" t="n">
        <v>0</v>
      </c>
      <c r="AD6557" s="2" t="n">
        <v>0</v>
      </c>
      <c r="AE6557" s="1" t="n">
        <v>37987</v>
      </c>
      <c r="AF6557" s="1" t="n">
        <v>22646</v>
      </c>
      <c r="AG6557" t="n">
        <v>0</v>
      </c>
      <c r="AH6557" s="2" t="n">
        <v>0</v>
      </c>
      <c r="AI6557" s="2" t="n">
        <v>0</v>
      </c>
    </row>
    <row r="6558">
      <c r="A6558" t="n">
        <v>92</v>
      </c>
      <c r="B6558" t="n">
        <v>2673</v>
      </c>
      <c r="C6558" t="s">
        <v>57</v>
      </c>
      <c r="D6558" t="s">
        <v>35</v>
      </c>
      <c r="E6558" t="s">
        <v>57</v>
      </c>
      <c r="F6558" t="s">
        <v>41</v>
      </c>
      <c r="G6558" t="s">
        <v>305</v>
      </c>
      <c r="H6558" t="s">
        <v>401</v>
      </c>
      <c r="I6558" t="n">
        <v>1</v>
      </c>
      <c r="J6558" t="n">
        <v>0</v>
      </c>
      <c r="K6558" s="2" t="n">
        <v>0.514550264550265</v>
      </c>
      <c r="L6558" s="3" t="n">
        <v>1362</v>
      </c>
      <c r="M6558" s="3" t="n">
        <v>-1065</v>
      </c>
      <c r="N6558" s="3" t="n">
        <v>3988.87786404</v>
      </c>
      <c r="O6558" s="2"/>
      <c r="P6558" s="2"/>
      <c r="Q6558" s="4"/>
      <c r="R6558" s="4"/>
      <c r="S6558" s="4"/>
      <c r="T6558" s="4"/>
      <c r="U6558" s="4"/>
      <c r="V6558" s="4" t="n">
        <v>4.51415770609319</v>
      </c>
      <c r="W6558" s="4" t="n">
        <v>4.51415770609319</v>
      </c>
      <c r="X6558" t="n">
        <v>3321</v>
      </c>
      <c r="Y6558" t="n">
        <v>0</v>
      </c>
      <c r="Z6558" t="n">
        <v>3319</v>
      </c>
      <c r="AA6558" t="n">
        <v>2</v>
      </c>
      <c r="AB6558" s="2" t="n">
        <v>0</v>
      </c>
      <c r="AC6558" s="2" t="n">
        <v>0</v>
      </c>
      <c r="AD6558" s="2" t="n">
        <v>0</v>
      </c>
      <c r="AE6558" s="1" t="n">
        <v>41718</v>
      </c>
      <c r="AF6558" s="1" t="n">
        <v>32143</v>
      </c>
      <c r="AG6558" t="n">
        <v>0</v>
      </c>
      <c r="AH6558" s="2" t="n">
        <v>0</v>
      </c>
      <c r="AI6558" s="2" t="n">
        <v>0</v>
      </c>
    </row>
    <row r="6559">
      <c r="A6559" t="n">
        <v>201</v>
      </c>
      <c r="B6559" t="n">
        <v>1072</v>
      </c>
      <c r="C6559" t="s">
        <v>57</v>
      </c>
      <c r="D6559" t="s">
        <v>35</v>
      </c>
      <c r="E6559" t="s">
        <v>57</v>
      </c>
      <c r="F6559" t="s">
        <v>36</v>
      </c>
      <c r="G6559" t="s">
        <v>163</v>
      </c>
      <c r="H6559" t="s">
        <v>255</v>
      </c>
      <c r="I6559" t="n">
        <v>-1</v>
      </c>
      <c r="J6559" t="n">
        <v>0</v>
      </c>
      <c r="K6559" s="2" t="n">
        <v>0.61025641025641</v>
      </c>
      <c r="L6559" s="3" t="n">
        <v>816</v>
      </c>
      <c r="M6559" s="3" t="n">
        <v>-117</v>
      </c>
      <c r="N6559" s="3" t="n">
        <v>11167.0860565</v>
      </c>
      <c r="O6559" s="2" t="n">
        <v>0.0936062192606695</v>
      </c>
      <c r="P6559" s="2" t="n">
        <v>0.321910201491353</v>
      </c>
      <c r="Q6559" s="4" t="n">
        <v>-0.250818598559267</v>
      </c>
      <c r="R6559" s="4" t="n">
        <v>-0.338156433444392</v>
      </c>
      <c r="S6559" s="4" t="n">
        <v>0.950563223861653</v>
      </c>
      <c r="T6559" s="4" t="n">
        <v>-0.327864716484339</v>
      </c>
      <c r="U6559" s="4" t="n">
        <v>0.515666749623731</v>
      </c>
      <c r="V6559" s="4" t="n">
        <v>-0.377254858133172</v>
      </c>
      <c r="W6559" s="4" t="n">
        <v>0.382785102510121</v>
      </c>
      <c r="X6559" t="n">
        <v>7287</v>
      </c>
      <c r="Y6559" t="n">
        <v>6303</v>
      </c>
      <c r="Z6559" t="n">
        <v>7283</v>
      </c>
      <c r="AA6559" t="n">
        <v>6307</v>
      </c>
      <c r="AB6559" s="2" t="n">
        <v>0.999365784049469</v>
      </c>
      <c r="AC6559" s="2" t="n">
        <v>0.865440065906906</v>
      </c>
      <c r="AD6559" s="2" t="n">
        <v>0.864965006175381</v>
      </c>
      <c r="AE6559" s="1" t="n">
        <v>37792</v>
      </c>
      <c r="AF6559" s="1" t="n">
        <v>37987</v>
      </c>
      <c r="AG6559" t="n">
        <v>6939</v>
      </c>
      <c r="AH6559" s="2" t="n">
        <v>0.952374416689542</v>
      </c>
      <c r="AI6559" s="2" t="n">
        <v>1</v>
      </c>
    </row>
    <row r="6560">
      <c r="A6560" t="n">
        <v>116</v>
      </c>
      <c r="B6560" t="n">
        <v>1777</v>
      </c>
      <c r="C6560" t="s">
        <v>57</v>
      </c>
      <c r="D6560" t="s">
        <v>35</v>
      </c>
      <c r="E6560" t="s">
        <v>57</v>
      </c>
      <c r="F6560" t="s">
        <v>36</v>
      </c>
      <c r="G6560" t="s">
        <v>288</v>
      </c>
      <c r="H6560" t="s">
        <v>377</v>
      </c>
      <c r="I6560" t="n">
        <v>-1</v>
      </c>
      <c r="J6560" t="n">
        <v>0</v>
      </c>
      <c r="K6560" s="2" t="n">
        <v>0.834453781512605</v>
      </c>
      <c r="L6560" s="3" t="n">
        <v>22</v>
      </c>
      <c r="M6560" s="3" t="n">
        <v>-3</v>
      </c>
      <c r="N6560" s="3" t="n">
        <v>6214.32617104</v>
      </c>
      <c r="O6560" s="2" t="n">
        <v>0.127811860940695</v>
      </c>
      <c r="P6560" s="2" t="n">
        <v>0.39161554192229</v>
      </c>
      <c r="Q6560" s="4" t="n">
        <v>-0.445628997867804</v>
      </c>
      <c r="R6560" s="4" t="n">
        <v>-0.368609406952965</v>
      </c>
      <c r="S6560" s="4" t="n">
        <v>1.22075664621677</v>
      </c>
      <c r="T6560" s="4" t="n">
        <v>-0.301941583320894</v>
      </c>
      <c r="U6560" s="4" t="n">
        <v>1.0423723649975</v>
      </c>
      <c r="V6560" s="4" t="n">
        <v>-0.404381300965734</v>
      </c>
      <c r="W6560" s="4" t="n">
        <v>0.524581734105932</v>
      </c>
      <c r="X6560" t="n">
        <v>6316</v>
      </c>
      <c r="Y6560" t="n">
        <v>978</v>
      </c>
      <c r="Z6560" t="n">
        <v>6304</v>
      </c>
      <c r="AA6560" t="n">
        <v>990</v>
      </c>
      <c r="AB6560" s="2" t="n">
        <v>0.987878787878788</v>
      </c>
      <c r="AC6560" s="2" t="n">
        <v>0.155139593908629</v>
      </c>
      <c r="AD6560" s="2" t="n">
        <v>0.154844838505383</v>
      </c>
      <c r="AE6560" s="1" t="n">
        <v>38351</v>
      </c>
      <c r="AF6560" s="1" t="n">
        <v>41275</v>
      </c>
      <c r="AG6560" t="n">
        <v>2086</v>
      </c>
      <c r="AH6560" s="2" t="n">
        <v>0.310093652445369</v>
      </c>
      <c r="AI6560" s="2" t="n">
        <v>1</v>
      </c>
    </row>
    <row r="6561">
      <c r="A6561" t="n">
        <v>162</v>
      </c>
      <c r="B6561" t="n">
        <v>185</v>
      </c>
      <c r="C6561" t="s">
        <v>57</v>
      </c>
      <c r="D6561" t="s">
        <v>35</v>
      </c>
      <c r="E6561" t="s">
        <v>57</v>
      </c>
      <c r="F6561" t="s">
        <v>36</v>
      </c>
      <c r="G6561" t="s">
        <v>135</v>
      </c>
      <c r="H6561" t="s">
        <v>328</v>
      </c>
      <c r="I6561" t="n">
        <v>1</v>
      </c>
      <c r="J6561" t="n">
        <v>0</v>
      </c>
      <c r="K6561" s="2" t="n">
        <v>0.567948717948718</v>
      </c>
      <c r="L6561" s="3" t="n">
        <v>109</v>
      </c>
      <c r="M6561" s="3" t="n">
        <v>-68</v>
      </c>
      <c r="N6561" s="3" t="n">
        <v>19029.24349486</v>
      </c>
      <c r="O6561" s="2" t="n">
        <v>0.0812282229965157</v>
      </c>
      <c r="P6561" s="2" t="n">
        <v>0.276567944250871</v>
      </c>
      <c r="Q6561" s="4" t="n">
        <v>0.33109769729488</v>
      </c>
      <c r="R6561" s="4" t="n">
        <v>0.430335365853658</v>
      </c>
      <c r="S6561" s="4" t="n">
        <v>1.15250435540069</v>
      </c>
      <c r="T6561" s="4" t="n">
        <v>0.422501061559056</v>
      </c>
      <c r="U6561" s="4" t="n">
        <v>0.947107051849794</v>
      </c>
      <c r="V6561" s="4" t="n">
        <v>0.473651474998541</v>
      </c>
      <c r="W6561" s="4" t="n">
        <v>0.944834325735788</v>
      </c>
      <c r="X6561" t="n">
        <v>5734</v>
      </c>
      <c r="Y6561" t="n">
        <v>4592</v>
      </c>
      <c r="Z6561" t="n">
        <v>5730</v>
      </c>
      <c r="AA6561" t="n">
        <v>4596</v>
      </c>
      <c r="AB6561" s="2" t="n">
        <v>0.999129677980853</v>
      </c>
      <c r="AC6561" s="2" t="n">
        <v>0.801396160558464</v>
      </c>
      <c r="AD6561" s="2" t="n">
        <v>0.800837111963725</v>
      </c>
      <c r="AE6561" s="1" t="n">
        <v>37691</v>
      </c>
      <c r="AF6561" s="1" t="n">
        <v>37693</v>
      </c>
      <c r="AG6561" t="n">
        <v>5729</v>
      </c>
      <c r="AH6561" s="2" t="n">
        <v>0.99895379250218</v>
      </c>
      <c r="AI6561" s="2" t="n">
        <v>1</v>
      </c>
    </row>
    <row r="6562">
      <c r="A6562" t="n">
        <v>182</v>
      </c>
      <c r="B6562" t="n">
        <v>1580</v>
      </c>
      <c r="C6562" t="s">
        <v>57</v>
      </c>
      <c r="D6562" t="s">
        <v>35</v>
      </c>
      <c r="E6562" t="s">
        <v>57</v>
      </c>
      <c r="F6562" t="s">
        <v>36</v>
      </c>
      <c r="G6562" t="s">
        <v>205</v>
      </c>
      <c r="H6562" t="s">
        <v>40</v>
      </c>
      <c r="I6562" t="n">
        <v>1</v>
      </c>
      <c r="J6562" t="n">
        <v>0</v>
      </c>
      <c r="K6562" s="2" t="n">
        <v>0</v>
      </c>
      <c r="L6562" s="3" t="n">
        <v>103</v>
      </c>
      <c r="M6562" s="3" t="n">
        <v>-39</v>
      </c>
      <c r="N6562" s="3" t="n">
        <v>13316.81045722</v>
      </c>
      <c r="O6562" s="2" t="n">
        <v>0.0545229244114002</v>
      </c>
      <c r="P6562" s="2" t="n">
        <v>0.213548120611318</v>
      </c>
      <c r="Q6562" s="4" t="n">
        <v>-0.874947545111204</v>
      </c>
      <c r="R6562" s="4" t="n">
        <v>-1.30446096654275</v>
      </c>
      <c r="S6562" s="4" t="n">
        <v>1.37385377942998</v>
      </c>
      <c r="T6562" s="4" t="n">
        <v>-1.25038409103323</v>
      </c>
      <c r="U6562" s="4" t="n">
        <v>1.35120713630072</v>
      </c>
      <c r="V6562" s="4" t="n">
        <v>-1.60446125738264</v>
      </c>
      <c r="W6562" s="4" t="n">
        <v>1.60446125738264</v>
      </c>
      <c r="X6562" t="n">
        <v>7404</v>
      </c>
      <c r="Y6562" t="n">
        <v>2421</v>
      </c>
      <c r="Z6562" t="n">
        <v>7387</v>
      </c>
      <c r="AA6562" t="n">
        <v>2438</v>
      </c>
      <c r="AB6562" s="2" t="n">
        <v>0.993027071369975</v>
      </c>
      <c r="AC6562" s="2" t="n">
        <v>0.327737917963991</v>
      </c>
      <c r="AD6562" s="2" t="n">
        <v>0.326985413290113</v>
      </c>
      <c r="AE6562" s="1" t="n">
        <v>37684</v>
      </c>
      <c r="AF6562" s="1" t="n">
        <v>37671</v>
      </c>
      <c r="AG6562" t="n">
        <v>3171</v>
      </c>
      <c r="AH6562" s="2" t="n">
        <v>0.428861238842305</v>
      </c>
      <c r="AI6562" s="2" t="n">
        <v>0.995917085427136</v>
      </c>
    </row>
    <row r="6563">
      <c r="A6563" t="n">
        <v>739</v>
      </c>
      <c r="B6563" t="n">
        <v>1510</v>
      </c>
      <c r="C6563" t="s">
        <v>35</v>
      </c>
      <c r="D6563" t="s">
        <v>35</v>
      </c>
      <c r="E6563" t="s">
        <v>36</v>
      </c>
      <c r="F6563" t="s">
        <v>41</v>
      </c>
      <c r="G6563" t="s">
        <v>87</v>
      </c>
      <c r="H6563" t="s">
        <v>376</v>
      </c>
      <c r="I6563" t="n">
        <v>1</v>
      </c>
      <c r="J6563" t="n">
        <v>0</v>
      </c>
      <c r="K6563" s="2" t="n">
        <v>0.556623931623932</v>
      </c>
      <c r="L6563" s="3" t="n">
        <v>362</v>
      </c>
      <c r="M6563" s="3" t="n">
        <v>2071</v>
      </c>
      <c r="N6563" s="3" t="n">
        <v>11309.81126884</v>
      </c>
      <c r="O6563" s="2"/>
      <c r="P6563" s="2"/>
      <c r="Q6563" s="4"/>
      <c r="R6563" s="4"/>
      <c r="S6563" s="4"/>
      <c r="T6563" s="4"/>
      <c r="U6563" s="4"/>
      <c r="V6563" s="4" t="n">
        <v>-4.2416149068323</v>
      </c>
      <c r="W6563" s="4" t="n">
        <v>4.2416149068323</v>
      </c>
      <c r="X6563" t="n">
        <v>5741</v>
      </c>
      <c r="Y6563" t="n">
        <v>0</v>
      </c>
      <c r="Z6563" t="n">
        <v>5740</v>
      </c>
      <c r="AA6563" t="n">
        <v>1</v>
      </c>
      <c r="AB6563" s="2" t="n">
        <v>0</v>
      </c>
      <c r="AC6563" s="2" t="n">
        <v>0</v>
      </c>
      <c r="AD6563" s="2" t="n">
        <v>0</v>
      </c>
      <c r="AE6563" s="1" t="n">
        <v>37987</v>
      </c>
      <c r="AF6563" s="1" t="n">
        <v>35065</v>
      </c>
      <c r="AG6563" t="n">
        <v>729</v>
      </c>
      <c r="AH6563" s="2" t="n">
        <v>0.105058365758755</v>
      </c>
      <c r="AI6563" s="2" t="n">
        <v>0.199671322925226</v>
      </c>
    </row>
    <row r="6564">
      <c r="A6564" t="n">
        <v>3036</v>
      </c>
      <c r="B6564" t="n">
        <v>3423</v>
      </c>
      <c r="C6564" t="s">
        <v>35</v>
      </c>
      <c r="D6564" t="s">
        <v>35</v>
      </c>
      <c r="E6564" t="s">
        <v>41</v>
      </c>
      <c r="F6564" t="s">
        <v>41</v>
      </c>
      <c r="G6564" t="s">
        <v>391</v>
      </c>
      <c r="H6564" t="s">
        <v>127</v>
      </c>
      <c r="I6564" t="n">
        <v>1</v>
      </c>
      <c r="J6564" t="n">
        <v>0</v>
      </c>
      <c r="K6564" s="2" t="n">
        <v>0.388888888888889</v>
      </c>
      <c r="L6564" s="3" t="n">
        <v>99</v>
      </c>
      <c r="M6564" s="3" t="n">
        <v>-28</v>
      </c>
      <c r="N6564" s="3" t="n">
        <v>8612.9303942</v>
      </c>
      <c r="O6564" s="2"/>
      <c r="P6564" s="2"/>
      <c r="Q6564" s="4"/>
      <c r="R6564" s="4"/>
      <c r="S6564" s="4"/>
      <c r="T6564" s="4"/>
      <c r="U6564" s="4"/>
      <c r="V6564" s="4" t="n">
        <v>-4.35616161616165</v>
      </c>
      <c r="W6564" s="4" t="n">
        <v>4.35616161616165</v>
      </c>
      <c r="X6564" t="n">
        <v>5843</v>
      </c>
      <c r="Y6564" t="n">
        <v>0</v>
      </c>
      <c r="Z6564" t="n">
        <v>5841</v>
      </c>
      <c r="AA6564" t="n">
        <v>2</v>
      </c>
      <c r="AB6564" s="2" t="n">
        <v>0</v>
      </c>
      <c r="AC6564" s="2" t="n">
        <v>0</v>
      </c>
      <c r="AD6564" s="2" t="n">
        <v>0</v>
      </c>
      <c r="AE6564" s="1" t="n">
        <v>31778</v>
      </c>
      <c r="AF6564" s="1" t="n">
        <v>29587</v>
      </c>
      <c r="AG6564" t="n">
        <v>5842</v>
      </c>
      <c r="AH6564" s="2" t="n">
        <v>1</v>
      </c>
      <c r="AI6564" s="2" t="n">
        <v>0.727159571819766</v>
      </c>
    </row>
    <row r="6565">
      <c r="A6565" t="n">
        <v>1083</v>
      </c>
      <c r="B6565" t="n">
        <v>1160</v>
      </c>
      <c r="C6565" t="s">
        <v>35</v>
      </c>
      <c r="D6565" t="s">
        <v>35</v>
      </c>
      <c r="E6565" t="s">
        <v>36</v>
      </c>
      <c r="F6565" t="s">
        <v>41</v>
      </c>
      <c r="G6565" t="s">
        <v>169</v>
      </c>
      <c r="H6565" t="s">
        <v>175</v>
      </c>
      <c r="I6565" t="n">
        <v>-1</v>
      </c>
      <c r="J6565" t="n">
        <v>0</v>
      </c>
      <c r="K6565" s="2" t="n">
        <v>0.384615384615385</v>
      </c>
      <c r="L6565" s="3" t="n">
        <v>323</v>
      </c>
      <c r="M6565" s="3" t="n">
        <v>-72</v>
      </c>
      <c r="N6565" s="3" t="n">
        <v>8239.35970058</v>
      </c>
      <c r="O6565" s="2"/>
      <c r="P6565" s="2"/>
      <c r="Q6565" s="4"/>
      <c r="R6565" s="4"/>
      <c r="S6565" s="4"/>
      <c r="T6565" s="4"/>
      <c r="U6565" s="4"/>
      <c r="V6565" s="4" t="n">
        <v>-1.2957055214724</v>
      </c>
      <c r="W6565" s="4" t="n">
        <v>1.2957055214724</v>
      </c>
      <c r="X6565" t="n">
        <v>3790</v>
      </c>
      <c r="Y6565" t="n">
        <v>0</v>
      </c>
      <c r="Z6565" t="n">
        <v>3789</v>
      </c>
      <c r="AA6565" t="n">
        <v>1</v>
      </c>
      <c r="AB6565" s="2" t="n">
        <v>0</v>
      </c>
      <c r="AC6565" s="2" t="n">
        <v>0</v>
      </c>
      <c r="AD6565" s="2" t="n">
        <v>0</v>
      </c>
      <c r="AE6565" s="1" t="n">
        <v>40179</v>
      </c>
      <c r="AF6565" s="1" t="n">
        <v>33239</v>
      </c>
      <c r="AG6565" t="n">
        <v>0</v>
      </c>
      <c r="AH6565" s="2" t="n">
        <v>0</v>
      </c>
      <c r="AI6565" s="2" t="n">
        <v>0</v>
      </c>
    </row>
    <row r="6566">
      <c r="A6566" t="n">
        <v>185</v>
      </c>
      <c r="B6566" t="n">
        <v>2431</v>
      </c>
      <c r="C6566" t="s">
        <v>57</v>
      </c>
      <c r="D6566" t="s">
        <v>35</v>
      </c>
      <c r="E6566" t="s">
        <v>57</v>
      </c>
      <c r="F6566" t="s">
        <v>36</v>
      </c>
      <c r="G6566" t="s">
        <v>121</v>
      </c>
      <c r="H6566" t="s">
        <v>81</v>
      </c>
      <c r="I6566" t="n">
        <v>-1</v>
      </c>
      <c r="J6566" t="n">
        <v>0</v>
      </c>
      <c r="K6566" s="2" t="n">
        <v>0.635185185185185</v>
      </c>
      <c r="L6566" s="3" t="n">
        <v>260</v>
      </c>
      <c r="M6566" s="3" t="n">
        <v>0</v>
      </c>
      <c r="N6566" s="3" t="n">
        <v>500.05025815</v>
      </c>
      <c r="O6566" s="2" t="n">
        <v>0.999195818254926</v>
      </c>
      <c r="P6566" s="2" t="n">
        <v>0.952151186168074</v>
      </c>
      <c r="Q6566" s="4" t="n">
        <v>0.745398773006135</v>
      </c>
      <c r="R6566" s="4" t="n">
        <v>0.0199034981905911</v>
      </c>
      <c r="S6566" s="4" t="n">
        <v>0.0265782066747086</v>
      </c>
      <c r="T6566" s="4" t="n">
        <v>0.0109176985921007</v>
      </c>
      <c r="U6566" s="4" t="n">
        <v>0.0319075663931036</v>
      </c>
      <c r="V6566" s="4" t="n">
        <v>0.175480967005973</v>
      </c>
      <c r="W6566" s="4" t="n">
        <v>0.336374464189792</v>
      </c>
      <c r="X6566" t="n">
        <v>4487</v>
      </c>
      <c r="Y6566" t="n">
        <v>2487</v>
      </c>
      <c r="Z6566" t="n">
        <v>4487</v>
      </c>
      <c r="AA6566" t="n">
        <v>2487</v>
      </c>
      <c r="AB6566" s="2" t="n">
        <v>1</v>
      </c>
      <c r="AC6566" s="2" t="n">
        <v>0.554267885001114</v>
      </c>
      <c r="AD6566" s="2" t="n">
        <v>0.554267885001114</v>
      </c>
      <c r="AE6566" s="1" t="n">
        <v>36000</v>
      </c>
      <c r="AF6566" s="1" t="n">
        <v>37257</v>
      </c>
      <c r="AG6566" t="n">
        <v>3520</v>
      </c>
      <c r="AH6566" s="2" t="n">
        <v>0.736709920468815</v>
      </c>
      <c r="AI6566" s="2" t="n">
        <v>1</v>
      </c>
    </row>
    <row r="6567">
      <c r="A6567" t="n">
        <v>185</v>
      </c>
      <c r="B6567" t="n">
        <v>224</v>
      </c>
      <c r="C6567" t="s">
        <v>57</v>
      </c>
      <c r="D6567" t="s">
        <v>57</v>
      </c>
      <c r="E6567" t="s">
        <v>57</v>
      </c>
      <c r="F6567" t="s">
        <v>57</v>
      </c>
      <c r="G6567" t="s">
        <v>121</v>
      </c>
      <c r="H6567" t="s">
        <v>79</v>
      </c>
      <c r="I6567" t="n">
        <v>1</v>
      </c>
      <c r="J6567" t="n">
        <v>0</v>
      </c>
      <c r="K6567" s="2" t="n">
        <v>0.59031339031339</v>
      </c>
      <c r="L6567" s="3" t="n">
        <v>260</v>
      </c>
      <c r="M6567" s="3" t="n">
        <v>-49</v>
      </c>
      <c r="N6567" s="3" t="n">
        <v>7838.14190527</v>
      </c>
      <c r="O6567" s="2" t="n">
        <v>0.162986851897792</v>
      </c>
      <c r="P6567" s="2" t="n">
        <v>0.494914413296949</v>
      </c>
      <c r="Q6567" s="4" t="n">
        <v>0.00288638152715823</v>
      </c>
      <c r="R6567" s="4" t="n">
        <v>0.0323989084594392</v>
      </c>
      <c r="S6567" s="4" t="n">
        <v>0.620342346812202</v>
      </c>
      <c r="T6567" s="4" t="n">
        <v>-0.0376877877433702</v>
      </c>
      <c r="U6567" s="4" t="n">
        <v>0.422732500785735</v>
      </c>
      <c r="V6567" s="4" t="n">
        <v>0.722010252033948</v>
      </c>
      <c r="W6567" s="4" t="n">
        <v>0.722010252033948</v>
      </c>
      <c r="X6567" t="n">
        <v>10762</v>
      </c>
      <c r="Y6567" t="n">
        <v>4031</v>
      </c>
      <c r="Z6567" t="n">
        <v>4487</v>
      </c>
      <c r="AA6567" t="n">
        <v>10306</v>
      </c>
      <c r="AB6567" s="2" t="n">
        <v>0.898373077780254</v>
      </c>
      <c r="AC6567" s="2" t="n">
        <v>0.39113137977877</v>
      </c>
      <c r="AD6567" s="2" t="n">
        <v>0.374558632224494</v>
      </c>
      <c r="AE6567" s="1" t="n">
        <v>36000</v>
      </c>
      <c r="AF6567" s="1" t="n">
        <v>33970</v>
      </c>
      <c r="AG6567" t="n">
        <v>4778</v>
      </c>
      <c r="AH6567" s="2" t="n">
        <v>1</v>
      </c>
      <c r="AI6567" s="2" t="n">
        <v>0.43014043932301</v>
      </c>
    </row>
    <row r="6568">
      <c r="A6568" t="n">
        <v>185</v>
      </c>
      <c r="B6568" t="n">
        <v>226</v>
      </c>
      <c r="C6568" t="s">
        <v>57</v>
      </c>
      <c r="D6568" t="s">
        <v>57</v>
      </c>
      <c r="E6568" t="s">
        <v>57</v>
      </c>
      <c r="F6568" t="s">
        <v>57</v>
      </c>
      <c r="G6568" t="s">
        <v>121</v>
      </c>
      <c r="H6568" t="s">
        <v>355</v>
      </c>
      <c r="I6568" t="n">
        <v>1</v>
      </c>
      <c r="J6568" t="n">
        <v>0</v>
      </c>
      <c r="K6568" s="2" t="n">
        <v>0.591645781119465</v>
      </c>
      <c r="L6568" s="3" t="n">
        <v>260</v>
      </c>
      <c r="M6568" s="3" t="n">
        <v>-11</v>
      </c>
      <c r="N6568" s="3" t="n">
        <v>5975.24484437</v>
      </c>
      <c r="O6568" s="2" t="n">
        <v>0.0517593064762876</v>
      </c>
      <c r="P6568" s="2" t="n">
        <v>0.176185619581846</v>
      </c>
      <c r="Q6568" s="4" t="n">
        <v>0.83601453035807</v>
      </c>
      <c r="R6568" s="4" t="n">
        <v>1.65859255481897</v>
      </c>
      <c r="S6568" s="4" t="n">
        <v>1.79964303926568</v>
      </c>
      <c r="T6568" s="4" t="n">
        <v>1.46904297112935</v>
      </c>
      <c r="U6568" s="4" t="n">
        <v>1.87230780585655</v>
      </c>
      <c r="V6568" s="4" t="n">
        <v>1.30740084029308</v>
      </c>
      <c r="W6568" s="4" t="n">
        <v>1.30740084029308</v>
      </c>
      <c r="X6568" t="n">
        <v>6272</v>
      </c>
      <c r="Y6568" t="n">
        <v>3922</v>
      </c>
      <c r="Z6568" t="n">
        <v>4487</v>
      </c>
      <c r="AA6568" t="n">
        <v>5707</v>
      </c>
      <c r="AB6568" s="2" t="n">
        <v>0.874080677512815</v>
      </c>
      <c r="AC6568" s="2" t="n">
        <v>0.687226213422113</v>
      </c>
      <c r="AD6568" s="2" t="n">
        <v>0.62531887755102</v>
      </c>
      <c r="AE6568" s="1" t="n">
        <v>36000</v>
      </c>
      <c r="AF6568" s="1" t="n">
        <v>34501</v>
      </c>
      <c r="AG6568" t="n">
        <v>4734</v>
      </c>
      <c r="AH6568" s="2" t="n">
        <v>0.99079112599414</v>
      </c>
      <c r="AI6568" s="2" t="n">
        <v>0.759505855928124</v>
      </c>
    </row>
    <row r="6569">
      <c r="A6569" t="n">
        <v>188</v>
      </c>
      <c r="B6569" t="n">
        <v>244</v>
      </c>
      <c r="C6569" t="s">
        <v>57</v>
      </c>
      <c r="D6569" t="s">
        <v>57</v>
      </c>
      <c r="E6569" t="s">
        <v>57</v>
      </c>
      <c r="F6569" t="s">
        <v>57</v>
      </c>
      <c r="G6569" t="s">
        <v>101</v>
      </c>
      <c r="H6569" t="s">
        <v>388</v>
      </c>
      <c r="I6569" t="n">
        <v>-1</v>
      </c>
      <c r="J6569" t="n">
        <v>-1</v>
      </c>
      <c r="K6569" s="2" t="n">
        <v>0.447712418300654</v>
      </c>
      <c r="L6569" s="3" t="n">
        <v>274</v>
      </c>
      <c r="M6569" s="3" t="n">
        <v>33</v>
      </c>
      <c r="N6569" s="3" t="n">
        <v>6168.40386648</v>
      </c>
      <c r="O6569" s="2" t="n">
        <v>0.0307984790874525</v>
      </c>
      <c r="P6569" s="2" t="n">
        <v>0.0988593155893536</v>
      </c>
      <c r="Q6569" s="4" t="n">
        <v>0.783576362240982</v>
      </c>
      <c r="R6569" s="4" t="n">
        <v>3.13106463878327</v>
      </c>
      <c r="S6569" s="4" t="n">
        <v>3.41958174904943</v>
      </c>
      <c r="T6569" s="4" t="n">
        <v>3.15838346285783</v>
      </c>
      <c r="U6569" s="4" t="n">
        <v>3.18596739965836</v>
      </c>
      <c r="V6569" s="4" t="n">
        <v>3.08385574571089</v>
      </c>
      <c r="W6569" s="4" t="n">
        <v>3.08385574571089</v>
      </c>
      <c r="X6569" t="n">
        <v>10634</v>
      </c>
      <c r="Y6569" t="n">
        <v>2630</v>
      </c>
      <c r="Z6569" t="n">
        <v>7330</v>
      </c>
      <c r="AA6569" t="n">
        <v>5934</v>
      </c>
      <c r="AB6569" s="2" t="n">
        <v>0.443208628244018</v>
      </c>
      <c r="AC6569" s="2" t="n">
        <v>0.358799454297408</v>
      </c>
      <c r="AD6569" s="2" t="n">
        <v>0.247319917246568</v>
      </c>
      <c r="AE6569" s="1" t="n">
        <v>37400</v>
      </c>
      <c r="AF6569" s="1" t="n">
        <v>34270</v>
      </c>
      <c r="AG6569" t="n">
        <v>2953</v>
      </c>
      <c r="AH6569" s="2" t="n">
        <v>0.384605365980724</v>
      </c>
      <c r="AI6569" s="2" t="n">
        <v>0.485451257603156</v>
      </c>
    </row>
    <row r="6570">
      <c r="A6570" t="n">
        <v>190</v>
      </c>
      <c r="B6570" t="n">
        <v>239</v>
      </c>
      <c r="C6570" t="s">
        <v>57</v>
      </c>
      <c r="D6570" t="s">
        <v>57</v>
      </c>
      <c r="E6570" t="s">
        <v>57</v>
      </c>
      <c r="F6570" t="s">
        <v>57</v>
      </c>
      <c r="G6570" t="s">
        <v>230</v>
      </c>
      <c r="H6570" t="s">
        <v>327</v>
      </c>
      <c r="I6570" t="n">
        <v>-1</v>
      </c>
      <c r="J6570" t="n">
        <v>1</v>
      </c>
      <c r="K6570" s="2" t="n">
        <v>0.564761904761905</v>
      </c>
      <c r="L6570" s="3" t="n">
        <v>362</v>
      </c>
      <c r="M6570" s="3" t="n">
        <v>734</v>
      </c>
      <c r="N6570" s="3" t="n">
        <v>15872.78006456</v>
      </c>
      <c r="O6570" s="2" t="n">
        <v>0.0403252032520325</v>
      </c>
      <c r="P6570" s="2" t="n">
        <v>0.136910569105691</v>
      </c>
      <c r="Q6570" s="4" t="n">
        <v>-0.44308808973936</v>
      </c>
      <c r="R6570" s="4" t="n">
        <v>-1.40013008130081</v>
      </c>
      <c r="S6570" s="4" t="n">
        <v>2.36260162601626</v>
      </c>
      <c r="T6570" s="4" t="n">
        <v>-1.40989117769861</v>
      </c>
      <c r="U6570" s="4" t="n">
        <v>1.64279420487166</v>
      </c>
      <c r="V6570" s="4" t="n">
        <v>-1.73821517231358</v>
      </c>
      <c r="W6570" s="4" t="n">
        <v>1.73821517231358</v>
      </c>
      <c r="X6570" t="n">
        <v>7379</v>
      </c>
      <c r="Y6570" t="n">
        <v>3075</v>
      </c>
      <c r="Z6570" t="n">
        <v>7334</v>
      </c>
      <c r="AA6570" t="n">
        <v>3120</v>
      </c>
      <c r="AB6570" s="2" t="n">
        <v>0.985576923076923</v>
      </c>
      <c r="AC6570" s="2" t="n">
        <v>0.419280065448596</v>
      </c>
      <c r="AD6570" s="2" t="n">
        <v>0.416723133215883</v>
      </c>
      <c r="AE6570" s="1" t="n">
        <v>37559</v>
      </c>
      <c r="AF6570" s="1" t="n">
        <v>37987</v>
      </c>
      <c r="AG6570" t="n">
        <v>3188</v>
      </c>
      <c r="AH6570" s="2" t="n">
        <v>0.423992552201091</v>
      </c>
      <c r="AI6570" s="2" t="n">
        <v>1</v>
      </c>
    </row>
    <row r="6571">
      <c r="A6571" t="n">
        <v>189</v>
      </c>
      <c r="B6571" t="n">
        <v>750</v>
      </c>
      <c r="C6571" t="s">
        <v>57</v>
      </c>
      <c r="D6571" t="s">
        <v>35</v>
      </c>
      <c r="E6571" t="s">
        <v>57</v>
      </c>
      <c r="F6571" t="s">
        <v>36</v>
      </c>
      <c r="G6571" t="s">
        <v>171</v>
      </c>
      <c r="H6571" t="s">
        <v>209</v>
      </c>
      <c r="I6571" t="n">
        <v>-1</v>
      </c>
      <c r="J6571" t="n">
        <v>0</v>
      </c>
      <c r="K6571" s="2" t="n">
        <v>0.30952380952381</v>
      </c>
      <c r="L6571" s="3" t="n">
        <v>247</v>
      </c>
      <c r="M6571" s="3" t="n">
        <v>9</v>
      </c>
      <c r="N6571" s="3" t="n">
        <v>13105.39587929</v>
      </c>
      <c r="O6571" s="2" t="n">
        <v>0.0885167464114833</v>
      </c>
      <c r="P6571" s="2" t="n">
        <v>0.26555023923445</v>
      </c>
      <c r="Q6571" s="4" t="n">
        <v>0.643564356435644</v>
      </c>
      <c r="R6571" s="4" t="n">
        <v>1.02392344497608</v>
      </c>
      <c r="S6571" s="4" t="n">
        <v>1.22416267942584</v>
      </c>
      <c r="T6571" s="4" t="n">
        <v>1.0083549620936</v>
      </c>
      <c r="U6571" s="4" t="n">
        <v>1.0083549620936</v>
      </c>
      <c r="V6571" s="4" t="n">
        <v>0.899641251127331</v>
      </c>
      <c r="W6571" s="4" t="n">
        <v>0.938572537677039</v>
      </c>
      <c r="X6571" t="n">
        <v>7382</v>
      </c>
      <c r="Y6571" t="n">
        <v>836</v>
      </c>
      <c r="Z6571" t="n">
        <v>7382</v>
      </c>
      <c r="AA6571" t="n">
        <v>836</v>
      </c>
      <c r="AB6571" s="2" t="n">
        <v>1</v>
      </c>
      <c r="AC6571" s="2" t="n">
        <v>0.113248442156597</v>
      </c>
      <c r="AD6571" s="2" t="n">
        <v>0.113248442156597</v>
      </c>
      <c r="AE6571" s="1" t="n">
        <v>37692</v>
      </c>
      <c r="AF6571" s="1" t="n">
        <v>41275</v>
      </c>
      <c r="AG6571" t="n">
        <v>1940</v>
      </c>
      <c r="AH6571" s="2" t="n">
        <v>0.262659084754942</v>
      </c>
      <c r="AI6571" s="2" t="n">
        <v>1</v>
      </c>
    </row>
    <row r="6572">
      <c r="A6572" t="n">
        <v>189</v>
      </c>
      <c r="B6572" t="n">
        <v>771</v>
      </c>
      <c r="C6572" t="s">
        <v>57</v>
      </c>
      <c r="D6572" t="s">
        <v>35</v>
      </c>
      <c r="E6572" t="s">
        <v>57</v>
      </c>
      <c r="F6572" t="s">
        <v>36</v>
      </c>
      <c r="G6572" t="s">
        <v>171</v>
      </c>
      <c r="H6572" t="s">
        <v>95</v>
      </c>
      <c r="I6572" t="n">
        <v>-1</v>
      </c>
      <c r="J6572" t="n">
        <v>0</v>
      </c>
      <c r="K6572" s="2" t="n">
        <v>0.573809523809524</v>
      </c>
      <c r="L6572" s="3" t="n">
        <v>247</v>
      </c>
      <c r="M6572" s="3" t="n">
        <v>113</v>
      </c>
      <c r="N6572" s="3" t="n">
        <v>19443.71783846</v>
      </c>
      <c r="O6572" s="2" t="n">
        <v>0.0612244897959184</v>
      </c>
      <c r="P6572" s="2" t="n">
        <v>0.229722658294087</v>
      </c>
      <c r="Q6572" s="4" t="n">
        <v>0.304858515750133</v>
      </c>
      <c r="R6572" s="4" t="n">
        <v>0.842281527995813</v>
      </c>
      <c r="S6572" s="4" t="n">
        <v>1.48069073783359</v>
      </c>
      <c r="T6572" s="4" t="n">
        <v>0.840946068293729</v>
      </c>
      <c r="U6572" s="4" t="n">
        <v>0.922436398157599</v>
      </c>
      <c r="V6572" s="4" t="n">
        <v>0.757845265196127</v>
      </c>
      <c r="W6572" s="4" t="n">
        <v>0.800150322261907</v>
      </c>
      <c r="X6572" t="n">
        <v>7382</v>
      </c>
      <c r="Y6572" t="n">
        <v>1911</v>
      </c>
      <c r="Z6572" t="n">
        <v>7382</v>
      </c>
      <c r="AA6572" t="n">
        <v>1911</v>
      </c>
      <c r="AB6572" s="2" t="n">
        <v>1</v>
      </c>
      <c r="AC6572" s="2" t="n">
        <v>0.258872934164183</v>
      </c>
      <c r="AD6572" s="2" t="n">
        <v>0.258872934164183</v>
      </c>
      <c r="AE6572" s="1" t="n">
        <v>37692</v>
      </c>
      <c r="AF6572" s="1" t="n">
        <v>40179</v>
      </c>
      <c r="AG6572" t="n">
        <v>2858</v>
      </c>
      <c r="AH6572" s="2" t="n">
        <v>0.386948280530734</v>
      </c>
      <c r="AI6572" s="2" t="n">
        <v>1</v>
      </c>
    </row>
    <row r="6573">
      <c r="A6573" t="n">
        <v>189</v>
      </c>
      <c r="B6573" t="n">
        <v>1838</v>
      </c>
      <c r="C6573" t="s">
        <v>57</v>
      </c>
      <c r="D6573" t="s">
        <v>35</v>
      </c>
      <c r="E6573" t="s">
        <v>57</v>
      </c>
      <c r="F6573" t="s">
        <v>36</v>
      </c>
      <c r="G6573" t="s">
        <v>171</v>
      </c>
      <c r="H6573" t="s">
        <v>54</v>
      </c>
      <c r="I6573" t="n">
        <v>1</v>
      </c>
      <c r="J6573" t="n">
        <v>0</v>
      </c>
      <c r="K6573" s="2" t="n">
        <v>0.593984962406015</v>
      </c>
      <c r="L6573" s="3" t="n">
        <v>247</v>
      </c>
      <c r="M6573" s="3" t="n">
        <v>-105</v>
      </c>
      <c r="N6573" s="3" t="n">
        <v>17113.25342916</v>
      </c>
      <c r="O6573" s="2" t="n">
        <v>0.092778574844572</v>
      </c>
      <c r="P6573" s="2" t="n">
        <v>0.30726924916308</v>
      </c>
      <c r="Q6573" s="4" t="n">
        <v>0.481353420597678</v>
      </c>
      <c r="R6573" s="4" t="n">
        <v>0.464586322333811</v>
      </c>
      <c r="S6573" s="4" t="n">
        <v>0.884720229555235</v>
      </c>
      <c r="T6573" s="4" t="n">
        <v>0.50279807964213</v>
      </c>
      <c r="U6573" s="4" t="n">
        <v>0.726221364796099</v>
      </c>
      <c r="V6573" s="4" t="n">
        <v>0.671754717578134</v>
      </c>
      <c r="W6573" s="4" t="n">
        <v>0.671754717578134</v>
      </c>
      <c r="X6573" t="n">
        <v>7382</v>
      </c>
      <c r="Y6573" t="n">
        <v>4182</v>
      </c>
      <c r="Z6573" t="n">
        <v>7382</v>
      </c>
      <c r="AA6573" t="n">
        <v>4182</v>
      </c>
      <c r="AB6573" s="2" t="n">
        <v>1</v>
      </c>
      <c r="AC6573" s="2" t="n">
        <v>0.566513140070442</v>
      </c>
      <c r="AD6573" s="2" t="n">
        <v>0.566513140070442</v>
      </c>
      <c r="AE6573" s="1" t="n">
        <v>37692</v>
      </c>
      <c r="AF6573" s="1" t="n">
        <v>38137</v>
      </c>
      <c r="AG6573" t="n">
        <v>6789</v>
      </c>
      <c r="AH6573" s="2" t="n">
        <v>0.919171405361495</v>
      </c>
      <c r="AI6573" s="2" t="n">
        <v>1</v>
      </c>
    </row>
    <row r="6574">
      <c r="A6574" t="n">
        <v>189</v>
      </c>
      <c r="B6574" t="n">
        <v>219</v>
      </c>
      <c r="C6574" t="s">
        <v>57</v>
      </c>
      <c r="D6574" t="s">
        <v>57</v>
      </c>
      <c r="E6574" t="s">
        <v>57</v>
      </c>
      <c r="F6574" t="s">
        <v>57</v>
      </c>
      <c r="G6574" t="s">
        <v>171</v>
      </c>
      <c r="H6574" t="s">
        <v>70</v>
      </c>
      <c r="I6574" t="n">
        <v>1</v>
      </c>
      <c r="J6574" t="n">
        <v>0</v>
      </c>
      <c r="K6574" s="2" t="n">
        <v>0.51055900621118</v>
      </c>
      <c r="L6574" s="3" t="n">
        <v>247</v>
      </c>
      <c r="M6574" s="3" t="n">
        <v>-5</v>
      </c>
      <c r="N6574" s="3" t="n">
        <v>19301.83864143</v>
      </c>
      <c r="O6574" s="2" t="n">
        <v>0.155205218809459</v>
      </c>
      <c r="P6574" s="2" t="n">
        <v>0.449714596357706</v>
      </c>
      <c r="Q6574" s="4" t="n">
        <v>0.394695340501792</v>
      </c>
      <c r="R6574" s="4" t="n">
        <v>0.321269366675726</v>
      </c>
      <c r="S6574" s="4" t="n">
        <v>0.65285403642294</v>
      </c>
      <c r="T6574" s="4" t="n">
        <v>0.3335442032526</v>
      </c>
      <c r="U6574" s="4" t="n">
        <v>0.389375459075924</v>
      </c>
      <c r="V6574" s="4" t="n">
        <v>0.316831597060172</v>
      </c>
      <c r="W6574" s="4" t="n">
        <v>0.316831597060172</v>
      </c>
      <c r="X6574" t="n">
        <v>7382</v>
      </c>
      <c r="Y6574" t="n">
        <v>7358</v>
      </c>
      <c r="Z6574" t="n">
        <v>7382</v>
      </c>
      <c r="AA6574" t="n">
        <v>7358</v>
      </c>
      <c r="AB6574" s="2" t="n">
        <v>1</v>
      </c>
      <c r="AC6574" s="2" t="n">
        <v>0.996748848550528</v>
      </c>
      <c r="AD6574" s="2" t="n">
        <v>0.996748848550528</v>
      </c>
      <c r="AE6574" s="1" t="n">
        <v>37692</v>
      </c>
      <c r="AF6574" s="1" t="n">
        <v>37706</v>
      </c>
      <c r="AG6574" t="n">
        <v>7372</v>
      </c>
      <c r="AH6574" s="2" t="n">
        <v>0.998104522068779</v>
      </c>
      <c r="AI6574" s="2" t="n">
        <v>1</v>
      </c>
    </row>
    <row r="6575">
      <c r="A6575" t="n">
        <v>202</v>
      </c>
      <c r="B6575" t="n">
        <v>246</v>
      </c>
      <c r="C6575" t="s">
        <v>57</v>
      </c>
      <c r="D6575" t="s">
        <v>57</v>
      </c>
      <c r="E6575" t="s">
        <v>57</v>
      </c>
      <c r="F6575" t="s">
        <v>57</v>
      </c>
      <c r="G6575" t="s">
        <v>361</v>
      </c>
      <c r="H6575" t="s">
        <v>343</v>
      </c>
      <c r="I6575" t="n">
        <v>-1</v>
      </c>
      <c r="J6575" t="n">
        <v>0</v>
      </c>
      <c r="K6575" s="2" t="n">
        <v>0.5996336996337</v>
      </c>
      <c r="L6575" s="3" t="n">
        <v>122</v>
      </c>
      <c r="M6575" s="3" t="n">
        <v>21</v>
      </c>
      <c r="N6575" s="3" t="n">
        <v>9427.14358979</v>
      </c>
      <c r="O6575" s="2" t="n">
        <v>0.0769230769230769</v>
      </c>
      <c r="P6575" s="2" t="n">
        <v>0.218448218448218</v>
      </c>
      <c r="Q6575" s="4" t="n">
        <v>-0.769911504424779</v>
      </c>
      <c r="R6575" s="4" t="n">
        <v>-1.31441891441891</v>
      </c>
      <c r="S6575" s="4" t="n">
        <v>1.70576090576091</v>
      </c>
      <c r="T6575" s="4" t="n">
        <v>-1.273766352839</v>
      </c>
      <c r="U6575" s="4" t="n">
        <v>1.53452839448095</v>
      </c>
      <c r="V6575" s="4" t="n">
        <v>-0.717675174140016</v>
      </c>
      <c r="W6575" s="4" t="n">
        <v>0.844127607467857</v>
      </c>
      <c r="X6575" t="n">
        <v>11624</v>
      </c>
      <c r="Y6575" t="n">
        <v>3003</v>
      </c>
      <c r="Z6575" t="n">
        <v>11608</v>
      </c>
      <c r="AA6575" t="n">
        <v>3019</v>
      </c>
      <c r="AB6575" s="2" t="n">
        <v>0.994700231864856</v>
      </c>
      <c r="AC6575" s="2" t="n">
        <v>0.258700895933839</v>
      </c>
      <c r="AD6575" s="2" t="n">
        <v>0.258344803854095</v>
      </c>
      <c r="AE6575" s="1" t="n">
        <v>32951</v>
      </c>
      <c r="AF6575" s="1" t="n">
        <v>42059</v>
      </c>
      <c r="AG6575" t="n">
        <v>3019</v>
      </c>
      <c r="AH6575" s="2" t="n">
        <v>0.248948627030593</v>
      </c>
      <c r="AI6575" s="2" t="n">
        <v>1</v>
      </c>
    </row>
    <row r="6576">
      <c r="A6576" t="n">
        <v>202</v>
      </c>
      <c r="B6576" t="n">
        <v>1837</v>
      </c>
      <c r="C6576" t="s">
        <v>57</v>
      </c>
      <c r="D6576" t="s">
        <v>35</v>
      </c>
      <c r="E6576" t="s">
        <v>57</v>
      </c>
      <c r="F6576" t="s">
        <v>36</v>
      </c>
      <c r="G6576" t="s">
        <v>361</v>
      </c>
      <c r="H6576" t="s">
        <v>243</v>
      </c>
      <c r="I6576" t="n">
        <v>-1</v>
      </c>
      <c r="J6576" t="n">
        <v>0</v>
      </c>
      <c r="K6576" s="2" t="n">
        <v>0.942857142857143</v>
      </c>
      <c r="L6576" s="3" t="n">
        <v>122</v>
      </c>
      <c r="M6576" s="3" t="n">
        <v>0</v>
      </c>
      <c r="N6576" s="3" t="n">
        <v>704.40306839</v>
      </c>
      <c r="O6576" s="2" t="n">
        <v>0.998570066730219</v>
      </c>
      <c r="P6576" s="2" t="n">
        <v>0.965681601525262</v>
      </c>
      <c r="Q6576" s="4" t="n">
        <v>0.968331303288672</v>
      </c>
      <c r="R6576" s="4" t="n">
        <v>0.0639656816015242</v>
      </c>
      <c r="S6576" s="4" t="n">
        <v>0.0652049571020008</v>
      </c>
      <c r="T6576" s="4" t="n">
        <v>0.248192650391848</v>
      </c>
      <c r="U6576" s="4" t="n">
        <v>0.284926869001965</v>
      </c>
      <c r="V6576" s="4" t="n">
        <v>0.68803859730221</v>
      </c>
      <c r="W6576" s="4" t="n">
        <v>0.78750628551874</v>
      </c>
      <c r="X6576" t="n">
        <v>11608</v>
      </c>
      <c r="Y6576" t="n">
        <v>2098</v>
      </c>
      <c r="Z6576" t="n">
        <v>11608</v>
      </c>
      <c r="AA6576" t="n">
        <v>2098</v>
      </c>
      <c r="AB6576" s="2" t="n">
        <v>1</v>
      </c>
      <c r="AC6576" s="2" t="n">
        <v>0.180737422467264</v>
      </c>
      <c r="AD6576" s="2" t="n">
        <v>0.180737422467264</v>
      </c>
      <c r="AE6576" s="1" t="n">
        <v>32951</v>
      </c>
      <c r="AF6576" s="1" t="n">
        <v>41275</v>
      </c>
      <c r="AG6576" t="n">
        <v>3651</v>
      </c>
      <c r="AH6576" s="2" t="n">
        <v>0.301063742063165</v>
      </c>
      <c r="AI6576" s="2" t="n">
        <v>1</v>
      </c>
    </row>
    <row r="6577">
      <c r="A6577" t="n">
        <v>209</v>
      </c>
      <c r="B6577" t="n">
        <v>210</v>
      </c>
      <c r="C6577" t="s">
        <v>57</v>
      </c>
      <c r="D6577" t="s">
        <v>57</v>
      </c>
      <c r="E6577" t="s">
        <v>57</v>
      </c>
      <c r="F6577" t="s">
        <v>57</v>
      </c>
      <c r="G6577" t="s">
        <v>153</v>
      </c>
      <c r="H6577" t="s">
        <v>94</v>
      </c>
      <c r="I6577" t="n">
        <v>1</v>
      </c>
      <c r="J6577" t="n">
        <v>-1</v>
      </c>
      <c r="K6577" s="2" t="n">
        <v>0.614285714285714</v>
      </c>
      <c r="L6577" s="3" t="n">
        <v>554</v>
      </c>
      <c r="M6577" s="3" t="n">
        <v>-127</v>
      </c>
      <c r="N6577" s="3" t="n">
        <v>6018.73842857</v>
      </c>
      <c r="O6577" s="2" t="n">
        <v>0.0376454483230664</v>
      </c>
      <c r="P6577" s="2" t="n">
        <v>0.116358658453114</v>
      </c>
      <c r="Q6577" s="4" t="n">
        <v>0.370755370755371</v>
      </c>
      <c r="R6577" s="4" t="n">
        <v>1.46358658453114</v>
      </c>
      <c r="S6577" s="4" t="n">
        <v>2.86413415468857</v>
      </c>
      <c r="T6577" s="4" t="n">
        <v>1.45970154227802</v>
      </c>
      <c r="U6577" s="4" t="n">
        <v>1.86241731332874</v>
      </c>
      <c r="V6577" s="4" t="n">
        <v>0.788212255982252</v>
      </c>
      <c r="W6577" s="4" t="n">
        <v>1.73285707304603</v>
      </c>
      <c r="X6577" t="n">
        <v>8799</v>
      </c>
      <c r="Y6577" t="n">
        <v>1461</v>
      </c>
      <c r="Z6577" t="n">
        <v>1462</v>
      </c>
      <c r="AA6577" t="n">
        <v>8798</v>
      </c>
      <c r="AB6577" s="2" t="n">
        <v>0.999316005471956</v>
      </c>
      <c r="AC6577" s="2" t="n">
        <v>0.166060468288247</v>
      </c>
      <c r="AD6577" s="2" t="n">
        <v>0.166041595635868</v>
      </c>
      <c r="AE6577" s="1" t="n">
        <v>43617</v>
      </c>
      <c r="AF6577" s="1" t="n">
        <v>36000</v>
      </c>
      <c r="AG6577" t="n">
        <v>1461</v>
      </c>
      <c r="AH6577" s="2" t="n">
        <v>1</v>
      </c>
      <c r="AI6577" s="2" t="n">
        <v>0.160938532716457</v>
      </c>
    </row>
    <row r="6578">
      <c r="A6578" t="n">
        <v>210</v>
      </c>
      <c r="B6578" t="n">
        <v>255</v>
      </c>
      <c r="C6578" t="s">
        <v>57</v>
      </c>
      <c r="D6578" t="s">
        <v>57</v>
      </c>
      <c r="E6578" t="s">
        <v>57</v>
      </c>
      <c r="F6578" t="s">
        <v>57</v>
      </c>
      <c r="G6578" t="s">
        <v>94</v>
      </c>
      <c r="H6578" t="s">
        <v>122</v>
      </c>
      <c r="I6578" t="n">
        <v>-1</v>
      </c>
      <c r="J6578" t="n">
        <v>0</v>
      </c>
      <c r="K6578" s="2" t="n">
        <v>0.536630036630037</v>
      </c>
      <c r="L6578" s="3" t="n">
        <v>427</v>
      </c>
      <c r="M6578" s="3" t="n">
        <v>-42</v>
      </c>
      <c r="N6578" s="3" t="n">
        <v>18696.09077449</v>
      </c>
      <c r="O6578" s="2" t="n">
        <v>0.0117647058823529</v>
      </c>
      <c r="P6578" s="2" t="n">
        <v>0.0705882352941176</v>
      </c>
      <c r="Q6578" s="4" t="n">
        <v>1</v>
      </c>
      <c r="R6578" s="4" t="n">
        <v>3.16235294117647</v>
      </c>
      <c r="S6578" s="4" t="n">
        <v>3.16235294117647</v>
      </c>
      <c r="T6578" s="4" t="n">
        <v>3.66455119214586</v>
      </c>
      <c r="U6578" s="4" t="n">
        <v>3.66455119214586</v>
      </c>
      <c r="V6578" s="4" t="n">
        <v>3.67749285863634</v>
      </c>
      <c r="W6578" s="4" t="n">
        <v>3.67749285863634</v>
      </c>
      <c r="X6578" t="n">
        <v>8798</v>
      </c>
      <c r="Y6578" t="n">
        <v>85</v>
      </c>
      <c r="Z6578" t="n">
        <v>8798</v>
      </c>
      <c r="AA6578" t="n">
        <v>85</v>
      </c>
      <c r="AB6578" s="2" t="n">
        <v>1</v>
      </c>
      <c r="AC6578" s="2" t="n">
        <v>0.0096612866560582</v>
      </c>
      <c r="AD6578" s="2" t="n">
        <v>0.0096612866560582</v>
      </c>
      <c r="AE6578" s="1" t="n">
        <v>36000</v>
      </c>
      <c r="AF6578" s="1" t="n">
        <v>44994</v>
      </c>
      <c r="AG6578" t="n">
        <v>84</v>
      </c>
      <c r="AH6578" s="2" t="n">
        <v>0.0092531394580304</v>
      </c>
      <c r="AI6578" s="2" t="n">
        <v>1</v>
      </c>
    </row>
    <row r="6579">
      <c r="A6579" t="n">
        <v>210</v>
      </c>
      <c r="B6579" t="n">
        <v>235</v>
      </c>
      <c r="C6579" t="s">
        <v>57</v>
      </c>
      <c r="D6579" t="s">
        <v>57</v>
      </c>
      <c r="E6579" t="s">
        <v>57</v>
      </c>
      <c r="F6579" t="s">
        <v>57</v>
      </c>
      <c r="G6579" t="s">
        <v>94</v>
      </c>
      <c r="H6579" t="s">
        <v>256</v>
      </c>
      <c r="I6579" t="n">
        <v>-1</v>
      </c>
      <c r="J6579" t="n">
        <v>0</v>
      </c>
      <c r="K6579" s="2" t="n">
        <v>0.589285714285714</v>
      </c>
      <c r="L6579" s="3" t="n">
        <v>427</v>
      </c>
      <c r="M6579" s="3" t="n">
        <v>-117</v>
      </c>
      <c r="N6579" s="3" t="n">
        <v>17256.64345591</v>
      </c>
      <c r="O6579" s="2" t="n">
        <v>0.0935801380931394</v>
      </c>
      <c r="P6579" s="2" t="n">
        <v>0.330248273835757</v>
      </c>
      <c r="Q6579" s="4" t="n">
        <v>-0.22134627046695</v>
      </c>
      <c r="R6579" s="4" t="n">
        <v>-0.390230644924343</v>
      </c>
      <c r="S6579" s="4" t="n">
        <v>1.0649184662847</v>
      </c>
      <c r="T6579" s="4" t="n">
        <v>-0.0299633601263452</v>
      </c>
      <c r="U6579" s="4" t="n">
        <v>0.977587103280009</v>
      </c>
      <c r="V6579" s="4" t="n">
        <v>-0.339918007095445</v>
      </c>
      <c r="W6579" s="4" t="n">
        <v>0.404664046221664</v>
      </c>
      <c r="X6579" t="n">
        <v>8814</v>
      </c>
      <c r="Y6579" t="n">
        <v>6807</v>
      </c>
      <c r="Z6579" t="n">
        <v>8798</v>
      </c>
      <c r="AA6579" t="n">
        <v>6823</v>
      </c>
      <c r="AB6579" s="2" t="n">
        <v>0.997654990473399</v>
      </c>
      <c r="AC6579" s="2" t="n">
        <v>0.773698567856331</v>
      </c>
      <c r="AD6579" s="2" t="n">
        <v>0.772294077603812</v>
      </c>
      <c r="AE6579" s="1" t="n">
        <v>36000</v>
      </c>
      <c r="AF6579" s="1" t="n">
        <v>37426</v>
      </c>
      <c r="AG6579" t="n">
        <v>7652</v>
      </c>
      <c r="AH6579" s="2" t="n">
        <v>0.842916942057722</v>
      </c>
      <c r="AI6579" s="2" t="n">
        <v>1</v>
      </c>
    </row>
    <row r="6580">
      <c r="A6580" t="n">
        <v>237</v>
      </c>
      <c r="B6580" t="n">
        <v>363</v>
      </c>
      <c r="C6580" t="s">
        <v>57</v>
      </c>
      <c r="D6580" t="s">
        <v>35</v>
      </c>
      <c r="E6580" t="s">
        <v>57</v>
      </c>
      <c r="F6580" t="s">
        <v>36</v>
      </c>
      <c r="G6580" t="s">
        <v>49</v>
      </c>
      <c r="H6580" t="s">
        <v>49</v>
      </c>
      <c r="I6580" t="n">
        <v>-1</v>
      </c>
      <c r="J6580" t="n">
        <v>0</v>
      </c>
      <c r="K6580" s="2" t="n">
        <v>1</v>
      </c>
      <c r="L6580" s="3" t="n">
        <v>501</v>
      </c>
      <c r="M6580" s="3" t="n">
        <v>0</v>
      </c>
      <c r="N6580" s="3" t="n">
        <v>0.75580252</v>
      </c>
      <c r="O6580" s="2" t="n">
        <v>0.977075904228222</v>
      </c>
      <c r="P6580" s="2" t="n">
        <v>0.931227712684666</v>
      </c>
      <c r="Q6580" s="4" t="n">
        <v>0.853424657534247</v>
      </c>
      <c r="R6580" s="4" t="n">
        <v>0.249923586347434</v>
      </c>
      <c r="S6580" s="4" t="n">
        <v>0.255781966378001</v>
      </c>
      <c r="T6580" s="4" t="n">
        <v>0.308197564018356</v>
      </c>
      <c r="U6580" s="4" t="n">
        <v>0.319855571071246</v>
      </c>
      <c r="V6580" s="4" t="n">
        <v>0.266251294733137</v>
      </c>
      <c r="W6580" s="4" t="n">
        <v>0.334102965113609</v>
      </c>
      <c r="X6580" t="n">
        <v>5172</v>
      </c>
      <c r="Y6580" t="n">
        <v>3926</v>
      </c>
      <c r="Z6580" t="n">
        <v>5172</v>
      </c>
      <c r="AA6580" t="n">
        <v>3926</v>
      </c>
      <c r="AB6580" s="2" t="n">
        <v>1</v>
      </c>
      <c r="AC6580" s="2" t="n">
        <v>0.759087393658159</v>
      </c>
      <c r="AD6580" s="2" t="n">
        <v>0.759087393658159</v>
      </c>
      <c r="AE6580" s="1" t="n">
        <v>37622</v>
      </c>
      <c r="AF6580" s="1" t="n">
        <v>37623</v>
      </c>
      <c r="AG6580" t="n">
        <v>4746</v>
      </c>
      <c r="AH6580" s="2" t="n">
        <v>0.913746630727763</v>
      </c>
      <c r="AI6580" s="2" t="n">
        <v>1</v>
      </c>
    </row>
    <row r="6581">
      <c r="A6581" t="n">
        <v>237</v>
      </c>
      <c r="B6581" t="n">
        <v>239</v>
      </c>
      <c r="C6581" t="s">
        <v>57</v>
      </c>
      <c r="D6581" t="s">
        <v>57</v>
      </c>
      <c r="E6581" t="s">
        <v>57</v>
      </c>
      <c r="F6581" t="s">
        <v>57</v>
      </c>
      <c r="G6581" t="s">
        <v>49</v>
      </c>
      <c r="H6581" t="s">
        <v>327</v>
      </c>
      <c r="I6581" t="n">
        <v>1</v>
      </c>
      <c r="J6581" t="n">
        <v>-1</v>
      </c>
      <c r="K6581" s="2" t="n">
        <v>0.511111111111111</v>
      </c>
      <c r="L6581" s="3" t="n">
        <v>501</v>
      </c>
      <c r="M6581" s="3" t="n">
        <v>595</v>
      </c>
      <c r="N6581" s="3" t="n">
        <v>13310.55330151</v>
      </c>
      <c r="O6581" s="2" t="n">
        <v>0.0131705750080308</v>
      </c>
      <c r="P6581" s="2" t="n">
        <v>0.0488274975907485</v>
      </c>
      <c r="Q6581" s="4" t="n">
        <v>-0.808263395739187</v>
      </c>
      <c r="R6581" s="4" t="n">
        <v>-3.83183424349502</v>
      </c>
      <c r="S6581" s="4" t="n">
        <v>4.15711532283972</v>
      </c>
      <c r="T6581" s="4" t="n">
        <v>-3.84816832863769</v>
      </c>
      <c r="U6581" s="4" t="n">
        <v>3.84816832863769</v>
      </c>
      <c r="V6581" s="4" t="n">
        <v>-3.79961307742761</v>
      </c>
      <c r="W6581" s="4" t="n">
        <v>3.79961307742761</v>
      </c>
      <c r="X6581" t="n">
        <v>5179</v>
      </c>
      <c r="Y6581" t="n">
        <v>3113</v>
      </c>
      <c r="Z6581" t="n">
        <v>5172</v>
      </c>
      <c r="AA6581" t="n">
        <v>3120</v>
      </c>
      <c r="AB6581" s="2" t="n">
        <v>0.99775641025641</v>
      </c>
      <c r="AC6581" s="2" t="n">
        <v>0.601894818252127</v>
      </c>
      <c r="AD6581" s="2" t="n">
        <v>0.60108128982429</v>
      </c>
      <c r="AE6581" s="1" t="n">
        <v>37622</v>
      </c>
      <c r="AF6581" s="1" t="n">
        <v>37987</v>
      </c>
      <c r="AG6581" t="n">
        <v>3188</v>
      </c>
      <c r="AH6581" s="2" t="n">
        <v>0.613785136696188</v>
      </c>
      <c r="AI6581" s="2" t="n">
        <v>1</v>
      </c>
    </row>
    <row r="6582">
      <c r="A6582" t="n">
        <v>91</v>
      </c>
      <c r="B6582" t="n">
        <v>1583</v>
      </c>
      <c r="C6582" t="s">
        <v>57</v>
      </c>
      <c r="D6582" t="s">
        <v>35</v>
      </c>
      <c r="E6582" t="s">
        <v>57</v>
      </c>
      <c r="F6582" t="s">
        <v>36</v>
      </c>
      <c r="G6582" t="s">
        <v>282</v>
      </c>
      <c r="H6582" t="s">
        <v>348</v>
      </c>
      <c r="I6582" t="n">
        <v>-1</v>
      </c>
      <c r="J6582" t="n">
        <v>0</v>
      </c>
      <c r="K6582" s="2" t="n">
        <v>0.477777777777778</v>
      </c>
      <c r="L6582" s="3" t="n">
        <v>149</v>
      </c>
      <c r="M6582" s="3" t="n">
        <v>31</v>
      </c>
      <c r="N6582" s="3" t="n">
        <v>18498.10864328</v>
      </c>
      <c r="O6582" s="2" t="n">
        <v>0.0477293790546803</v>
      </c>
      <c r="P6582" s="2" t="n">
        <v>0.14643188137164</v>
      </c>
      <c r="Q6582" s="4" t="n">
        <v>0.626641651031895</v>
      </c>
      <c r="R6582" s="4" t="n">
        <v>2.12372567191844</v>
      </c>
      <c r="S6582" s="4" t="n">
        <v>2.42576459684893</v>
      </c>
      <c r="T6582" s="4" t="n">
        <v>2.13636136506165</v>
      </c>
      <c r="U6582" s="4" t="n">
        <v>2.13636136506165</v>
      </c>
      <c r="V6582" s="4" t="n">
        <v>2.65175019481744</v>
      </c>
      <c r="W6582" s="4" t="n">
        <v>2.65175019481744</v>
      </c>
      <c r="X6582" t="n">
        <v>9432</v>
      </c>
      <c r="Y6582" t="n">
        <v>2158</v>
      </c>
      <c r="Z6582" t="n">
        <v>9432</v>
      </c>
      <c r="AA6582" t="n">
        <v>2158</v>
      </c>
      <c r="AB6582" s="2" t="n">
        <v>1</v>
      </c>
      <c r="AC6582" s="2" t="n">
        <v>0.228795589482612</v>
      </c>
      <c r="AD6582" s="2" t="n">
        <v>0.228795589482612</v>
      </c>
      <c r="AE6582" s="1" t="n">
        <v>34700</v>
      </c>
      <c r="AF6582" s="1" t="n">
        <v>42736</v>
      </c>
      <c r="AG6582" t="n">
        <v>2190</v>
      </c>
      <c r="AH6582" s="2" t="n">
        <v>0.211023318558489</v>
      </c>
      <c r="AI6582" s="2" t="n">
        <v>1</v>
      </c>
    </row>
    <row r="6583">
      <c r="A6583" t="n">
        <v>91</v>
      </c>
      <c r="B6583" t="n">
        <v>191</v>
      </c>
      <c r="C6583" t="s">
        <v>57</v>
      </c>
      <c r="D6583" t="s">
        <v>57</v>
      </c>
      <c r="E6583" t="s">
        <v>57</v>
      </c>
      <c r="F6583" t="s">
        <v>57</v>
      </c>
      <c r="G6583" t="s">
        <v>282</v>
      </c>
      <c r="H6583" t="s">
        <v>58</v>
      </c>
      <c r="I6583" t="n">
        <v>1</v>
      </c>
      <c r="J6583" t="n">
        <v>1</v>
      </c>
      <c r="K6583" s="2" t="n">
        <v>0.472222222222222</v>
      </c>
      <c r="L6583" s="3" t="n">
        <v>149</v>
      </c>
      <c r="M6583" s="3" t="n">
        <v>762</v>
      </c>
      <c r="N6583" s="3" t="n">
        <v>16502.8053009</v>
      </c>
      <c r="O6583" s="2" t="n">
        <v>0.00962038481539262</v>
      </c>
      <c r="P6583" s="2" t="n">
        <v>0.031461258450338</v>
      </c>
      <c r="Q6583" s="4" t="n">
        <v>-0.81391712275215</v>
      </c>
      <c r="R6583" s="4" t="n">
        <v>-4.78741549661987</v>
      </c>
      <c r="S6583" s="4" t="n">
        <v>5.15444617784712</v>
      </c>
      <c r="T6583" s="4" t="n">
        <v>-4.76436349788455</v>
      </c>
      <c r="U6583" s="4" t="n">
        <v>4.78296228820714</v>
      </c>
      <c r="V6583" s="4" t="n">
        <v>-3.86044660183333</v>
      </c>
      <c r="W6583" s="4" t="n">
        <v>3.86044660183333</v>
      </c>
      <c r="X6583" t="n">
        <v>9434</v>
      </c>
      <c r="Y6583" t="n">
        <v>3846</v>
      </c>
      <c r="Z6583" t="n">
        <v>9432</v>
      </c>
      <c r="AA6583" t="n">
        <v>3848</v>
      </c>
      <c r="AB6583" s="2" t="n">
        <v>0.99948024948025</v>
      </c>
      <c r="AC6583" s="2" t="n">
        <v>0.407760814249364</v>
      </c>
      <c r="AD6583" s="2" t="n">
        <v>0.407674369302523</v>
      </c>
      <c r="AE6583" s="1" t="n">
        <v>34700</v>
      </c>
      <c r="AF6583" s="1" t="n">
        <v>41231</v>
      </c>
      <c r="AG6583" t="n">
        <v>3847</v>
      </c>
      <c r="AH6583" s="2" t="n">
        <v>0.370687993833109</v>
      </c>
      <c r="AI6583" s="2" t="n">
        <v>1</v>
      </c>
    </row>
    <row r="6584">
      <c r="A6584" t="n">
        <v>106</v>
      </c>
      <c r="B6584" t="n">
        <v>125</v>
      </c>
      <c r="C6584" t="s">
        <v>57</v>
      </c>
      <c r="D6584" t="s">
        <v>57</v>
      </c>
      <c r="E6584" t="s">
        <v>57</v>
      </c>
      <c r="F6584" t="s">
        <v>57</v>
      </c>
      <c r="G6584" t="s">
        <v>276</v>
      </c>
      <c r="H6584" t="s">
        <v>394</v>
      </c>
      <c r="I6584" t="n">
        <v>-1</v>
      </c>
      <c r="J6584" t="n">
        <v>0</v>
      </c>
      <c r="K6584" s="2" t="n">
        <v>0.517094017094017</v>
      </c>
      <c r="L6584" s="3" t="n">
        <v>120</v>
      </c>
      <c r="M6584" s="3" t="n">
        <v>-32</v>
      </c>
      <c r="N6584" s="3" t="n">
        <v>19595.82410404</v>
      </c>
      <c r="O6584" s="2" t="n">
        <v>0.0808279940857565</v>
      </c>
      <c r="P6584" s="2" t="n">
        <v>0.275669459503861</v>
      </c>
      <c r="Q6584" s="4" t="n">
        <v>-0.21447902571042</v>
      </c>
      <c r="R6584" s="4" t="n">
        <v>-0.372712337769017</v>
      </c>
      <c r="S6584" s="4" t="n">
        <v>1.25301462132413</v>
      </c>
      <c r="T6584" s="4" t="n">
        <v>-0.348537188144082</v>
      </c>
      <c r="U6584" s="4" t="n">
        <v>1.01441604786937</v>
      </c>
      <c r="V6584" s="4" t="n">
        <v>-0.306532716381549</v>
      </c>
      <c r="W6584" s="4" t="n">
        <v>0.387951371469084</v>
      </c>
      <c r="X6584" t="n">
        <v>7647</v>
      </c>
      <c r="Y6584" t="n">
        <v>6087</v>
      </c>
      <c r="Z6584" t="n">
        <v>7471</v>
      </c>
      <c r="AA6584" t="n">
        <v>6263</v>
      </c>
      <c r="AB6584" s="2" t="n">
        <v>0.971898451221459</v>
      </c>
      <c r="AC6584" s="2" t="n">
        <v>0.814750368089948</v>
      </c>
      <c r="AD6584" s="2" t="n">
        <v>0.79599843075716</v>
      </c>
      <c r="AE6584" s="1" t="n">
        <v>37071</v>
      </c>
      <c r="AF6584" s="1" t="n">
        <v>38624</v>
      </c>
      <c r="AG6584" t="n">
        <v>6454</v>
      </c>
      <c r="AH6584" s="2" t="n">
        <v>0.806044710877982</v>
      </c>
      <c r="AI6584" s="2" t="n">
        <v>1</v>
      </c>
    </row>
    <row r="6585">
      <c r="A6585" t="n">
        <v>110</v>
      </c>
      <c r="B6585" t="n">
        <v>731</v>
      </c>
      <c r="C6585" t="s">
        <v>57</v>
      </c>
      <c r="D6585" t="s">
        <v>35</v>
      </c>
      <c r="E6585" t="s">
        <v>57</v>
      </c>
      <c r="F6585" t="s">
        <v>36</v>
      </c>
      <c r="G6585" t="s">
        <v>96</v>
      </c>
      <c r="H6585" t="s">
        <v>208</v>
      </c>
      <c r="I6585" t="n">
        <v>1</v>
      </c>
      <c r="J6585" t="n">
        <v>0</v>
      </c>
      <c r="K6585" s="2" t="n">
        <v>0.595238095238095</v>
      </c>
      <c r="L6585" s="3" t="n">
        <v>273</v>
      </c>
      <c r="M6585" s="3" t="n">
        <v>-23</v>
      </c>
      <c r="N6585" s="3" t="n">
        <v>12227.09276928</v>
      </c>
      <c r="O6585" s="2" t="n">
        <v>0.0799735624586913</v>
      </c>
      <c r="P6585" s="2" t="n">
        <v>0.288499669530734</v>
      </c>
      <c r="Q6585" s="4" t="n">
        <v>-0.766638441998307</v>
      </c>
      <c r="R6585" s="4" t="n">
        <v>-0.889672835426306</v>
      </c>
      <c r="S6585" s="4" t="n">
        <v>0.992019167217448</v>
      </c>
      <c r="T6585" s="4" t="n">
        <v>-0.874208380721133</v>
      </c>
      <c r="U6585" s="4" t="n">
        <v>0.890669087937738</v>
      </c>
      <c r="V6585" s="4" t="n">
        <v>-0.76756283330916</v>
      </c>
      <c r="W6585" s="4" t="n">
        <v>0.76756283330916</v>
      </c>
      <c r="X6585" t="n">
        <v>7391</v>
      </c>
      <c r="Y6585" t="n">
        <v>6052</v>
      </c>
      <c r="Z6585" t="n">
        <v>7391</v>
      </c>
      <c r="AA6585" t="n">
        <v>6052</v>
      </c>
      <c r="AB6585" s="2" t="n">
        <v>1</v>
      </c>
      <c r="AC6585" s="2" t="n">
        <v>0.818833716682452</v>
      </c>
      <c r="AD6585" s="2" t="n">
        <v>0.818833716682452</v>
      </c>
      <c r="AE6585" s="1" t="n">
        <v>37686</v>
      </c>
      <c r="AF6585" s="1" t="n">
        <v>37741</v>
      </c>
      <c r="AG6585" t="n">
        <v>7185</v>
      </c>
      <c r="AH6585" s="2" t="n">
        <v>0.971996753246753</v>
      </c>
      <c r="AI6585" s="2" t="n">
        <v>1</v>
      </c>
    </row>
    <row r="6586">
      <c r="A6586" t="n">
        <v>110</v>
      </c>
      <c r="B6586" t="n">
        <v>131</v>
      </c>
      <c r="C6586" t="s">
        <v>57</v>
      </c>
      <c r="D6586" t="s">
        <v>57</v>
      </c>
      <c r="E6586" t="s">
        <v>57</v>
      </c>
      <c r="F6586" t="s">
        <v>57</v>
      </c>
      <c r="G6586" t="s">
        <v>96</v>
      </c>
      <c r="H6586" t="s">
        <v>290</v>
      </c>
      <c r="I6586" t="n">
        <v>1</v>
      </c>
      <c r="J6586" t="n">
        <v>1</v>
      </c>
      <c r="K6586" s="2" t="n">
        <v>0.503623188405797</v>
      </c>
      <c r="L6586" s="3" t="n">
        <v>273</v>
      </c>
      <c r="M6586" s="3" t="n">
        <v>885</v>
      </c>
      <c r="N6586" s="3" t="n">
        <v>15933.22094369</v>
      </c>
      <c r="O6586" s="2" t="n">
        <v>0.00744047619047619</v>
      </c>
      <c r="P6586" s="2" t="n">
        <v>0.0148809523809524</v>
      </c>
      <c r="Q6586" s="4" t="n">
        <v>-0.946215139442231</v>
      </c>
      <c r="R6586" s="4" t="n">
        <v>-7.7264384920635</v>
      </c>
      <c r="S6586" s="4" t="n">
        <v>7.8514384920635</v>
      </c>
      <c r="T6586" s="4" t="n">
        <v>-7.66611194978548</v>
      </c>
      <c r="U6586" s="4" t="n">
        <v>7.66611194978548</v>
      </c>
      <c r="V6586" s="4" t="n">
        <v>-7.08419284307498</v>
      </c>
      <c r="W6586" s="4" t="n">
        <v>7.08419284307498</v>
      </c>
      <c r="X6586" t="n">
        <v>7392</v>
      </c>
      <c r="Y6586" t="n">
        <v>2016</v>
      </c>
      <c r="Z6586" t="n">
        <v>7391</v>
      </c>
      <c r="AA6586" t="n">
        <v>2017</v>
      </c>
      <c r="AB6586" s="2" t="n">
        <v>0.999504214179474</v>
      </c>
      <c r="AC6586" s="2" t="n">
        <v>0.272764172642403</v>
      </c>
      <c r="AD6586" s="2" t="n">
        <v>0.272727272727273</v>
      </c>
      <c r="AE6586" s="1" t="n">
        <v>37686</v>
      </c>
      <c r="AF6586" s="1" t="n">
        <v>43062</v>
      </c>
      <c r="AG6586" t="n">
        <v>2016</v>
      </c>
      <c r="AH6586" s="2" t="n">
        <v>0.272727272727273</v>
      </c>
      <c r="AI6586" s="2" t="n">
        <v>1</v>
      </c>
    </row>
    <row r="6587">
      <c r="A6587" t="n">
        <v>110</v>
      </c>
      <c r="B6587" t="n">
        <v>750</v>
      </c>
      <c r="C6587" t="s">
        <v>57</v>
      </c>
      <c r="D6587" t="s">
        <v>35</v>
      </c>
      <c r="E6587" t="s">
        <v>57</v>
      </c>
      <c r="F6587" t="s">
        <v>36</v>
      </c>
      <c r="G6587" t="s">
        <v>96</v>
      </c>
      <c r="H6587" t="s">
        <v>209</v>
      </c>
      <c r="I6587" t="n">
        <v>1</v>
      </c>
      <c r="J6587" t="n">
        <v>0</v>
      </c>
      <c r="K6587" s="2" t="n">
        <v>0.418650793650794</v>
      </c>
      <c r="L6587" s="3" t="n">
        <v>273</v>
      </c>
      <c r="M6587" s="3" t="n">
        <v>-17</v>
      </c>
      <c r="N6587" s="3" t="n">
        <v>10036.38866296</v>
      </c>
      <c r="O6587" s="2" t="n">
        <v>0.113636363636364</v>
      </c>
      <c r="P6587" s="2" t="n">
        <v>0.320574162679426</v>
      </c>
      <c r="Q6587" s="4" t="n">
        <v>-0.527812113720643</v>
      </c>
      <c r="R6587" s="4" t="n">
        <v>-0.561363636363637</v>
      </c>
      <c r="S6587" s="4" t="n">
        <v>0.860167464114833</v>
      </c>
      <c r="T6587" s="4" t="n">
        <v>-0.591049877793164</v>
      </c>
      <c r="U6587" s="4" t="n">
        <v>0.701648956134178</v>
      </c>
      <c r="V6587" s="4" t="n">
        <v>-0.664909201648296</v>
      </c>
      <c r="W6587" s="4" t="n">
        <v>0.849853584295679</v>
      </c>
      <c r="X6587" t="n">
        <v>7391</v>
      </c>
      <c r="Y6587" t="n">
        <v>836</v>
      </c>
      <c r="Z6587" t="n">
        <v>7391</v>
      </c>
      <c r="AA6587" t="n">
        <v>836</v>
      </c>
      <c r="AB6587" s="2" t="n">
        <v>1</v>
      </c>
      <c r="AC6587" s="2" t="n">
        <v>0.113110539845758</v>
      </c>
      <c r="AD6587" s="2" t="n">
        <v>0.113110539845758</v>
      </c>
      <c r="AE6587" s="1" t="n">
        <v>37686</v>
      </c>
      <c r="AF6587" s="1" t="n">
        <v>41275</v>
      </c>
      <c r="AG6587" t="n">
        <v>1940</v>
      </c>
      <c r="AH6587" s="2" t="n">
        <v>0.262445887445887</v>
      </c>
      <c r="AI6587" s="2" t="n">
        <v>1</v>
      </c>
    </row>
    <row r="6588">
      <c r="A6588" t="n">
        <v>110</v>
      </c>
      <c r="B6588" t="n">
        <v>145</v>
      </c>
      <c r="C6588" t="s">
        <v>57</v>
      </c>
      <c r="D6588" t="s">
        <v>57</v>
      </c>
      <c r="E6588" t="s">
        <v>57</v>
      </c>
      <c r="F6588" t="s">
        <v>57</v>
      </c>
      <c r="G6588" t="s">
        <v>96</v>
      </c>
      <c r="H6588" t="s">
        <v>92</v>
      </c>
      <c r="I6588" t="n">
        <v>1</v>
      </c>
      <c r="J6588" t="n">
        <v>0</v>
      </c>
      <c r="K6588" s="2" t="n">
        <v>0.625</v>
      </c>
      <c r="L6588" s="3" t="n">
        <v>273</v>
      </c>
      <c r="M6588" s="3" t="n">
        <v>-39</v>
      </c>
      <c r="N6588" s="3" t="n">
        <v>14613.15467884</v>
      </c>
      <c r="O6588" s="2" t="n">
        <v>0.127662595853451</v>
      </c>
      <c r="P6588" s="2" t="n">
        <v>0.375319511502414</v>
      </c>
      <c r="Q6588" s="4" t="n">
        <v>-0.298639858072147</v>
      </c>
      <c r="R6588" s="4" t="n">
        <v>-0.385756887247943</v>
      </c>
      <c r="S6588" s="4" t="n">
        <v>0.843126952570292</v>
      </c>
      <c r="T6588" s="4" t="n">
        <v>-0.378726586975877</v>
      </c>
      <c r="U6588" s="4" t="n">
        <v>0.486121922955442</v>
      </c>
      <c r="V6588" s="4" t="n">
        <v>-0.386777214862833</v>
      </c>
      <c r="W6588" s="4" t="n">
        <v>0.420074479472766</v>
      </c>
      <c r="X6588" t="n">
        <v>7393</v>
      </c>
      <c r="Y6588" t="n">
        <v>7042</v>
      </c>
      <c r="Z6588" t="n">
        <v>7391</v>
      </c>
      <c r="AA6588" t="n">
        <v>7044</v>
      </c>
      <c r="AB6588" s="2" t="n">
        <v>0.999716070414537</v>
      </c>
      <c r="AC6588" s="2" t="n">
        <v>0.95278040860506</v>
      </c>
      <c r="AD6588" s="2" t="n">
        <v>0.952522656567023</v>
      </c>
      <c r="AE6588" s="1" t="n">
        <v>37686</v>
      </c>
      <c r="AF6588" s="1" t="n">
        <v>37987</v>
      </c>
      <c r="AG6588" t="n">
        <v>7091</v>
      </c>
      <c r="AH6588" s="2" t="n">
        <v>0.959280303030303</v>
      </c>
      <c r="AI6588" s="2" t="n">
        <v>1</v>
      </c>
    </row>
    <row r="6589">
      <c r="A6589" t="n">
        <v>112</v>
      </c>
      <c r="B6589" t="n">
        <v>211</v>
      </c>
      <c r="C6589" t="s">
        <v>57</v>
      </c>
      <c r="D6589" t="s">
        <v>57</v>
      </c>
      <c r="E6589" t="s">
        <v>57</v>
      </c>
      <c r="F6589" t="s">
        <v>57</v>
      </c>
      <c r="G6589" t="s">
        <v>218</v>
      </c>
      <c r="H6589" t="s">
        <v>119</v>
      </c>
      <c r="I6589" t="n">
        <v>-1</v>
      </c>
      <c r="J6589" t="n">
        <v>0</v>
      </c>
      <c r="K6589" s="2" t="n">
        <v>0.473564425770308</v>
      </c>
      <c r="L6589" s="3" t="n">
        <v>201</v>
      </c>
      <c r="M6589" s="3" t="n">
        <v>78</v>
      </c>
      <c r="N6589" s="3" t="n">
        <v>12053.97747789</v>
      </c>
      <c r="O6589" s="2" t="n">
        <v>0.112938379235189</v>
      </c>
      <c r="P6589" s="2" t="n">
        <v>0.343570437883891</v>
      </c>
      <c r="Q6589" s="4" t="n">
        <v>-0.528518670496512</v>
      </c>
      <c r="R6589" s="4" t="n">
        <v>-0.834416485040617</v>
      </c>
      <c r="S6589" s="4" t="n">
        <v>1.11818902318209</v>
      </c>
      <c r="T6589" s="4" t="n">
        <v>-0.826321516985609</v>
      </c>
      <c r="U6589" s="4" t="n">
        <v>0.903709745621715</v>
      </c>
      <c r="V6589" s="4" t="n">
        <v>-0.78791245059003</v>
      </c>
      <c r="W6589" s="4" t="n">
        <v>0.814146669224995</v>
      </c>
      <c r="X6589" t="n">
        <v>8186</v>
      </c>
      <c r="Y6589" t="n">
        <v>5047</v>
      </c>
      <c r="Z6589" t="n">
        <v>8149</v>
      </c>
      <c r="AA6589" t="n">
        <v>5084</v>
      </c>
      <c r="AB6589" s="2" t="n">
        <v>0.992722265932337</v>
      </c>
      <c r="AC6589" s="2" t="n">
        <v>0.619339796294024</v>
      </c>
      <c r="AD6589" s="2" t="n">
        <v>0.616540434888835</v>
      </c>
      <c r="AE6589" s="1" t="n">
        <v>36161</v>
      </c>
      <c r="AF6589" s="1" t="n">
        <v>39865</v>
      </c>
      <c r="AG6589" t="n">
        <v>5213</v>
      </c>
      <c r="AH6589" s="2" t="n">
        <v>0.584613659302456</v>
      </c>
      <c r="AI6589" s="2" t="n">
        <v>1</v>
      </c>
    </row>
    <row r="6590">
      <c r="A6590" t="n">
        <v>112</v>
      </c>
      <c r="B6590" t="n">
        <v>235</v>
      </c>
      <c r="C6590" t="s">
        <v>57</v>
      </c>
      <c r="D6590" t="s">
        <v>57</v>
      </c>
      <c r="E6590" t="s">
        <v>57</v>
      </c>
      <c r="F6590" t="s">
        <v>57</v>
      </c>
      <c r="G6590" t="s">
        <v>218</v>
      </c>
      <c r="H6590" t="s">
        <v>256</v>
      </c>
      <c r="I6590" t="n">
        <v>-1</v>
      </c>
      <c r="J6590" t="n">
        <v>1</v>
      </c>
      <c r="K6590" s="2" t="n">
        <v>0.505835667600373</v>
      </c>
      <c r="L6590" s="3" t="n">
        <v>201</v>
      </c>
      <c r="M6590" s="3" t="n">
        <v>109</v>
      </c>
      <c r="N6590" s="3" t="n">
        <v>10770.39488022</v>
      </c>
      <c r="O6590" s="2" t="n">
        <v>0.0244599745870394</v>
      </c>
      <c r="P6590" s="2" t="n">
        <v>0.0838627700127065</v>
      </c>
      <c r="Q6590" s="4" t="n">
        <v>-0.818822023047375</v>
      </c>
      <c r="R6590" s="4" t="n">
        <v>-3.17973316391359</v>
      </c>
      <c r="S6590" s="4" t="n">
        <v>3.40578144853876</v>
      </c>
      <c r="T6590" s="4" t="n">
        <v>-2.71767984375434</v>
      </c>
      <c r="U6590" s="4" t="n">
        <v>3.46799031551642</v>
      </c>
      <c r="V6590" s="4" t="n">
        <v>-3.18418720302426</v>
      </c>
      <c r="W6590" s="4" t="n">
        <v>3.18418720302426</v>
      </c>
      <c r="X6590" t="n">
        <v>8676</v>
      </c>
      <c r="Y6590" t="n">
        <v>6296</v>
      </c>
      <c r="Z6590" t="n">
        <v>8149</v>
      </c>
      <c r="AA6590" t="n">
        <v>6823</v>
      </c>
      <c r="AB6590" s="2" t="n">
        <v>0.922761248717573</v>
      </c>
      <c r="AC6590" s="2" t="n">
        <v>0.772610136213032</v>
      </c>
      <c r="AD6590" s="2" t="n">
        <v>0.725680036883356</v>
      </c>
      <c r="AE6590" s="1" t="n">
        <v>36161</v>
      </c>
      <c r="AF6590" s="1" t="n">
        <v>37426</v>
      </c>
      <c r="AG6590" t="n">
        <v>7652</v>
      </c>
      <c r="AH6590" s="2" t="n">
        <v>0.858136144443198</v>
      </c>
      <c r="AI6590" s="2" t="n">
        <v>1</v>
      </c>
    </row>
    <row r="6591">
      <c r="A6591" t="n">
        <v>112</v>
      </c>
      <c r="B6591" t="n">
        <v>228</v>
      </c>
      <c r="C6591" t="s">
        <v>57</v>
      </c>
      <c r="D6591" t="s">
        <v>57</v>
      </c>
      <c r="E6591" t="s">
        <v>57</v>
      </c>
      <c r="F6591" t="s">
        <v>57</v>
      </c>
      <c r="G6591" t="s">
        <v>218</v>
      </c>
      <c r="H6591" t="s">
        <v>273</v>
      </c>
      <c r="I6591" t="n">
        <v>-1</v>
      </c>
      <c r="J6591" t="n">
        <v>1</v>
      </c>
      <c r="K6591" s="2" t="n">
        <v>0.517156862745098</v>
      </c>
      <c r="L6591" s="3" t="n">
        <v>201</v>
      </c>
      <c r="M6591" s="3" t="n">
        <v>182</v>
      </c>
      <c r="N6591" s="3" t="n">
        <v>14136.53352513</v>
      </c>
      <c r="O6591" s="2" t="n">
        <v>0.0201713909030982</v>
      </c>
      <c r="P6591" s="2" t="n">
        <v>0.0785761371127225</v>
      </c>
      <c r="Q6591" s="4" t="n">
        <v>-0.824099907001461</v>
      </c>
      <c r="R6591" s="4" t="n">
        <v>-3.08570863546474</v>
      </c>
      <c r="S6591" s="4" t="n">
        <v>3.31318391562294</v>
      </c>
      <c r="T6591" s="4" t="n">
        <v>-3.09868363387112</v>
      </c>
      <c r="U6591" s="4" t="n">
        <v>3.09868363387112</v>
      </c>
      <c r="V6591" s="4" t="n">
        <v>-3.11308780439037</v>
      </c>
      <c r="W6591" s="4" t="n">
        <v>3.11308780439037</v>
      </c>
      <c r="X6591" t="n">
        <v>8913</v>
      </c>
      <c r="Y6591" t="n">
        <v>7585</v>
      </c>
      <c r="Z6591" t="n">
        <v>8149</v>
      </c>
      <c r="AA6591" t="n">
        <v>8349</v>
      </c>
      <c r="AB6591" s="2" t="n">
        <v>0.930789053871641</v>
      </c>
      <c r="AC6591" s="2" t="n">
        <v>0.908492034974248</v>
      </c>
      <c r="AD6591" s="2" t="n">
        <v>0.851004151239762</v>
      </c>
      <c r="AE6591" s="1" t="n">
        <v>36161</v>
      </c>
      <c r="AF6591" s="1" t="n">
        <v>36712</v>
      </c>
      <c r="AG6591" t="n">
        <v>8366</v>
      </c>
      <c r="AH6591" s="2" t="n">
        <v>0.93820791746103</v>
      </c>
      <c r="AI6591" s="2" t="n">
        <v>1</v>
      </c>
    </row>
    <row r="6592">
      <c r="A6592" t="n">
        <v>117</v>
      </c>
      <c r="B6592" t="n">
        <v>240</v>
      </c>
      <c r="C6592" t="s">
        <v>57</v>
      </c>
      <c r="D6592" t="s">
        <v>57</v>
      </c>
      <c r="E6592" t="s">
        <v>57</v>
      </c>
      <c r="F6592" t="s">
        <v>57</v>
      </c>
      <c r="G6592" t="s">
        <v>99</v>
      </c>
      <c r="H6592" t="s">
        <v>124</v>
      </c>
      <c r="I6592" t="n">
        <v>-1</v>
      </c>
      <c r="J6592" t="n">
        <v>1</v>
      </c>
      <c r="K6592" s="2" t="n">
        <v>0.405079365079365</v>
      </c>
      <c r="L6592" s="3" t="n">
        <v>1682</v>
      </c>
      <c r="M6592" s="3" t="n">
        <v>-598</v>
      </c>
      <c r="N6592" s="3" t="n">
        <v>16989.06438107</v>
      </c>
      <c r="O6592" s="2" t="n">
        <v>0.0242228502220428</v>
      </c>
      <c r="P6592" s="2" t="n">
        <v>0.0831651190956803</v>
      </c>
      <c r="Q6592" s="4" t="n">
        <v>0.806109979633401</v>
      </c>
      <c r="R6592" s="4" t="n">
        <v>2.74517561566411</v>
      </c>
      <c r="S6592" s="4" t="n">
        <v>3.00403714170368</v>
      </c>
      <c r="T6592" s="4" t="n">
        <v>2.70168037813808</v>
      </c>
      <c r="U6592" s="4" t="n">
        <v>2.72263039586229</v>
      </c>
      <c r="V6592" s="4" t="n">
        <v>2.39535807486376</v>
      </c>
      <c r="W6592" s="4" t="n">
        <v>2.39535807486376</v>
      </c>
      <c r="X6592" t="n">
        <v>7652</v>
      </c>
      <c r="Y6592" t="n">
        <v>2477</v>
      </c>
      <c r="Z6592" t="n">
        <v>7267</v>
      </c>
      <c r="AA6592" t="n">
        <v>2862</v>
      </c>
      <c r="AB6592" s="2" t="n">
        <v>0.865478686233403</v>
      </c>
      <c r="AC6592" s="2" t="n">
        <v>0.340855924040182</v>
      </c>
      <c r="AD6592" s="2" t="n">
        <v>0.323706220595923</v>
      </c>
      <c r="AE6592" s="1" t="n">
        <v>35796</v>
      </c>
      <c r="AF6592" s="1" t="n">
        <v>37987</v>
      </c>
      <c r="AG6592" t="n">
        <v>2937</v>
      </c>
      <c r="AH6592" s="2" t="n">
        <v>0.316418875242405</v>
      </c>
      <c r="AI6592" s="2" t="n">
        <v>1</v>
      </c>
    </row>
    <row r="6593">
      <c r="A6593" t="n">
        <v>124</v>
      </c>
      <c r="B6593" t="n">
        <v>210</v>
      </c>
      <c r="C6593" t="s">
        <v>57</v>
      </c>
      <c r="D6593" t="s">
        <v>57</v>
      </c>
      <c r="E6593" t="s">
        <v>57</v>
      </c>
      <c r="F6593" t="s">
        <v>57</v>
      </c>
      <c r="G6593" t="s">
        <v>148</v>
      </c>
      <c r="H6593" t="s">
        <v>94</v>
      </c>
      <c r="I6593" t="n">
        <v>1</v>
      </c>
      <c r="J6593" t="n">
        <v>1</v>
      </c>
      <c r="K6593" s="2" t="n">
        <v>0.592857142857143</v>
      </c>
      <c r="L6593" s="3" t="n">
        <v>625</v>
      </c>
      <c r="M6593" s="3" t="n">
        <v>-198</v>
      </c>
      <c r="N6593" s="3" t="n">
        <v>8197.65189334</v>
      </c>
      <c r="O6593" s="2" t="n">
        <v>0.0309428467419003</v>
      </c>
      <c r="P6593" s="2" t="n">
        <v>0.110120131052057</v>
      </c>
      <c r="Q6593" s="4" t="n">
        <v>0.394451589197134</v>
      </c>
      <c r="R6593" s="4" t="n">
        <v>1.33975245722607</v>
      </c>
      <c r="S6593" s="4" t="n">
        <v>2.85249362941391</v>
      </c>
      <c r="T6593" s="4" t="n">
        <v>1.35364794516369</v>
      </c>
      <c r="U6593" s="4" t="n">
        <v>1.70009642174158</v>
      </c>
      <c r="V6593" s="4" t="n">
        <v>1.40871078268267</v>
      </c>
      <c r="W6593" s="4" t="n">
        <v>1.63073776056847</v>
      </c>
      <c r="X6593" t="n">
        <v>8815</v>
      </c>
      <c r="Y6593" t="n">
        <v>5494</v>
      </c>
      <c r="Z6593" t="n">
        <v>5511</v>
      </c>
      <c r="AA6593" t="n">
        <v>8798</v>
      </c>
      <c r="AB6593" s="2" t="n">
        <v>0.996915260388314</v>
      </c>
      <c r="AC6593" s="2" t="n">
        <v>0.62446010456922</v>
      </c>
      <c r="AD6593" s="2" t="n">
        <v>0.623255813953488</v>
      </c>
      <c r="AE6593" s="1" t="n">
        <v>37693</v>
      </c>
      <c r="AF6593" s="1" t="n">
        <v>36000</v>
      </c>
      <c r="AG6593" t="n">
        <v>5536</v>
      </c>
      <c r="AH6593" s="2" t="n">
        <v>1</v>
      </c>
      <c r="AI6593" s="2" t="n">
        <v>0.609825952853051</v>
      </c>
    </row>
    <row r="6594">
      <c r="A6594" t="n">
        <v>125</v>
      </c>
      <c r="B6594" t="n">
        <v>202</v>
      </c>
      <c r="C6594" t="s">
        <v>57</v>
      </c>
      <c r="D6594" t="s">
        <v>57</v>
      </c>
      <c r="E6594" t="s">
        <v>57</v>
      </c>
      <c r="F6594" t="s">
        <v>57</v>
      </c>
      <c r="G6594" t="s">
        <v>394</v>
      </c>
      <c r="H6594" t="s">
        <v>361</v>
      </c>
      <c r="I6594" t="n">
        <v>-1</v>
      </c>
      <c r="J6594" t="n">
        <v>0</v>
      </c>
      <c r="K6594" s="2" t="n">
        <v>0.514855514855515</v>
      </c>
      <c r="L6594" s="3" t="n">
        <v>88</v>
      </c>
      <c r="M6594" s="3" t="n">
        <v>34</v>
      </c>
      <c r="N6594" s="3" t="n">
        <v>17866.57084725</v>
      </c>
      <c r="O6594" s="2" t="n">
        <v>0.0263684913217624</v>
      </c>
      <c r="P6594" s="2" t="n">
        <v>0.097630173564753</v>
      </c>
      <c r="Q6594" s="4" t="n">
        <v>0.868686868686869</v>
      </c>
      <c r="R6594" s="4" t="n">
        <v>3.20559078771695</v>
      </c>
      <c r="S6594" s="4" t="n">
        <v>3.45025033377837</v>
      </c>
      <c r="T6594" s="4" t="n">
        <v>3.24462848115536</v>
      </c>
      <c r="U6594" s="4" t="n">
        <v>3.30846100933571</v>
      </c>
      <c r="V6594" s="4" t="n">
        <v>2.77999367279494</v>
      </c>
      <c r="W6594" s="4" t="n">
        <v>2.77999367279494</v>
      </c>
      <c r="X6594" t="n">
        <v>11879</v>
      </c>
      <c r="Y6594" t="n">
        <v>5992</v>
      </c>
      <c r="Z6594" t="n">
        <v>6263</v>
      </c>
      <c r="AA6594" t="n">
        <v>11608</v>
      </c>
      <c r="AB6594" s="2" t="n">
        <v>0.956730001596679</v>
      </c>
      <c r="AC6594" s="2" t="n">
        <v>0.516195727084769</v>
      </c>
      <c r="AD6594" s="2" t="n">
        <v>0.504419563936358</v>
      </c>
      <c r="AE6594" s="1" t="n">
        <v>38624</v>
      </c>
      <c r="AF6594" s="1" t="n">
        <v>32951</v>
      </c>
      <c r="AG6594" t="n">
        <v>6454</v>
      </c>
      <c r="AH6594" s="2" t="n">
        <v>1</v>
      </c>
      <c r="AI6594" s="2" t="n">
        <v>0.532200874082626</v>
      </c>
    </row>
    <row r="6595">
      <c r="A6595" t="n">
        <v>130</v>
      </c>
      <c r="B6595" t="n">
        <v>241</v>
      </c>
      <c r="C6595" t="s">
        <v>57</v>
      </c>
      <c r="D6595" t="s">
        <v>57</v>
      </c>
      <c r="E6595" t="s">
        <v>57</v>
      </c>
      <c r="F6595" t="s">
        <v>57</v>
      </c>
      <c r="G6595" t="s">
        <v>311</v>
      </c>
      <c r="H6595" t="s">
        <v>250</v>
      </c>
      <c r="I6595" t="n">
        <v>1</v>
      </c>
      <c r="J6595" t="n">
        <v>-1</v>
      </c>
      <c r="K6595" s="2" t="n">
        <v>0.932446885388062</v>
      </c>
      <c r="L6595" s="3" t="n">
        <v>1363</v>
      </c>
      <c r="M6595" s="3" t="n">
        <v>-788</v>
      </c>
      <c r="N6595" s="3" t="n">
        <v>9529.52820041</v>
      </c>
      <c r="O6595" s="2" t="n">
        <v>0.00946969696969697</v>
      </c>
      <c r="P6595" s="2" t="n">
        <v>0.0339556277056277</v>
      </c>
      <c r="Q6595" s="4" t="n">
        <v>0.857782602795495</v>
      </c>
      <c r="R6595" s="4" t="n">
        <v>5.19943181818183</v>
      </c>
      <c r="S6595" s="4" t="n">
        <v>5.48005952380954</v>
      </c>
      <c r="T6595" s="4" t="n">
        <v>5.21930678253699</v>
      </c>
      <c r="U6595" s="4" t="n">
        <v>5.21930678253699</v>
      </c>
      <c r="V6595" s="4" t="n">
        <v>5.28635466372942</v>
      </c>
      <c r="W6595" s="4" t="n">
        <v>5.28635466372942</v>
      </c>
      <c r="X6595" t="n">
        <v>8837</v>
      </c>
      <c r="Y6595" t="n">
        <v>7392</v>
      </c>
      <c r="Z6595" t="n">
        <v>8815</v>
      </c>
      <c r="AA6595" t="n">
        <v>7414</v>
      </c>
      <c r="AB6595" s="2" t="n">
        <v>0.997032640949555</v>
      </c>
      <c r="AC6595" s="2" t="n">
        <v>0.838570618264322</v>
      </c>
      <c r="AD6595" s="2" t="n">
        <v>0.836482969333484</v>
      </c>
      <c r="AE6595" s="1" t="n">
        <v>35796</v>
      </c>
      <c r="AF6595" s="1" t="n">
        <v>37622</v>
      </c>
      <c r="AG6595" t="n">
        <v>7456</v>
      </c>
      <c r="AH6595" s="2" t="n">
        <v>0.803275156216333</v>
      </c>
      <c r="AI6595" s="2" t="n">
        <v>1</v>
      </c>
    </row>
    <row r="6596">
      <c r="A6596" t="n">
        <v>144</v>
      </c>
      <c r="B6596" t="n">
        <v>215</v>
      </c>
      <c r="C6596" t="s">
        <v>57</v>
      </c>
      <c r="D6596" t="s">
        <v>57</v>
      </c>
      <c r="E6596" t="s">
        <v>57</v>
      </c>
      <c r="F6596" t="s">
        <v>57</v>
      </c>
      <c r="G6596" t="s">
        <v>120</v>
      </c>
      <c r="H6596" t="s">
        <v>67</v>
      </c>
      <c r="I6596" t="n">
        <v>-1</v>
      </c>
      <c r="J6596" t="n">
        <v>1</v>
      </c>
      <c r="K6596" s="2" t="n">
        <v>0.53975468975469</v>
      </c>
      <c r="L6596" s="3" t="n">
        <v>738</v>
      </c>
      <c r="M6596" s="3" t="n">
        <v>400</v>
      </c>
      <c r="N6596" s="3" t="n">
        <v>17873.29883458</v>
      </c>
      <c r="O6596" s="2" t="n">
        <v>0.0506390161562575</v>
      </c>
      <c r="P6596" s="2" t="n">
        <v>0.180612490957319</v>
      </c>
      <c r="Q6596" s="4" t="n">
        <v>0.424294478527607</v>
      </c>
      <c r="R6596" s="4" t="n">
        <v>1.18521823004582</v>
      </c>
      <c r="S6596" s="4" t="n">
        <v>1.98160115746323</v>
      </c>
      <c r="T6596" s="4" t="n">
        <v>1.16664039907849</v>
      </c>
      <c r="U6596" s="4" t="n">
        <v>1.25197522398555</v>
      </c>
      <c r="V6596" s="4" t="n">
        <v>1.13436305025464</v>
      </c>
      <c r="W6596" s="4" t="n">
        <v>1.13436305025464</v>
      </c>
      <c r="X6596" t="n">
        <v>6965</v>
      </c>
      <c r="Y6596" t="n">
        <v>4147</v>
      </c>
      <c r="Z6596" t="n">
        <v>6964</v>
      </c>
      <c r="AA6596" t="n">
        <v>4148</v>
      </c>
      <c r="AB6596" s="2" t="n">
        <v>0.999758919961427</v>
      </c>
      <c r="AC6596" s="2" t="n">
        <v>0.595491097070649</v>
      </c>
      <c r="AD6596" s="2" t="n">
        <v>0.5954055994257</v>
      </c>
      <c r="AE6596" s="1" t="n">
        <v>37987</v>
      </c>
      <c r="AF6596" s="1" t="n">
        <v>40921</v>
      </c>
      <c r="AG6596" t="n">
        <v>4157</v>
      </c>
      <c r="AH6596" s="2" t="n">
        <v>0.586236073896488</v>
      </c>
      <c r="AI6596" s="2" t="n">
        <v>1</v>
      </c>
    </row>
    <row r="6597">
      <c r="A6597" t="n">
        <v>151</v>
      </c>
      <c r="B6597" t="n">
        <v>213</v>
      </c>
      <c r="C6597" t="s">
        <v>57</v>
      </c>
      <c r="D6597" t="s">
        <v>57</v>
      </c>
      <c r="E6597" t="s">
        <v>57</v>
      </c>
      <c r="F6597" t="s">
        <v>57</v>
      </c>
      <c r="G6597" t="s">
        <v>88</v>
      </c>
      <c r="H6597" t="s">
        <v>193</v>
      </c>
      <c r="I6597" t="n">
        <v>1</v>
      </c>
      <c r="J6597" t="n">
        <v>0</v>
      </c>
      <c r="K6597" s="2" t="n">
        <v>0.424242424242424</v>
      </c>
      <c r="L6597" s="3" t="n">
        <v>2410</v>
      </c>
      <c r="M6597" s="3" t="n">
        <v>-1341</v>
      </c>
      <c r="N6597" s="3" t="n">
        <v>19008.57223927</v>
      </c>
      <c r="O6597" s="2" t="n">
        <v>0.00115473441108545</v>
      </c>
      <c r="P6597" s="2" t="n">
        <v>0.00721709006928406</v>
      </c>
      <c r="Q6597" s="4" t="n">
        <v>0.985565819861432</v>
      </c>
      <c r="R6597" s="4" t="n">
        <v>8.26833140877598</v>
      </c>
      <c r="S6597" s="4" t="n">
        <v>8.29604503464204</v>
      </c>
      <c r="T6597" s="4" t="n">
        <v>8.15921006483384</v>
      </c>
      <c r="U6597" s="4" t="n">
        <v>8.15921006483384</v>
      </c>
      <c r="V6597" s="4" t="n">
        <v>8.20919516813566</v>
      </c>
      <c r="W6597" s="4" t="n">
        <v>8.20919516813566</v>
      </c>
      <c r="X6597" t="n">
        <v>4096</v>
      </c>
      <c r="Y6597" t="n">
        <v>3464</v>
      </c>
      <c r="Z6597" t="n">
        <v>3464</v>
      </c>
      <c r="AA6597" t="n">
        <v>4096</v>
      </c>
      <c r="AB6597" s="2" t="n">
        <v>1</v>
      </c>
      <c r="AC6597" s="2" t="n">
        <v>0.845703125</v>
      </c>
      <c r="AD6597" s="2" t="n">
        <v>0.845703125</v>
      </c>
      <c r="AE6597" s="1" t="n">
        <v>41252</v>
      </c>
      <c r="AF6597" s="1" t="n">
        <v>40983</v>
      </c>
      <c r="AG6597" t="n">
        <v>3630</v>
      </c>
      <c r="AH6597" s="2" t="n">
        <v>1</v>
      </c>
      <c r="AI6597" s="2" t="n">
        <v>0.886446886446886</v>
      </c>
    </row>
    <row r="6598">
      <c r="A6598" t="n">
        <v>152</v>
      </c>
      <c r="B6598" t="n">
        <v>1160</v>
      </c>
      <c r="C6598" t="s">
        <v>57</v>
      </c>
      <c r="D6598" t="s">
        <v>35</v>
      </c>
      <c r="E6598" t="s">
        <v>57</v>
      </c>
      <c r="F6598" t="s">
        <v>41</v>
      </c>
      <c r="G6598" t="s">
        <v>97</v>
      </c>
      <c r="H6598" t="s">
        <v>175</v>
      </c>
      <c r="I6598" t="n">
        <v>-1</v>
      </c>
      <c r="J6598" t="n">
        <v>0</v>
      </c>
      <c r="K6598" s="2" t="n">
        <v>0.5503663003663</v>
      </c>
      <c r="L6598" s="3" t="n">
        <v>322</v>
      </c>
      <c r="M6598" s="3" t="n">
        <v>-71</v>
      </c>
      <c r="N6598" s="3" t="n">
        <v>16961.45763652</v>
      </c>
      <c r="O6598" s="2" t="n">
        <v>0</v>
      </c>
      <c r="P6598" s="2" t="n">
        <v>0</v>
      </c>
      <c r="Q6598" s="4" t="n">
        <v>1</v>
      </c>
      <c r="R6598" s="4" t="n">
        <v>3.9</v>
      </c>
      <c r="S6598" s="4" t="n">
        <v>3.9</v>
      </c>
      <c r="T6598" s="4" t="n">
        <v>3.73548387096774</v>
      </c>
      <c r="U6598" s="4" t="n">
        <v>3.73548387096774</v>
      </c>
      <c r="V6598" s="4" t="n">
        <v>3.44510250569476</v>
      </c>
      <c r="W6598" s="4" t="n">
        <v>3.44510250569476</v>
      </c>
      <c r="X6598" t="n">
        <v>5674</v>
      </c>
      <c r="Y6598" t="n">
        <v>1</v>
      </c>
      <c r="Z6598" t="n">
        <v>5674</v>
      </c>
      <c r="AA6598" t="n">
        <v>1</v>
      </c>
      <c r="AB6598" s="2" t="n">
        <v>1</v>
      </c>
      <c r="AC6598" s="2" t="n">
        <v>0.000176242509693338</v>
      </c>
      <c r="AD6598" s="2" t="n">
        <v>0.000176242509693338</v>
      </c>
      <c r="AE6598" s="1" t="n">
        <v>33605</v>
      </c>
      <c r="AF6598" s="1" t="n">
        <v>33239</v>
      </c>
      <c r="AG6598" t="n">
        <v>5111</v>
      </c>
      <c r="AH6598" s="2" t="n">
        <v>0.754279811097993</v>
      </c>
      <c r="AI6598" s="2" t="n">
        <v>0.933175095855395</v>
      </c>
    </row>
    <row r="6599">
      <c r="A6599" t="n">
        <v>153</v>
      </c>
      <c r="B6599" t="n">
        <v>246</v>
      </c>
      <c r="C6599" t="s">
        <v>57</v>
      </c>
      <c r="D6599" t="s">
        <v>57</v>
      </c>
      <c r="E6599" t="s">
        <v>57</v>
      </c>
      <c r="F6599" t="s">
        <v>57</v>
      </c>
      <c r="G6599" t="s">
        <v>187</v>
      </c>
      <c r="H6599" t="s">
        <v>343</v>
      </c>
      <c r="I6599" t="n">
        <v>1</v>
      </c>
      <c r="J6599" t="n">
        <v>0</v>
      </c>
      <c r="K6599" s="2" t="n">
        <v>0.53010878010878</v>
      </c>
      <c r="L6599" s="3" t="n">
        <v>122</v>
      </c>
      <c r="M6599" s="3" t="n">
        <v>21</v>
      </c>
      <c r="N6599" s="3" t="n">
        <v>6265.21874772</v>
      </c>
      <c r="O6599" s="2" t="n">
        <v>0.105175846051758</v>
      </c>
      <c r="P6599" s="2" t="n">
        <v>0.353019243530192</v>
      </c>
      <c r="Q6599" s="4" t="n">
        <v>-0.475319295823265</v>
      </c>
      <c r="R6599" s="4" t="n">
        <v>-0.580590577305906</v>
      </c>
      <c r="S6599" s="4" t="n">
        <v>0.91118115461181</v>
      </c>
      <c r="T6599" s="4" t="n">
        <v>-0.554743664577803</v>
      </c>
      <c r="U6599" s="4" t="n">
        <v>0.782574608803642</v>
      </c>
      <c r="V6599" s="4" t="n">
        <v>0.899840707566749</v>
      </c>
      <c r="W6599" s="4" t="n">
        <v>0.942166430905792</v>
      </c>
      <c r="X6599" t="n">
        <v>11731</v>
      </c>
      <c r="Y6599" t="n">
        <v>3014</v>
      </c>
      <c r="Z6599" t="n">
        <v>11726</v>
      </c>
      <c r="AA6599" t="n">
        <v>3019</v>
      </c>
      <c r="AB6599" s="2" t="n">
        <v>0.998343822457767</v>
      </c>
      <c r="AC6599" s="2" t="n">
        <v>0.25703564727955</v>
      </c>
      <c r="AD6599" s="2" t="n">
        <v>0.256926093257182</v>
      </c>
      <c r="AE6599" s="1" t="n">
        <v>32509</v>
      </c>
      <c r="AF6599" s="1" t="n">
        <v>42059</v>
      </c>
      <c r="AG6599" t="n">
        <v>3019</v>
      </c>
      <c r="AH6599" s="2" t="n">
        <v>0.24019412841117</v>
      </c>
      <c r="AI6599" s="2" t="n">
        <v>1</v>
      </c>
    </row>
    <row r="6600">
      <c r="A6600" t="n">
        <v>168</v>
      </c>
      <c r="B6600" t="n">
        <v>245</v>
      </c>
      <c r="C6600" t="s">
        <v>57</v>
      </c>
      <c r="D6600" t="s">
        <v>57</v>
      </c>
      <c r="E6600" t="s">
        <v>57</v>
      </c>
      <c r="F6600" t="s">
        <v>57</v>
      </c>
      <c r="G6600" t="s">
        <v>140</v>
      </c>
      <c r="H6600" t="s">
        <v>82</v>
      </c>
      <c r="I6600" t="n">
        <v>1</v>
      </c>
      <c r="J6600" t="n">
        <v>1</v>
      </c>
      <c r="K6600" s="2" t="n">
        <v>0.702368421052632</v>
      </c>
      <c r="L6600" s="3" t="n">
        <v>699</v>
      </c>
      <c r="M6600" s="3" t="n">
        <v>941</v>
      </c>
      <c r="N6600" s="3" t="n">
        <v>18969.08004816</v>
      </c>
      <c r="O6600" s="2" t="n">
        <v>0.00941676792223572</v>
      </c>
      <c r="P6600" s="2" t="n">
        <v>0.0335662211421628</v>
      </c>
      <c r="Q6600" s="4" t="n">
        <v>-0.870426829268293</v>
      </c>
      <c r="R6600" s="4" t="n">
        <v>-5.91078371810449</v>
      </c>
      <c r="S6600" s="4" t="n">
        <v>6.170170109356</v>
      </c>
      <c r="T6600" s="4" t="n">
        <v>-5.8106806377749</v>
      </c>
      <c r="U6600" s="4" t="n">
        <v>5.86810093998702</v>
      </c>
      <c r="V6600" s="4" t="n">
        <v>-5.60580327417363</v>
      </c>
      <c r="W6600" s="4" t="n">
        <v>5.60580327417363</v>
      </c>
      <c r="X6600" t="n">
        <v>9195</v>
      </c>
      <c r="Y6600" t="n">
        <v>6584</v>
      </c>
      <c r="Z6600" t="n">
        <v>8986</v>
      </c>
      <c r="AA6600" t="n">
        <v>6793</v>
      </c>
      <c r="AB6600" s="2" t="n">
        <v>0.969233034005594</v>
      </c>
      <c r="AC6600" s="2" t="n">
        <v>0.73269530380592</v>
      </c>
      <c r="AD6600" s="2" t="n">
        <v>0.716041326808048</v>
      </c>
      <c r="AE6600" s="1" t="n">
        <v>35796</v>
      </c>
      <c r="AF6600" s="1" t="n">
        <v>37987</v>
      </c>
      <c r="AG6600" t="n">
        <v>7091</v>
      </c>
      <c r="AH6600" s="2" t="n">
        <v>0.76395173453997</v>
      </c>
      <c r="AI6600" s="2" t="n">
        <v>1</v>
      </c>
    </row>
    <row r="6601">
      <c r="A6601" t="n">
        <v>174</v>
      </c>
      <c r="B6601" t="n">
        <v>221</v>
      </c>
      <c r="C6601" t="s">
        <v>57</v>
      </c>
      <c r="D6601" t="s">
        <v>57</v>
      </c>
      <c r="E6601" t="s">
        <v>57</v>
      </c>
      <c r="F6601" t="s">
        <v>57</v>
      </c>
      <c r="G6601" t="s">
        <v>293</v>
      </c>
      <c r="H6601" t="s">
        <v>60</v>
      </c>
      <c r="I6601" t="n">
        <v>-1</v>
      </c>
      <c r="J6601" t="n">
        <v>1</v>
      </c>
      <c r="K6601" s="2" t="n">
        <v>0.647222222222222</v>
      </c>
      <c r="L6601" s="3" t="n">
        <v>197</v>
      </c>
      <c r="M6601" s="3" t="n">
        <v>141</v>
      </c>
      <c r="N6601" s="3" t="n">
        <v>18139.06401288</v>
      </c>
      <c r="O6601" s="2" t="n">
        <v>0.0449157829070493</v>
      </c>
      <c r="P6601" s="2" t="n">
        <v>0.161883967560823</v>
      </c>
      <c r="Q6601" s="4" t="n">
        <v>-0.572291070861138</v>
      </c>
      <c r="R6601" s="4" t="n">
        <v>-1.56394260761073</v>
      </c>
      <c r="S6601" s="4" t="n">
        <v>2.0589519650655</v>
      </c>
      <c r="T6601" s="4" t="n">
        <v>-1.59098093950134</v>
      </c>
      <c r="U6601" s="4" t="n">
        <v>1.63873176096744</v>
      </c>
      <c r="V6601" s="4" t="n">
        <v>-1.934409865641</v>
      </c>
      <c r="W6601" s="4" t="n">
        <v>1.934409865641</v>
      </c>
      <c r="X6601" t="n">
        <v>7820</v>
      </c>
      <c r="Y6601" t="n">
        <v>3206</v>
      </c>
      <c r="Z6601" t="n">
        <v>7797</v>
      </c>
      <c r="AA6601" t="n">
        <v>3229</v>
      </c>
      <c r="AB6601" s="2" t="n">
        <v>0.992877051718798</v>
      </c>
      <c r="AC6601" s="2" t="n">
        <v>0.411183788636655</v>
      </c>
      <c r="AD6601" s="2" t="n">
        <v>0.40997442455243</v>
      </c>
      <c r="AE6601" s="1" t="n">
        <v>36993</v>
      </c>
      <c r="AF6601" s="1" t="n">
        <v>37987</v>
      </c>
      <c r="AG6601" t="n">
        <v>3444</v>
      </c>
      <c r="AH6601" s="2" t="n">
        <v>0.425974025974026</v>
      </c>
      <c r="AI6601" s="2" t="n">
        <v>1</v>
      </c>
    </row>
    <row r="6602">
      <c r="A6602" t="n">
        <v>180</v>
      </c>
      <c r="B6602" t="n">
        <v>237</v>
      </c>
      <c r="C6602" t="s">
        <v>57</v>
      </c>
      <c r="D6602" t="s">
        <v>57</v>
      </c>
      <c r="E6602" t="s">
        <v>57</v>
      </c>
      <c r="F6602" t="s">
        <v>57</v>
      </c>
      <c r="G6602" t="s">
        <v>141</v>
      </c>
      <c r="H6602" t="s">
        <v>49</v>
      </c>
      <c r="I6602" t="n">
        <v>1</v>
      </c>
      <c r="J6602" t="n">
        <v>-1</v>
      </c>
      <c r="K6602" s="2" t="n">
        <v>0.611111111111111</v>
      </c>
      <c r="L6602" s="3" t="n">
        <v>1128</v>
      </c>
      <c r="M6602" s="3" t="n">
        <v>-627</v>
      </c>
      <c r="N6602" s="3" t="n">
        <v>16572.67311341</v>
      </c>
      <c r="O6602" s="2" t="n">
        <v>0.0215741110667199</v>
      </c>
      <c r="P6602" s="2" t="n">
        <v>0.0695165801038753</v>
      </c>
      <c r="Q6602" s="4" t="n">
        <v>0.641345960104775</v>
      </c>
      <c r="R6602" s="4" t="n">
        <v>2.77359168997204</v>
      </c>
      <c r="S6602" s="4" t="n">
        <v>3.62604874151018</v>
      </c>
      <c r="T6602" s="4" t="n">
        <v>2.70463978719623</v>
      </c>
      <c r="U6602" s="4" t="n">
        <v>2.95939296035204</v>
      </c>
      <c r="V6602" s="4" t="n">
        <v>2.6418615340407</v>
      </c>
      <c r="W6602" s="4" t="n">
        <v>2.6418615340407</v>
      </c>
      <c r="X6602" t="n">
        <v>7451</v>
      </c>
      <c r="Y6602" t="n">
        <v>5006</v>
      </c>
      <c r="Z6602" t="n">
        <v>7285</v>
      </c>
      <c r="AA6602" t="n">
        <v>5172</v>
      </c>
      <c r="AB6602" s="2" t="n">
        <v>0.967904098994586</v>
      </c>
      <c r="AC6602" s="2" t="n">
        <v>0.68716540837337</v>
      </c>
      <c r="AD6602" s="2" t="n">
        <v>0.671856126694403</v>
      </c>
      <c r="AE6602" s="1" t="n">
        <v>37790</v>
      </c>
      <c r="AF6602" s="1" t="n">
        <v>37622</v>
      </c>
      <c r="AG6602" t="n">
        <v>5026</v>
      </c>
      <c r="AH6602" s="2" t="n">
        <v>0.689626783754116</v>
      </c>
      <c r="AI6602" s="2" t="n">
        <v>0.967654986522911</v>
      </c>
    </row>
    <row r="6603">
      <c r="A6603" t="n">
        <v>1</v>
      </c>
      <c r="B6603" t="n">
        <v>221</v>
      </c>
      <c r="C6603" t="s">
        <v>57</v>
      </c>
      <c r="D6603" t="s">
        <v>57</v>
      </c>
      <c r="E6603" t="s">
        <v>57</v>
      </c>
      <c r="F6603" t="s">
        <v>57</v>
      </c>
      <c r="G6603" t="s">
        <v>254</v>
      </c>
      <c r="H6603" t="s">
        <v>60</v>
      </c>
      <c r="I6603" t="n">
        <v>-1</v>
      </c>
      <c r="J6603" t="n">
        <v>0</v>
      </c>
      <c r="K6603" s="2" t="n">
        <v>0.517460317460317</v>
      </c>
      <c r="L6603" s="3" t="n">
        <v>1790</v>
      </c>
      <c r="M6603" s="3" t="n">
        <v>-1452</v>
      </c>
      <c r="N6603" s="3" t="n">
        <v>6888.12872191</v>
      </c>
      <c r="O6603" s="2"/>
      <c r="P6603" s="2"/>
      <c r="Q6603" s="4"/>
      <c r="R6603" s="4"/>
      <c r="S6603" s="4"/>
      <c r="T6603" s="4"/>
      <c r="U6603" s="4"/>
      <c r="V6603" s="4" t="n">
        <v>4.63809103309339</v>
      </c>
      <c r="W6603" s="4" t="n">
        <v>4.63809103309339</v>
      </c>
      <c r="X6603" t="n">
        <v>4522</v>
      </c>
      <c r="Y6603" t="n">
        <v>0</v>
      </c>
      <c r="Z6603" t="n">
        <v>1293</v>
      </c>
      <c r="AA6603" t="n">
        <v>3229</v>
      </c>
      <c r="AB6603" s="2" t="n">
        <v>0</v>
      </c>
      <c r="AC6603" s="2" t="n">
        <v>0</v>
      </c>
      <c r="AD6603" s="2" t="n">
        <v>0</v>
      </c>
      <c r="AE6603" s="1" t="n">
        <v>43762</v>
      </c>
      <c r="AF6603" s="1" t="n">
        <v>37987</v>
      </c>
      <c r="AG6603" t="n">
        <v>0</v>
      </c>
      <c r="AH6603" s="2" t="n">
        <v>0</v>
      </c>
      <c r="AI6603" s="2" t="n">
        <v>0</v>
      </c>
    </row>
    <row r="6604">
      <c r="A6604" t="n">
        <v>2</v>
      </c>
      <c r="B6604" t="n">
        <v>226</v>
      </c>
      <c r="C6604" t="s">
        <v>57</v>
      </c>
      <c r="D6604" t="s">
        <v>57</v>
      </c>
      <c r="E6604" t="s">
        <v>57</v>
      </c>
      <c r="F6604" t="s">
        <v>57</v>
      </c>
      <c r="G6604" t="s">
        <v>261</v>
      </c>
      <c r="H6604" t="s">
        <v>355</v>
      </c>
      <c r="I6604" t="n">
        <v>-1</v>
      </c>
      <c r="J6604" t="n">
        <v>-1</v>
      </c>
      <c r="K6604" s="2" t="n">
        <v>0.509970578620464</v>
      </c>
      <c r="L6604" s="3" t="n">
        <v>182</v>
      </c>
      <c r="M6604" s="3" t="n">
        <v>67</v>
      </c>
      <c r="N6604" s="3" t="n">
        <v>9198.28067591</v>
      </c>
      <c r="O6604" s="2" t="n">
        <v>0.0343661971830986</v>
      </c>
      <c r="P6604" s="2" t="n">
        <v>0.124225352112676</v>
      </c>
      <c r="Q6604" s="4" t="n">
        <v>0.773595665811235</v>
      </c>
      <c r="R6604" s="4" t="n">
        <v>2.09030985915493</v>
      </c>
      <c r="S6604" s="4" t="n">
        <v>2.32619718309859</v>
      </c>
      <c r="T6604" s="4" t="n">
        <v>1.91959194147726</v>
      </c>
      <c r="U6604" s="4" t="n">
        <v>2.18292032091525</v>
      </c>
      <c r="V6604" s="4" t="n">
        <v>1.25153652603193</v>
      </c>
      <c r="W6604" s="4" t="n">
        <v>1.25153652603193</v>
      </c>
      <c r="X6604" t="n">
        <v>10553</v>
      </c>
      <c r="Y6604" t="n">
        <v>3550</v>
      </c>
      <c r="Z6604" t="n">
        <v>8396</v>
      </c>
      <c r="AA6604" t="n">
        <v>5707</v>
      </c>
      <c r="AB6604" s="2" t="n">
        <v>0.622043104958823</v>
      </c>
      <c r="AC6604" s="2" t="n">
        <v>0.42282039066222</v>
      </c>
      <c r="AD6604" s="2" t="n">
        <v>0.336397233014309</v>
      </c>
      <c r="AE6604" s="1" t="n">
        <v>36620</v>
      </c>
      <c r="AF6604" s="1" t="n">
        <v>34501</v>
      </c>
      <c r="AG6604" t="n">
        <v>4114</v>
      </c>
      <c r="AH6604" s="2" t="n">
        <v>0.486403405060298</v>
      </c>
      <c r="AI6604" s="2" t="n">
        <v>0.660035296005134</v>
      </c>
    </row>
    <row r="6605">
      <c r="A6605" t="n">
        <v>6</v>
      </c>
      <c r="B6605" t="n">
        <v>248</v>
      </c>
      <c r="C6605" t="s">
        <v>57</v>
      </c>
      <c r="D6605" t="s">
        <v>57</v>
      </c>
      <c r="E6605" t="s">
        <v>57</v>
      </c>
      <c r="F6605" t="s">
        <v>57</v>
      </c>
      <c r="G6605" t="s">
        <v>312</v>
      </c>
      <c r="H6605" t="s">
        <v>310</v>
      </c>
      <c r="I6605" t="n">
        <v>-1</v>
      </c>
      <c r="J6605" t="n">
        <v>0</v>
      </c>
      <c r="K6605" s="2" t="n">
        <v>0.507407407407407</v>
      </c>
      <c r="L6605" s="3" t="n">
        <v>875</v>
      </c>
      <c r="M6605" s="3" t="n">
        <v>-626</v>
      </c>
      <c r="N6605" s="3" t="n">
        <v>16532.51076703</v>
      </c>
      <c r="O6605" s="2" t="n">
        <v>0.0654545454545455</v>
      </c>
      <c r="P6605" s="2" t="n">
        <v>0.232727272727273</v>
      </c>
      <c r="Q6605" s="4" t="n">
        <v>0.211895910780669</v>
      </c>
      <c r="R6605" s="4" t="n">
        <v>0.430909090909091</v>
      </c>
      <c r="S6605" s="4" t="n">
        <v>1.88254545454545</v>
      </c>
      <c r="T6605" s="4" t="n">
        <v>0.787801284736768</v>
      </c>
      <c r="U6605" s="4" t="n">
        <v>1.09589372992599</v>
      </c>
      <c r="V6605" s="4" t="n">
        <v>1.17399060602627</v>
      </c>
      <c r="W6605" s="4" t="n">
        <v>1.47469606195582</v>
      </c>
      <c r="X6605" t="n">
        <v>1219</v>
      </c>
      <c r="Y6605" t="n">
        <v>275</v>
      </c>
      <c r="Z6605" t="n">
        <v>1219</v>
      </c>
      <c r="AA6605" t="n">
        <v>275</v>
      </c>
      <c r="AB6605" s="2" t="n">
        <v>1</v>
      </c>
      <c r="AC6605" s="2" t="n">
        <v>0.225594749794914</v>
      </c>
      <c r="AD6605" s="2" t="n">
        <v>0.225594749794914</v>
      </c>
      <c r="AE6605" s="1" t="n">
        <v>43860</v>
      </c>
      <c r="AF6605" s="1" t="n">
        <v>44804</v>
      </c>
      <c r="AG6605" t="n">
        <v>274</v>
      </c>
      <c r="AH6605" s="2" t="n">
        <v>0.22495894909688</v>
      </c>
      <c r="AI6605" s="2" t="n">
        <v>1</v>
      </c>
    </row>
    <row r="6606">
      <c r="A6606" t="n">
        <v>10</v>
      </c>
      <c r="B6606" t="n">
        <v>235</v>
      </c>
      <c r="C6606" t="s">
        <v>57</v>
      </c>
      <c r="D6606" t="s">
        <v>57</v>
      </c>
      <c r="E6606" t="s">
        <v>57</v>
      </c>
      <c r="F6606" t="s">
        <v>57</v>
      </c>
      <c r="G6606" t="s">
        <v>152</v>
      </c>
      <c r="H6606" t="s">
        <v>256</v>
      </c>
      <c r="I6606" t="n">
        <v>-1</v>
      </c>
      <c r="J6606" t="n">
        <v>0</v>
      </c>
      <c r="K6606" s="2" t="n">
        <v>0.560041407867495</v>
      </c>
      <c r="L6606" s="3" t="n">
        <v>310</v>
      </c>
      <c r="M6606" s="3" t="n">
        <v>0</v>
      </c>
      <c r="N6606" s="3" t="n">
        <v>14421.69653319</v>
      </c>
      <c r="O6606" s="2" t="n">
        <v>0.0694695352274594</v>
      </c>
      <c r="P6606" s="2" t="n">
        <v>0.220068976843488</v>
      </c>
      <c r="Q6606" s="4" t="n">
        <v>-0.729620253164557</v>
      </c>
      <c r="R6606" s="4" t="n">
        <v>-1.09822630973888</v>
      </c>
      <c r="S6606" s="4" t="n">
        <v>1.76559369354574</v>
      </c>
      <c r="T6606" s="4" t="n">
        <v>-0.708758155932001</v>
      </c>
      <c r="U6606" s="4" t="n">
        <v>1.90780979809424</v>
      </c>
      <c r="V6606" s="4" t="n">
        <v>-1.09316620597008</v>
      </c>
      <c r="W6606" s="4" t="n">
        <v>1.09316620597008</v>
      </c>
      <c r="X6606" t="n">
        <v>7650</v>
      </c>
      <c r="Y6606" t="n">
        <v>6089</v>
      </c>
      <c r="Z6606" t="n">
        <v>6916</v>
      </c>
      <c r="AA6606" t="n">
        <v>6823</v>
      </c>
      <c r="AB6606" s="2" t="n">
        <v>0.89242268796717</v>
      </c>
      <c r="AC6606" s="2" t="n">
        <v>0.880422209369578</v>
      </c>
      <c r="AD6606" s="2" t="n">
        <v>0.795947712418301</v>
      </c>
      <c r="AE6606" s="1" t="n">
        <v>37593</v>
      </c>
      <c r="AF6606" s="1" t="n">
        <v>37426</v>
      </c>
      <c r="AG6606" t="n">
        <v>6937</v>
      </c>
      <c r="AH6606" s="2" t="n">
        <v>1</v>
      </c>
      <c r="AI6606" s="2" t="n">
        <v>0.90656037637219</v>
      </c>
    </row>
    <row r="6607">
      <c r="A6607" t="n">
        <v>14</v>
      </c>
      <c r="B6607" t="n">
        <v>230</v>
      </c>
      <c r="C6607" t="s">
        <v>57</v>
      </c>
      <c r="D6607" t="s">
        <v>57</v>
      </c>
      <c r="E6607" t="s">
        <v>57</v>
      </c>
      <c r="F6607" t="s">
        <v>57</v>
      </c>
      <c r="G6607" t="s">
        <v>337</v>
      </c>
      <c r="H6607" t="s">
        <v>366</v>
      </c>
      <c r="I6607" t="n">
        <v>1</v>
      </c>
      <c r="J6607" t="n">
        <v>0</v>
      </c>
      <c r="K6607" s="2" t="n">
        <v>0.57012987012987</v>
      </c>
      <c r="L6607" s="3" t="n">
        <v>502</v>
      </c>
      <c r="M6607" s="3" t="n">
        <v>-152</v>
      </c>
      <c r="N6607" s="3" t="n">
        <v>15942.42890256</v>
      </c>
      <c r="O6607" s="2" t="n">
        <v>0.0412887081639037</v>
      </c>
      <c r="P6607" s="2" t="n">
        <v>0.138880200187676</v>
      </c>
      <c r="Q6607" s="4" t="n">
        <v>0.600506489395378</v>
      </c>
      <c r="R6607" s="4" t="n">
        <v>0.864623084141381</v>
      </c>
      <c r="S6607" s="4" t="n">
        <v>1.63265561463872</v>
      </c>
      <c r="T6607" s="4" t="n">
        <v>0.843264252998484</v>
      </c>
      <c r="U6607" s="4" t="n">
        <v>1.3856998066921</v>
      </c>
      <c r="V6607" s="4" t="n">
        <v>0.230552884634973</v>
      </c>
      <c r="W6607" s="4" t="n">
        <v>0.714236263696962</v>
      </c>
      <c r="X6607" t="n">
        <v>7013</v>
      </c>
      <c r="Y6607" t="n">
        <v>3197</v>
      </c>
      <c r="Z6607" t="n">
        <v>6972</v>
      </c>
      <c r="AA6607" t="n">
        <v>3238</v>
      </c>
      <c r="AB6607" s="2" t="n">
        <v>0.98733786287832</v>
      </c>
      <c r="AC6607" s="2" t="n">
        <v>0.458548479632817</v>
      </c>
      <c r="AD6607" s="2" t="n">
        <v>0.455867674319122</v>
      </c>
      <c r="AE6607" s="1" t="n">
        <v>38035</v>
      </c>
      <c r="AF6607" s="1" t="n">
        <v>38035</v>
      </c>
      <c r="AG6607" t="n">
        <v>3317</v>
      </c>
      <c r="AH6607" s="2" t="n">
        <v>0.470964077807752</v>
      </c>
      <c r="AI6607" s="2" t="n">
        <v>1</v>
      </c>
    </row>
    <row r="6608">
      <c r="A6608" t="n">
        <v>14</v>
      </c>
      <c r="B6608" t="n">
        <v>243</v>
      </c>
      <c r="C6608" t="s">
        <v>57</v>
      </c>
      <c r="D6608" t="s">
        <v>57</v>
      </c>
      <c r="E6608" t="s">
        <v>57</v>
      </c>
      <c r="F6608" t="s">
        <v>57</v>
      </c>
      <c r="G6608" t="s">
        <v>337</v>
      </c>
      <c r="H6608" t="s">
        <v>80</v>
      </c>
      <c r="I6608" t="n">
        <v>1</v>
      </c>
      <c r="J6608" t="n">
        <v>0</v>
      </c>
      <c r="K6608" s="2" t="n">
        <v>0.568686868686869</v>
      </c>
      <c r="L6608" s="3" t="n">
        <v>502</v>
      </c>
      <c r="M6608" s="3" t="n">
        <v>-141</v>
      </c>
      <c r="N6608" s="3" t="n">
        <v>4565.18789931</v>
      </c>
      <c r="O6608" s="2" t="n">
        <v>0.141915744881148</v>
      </c>
      <c r="P6608" s="2" t="n">
        <v>0.42339373970346</v>
      </c>
      <c r="Q6608" s="4" t="n">
        <v>-0.310344827586207</v>
      </c>
      <c r="R6608" s="4" t="n">
        <v>-0.307389974111556</v>
      </c>
      <c r="S6608" s="4" t="n">
        <v>0.699011532125206</v>
      </c>
      <c r="T6608" s="4" t="n">
        <v>-0.303941161960237</v>
      </c>
      <c r="U6608" s="4" t="n">
        <v>0.482393297790547</v>
      </c>
      <c r="V6608" s="4" t="n">
        <v>0.143004253917175</v>
      </c>
      <c r="W6608" s="4" t="n">
        <v>0.307784620344008</v>
      </c>
      <c r="X6608" t="n">
        <v>6982</v>
      </c>
      <c r="Y6608" t="n">
        <v>4249</v>
      </c>
      <c r="Z6608" t="n">
        <v>6972</v>
      </c>
      <c r="AA6608" t="n">
        <v>4259</v>
      </c>
      <c r="AB6608" s="2" t="n">
        <v>0.997652030993191</v>
      </c>
      <c r="AC6608" s="2" t="n">
        <v>0.609437751004016</v>
      </c>
      <c r="AD6608" s="2" t="n">
        <v>0.608564881122887</v>
      </c>
      <c r="AE6608" s="1" t="n">
        <v>38035</v>
      </c>
      <c r="AF6608" s="1" t="n">
        <v>40820</v>
      </c>
      <c r="AG6608" t="n">
        <v>4258</v>
      </c>
      <c r="AH6608" s="2" t="n">
        <v>0.60457191537697</v>
      </c>
      <c r="AI6608" s="2" t="n">
        <v>1</v>
      </c>
    </row>
    <row r="6609">
      <c r="A6609" t="n">
        <v>17</v>
      </c>
      <c r="B6609" t="n">
        <v>81</v>
      </c>
      <c r="C6609" t="s">
        <v>57</v>
      </c>
      <c r="D6609" t="s">
        <v>57</v>
      </c>
      <c r="E6609" t="s">
        <v>57</v>
      </c>
      <c r="F6609" t="s">
        <v>57</v>
      </c>
      <c r="G6609" t="s">
        <v>158</v>
      </c>
      <c r="H6609" t="s">
        <v>283</v>
      </c>
      <c r="I6609" t="n">
        <v>-1</v>
      </c>
      <c r="J6609" t="n">
        <v>0</v>
      </c>
      <c r="K6609" s="2" t="n">
        <v>0.446969696969697</v>
      </c>
      <c r="L6609" s="3" t="n">
        <v>958</v>
      </c>
      <c r="M6609" s="3" t="n">
        <v>8</v>
      </c>
      <c r="N6609" s="3" t="n">
        <v>15728.29756121</v>
      </c>
      <c r="O6609" s="2" t="n">
        <v>0.0542215336948102</v>
      </c>
      <c r="P6609" s="2" t="n">
        <v>0.177381874515879</v>
      </c>
      <c r="Q6609" s="4" t="n">
        <v>-0.82445967316816</v>
      </c>
      <c r="R6609" s="4" t="n">
        <v>-1.38342370255616</v>
      </c>
      <c r="S6609" s="4" t="n">
        <v>1.54918667699458</v>
      </c>
      <c r="T6609" s="4" t="n">
        <v>-1.40797779926357</v>
      </c>
      <c r="U6609" s="4" t="n">
        <v>1.45826203698967</v>
      </c>
      <c r="V6609" s="4" t="n">
        <v>-0.95468334129105</v>
      </c>
      <c r="W6609" s="4" t="n">
        <v>0.95468334129105</v>
      </c>
      <c r="X6609" t="n">
        <v>9405</v>
      </c>
      <c r="Y6609" t="n">
        <v>3873</v>
      </c>
      <c r="Z6609" t="n">
        <v>9405</v>
      </c>
      <c r="AA6609" t="n">
        <v>3873</v>
      </c>
      <c r="AB6609" s="2" t="n">
        <v>1</v>
      </c>
      <c r="AC6609" s="2" t="n">
        <v>0.411802232854864</v>
      </c>
      <c r="AD6609" s="2" t="n">
        <v>0.411802232854864</v>
      </c>
      <c r="AE6609" s="1" t="n">
        <v>33970</v>
      </c>
      <c r="AF6609" s="1" t="n">
        <v>41195</v>
      </c>
      <c r="AG6609" t="n">
        <v>3883</v>
      </c>
      <c r="AH6609" s="2" t="n">
        <v>0.349567879006122</v>
      </c>
      <c r="AI6609" s="2" t="n">
        <v>1</v>
      </c>
    </row>
    <row r="6610">
      <c r="A6610" t="n">
        <v>21</v>
      </c>
      <c r="B6610" t="n">
        <v>3423</v>
      </c>
      <c r="C6610" t="s">
        <v>57</v>
      </c>
      <c r="D6610" t="s">
        <v>35</v>
      </c>
      <c r="E6610" t="s">
        <v>57</v>
      </c>
      <c r="F6610" t="s">
        <v>41</v>
      </c>
      <c r="G6610" t="s">
        <v>150</v>
      </c>
      <c r="H6610" t="s">
        <v>127</v>
      </c>
      <c r="I6610" t="n">
        <v>1</v>
      </c>
      <c r="J6610" t="n">
        <v>0</v>
      </c>
      <c r="K6610" s="2" t="n">
        <v>0.392156862745098</v>
      </c>
      <c r="L6610" s="3" t="n">
        <v>77</v>
      </c>
      <c r="M6610" s="3" t="n">
        <v>-6</v>
      </c>
      <c r="N6610" s="3" t="n">
        <v>18351.04193563</v>
      </c>
      <c r="O6610" s="2"/>
      <c r="P6610" s="2"/>
      <c r="Q6610" s="4"/>
      <c r="R6610" s="4"/>
      <c r="S6610" s="4"/>
      <c r="T6610" s="4"/>
      <c r="U6610" s="4"/>
      <c r="V6610" s="4" t="n">
        <v>-5.76496913580243</v>
      </c>
      <c r="W6610" s="4" t="n">
        <v>5.76496913580243</v>
      </c>
      <c r="X6610" t="n">
        <v>7403</v>
      </c>
      <c r="Y6610" t="n">
        <v>0</v>
      </c>
      <c r="Z6610" t="n">
        <v>7401</v>
      </c>
      <c r="AA6610" t="n">
        <v>2</v>
      </c>
      <c r="AB6610" s="2" t="n">
        <v>0</v>
      </c>
      <c r="AC6610" s="2" t="n">
        <v>0</v>
      </c>
      <c r="AD6610" s="2" t="n">
        <v>0</v>
      </c>
      <c r="AE6610" s="1" t="n">
        <v>37408</v>
      </c>
      <c r="AF6610" s="1" t="n">
        <v>29587</v>
      </c>
      <c r="AG6610" t="n">
        <v>213</v>
      </c>
      <c r="AH6610" s="2" t="n">
        <v>0.0277705345501956</v>
      </c>
      <c r="AI6610" s="2" t="n">
        <v>0.0265123226288275</v>
      </c>
    </row>
    <row r="6611">
      <c r="A6611" t="n">
        <v>20</v>
      </c>
      <c r="B6611" t="n">
        <v>248</v>
      </c>
      <c r="C6611" t="s">
        <v>57</v>
      </c>
      <c r="D6611" t="s">
        <v>57</v>
      </c>
      <c r="E6611" t="s">
        <v>57</v>
      </c>
      <c r="F6611" t="s">
        <v>57</v>
      </c>
      <c r="G6611" t="s">
        <v>253</v>
      </c>
      <c r="H6611" t="s">
        <v>310</v>
      </c>
      <c r="I6611" t="n">
        <v>-1</v>
      </c>
      <c r="J6611" t="n">
        <v>0</v>
      </c>
      <c r="K6611" s="2" t="n">
        <v>0.5</v>
      </c>
      <c r="L6611" s="3" t="n">
        <v>665</v>
      </c>
      <c r="M6611" s="3" t="n">
        <v>-416</v>
      </c>
      <c r="N6611" s="3" t="n">
        <v>18152.01197499</v>
      </c>
      <c r="O6611" s="2" t="n">
        <v>0.0690909090909091</v>
      </c>
      <c r="P6611" s="2" t="n">
        <v>0.163636363636364</v>
      </c>
      <c r="Q6611" s="4" t="n">
        <v>-0.0970149253731343</v>
      </c>
      <c r="R6611" s="4" t="n">
        <v>-0.499272727272728</v>
      </c>
      <c r="S6611" s="4" t="n">
        <v>1.69636363636364</v>
      </c>
      <c r="T6611" s="4" t="n">
        <v>-0.14164641809803</v>
      </c>
      <c r="U6611" s="4" t="n">
        <v>1.1402387934646</v>
      </c>
      <c r="V6611" s="4" t="n">
        <v>0.327471854176707</v>
      </c>
      <c r="W6611" s="4" t="n">
        <v>0.987330346938426</v>
      </c>
      <c r="X6611" t="n">
        <v>1110</v>
      </c>
      <c r="Y6611" t="n">
        <v>275</v>
      </c>
      <c r="Z6611" t="n">
        <v>1110</v>
      </c>
      <c r="AA6611" t="n">
        <v>275</v>
      </c>
      <c r="AB6611" s="2" t="n">
        <v>1</v>
      </c>
      <c r="AC6611" s="2" t="n">
        <v>0.247747747747748</v>
      </c>
      <c r="AD6611" s="2" t="n">
        <v>0.247747747747748</v>
      </c>
      <c r="AE6611" s="1" t="n">
        <v>43969</v>
      </c>
      <c r="AF6611" s="1" t="n">
        <v>44804</v>
      </c>
      <c r="AG6611" t="n">
        <v>274</v>
      </c>
      <c r="AH6611" s="2" t="n">
        <v>0.247069431920649</v>
      </c>
      <c r="AI6611" s="2" t="n">
        <v>1</v>
      </c>
    </row>
    <row r="6612">
      <c r="A6612" t="n">
        <v>37</v>
      </c>
      <c r="B6612" t="n">
        <v>1529</v>
      </c>
      <c r="C6612" t="s">
        <v>57</v>
      </c>
      <c r="D6612" t="s">
        <v>35</v>
      </c>
      <c r="E6612" t="s">
        <v>57</v>
      </c>
      <c r="F6612" t="s">
        <v>41</v>
      </c>
      <c r="G6612" t="s">
        <v>216</v>
      </c>
      <c r="H6612" t="s">
        <v>180</v>
      </c>
      <c r="I6612" t="n">
        <v>1</v>
      </c>
      <c r="J6612" t="n">
        <v>0</v>
      </c>
      <c r="K6612" s="2" t="n">
        <v>0.46031746031746</v>
      </c>
      <c r="L6612" s="3" t="n">
        <v>307</v>
      </c>
      <c r="M6612" s="3" t="n">
        <v>772</v>
      </c>
      <c r="N6612" s="3" t="n">
        <v>11407.44164185</v>
      </c>
      <c r="O6612" s="2"/>
      <c r="P6612" s="2"/>
      <c r="Q6612" s="4"/>
      <c r="R6612" s="4"/>
      <c r="S6612" s="4"/>
      <c r="T6612" s="4"/>
      <c r="U6612" s="4"/>
      <c r="V6612" s="4" t="n">
        <v>-3.39738863287253</v>
      </c>
      <c r="W6612" s="4" t="n">
        <v>3.39738863287253</v>
      </c>
      <c r="X6612" t="n">
        <v>8100</v>
      </c>
      <c r="Y6612" t="n">
        <v>0</v>
      </c>
      <c r="Z6612" t="n">
        <v>8099</v>
      </c>
      <c r="AA6612" t="n">
        <v>1</v>
      </c>
      <c r="AB6612" s="2" t="n">
        <v>0</v>
      </c>
      <c r="AC6612" s="2" t="n">
        <v>0</v>
      </c>
      <c r="AD6612" s="2" t="n">
        <v>0</v>
      </c>
      <c r="AE6612" s="1" t="n">
        <v>36920</v>
      </c>
      <c r="AF6612" s="1" t="n">
        <v>22646</v>
      </c>
      <c r="AG6612" t="n">
        <v>334</v>
      </c>
      <c r="AH6612" s="2" t="n">
        <v>0.0409414072076489</v>
      </c>
      <c r="AI6612" s="2" t="n">
        <v>0.0228641840087623</v>
      </c>
    </row>
    <row r="6613">
      <c r="A6613" t="n">
        <v>41</v>
      </c>
      <c r="B6613" t="n">
        <v>53</v>
      </c>
      <c r="C6613" t="s">
        <v>57</v>
      </c>
      <c r="D6613" t="s">
        <v>57</v>
      </c>
      <c r="E6613" t="s">
        <v>57</v>
      </c>
      <c r="F6613" t="s">
        <v>57</v>
      </c>
      <c r="G6613" t="s">
        <v>165</v>
      </c>
      <c r="H6613" t="s">
        <v>161</v>
      </c>
      <c r="I6613" t="n">
        <v>1</v>
      </c>
      <c r="J6613" t="n">
        <v>1</v>
      </c>
      <c r="K6613" s="2" t="n">
        <v>0.455555555555556</v>
      </c>
      <c r="L6613" s="3" t="n">
        <v>1950</v>
      </c>
      <c r="M6613" s="3" t="n">
        <v>-1469</v>
      </c>
      <c r="N6613" s="3" t="n">
        <v>10180.34926521</v>
      </c>
      <c r="O6613" s="2" t="n">
        <v>0.00262237762237762</v>
      </c>
      <c r="P6613" s="2" t="n">
        <v>0.00437062937062937</v>
      </c>
      <c r="Q6613" s="4" t="n">
        <v>0.969392216878006</v>
      </c>
      <c r="R6613" s="4" t="n">
        <v>10.2386363636364</v>
      </c>
      <c r="S6613" s="4" t="n">
        <v>10.3420454545455</v>
      </c>
      <c r="T6613" s="4" t="n">
        <v>10.2796196530336</v>
      </c>
      <c r="U6613" s="4" t="n">
        <v>10.2796196530336</v>
      </c>
      <c r="V6613" s="4" t="n">
        <v>11.3473698654614</v>
      </c>
      <c r="W6613" s="4" t="n">
        <v>11.3473698654614</v>
      </c>
      <c r="X6613" t="n">
        <v>10361</v>
      </c>
      <c r="Y6613" t="n">
        <v>2288</v>
      </c>
      <c r="Z6613" t="n">
        <v>10358</v>
      </c>
      <c r="AA6613" t="n">
        <v>2291</v>
      </c>
      <c r="AB6613" s="2" t="n">
        <v>0.998690528153645</v>
      </c>
      <c r="AC6613" s="2" t="n">
        <v>0.22089206410504</v>
      </c>
      <c r="AD6613" s="2" t="n">
        <v>0.220828105395232</v>
      </c>
      <c r="AE6613" s="1" t="n">
        <v>34699</v>
      </c>
      <c r="AF6613" s="1" t="n">
        <v>42711</v>
      </c>
      <c r="AG6613" t="n">
        <v>2367</v>
      </c>
      <c r="AH6613" s="2" t="n">
        <v>0.22805665285673</v>
      </c>
      <c r="AI6613" s="2" t="n">
        <v>1</v>
      </c>
    </row>
    <row r="6614">
      <c r="A6614" t="n">
        <v>41</v>
      </c>
      <c r="B6614" t="n">
        <v>201</v>
      </c>
      <c r="C6614" t="s">
        <v>57</v>
      </c>
      <c r="D6614" t="s">
        <v>57</v>
      </c>
      <c r="E6614" t="s">
        <v>57</v>
      </c>
      <c r="F6614" t="s">
        <v>57</v>
      </c>
      <c r="G6614" t="s">
        <v>165</v>
      </c>
      <c r="H6614" t="s">
        <v>163</v>
      </c>
      <c r="I6614" t="n">
        <v>-1</v>
      </c>
      <c r="J6614" t="n">
        <v>1</v>
      </c>
      <c r="K6614" s="2" t="n">
        <v>0.574786324786325</v>
      </c>
      <c r="L6614" s="3" t="n">
        <v>1950</v>
      </c>
      <c r="M6614" s="3" t="n">
        <v>-1134</v>
      </c>
      <c r="N6614" s="3" t="n">
        <v>12820.82070697</v>
      </c>
      <c r="O6614" s="2" t="n">
        <v>0.00302946846598733</v>
      </c>
      <c r="P6614" s="2" t="n">
        <v>0.014045717433214</v>
      </c>
      <c r="Q6614" s="4" t="n">
        <v>0.961957270847691</v>
      </c>
      <c r="R6614" s="4" t="n">
        <v>5.93494904984852</v>
      </c>
      <c r="S6614" s="4" t="n">
        <v>5.9955935004131</v>
      </c>
      <c r="T6614" s="4" t="n">
        <v>5.95712249986575</v>
      </c>
      <c r="U6614" s="4" t="n">
        <v>5.95712249986575</v>
      </c>
      <c r="V6614" s="4" t="n">
        <v>6.05940265676162</v>
      </c>
      <c r="W6614" s="4" t="n">
        <v>6.05940265676162</v>
      </c>
      <c r="X6614" t="n">
        <v>10379</v>
      </c>
      <c r="Y6614" t="n">
        <v>7262</v>
      </c>
      <c r="Z6614" t="n">
        <v>10358</v>
      </c>
      <c r="AA6614" t="n">
        <v>7283</v>
      </c>
      <c r="AB6614" s="2" t="n">
        <v>0.997116572840862</v>
      </c>
      <c r="AC6614" s="2" t="n">
        <v>0.701100598571153</v>
      </c>
      <c r="AD6614" s="2" t="n">
        <v>0.699682050293863</v>
      </c>
      <c r="AE6614" s="1" t="n">
        <v>34699</v>
      </c>
      <c r="AF6614" s="1" t="n">
        <v>37792</v>
      </c>
      <c r="AG6614" t="n">
        <v>7286</v>
      </c>
      <c r="AH6614" s="2" t="n">
        <v>0.701994411793044</v>
      </c>
      <c r="AI6614" s="2" t="n">
        <v>1</v>
      </c>
    </row>
    <row r="6615">
      <c r="A6615" t="n">
        <v>40</v>
      </c>
      <c r="B6615" t="n">
        <v>245</v>
      </c>
      <c r="C6615" t="s">
        <v>57</v>
      </c>
      <c r="D6615" t="s">
        <v>57</v>
      </c>
      <c r="E6615" t="s">
        <v>57</v>
      </c>
      <c r="F6615" t="s">
        <v>57</v>
      </c>
      <c r="G6615" t="s">
        <v>181</v>
      </c>
      <c r="H6615" t="s">
        <v>82</v>
      </c>
      <c r="I6615" t="n">
        <v>1</v>
      </c>
      <c r="J6615" t="n">
        <v>1</v>
      </c>
      <c r="K6615" s="2" t="n">
        <v>0.595128205128205</v>
      </c>
      <c r="L6615" s="3" t="n">
        <v>2108</v>
      </c>
      <c r="M6615" s="3" t="n">
        <v>-468</v>
      </c>
      <c r="N6615" s="3" t="n">
        <v>13579.34256167</v>
      </c>
      <c r="O6615" s="2" t="n">
        <v>0.0181224004753417</v>
      </c>
      <c r="P6615" s="2" t="n">
        <v>0.0647653000594177</v>
      </c>
      <c r="Q6615" s="4" t="n">
        <v>0.771735882880191</v>
      </c>
      <c r="R6615" s="4" t="n">
        <v>3.61056149732621</v>
      </c>
      <c r="S6615" s="4" t="n">
        <v>4.07892156862746</v>
      </c>
      <c r="T6615" s="4" t="n">
        <v>3.64567762172777</v>
      </c>
      <c r="U6615" s="4" t="n">
        <v>3.69535504108261</v>
      </c>
      <c r="V6615" s="4" t="n">
        <v>3.99724751895194</v>
      </c>
      <c r="W6615" s="4" t="n">
        <v>3.99724751895194</v>
      </c>
      <c r="X6615" t="n">
        <v>10375</v>
      </c>
      <c r="Y6615" t="n">
        <v>6732</v>
      </c>
      <c r="Z6615" t="n">
        <v>10314</v>
      </c>
      <c r="AA6615" t="n">
        <v>6793</v>
      </c>
      <c r="AB6615" s="2" t="n">
        <v>0.991020167819815</v>
      </c>
      <c r="AC6615" s="2" t="n">
        <v>0.652705061082024</v>
      </c>
      <c r="AD6615" s="2" t="n">
        <v>0.648867469879518</v>
      </c>
      <c r="AE6615" s="1" t="n">
        <v>34699</v>
      </c>
      <c r="AF6615" s="1" t="n">
        <v>37987</v>
      </c>
      <c r="AG6615" t="n">
        <v>7091</v>
      </c>
      <c r="AH6615" s="2" t="n">
        <v>0.683206474612198</v>
      </c>
      <c r="AI6615" s="2" t="n">
        <v>1</v>
      </c>
    </row>
    <row r="6616">
      <c r="A6616" t="n">
        <v>59</v>
      </c>
      <c r="B6616" t="n">
        <v>1160</v>
      </c>
      <c r="C6616" t="s">
        <v>57</v>
      </c>
      <c r="D6616" t="s">
        <v>35</v>
      </c>
      <c r="E6616" t="s">
        <v>57</v>
      </c>
      <c r="F6616" t="s">
        <v>41</v>
      </c>
      <c r="G6616" t="s">
        <v>217</v>
      </c>
      <c r="H6616" t="s">
        <v>175</v>
      </c>
      <c r="I6616" t="n">
        <v>-1</v>
      </c>
      <c r="J6616" t="n">
        <v>0</v>
      </c>
      <c r="K6616" s="2" t="n">
        <v>0.515954415954416</v>
      </c>
      <c r="L6616" s="3" t="n">
        <v>256</v>
      </c>
      <c r="M6616" s="3" t="n">
        <v>-5</v>
      </c>
      <c r="N6616" s="3" t="n">
        <v>19657.38067306</v>
      </c>
      <c r="O6616" s="2" t="n">
        <v>0</v>
      </c>
      <c r="P6616" s="2" t="n">
        <v>0</v>
      </c>
      <c r="Q6616" s="4" t="n">
        <v>1</v>
      </c>
      <c r="R6616" s="4" t="n">
        <v>2.2</v>
      </c>
      <c r="S6616" s="4" t="n">
        <v>2.2</v>
      </c>
      <c r="T6616" s="4" t="n">
        <v>1.96129032258064</v>
      </c>
      <c r="U6616" s="4" t="n">
        <v>1.96129032258064</v>
      </c>
      <c r="V6616" s="4" t="n">
        <v>1.46655462184874</v>
      </c>
      <c r="W6616" s="4" t="n">
        <v>1.46655462184874</v>
      </c>
      <c r="X6616" t="n">
        <v>7173</v>
      </c>
      <c r="Y6616" t="n">
        <v>1</v>
      </c>
      <c r="Z6616" t="n">
        <v>7173</v>
      </c>
      <c r="AA6616" t="n">
        <v>1</v>
      </c>
      <c r="AB6616" s="2" t="n">
        <v>1</v>
      </c>
      <c r="AC6616" s="2" t="n">
        <v>0.00013941168269901</v>
      </c>
      <c r="AD6616" s="2" t="n">
        <v>0.00013941168269901</v>
      </c>
      <c r="AE6616" s="1" t="n">
        <v>35331</v>
      </c>
      <c r="AF6616" s="1" t="n">
        <v>33239</v>
      </c>
      <c r="AG6616" t="n">
        <v>3385</v>
      </c>
      <c r="AH6616" s="2" t="n">
        <v>0.467347784067375</v>
      </c>
      <c r="AI6616" s="2" t="n">
        <v>0.618039072484937</v>
      </c>
    </row>
    <row r="6617">
      <c r="A6617" t="n">
        <v>59</v>
      </c>
      <c r="B6617" t="n">
        <v>210</v>
      </c>
      <c r="C6617" t="s">
        <v>57</v>
      </c>
      <c r="D6617" t="s">
        <v>57</v>
      </c>
      <c r="E6617" t="s">
        <v>57</v>
      </c>
      <c r="F6617" t="s">
        <v>57</v>
      </c>
      <c r="G6617" t="s">
        <v>217</v>
      </c>
      <c r="H6617" t="s">
        <v>94</v>
      </c>
      <c r="I6617" t="n">
        <v>1</v>
      </c>
      <c r="J6617" t="n">
        <v>0</v>
      </c>
      <c r="K6617" s="2" t="n">
        <v>0.68968253968254</v>
      </c>
      <c r="L6617" s="3" t="n">
        <v>256</v>
      </c>
      <c r="M6617" s="3" t="n">
        <v>171</v>
      </c>
      <c r="N6617" s="3" t="n">
        <v>16796.95368502</v>
      </c>
      <c r="O6617" s="2" t="n">
        <v>0.0384184408516088</v>
      </c>
      <c r="P6617" s="2" t="n">
        <v>0.142308307987834</v>
      </c>
      <c r="Q6617" s="4" t="n">
        <v>-0.781588739686135</v>
      </c>
      <c r="R6617" s="4" t="n">
        <v>-1.92037778133505</v>
      </c>
      <c r="S6617" s="4" t="n">
        <v>2.10753961901714</v>
      </c>
      <c r="T6617" s="4" t="n">
        <v>-1.91421969567071</v>
      </c>
      <c r="U6617" s="4" t="n">
        <v>1.94102647644753</v>
      </c>
      <c r="V6617" s="4" t="n">
        <v>-1.66041877364282</v>
      </c>
      <c r="W6617" s="4" t="n">
        <v>1.66041877364282</v>
      </c>
      <c r="X6617" t="n">
        <v>9724</v>
      </c>
      <c r="Y6617" t="n">
        <v>6247</v>
      </c>
      <c r="Z6617" t="n">
        <v>7173</v>
      </c>
      <c r="AA6617" t="n">
        <v>8798</v>
      </c>
      <c r="AB6617" s="2" t="n">
        <v>0.870904781820717</v>
      </c>
      <c r="AC6617" s="2" t="n">
        <v>0.7100477381223</v>
      </c>
      <c r="AD6617" s="2" t="n">
        <v>0.642431098313451</v>
      </c>
      <c r="AE6617" s="1" t="n">
        <v>35331</v>
      </c>
      <c r="AF6617" s="1" t="n">
        <v>36000</v>
      </c>
      <c r="AG6617" t="n">
        <v>6574</v>
      </c>
      <c r="AH6617" s="2" t="n">
        <v>0.907634957890377</v>
      </c>
      <c r="AI6617" s="2" t="n">
        <v>0.724168319012998</v>
      </c>
    </row>
    <row r="6618">
      <c r="A6618" t="n">
        <v>63</v>
      </c>
      <c r="B6618" t="n">
        <v>205</v>
      </c>
      <c r="C6618" t="s">
        <v>57</v>
      </c>
      <c r="D6618" t="s">
        <v>57</v>
      </c>
      <c r="E6618" t="s">
        <v>57</v>
      </c>
      <c r="F6618" t="s">
        <v>57</v>
      </c>
      <c r="G6618" t="s">
        <v>179</v>
      </c>
      <c r="H6618" t="s">
        <v>69</v>
      </c>
      <c r="I6618" t="n">
        <v>1</v>
      </c>
      <c r="J6618" t="n">
        <v>0</v>
      </c>
      <c r="K6618" s="2" t="n">
        <v>0.536630036630037</v>
      </c>
      <c r="L6618" s="3" t="n">
        <v>241</v>
      </c>
      <c r="M6618" s="3" t="n">
        <v>-26</v>
      </c>
      <c r="N6618" s="3" t="n">
        <v>16720.65681721</v>
      </c>
      <c r="O6618" s="2" t="n">
        <v>0.137763371150729</v>
      </c>
      <c r="P6618" s="2" t="n">
        <v>0.402215018908698</v>
      </c>
      <c r="Q6618" s="4" t="n">
        <v>-0.229943502824859</v>
      </c>
      <c r="R6618" s="4" t="n">
        <v>-0.199243652079957</v>
      </c>
      <c r="S6618" s="4" t="n">
        <v>0.800216099405722</v>
      </c>
      <c r="T6618" s="4" t="n">
        <v>-0.172002914571405</v>
      </c>
      <c r="U6618" s="4" t="n">
        <v>0.434555810859993</v>
      </c>
      <c r="V6618" s="4" t="n">
        <v>-0.554769139604066</v>
      </c>
      <c r="W6618" s="4" t="n">
        <v>0.609017229695219</v>
      </c>
      <c r="X6618" t="n">
        <v>6039</v>
      </c>
      <c r="Y6618" t="n">
        <v>3702</v>
      </c>
      <c r="Z6618" t="n">
        <v>3709</v>
      </c>
      <c r="AA6618" t="n">
        <v>6032</v>
      </c>
      <c r="AB6618" s="2" t="n">
        <v>0.998112698840658</v>
      </c>
      <c r="AC6618" s="2" t="n">
        <v>0.613726790450928</v>
      </c>
      <c r="AD6618" s="2" t="n">
        <v>0.613015399900646</v>
      </c>
      <c r="AE6618" s="1" t="n">
        <v>41360</v>
      </c>
      <c r="AF6618" s="1" t="n">
        <v>39026</v>
      </c>
      <c r="AG6618" t="n">
        <v>3718</v>
      </c>
      <c r="AH6618" s="2" t="n">
        <v>1</v>
      </c>
      <c r="AI6618" s="2" t="n">
        <v>0.614342366159947</v>
      </c>
    </row>
    <row r="6619">
      <c r="A6619" t="n">
        <v>64</v>
      </c>
      <c r="B6619" t="n">
        <v>921</v>
      </c>
      <c r="C6619" t="s">
        <v>57</v>
      </c>
      <c r="D6619" t="s">
        <v>35</v>
      </c>
      <c r="E6619" t="s">
        <v>57</v>
      </c>
      <c r="F6619" t="s">
        <v>36</v>
      </c>
      <c r="G6619" t="s">
        <v>334</v>
      </c>
      <c r="H6619" t="s">
        <v>271</v>
      </c>
      <c r="I6619" t="n">
        <v>-1</v>
      </c>
      <c r="J6619" t="n">
        <v>1</v>
      </c>
      <c r="K6619" s="2" t="n">
        <v>0.436507936507937</v>
      </c>
      <c r="L6619" s="3" t="n">
        <v>980</v>
      </c>
      <c r="M6619" s="3" t="n">
        <v>-692</v>
      </c>
      <c r="N6619" s="3" t="n">
        <v>6722.95892971</v>
      </c>
      <c r="O6619" s="2" t="n">
        <v>0.0354969574036511</v>
      </c>
      <c r="P6619" s="2" t="n">
        <v>0.111561866125761</v>
      </c>
      <c r="Q6619" s="4" t="n">
        <v>0.57619291944587</v>
      </c>
      <c r="R6619" s="4" t="n">
        <v>2.123630831643</v>
      </c>
      <c r="S6619" s="4" t="n">
        <v>2.9659229208925</v>
      </c>
      <c r="T6619" s="4" t="n">
        <v>2.01789273466891</v>
      </c>
      <c r="U6619" s="4" t="n">
        <v>2.32583547594591</v>
      </c>
      <c r="V6619" s="4" t="n">
        <v>2.07588766057562</v>
      </c>
      <c r="W6619" s="4" t="n">
        <v>2.22467482060092</v>
      </c>
      <c r="X6619" t="n">
        <v>4221</v>
      </c>
      <c r="Y6619" t="n">
        <v>1972</v>
      </c>
      <c r="Z6619" t="n">
        <v>4221</v>
      </c>
      <c r="AA6619" t="n">
        <v>1972</v>
      </c>
      <c r="AB6619" s="2" t="n">
        <v>1</v>
      </c>
      <c r="AC6619" s="2" t="n">
        <v>0.467187870172945</v>
      </c>
      <c r="AD6619" s="2" t="n">
        <v>0.467187870172945</v>
      </c>
      <c r="AE6619" s="1" t="n">
        <v>40858</v>
      </c>
      <c r="AF6619" s="1" t="n">
        <v>41275</v>
      </c>
      <c r="AG6619" t="n">
        <v>3651</v>
      </c>
      <c r="AH6619" s="2" t="n">
        <v>0.865165876777251</v>
      </c>
      <c r="AI6619" s="2" t="n">
        <v>1</v>
      </c>
    </row>
    <row r="6620">
      <c r="A6620" t="n">
        <v>71</v>
      </c>
      <c r="B6620" t="n">
        <v>228</v>
      </c>
      <c r="C6620" t="s">
        <v>57</v>
      </c>
      <c r="D6620" t="s">
        <v>57</v>
      </c>
      <c r="E6620" t="s">
        <v>57</v>
      </c>
      <c r="F6620" t="s">
        <v>57</v>
      </c>
      <c r="G6620" t="s">
        <v>199</v>
      </c>
      <c r="H6620" t="s">
        <v>273</v>
      </c>
      <c r="I6620" t="n">
        <v>1</v>
      </c>
      <c r="J6620" t="n">
        <v>0</v>
      </c>
      <c r="K6620" s="2" t="n">
        <v>0.54520592020592</v>
      </c>
      <c r="L6620" s="3" t="n">
        <v>269</v>
      </c>
      <c r="M6620" s="3" t="n">
        <v>114</v>
      </c>
      <c r="N6620" s="3" t="n">
        <v>14304.45812564</v>
      </c>
      <c r="O6620" s="2" t="n">
        <v>0.0587364264560711</v>
      </c>
      <c r="P6620" s="2" t="n">
        <v>0.192497532082922</v>
      </c>
      <c r="Q6620" s="4" t="n">
        <v>-0.652610441767068</v>
      </c>
      <c r="R6620" s="4" t="n">
        <v>-1.05007403751234</v>
      </c>
      <c r="S6620" s="4" t="n">
        <v>1.4221865745311</v>
      </c>
      <c r="T6620" s="4" t="n">
        <v>-1.04858575039813</v>
      </c>
      <c r="U6620" s="4" t="n">
        <v>1.14392226971315</v>
      </c>
      <c r="V6620" s="4" t="n">
        <v>-1.0757044566495</v>
      </c>
      <c r="W6620" s="4" t="n">
        <v>1.0757044566495</v>
      </c>
      <c r="X6620" t="n">
        <v>8349</v>
      </c>
      <c r="Y6620" t="n">
        <v>4052</v>
      </c>
      <c r="Z6620" t="n">
        <v>4052</v>
      </c>
      <c r="AA6620" t="n">
        <v>8349</v>
      </c>
      <c r="AB6620" s="2" t="n">
        <v>1</v>
      </c>
      <c r="AC6620" s="2" t="n">
        <v>0.485327584141813</v>
      </c>
      <c r="AD6620" s="2" t="n">
        <v>0.485327584141813</v>
      </c>
      <c r="AE6620" s="1" t="n">
        <v>41017</v>
      </c>
      <c r="AF6620" s="1" t="n">
        <v>36712</v>
      </c>
      <c r="AG6620" t="n">
        <v>4061</v>
      </c>
      <c r="AH6620" s="2" t="n">
        <v>1</v>
      </c>
      <c r="AI6620" s="2" t="n">
        <v>0.48541716471432</v>
      </c>
    </row>
    <row r="6621">
      <c r="A6621" t="n">
        <v>81</v>
      </c>
      <c r="B6621" t="n">
        <v>212</v>
      </c>
      <c r="C6621" t="s">
        <v>57</v>
      </c>
      <c r="D6621" t="s">
        <v>57</v>
      </c>
      <c r="E6621" t="s">
        <v>57</v>
      </c>
      <c r="F6621" t="s">
        <v>57</v>
      </c>
      <c r="G6621" t="s">
        <v>283</v>
      </c>
      <c r="H6621" t="s">
        <v>384</v>
      </c>
      <c r="I6621" t="n">
        <v>1</v>
      </c>
      <c r="J6621" t="n">
        <v>1</v>
      </c>
      <c r="K6621" s="2" t="n">
        <v>0.353131313131313</v>
      </c>
      <c r="L6621" s="3" t="n">
        <v>966</v>
      </c>
      <c r="M6621" s="3" t="n">
        <v>268</v>
      </c>
      <c r="N6621" s="3" t="n">
        <v>17607.8393761</v>
      </c>
      <c r="O6621" s="2" t="n">
        <v>0.0296927446423961</v>
      </c>
      <c r="P6621" s="2" t="n">
        <v>0.103795507358637</v>
      </c>
      <c r="Q6621" s="4" t="n">
        <v>-0.362974518980759</v>
      </c>
      <c r="R6621" s="4" t="n">
        <v>-1.4563903950426</v>
      </c>
      <c r="S6621" s="4" t="n">
        <v>2.93183578621224</v>
      </c>
      <c r="T6621" s="4" t="n">
        <v>-1.3939624650999</v>
      </c>
      <c r="U6621" s="4" t="n">
        <v>1.71920987971044</v>
      </c>
      <c r="V6621" s="4" t="n">
        <v>-2.10805256514416</v>
      </c>
      <c r="W6621" s="4" t="n">
        <v>2.10805256514416</v>
      </c>
      <c r="X6621" t="n">
        <v>6878</v>
      </c>
      <c r="Y6621" t="n">
        <v>3873</v>
      </c>
      <c r="Z6621" t="n">
        <v>3873</v>
      </c>
      <c r="AA6621" t="n">
        <v>6878</v>
      </c>
      <c r="AB6621" s="2" t="n">
        <v>1</v>
      </c>
      <c r="AC6621" s="2" t="n">
        <v>0.563099738296016</v>
      </c>
      <c r="AD6621" s="2" t="n">
        <v>0.563099738296016</v>
      </c>
      <c r="AE6621" s="1" t="n">
        <v>41195</v>
      </c>
      <c r="AF6621" s="1" t="n">
        <v>37257</v>
      </c>
      <c r="AG6621" t="n">
        <v>3883</v>
      </c>
      <c r="AH6621" s="2" t="n">
        <v>1</v>
      </c>
      <c r="AI6621" s="2" t="n">
        <v>0.49648382559775</v>
      </c>
    </row>
    <row r="6622">
      <c r="A6622" t="n">
        <v>81</v>
      </c>
      <c r="B6622" t="n">
        <v>254</v>
      </c>
      <c r="C6622" t="s">
        <v>57</v>
      </c>
      <c r="D6622" t="s">
        <v>57</v>
      </c>
      <c r="E6622" t="s">
        <v>57</v>
      </c>
      <c r="F6622" t="s">
        <v>57</v>
      </c>
      <c r="G6622" t="s">
        <v>283</v>
      </c>
      <c r="H6622" t="s">
        <v>78</v>
      </c>
      <c r="I6622" t="n">
        <v>-1</v>
      </c>
      <c r="J6622" t="n">
        <v>0</v>
      </c>
      <c r="K6622" s="2" t="n">
        <v>0.516221033868093</v>
      </c>
      <c r="L6622" s="3" t="n">
        <v>966</v>
      </c>
      <c r="M6622" s="3" t="n">
        <v>-392</v>
      </c>
      <c r="N6622" s="3" t="n">
        <v>19030.74675656</v>
      </c>
      <c r="O6622" s="2" t="n">
        <v>0.0728155339805825</v>
      </c>
      <c r="P6622" s="2" t="n">
        <v>0.286407766990291</v>
      </c>
      <c r="Q6622" s="4" t="n">
        <v>0.28</v>
      </c>
      <c r="R6622" s="4" t="n">
        <v>0.602427184466019</v>
      </c>
      <c r="S6622" s="4" t="n">
        <v>1.31504854368932</v>
      </c>
      <c r="T6622" s="4" t="n">
        <v>0.695101256335478</v>
      </c>
      <c r="U6622" s="4" t="n">
        <v>0.915172940923291</v>
      </c>
      <c r="V6622" s="4" t="n">
        <v>1.22317607606713</v>
      </c>
      <c r="W6622" s="4" t="n">
        <v>1.23542762380255</v>
      </c>
      <c r="X6622" t="n">
        <v>3873</v>
      </c>
      <c r="Y6622" t="n">
        <v>206</v>
      </c>
      <c r="Z6622" t="n">
        <v>3873</v>
      </c>
      <c r="AA6622" t="n">
        <v>206</v>
      </c>
      <c r="AB6622" s="2" t="n">
        <v>1</v>
      </c>
      <c r="AC6622" s="2" t="n">
        <v>0.0531887425768138</v>
      </c>
      <c r="AD6622" s="2" t="n">
        <v>0.0531887425768138</v>
      </c>
      <c r="AE6622" s="1" t="n">
        <v>41195</v>
      </c>
      <c r="AF6622" s="1" t="n">
        <v>44865</v>
      </c>
      <c r="AG6622" t="n">
        <v>213</v>
      </c>
      <c r="AH6622" s="2" t="n">
        <v>0.0548544939479784</v>
      </c>
      <c r="AI6622" s="2" t="n">
        <v>1</v>
      </c>
    </row>
    <row r="6623">
      <c r="A6623" t="n">
        <v>87</v>
      </c>
      <c r="B6623" t="n">
        <v>203</v>
      </c>
      <c r="C6623" t="s">
        <v>57</v>
      </c>
      <c r="D6623" t="s">
        <v>57</v>
      </c>
      <c r="E6623" t="s">
        <v>57</v>
      </c>
      <c r="F6623" t="s">
        <v>57</v>
      </c>
      <c r="G6623" t="s">
        <v>211</v>
      </c>
      <c r="H6623" t="s">
        <v>125</v>
      </c>
      <c r="I6623" t="n">
        <v>1</v>
      </c>
      <c r="J6623" t="n">
        <v>1</v>
      </c>
      <c r="K6623" s="2" t="n">
        <v>0.611111111111111</v>
      </c>
      <c r="L6623" s="3" t="n">
        <v>982</v>
      </c>
      <c r="M6623" s="3" t="n">
        <v>-710</v>
      </c>
      <c r="N6623" s="3" t="n">
        <v>16286.94679818</v>
      </c>
      <c r="O6623" s="2" t="n">
        <v>0.0138127603595703</v>
      </c>
      <c r="P6623" s="2" t="n">
        <v>0.0484542863407148</v>
      </c>
      <c r="Q6623" s="4" t="n">
        <v>0.83509234828496</v>
      </c>
      <c r="R6623" s="4" t="n">
        <v>4.32859022144266</v>
      </c>
      <c r="S6623" s="4" t="n">
        <v>4.64229335672002</v>
      </c>
      <c r="T6623" s="4" t="n">
        <v>4.35627684244945</v>
      </c>
      <c r="U6623" s="4" t="n">
        <v>4.35627684244945</v>
      </c>
      <c r="V6623" s="4" t="n">
        <v>4.24485114202717</v>
      </c>
      <c r="W6623" s="4" t="n">
        <v>4.24485114202717</v>
      </c>
      <c r="X6623" t="n">
        <v>5418</v>
      </c>
      <c r="Y6623" t="n">
        <v>4561</v>
      </c>
      <c r="Z6623" t="n">
        <v>4577</v>
      </c>
      <c r="AA6623" t="n">
        <v>5402</v>
      </c>
      <c r="AB6623" s="2" t="n">
        <v>0.996504260432598</v>
      </c>
      <c r="AC6623" s="2" t="n">
        <v>0.844316919659385</v>
      </c>
      <c r="AD6623" s="2" t="n">
        <v>0.841823551125877</v>
      </c>
      <c r="AE6623" s="1" t="n">
        <v>40492</v>
      </c>
      <c r="AF6623" s="1" t="n">
        <v>39651</v>
      </c>
      <c r="AG6623" t="n">
        <v>4586</v>
      </c>
      <c r="AH6623" s="2" t="n">
        <v>1</v>
      </c>
      <c r="AI6623" s="2" t="n">
        <v>0.845034088815183</v>
      </c>
    </row>
    <row r="6624">
      <c r="A6624" t="n">
        <v>90</v>
      </c>
      <c r="B6624" t="n">
        <v>224</v>
      </c>
      <c r="C6624" t="s">
        <v>57</v>
      </c>
      <c r="D6624" t="s">
        <v>57</v>
      </c>
      <c r="E6624" t="s">
        <v>57</v>
      </c>
      <c r="F6624" t="s">
        <v>57</v>
      </c>
      <c r="G6624" t="s">
        <v>314</v>
      </c>
      <c r="H6624" t="s">
        <v>79</v>
      </c>
      <c r="I6624" t="n">
        <v>-1</v>
      </c>
      <c r="J6624" t="n">
        <v>0</v>
      </c>
      <c r="K6624" s="2" t="n">
        <v>0.492712066905615</v>
      </c>
      <c r="L6624" s="3" t="n">
        <v>162</v>
      </c>
      <c r="M6624" s="3" t="n">
        <v>49</v>
      </c>
      <c r="N6624" s="3" t="n">
        <v>13444.39335983</v>
      </c>
      <c r="O6624" s="2" t="n">
        <v>0.0602678571428571</v>
      </c>
      <c r="P6624" s="2" t="n">
        <v>0.184821428571429</v>
      </c>
      <c r="Q6624" s="4" t="n">
        <v>0.745089081772499</v>
      </c>
      <c r="R6624" s="4" t="n">
        <v>1.79111607142857</v>
      </c>
      <c r="S6624" s="4" t="n">
        <v>1.93513392857143</v>
      </c>
      <c r="T6624" s="4" t="n">
        <v>1.79364259510256</v>
      </c>
      <c r="U6624" s="4" t="n">
        <v>1.79871786391976</v>
      </c>
      <c r="V6624" s="4" t="n">
        <v>0.729305025411287</v>
      </c>
      <c r="W6624" s="4" t="n">
        <v>0.773708387724611</v>
      </c>
      <c r="X6624" t="n">
        <v>10306</v>
      </c>
      <c r="Y6624" t="n">
        <v>2240</v>
      </c>
      <c r="Z6624" t="n">
        <v>2240</v>
      </c>
      <c r="AA6624" t="n">
        <v>10306</v>
      </c>
      <c r="AB6624" s="2" t="n">
        <v>1</v>
      </c>
      <c r="AC6624" s="2" t="n">
        <v>0.217349117019212</v>
      </c>
      <c r="AD6624" s="2" t="n">
        <v>0.217349117019212</v>
      </c>
      <c r="AE6624" s="1" t="n">
        <v>42839</v>
      </c>
      <c r="AF6624" s="1" t="n">
        <v>33970</v>
      </c>
      <c r="AG6624" t="n">
        <v>2239</v>
      </c>
      <c r="AH6624" s="2" t="n">
        <v>1</v>
      </c>
      <c r="AI6624" s="2" t="n">
        <v>0.201566438602809</v>
      </c>
    </row>
    <row r="6625">
      <c r="A6625" t="n">
        <v>90</v>
      </c>
      <c r="B6625" t="n">
        <v>252</v>
      </c>
      <c r="C6625" t="s">
        <v>57</v>
      </c>
      <c r="D6625" t="s">
        <v>57</v>
      </c>
      <c r="E6625" t="s">
        <v>57</v>
      </c>
      <c r="F6625" t="s">
        <v>57</v>
      </c>
      <c r="G6625" t="s">
        <v>314</v>
      </c>
      <c r="H6625" t="s">
        <v>262</v>
      </c>
      <c r="I6625" t="n">
        <v>1</v>
      </c>
      <c r="J6625" t="n">
        <v>0</v>
      </c>
      <c r="K6625" s="2" t="n">
        <v>0.469459378733572</v>
      </c>
      <c r="L6625" s="3" t="n">
        <v>162</v>
      </c>
      <c r="M6625" s="3" t="n">
        <v>87</v>
      </c>
      <c r="N6625" s="3" t="n">
        <v>15071.04124333</v>
      </c>
      <c r="O6625" s="2" t="n">
        <v>0.0847457627118644</v>
      </c>
      <c r="P6625" s="2" t="n">
        <v>0.326271186440678</v>
      </c>
      <c r="Q6625" s="4" t="n">
        <v>-0.491228070175439</v>
      </c>
      <c r="R6625" s="4" t="n">
        <v>-0.674576271186441</v>
      </c>
      <c r="S6625" s="4" t="n">
        <v>1.05932203389831</v>
      </c>
      <c r="T6625" s="4" t="n">
        <v>-0.517183390127773</v>
      </c>
      <c r="U6625" s="4" t="n">
        <v>0.868270606376279</v>
      </c>
      <c r="V6625" s="4" t="n">
        <v>-1.2271597727116</v>
      </c>
      <c r="W6625" s="4" t="n">
        <v>2.29096699994811</v>
      </c>
      <c r="X6625" t="n">
        <v>2240</v>
      </c>
      <c r="Y6625" t="n">
        <v>236</v>
      </c>
      <c r="Z6625" t="n">
        <v>2240</v>
      </c>
      <c r="AA6625" t="n">
        <v>236</v>
      </c>
      <c r="AB6625" s="2" t="n">
        <v>1</v>
      </c>
      <c r="AC6625" s="2" t="n">
        <v>0.105357142857143</v>
      </c>
      <c r="AD6625" s="2" t="n">
        <v>0.105357142857143</v>
      </c>
      <c r="AE6625" s="1" t="n">
        <v>42839</v>
      </c>
      <c r="AF6625" s="1" t="n">
        <v>44841</v>
      </c>
      <c r="AG6625" t="n">
        <v>237</v>
      </c>
      <c r="AH6625" s="2" t="n">
        <v>0.105850826261724</v>
      </c>
      <c r="AI6625" s="2" t="n">
        <v>1</v>
      </c>
    </row>
    <row r="6626">
      <c r="A6626" t="n">
        <v>49</v>
      </c>
      <c r="B6626" t="n">
        <v>202</v>
      </c>
      <c r="C6626" t="s">
        <v>57</v>
      </c>
      <c r="D6626" t="s">
        <v>57</v>
      </c>
      <c r="E6626" t="s">
        <v>57</v>
      </c>
      <c r="F6626" t="s">
        <v>57</v>
      </c>
      <c r="G6626" t="s">
        <v>275</v>
      </c>
      <c r="H6626" t="s">
        <v>361</v>
      </c>
      <c r="I6626" t="n">
        <v>1</v>
      </c>
      <c r="J6626" t="n">
        <v>0</v>
      </c>
      <c r="K6626" s="2" t="n">
        <v>0.555672268907563</v>
      </c>
      <c r="L6626" s="3" t="n">
        <v>160</v>
      </c>
      <c r="M6626" s="3" t="n">
        <v>-38</v>
      </c>
      <c r="N6626" s="3" t="n">
        <v>16033.01480504</v>
      </c>
      <c r="O6626" s="2" t="n">
        <v>0.0935828877005348</v>
      </c>
      <c r="P6626" s="2" t="n">
        <v>0.303475935828877</v>
      </c>
      <c r="Q6626" s="4" t="n">
        <v>0.473103448275862</v>
      </c>
      <c r="R6626" s="4" t="n">
        <v>0.512566844919787</v>
      </c>
      <c r="S6626" s="4" t="n">
        <v>0.875668449197862</v>
      </c>
      <c r="T6626" s="4" t="n">
        <v>0.598907893182088</v>
      </c>
      <c r="U6626" s="4" t="n">
        <v>0.823936842727166</v>
      </c>
      <c r="V6626" s="4" t="n">
        <v>-0.748012387846955</v>
      </c>
      <c r="W6626" s="4" t="n">
        <v>1.00571720205191</v>
      </c>
      <c r="X6626" t="n">
        <v>11608</v>
      </c>
      <c r="Y6626" t="n">
        <v>748</v>
      </c>
      <c r="Z6626" t="n">
        <v>748</v>
      </c>
      <c r="AA6626" t="n">
        <v>11608</v>
      </c>
      <c r="AB6626" s="2" t="n">
        <v>1</v>
      </c>
      <c r="AC6626" s="2" t="n">
        <v>0.0644383184011027</v>
      </c>
      <c r="AD6626" s="2" t="n">
        <v>0.0644383184011027</v>
      </c>
      <c r="AE6626" s="1" t="n">
        <v>44287</v>
      </c>
      <c r="AF6626" s="1" t="n">
        <v>32951</v>
      </c>
      <c r="AG6626" t="n">
        <v>791</v>
      </c>
      <c r="AH6626" s="2" t="n">
        <v>1</v>
      </c>
      <c r="AI6626" s="2" t="n">
        <v>0.0652263544157665</v>
      </c>
    </row>
    <row r="6627">
      <c r="A6627" t="n">
        <v>161</v>
      </c>
      <c r="B6627" t="n">
        <v>202</v>
      </c>
      <c r="C6627" t="s">
        <v>57</v>
      </c>
      <c r="D6627" t="s">
        <v>57</v>
      </c>
      <c r="E6627" t="s">
        <v>57</v>
      </c>
      <c r="F6627" t="s">
        <v>57</v>
      </c>
      <c r="G6627" t="s">
        <v>280</v>
      </c>
      <c r="H6627" t="s">
        <v>361</v>
      </c>
      <c r="I6627" t="n">
        <v>1</v>
      </c>
      <c r="J6627" t="n">
        <v>0</v>
      </c>
      <c r="K6627" s="2" t="n">
        <v>0.58994708994709</v>
      </c>
      <c r="L6627" s="3" t="n">
        <v>120</v>
      </c>
      <c r="M6627" s="3" t="n">
        <v>2</v>
      </c>
      <c r="N6627" s="3" t="n">
        <v>6836.65160346</v>
      </c>
      <c r="O6627" s="2" t="n">
        <v>0.0599250936329588</v>
      </c>
      <c r="P6627" s="2" t="n">
        <v>0.205992509363296</v>
      </c>
      <c r="Q6627" s="4" t="n">
        <v>-0.852675469075747</v>
      </c>
      <c r="R6627" s="4" t="n">
        <v>-1.30936329588015</v>
      </c>
      <c r="S6627" s="4" t="n">
        <v>1.42648961525366</v>
      </c>
      <c r="T6627" s="4" t="n">
        <v>-1.42565672926425</v>
      </c>
      <c r="U6627" s="4" t="n">
        <v>1.4341683005737</v>
      </c>
      <c r="V6627" s="4" t="n">
        <v>-0.363258977014873</v>
      </c>
      <c r="W6627" s="4" t="n">
        <v>0.431458237587616</v>
      </c>
      <c r="X6627" t="n">
        <v>11612</v>
      </c>
      <c r="Y6627" t="n">
        <v>2937</v>
      </c>
      <c r="Z6627" t="n">
        <v>2941</v>
      </c>
      <c r="AA6627" t="n">
        <v>11608</v>
      </c>
      <c r="AB6627" s="2" t="n">
        <v>0.998639918395104</v>
      </c>
      <c r="AC6627" s="2" t="n">
        <v>0.253015161957271</v>
      </c>
      <c r="AD6627" s="2" t="n">
        <v>0.25292800551154</v>
      </c>
      <c r="AE6627" s="1" t="n">
        <v>34871</v>
      </c>
      <c r="AF6627" s="1" t="n">
        <v>32951</v>
      </c>
      <c r="AG6627" t="n">
        <v>3283</v>
      </c>
      <c r="AH6627" s="2" t="n">
        <v>1</v>
      </c>
      <c r="AI6627" s="2" t="n">
        <v>0.270718232044199</v>
      </c>
    </row>
    <row r="6628">
      <c r="A6628" t="n">
        <v>126</v>
      </c>
      <c r="B6628" t="n">
        <v>203</v>
      </c>
      <c r="C6628" t="s">
        <v>57</v>
      </c>
      <c r="D6628" t="s">
        <v>57</v>
      </c>
      <c r="E6628" t="s">
        <v>57</v>
      </c>
      <c r="F6628" t="s">
        <v>57</v>
      </c>
      <c r="G6628" t="s">
        <v>289</v>
      </c>
      <c r="H6628" t="s">
        <v>125</v>
      </c>
      <c r="I6628" t="n">
        <v>1</v>
      </c>
      <c r="J6628" t="n">
        <v>0</v>
      </c>
      <c r="K6628" s="2" t="n">
        <v>0.462962962962963</v>
      </c>
      <c r="L6628" s="3" t="n">
        <v>468</v>
      </c>
      <c r="M6628" s="3" t="n">
        <v>-196</v>
      </c>
      <c r="N6628" s="3" t="n">
        <v>17147.8616294</v>
      </c>
      <c r="O6628" s="2" t="n">
        <v>0.0455280172413793</v>
      </c>
      <c r="P6628" s="2" t="n">
        <v>0.175377155172414</v>
      </c>
      <c r="Q6628" s="4" t="n">
        <v>0.749931600547196</v>
      </c>
      <c r="R6628" s="4" t="n">
        <v>1.16099137931035</v>
      </c>
      <c r="S6628" s="4" t="n">
        <v>1.39913793103448</v>
      </c>
      <c r="T6628" s="4" t="n">
        <v>1.17929201025809</v>
      </c>
      <c r="U6628" s="4" t="n">
        <v>1.17929201025809</v>
      </c>
      <c r="V6628" s="4" t="n">
        <v>0.996567952384474</v>
      </c>
      <c r="W6628" s="4" t="n">
        <v>0.996567952384474</v>
      </c>
      <c r="X6628" t="n">
        <v>5417</v>
      </c>
      <c r="Y6628" t="n">
        <v>3712</v>
      </c>
      <c r="Z6628" t="n">
        <v>3727</v>
      </c>
      <c r="AA6628" t="n">
        <v>5402</v>
      </c>
      <c r="AB6628" s="2" t="n">
        <v>0.995975315266971</v>
      </c>
      <c r="AC6628" s="2" t="n">
        <v>0.687152906330989</v>
      </c>
      <c r="AD6628" s="2" t="n">
        <v>0.685250138453018</v>
      </c>
      <c r="AE6628" s="1" t="n">
        <v>41352</v>
      </c>
      <c r="AF6628" s="1" t="n">
        <v>39651</v>
      </c>
      <c r="AG6628" t="n">
        <v>3726</v>
      </c>
      <c r="AH6628" s="2" t="n">
        <v>1</v>
      </c>
      <c r="AI6628" s="2" t="n">
        <v>0.686567164179104</v>
      </c>
    </row>
    <row r="6629">
      <c r="A6629" t="n">
        <v>3</v>
      </c>
      <c r="B6629" t="n">
        <v>203</v>
      </c>
      <c r="C6629" t="s">
        <v>57</v>
      </c>
      <c r="D6629" t="s">
        <v>57</v>
      </c>
      <c r="E6629" t="s">
        <v>57</v>
      </c>
      <c r="F6629" t="s">
        <v>57</v>
      </c>
      <c r="G6629" t="s">
        <v>323</v>
      </c>
      <c r="H6629" t="s">
        <v>125</v>
      </c>
      <c r="I6629" t="n">
        <v>1</v>
      </c>
      <c r="J6629" t="n">
        <v>-1</v>
      </c>
      <c r="K6629" s="2" t="n">
        <v>0.565619967793881</v>
      </c>
      <c r="L6629" s="3" t="n">
        <v>633</v>
      </c>
      <c r="M6629" s="3" t="n">
        <v>-361</v>
      </c>
      <c r="N6629" s="3" t="n">
        <v>8658.41353055</v>
      </c>
      <c r="O6629" s="2" t="n">
        <v>0.0239000543183053</v>
      </c>
      <c r="P6629" s="2" t="n">
        <v>0.0581205866376969</v>
      </c>
      <c r="Q6629" s="4" t="n">
        <v>0.733333333333333</v>
      </c>
      <c r="R6629" s="4" t="n">
        <v>3.28305268875611</v>
      </c>
      <c r="S6629" s="4" t="n">
        <v>3.78723519826181</v>
      </c>
      <c r="T6629" s="4" t="n">
        <v>3.27338875530883</v>
      </c>
      <c r="U6629" s="4" t="n">
        <v>3.27338875530883</v>
      </c>
      <c r="V6629" s="4" t="n">
        <v>2.93108052672543</v>
      </c>
      <c r="W6629" s="4" t="n">
        <v>2.93108052672543</v>
      </c>
      <c r="X6629" t="n">
        <v>5408</v>
      </c>
      <c r="Y6629" t="n">
        <v>1841</v>
      </c>
      <c r="Z6629" t="n">
        <v>1847</v>
      </c>
      <c r="AA6629" t="n">
        <v>5402</v>
      </c>
      <c r="AB6629" s="2" t="n">
        <v>0.99675148890092</v>
      </c>
      <c r="AC6629" s="2" t="n">
        <v>0.340799703813402</v>
      </c>
      <c r="AD6629" s="2" t="n">
        <v>0.340421597633136</v>
      </c>
      <c r="AE6629" s="1" t="n">
        <v>43228</v>
      </c>
      <c r="AF6629" s="1" t="n">
        <v>39651</v>
      </c>
      <c r="AG6629" t="n">
        <v>1850</v>
      </c>
      <c r="AH6629" s="2" t="n">
        <v>1</v>
      </c>
      <c r="AI6629" s="2" t="n">
        <v>0.340888151833425</v>
      </c>
    </row>
    <row r="6630">
      <c r="A6630" t="n">
        <v>44</v>
      </c>
      <c r="B6630" t="n">
        <v>203</v>
      </c>
      <c r="C6630" t="s">
        <v>57</v>
      </c>
      <c r="D6630" t="s">
        <v>57</v>
      </c>
      <c r="E6630" t="s">
        <v>57</v>
      </c>
      <c r="F6630" t="s">
        <v>57</v>
      </c>
      <c r="G6630" t="s">
        <v>300</v>
      </c>
      <c r="H6630" t="s">
        <v>125</v>
      </c>
      <c r="I6630" t="n">
        <v>1</v>
      </c>
      <c r="J6630" t="n">
        <v>-1</v>
      </c>
      <c r="K6630" s="2" t="n">
        <v>0.493589743589744</v>
      </c>
      <c r="L6630" s="3" t="n">
        <v>674</v>
      </c>
      <c r="M6630" s="3" t="n">
        <v>-402</v>
      </c>
      <c r="N6630" s="3" t="n">
        <v>9051.20648478</v>
      </c>
      <c r="O6630" s="2" t="n">
        <v>0.0219247186651145</v>
      </c>
      <c r="P6630" s="2" t="n">
        <v>0.0723709740007761</v>
      </c>
      <c r="Q6630" s="4" t="n">
        <v>0.671740827478532</v>
      </c>
      <c r="R6630" s="4" t="n">
        <v>2.72345750873108</v>
      </c>
      <c r="S6630" s="4" t="n">
        <v>3.38538998835856</v>
      </c>
      <c r="T6630" s="4" t="n">
        <v>2.78080539888873</v>
      </c>
      <c r="U6630" s="4" t="n">
        <v>2.78080539888873</v>
      </c>
      <c r="V6630" s="4" t="n">
        <v>2.62901650982797</v>
      </c>
      <c r="W6630" s="4" t="n">
        <v>2.62901650982797</v>
      </c>
      <c r="X6630" t="n">
        <v>6182</v>
      </c>
      <c r="Y6630" t="n">
        <v>5154</v>
      </c>
      <c r="Z6630" t="n">
        <v>5934</v>
      </c>
      <c r="AA6630" t="n">
        <v>5402</v>
      </c>
      <c r="AB6630" s="2" t="n">
        <v>0.954091077378749</v>
      </c>
      <c r="AC6630" s="2" t="n">
        <v>0.8685540950455</v>
      </c>
      <c r="AD6630" s="2" t="n">
        <v>0.833710773212553</v>
      </c>
      <c r="AE6630" s="1" t="n">
        <v>37988</v>
      </c>
      <c r="AF6630" s="1" t="n">
        <v>39651</v>
      </c>
      <c r="AG6630" t="n">
        <v>5427</v>
      </c>
      <c r="AH6630" s="2" t="n">
        <v>0.765444287729196</v>
      </c>
      <c r="AI6630" s="2" t="n">
        <v>1</v>
      </c>
    </row>
    <row r="6631">
      <c r="A6631" t="n">
        <v>43</v>
      </c>
      <c r="B6631" t="n">
        <v>204</v>
      </c>
      <c r="C6631" t="s">
        <v>57</v>
      </c>
      <c r="D6631" t="s">
        <v>57</v>
      </c>
      <c r="E6631" t="s">
        <v>57</v>
      </c>
      <c r="F6631" t="s">
        <v>57</v>
      </c>
      <c r="G6631" t="s">
        <v>349</v>
      </c>
      <c r="H6631" t="s">
        <v>378</v>
      </c>
      <c r="I6631" t="n">
        <v>-1</v>
      </c>
      <c r="J6631" t="n">
        <v>-1</v>
      </c>
      <c r="K6631" s="2" t="n">
        <v>0.411764705882353</v>
      </c>
      <c r="L6631" s="3" t="n">
        <v>70</v>
      </c>
      <c r="M6631" s="3" t="n">
        <v>914</v>
      </c>
      <c r="N6631" s="3" t="n">
        <v>10397.50560097</v>
      </c>
      <c r="O6631" s="2" t="n">
        <v>0.00734265734265734</v>
      </c>
      <c r="P6631" s="2" t="n">
        <v>0.0258741258741259</v>
      </c>
      <c r="Q6631" s="4" t="n">
        <v>-0.914505956552207</v>
      </c>
      <c r="R6631" s="4" t="n">
        <v>-4.45496503496502</v>
      </c>
      <c r="S6631" s="4" t="n">
        <v>4.64853146853145</v>
      </c>
      <c r="T6631" s="4" t="n">
        <v>-4.47142035946087</v>
      </c>
      <c r="U6631" s="4" t="n">
        <v>4.47142035946087</v>
      </c>
      <c r="V6631" s="4" t="n">
        <v>-4.39351387879376</v>
      </c>
      <c r="W6631" s="4" t="n">
        <v>4.39351387879376</v>
      </c>
      <c r="X6631" t="n">
        <v>4089</v>
      </c>
      <c r="Y6631" t="n">
        <v>2860</v>
      </c>
      <c r="Z6631" t="n">
        <v>4071</v>
      </c>
      <c r="AA6631" t="n">
        <v>2878</v>
      </c>
      <c r="AB6631" s="2" t="n">
        <v>0.993745656706046</v>
      </c>
      <c r="AC6631" s="2" t="n">
        <v>0.70253009088676</v>
      </c>
      <c r="AD6631" s="2" t="n">
        <v>0.699437515284911</v>
      </c>
      <c r="AE6631" s="1" t="n">
        <v>40990</v>
      </c>
      <c r="AF6631" s="1" t="n">
        <v>42200</v>
      </c>
      <c r="AG6631" t="n">
        <v>2878</v>
      </c>
      <c r="AH6631" s="2" t="n">
        <v>0.704011741682975</v>
      </c>
      <c r="AI6631" s="2" t="n">
        <v>1</v>
      </c>
    </row>
    <row r="6632">
      <c r="A6632" t="n">
        <v>149</v>
      </c>
      <c r="B6632" t="n">
        <v>207</v>
      </c>
      <c r="C6632" t="s">
        <v>57</v>
      </c>
      <c r="D6632" t="s">
        <v>57</v>
      </c>
      <c r="E6632" t="s">
        <v>57</v>
      </c>
      <c r="F6632" t="s">
        <v>57</v>
      </c>
      <c r="G6632" t="s">
        <v>251</v>
      </c>
      <c r="H6632" t="s">
        <v>201</v>
      </c>
      <c r="I6632" t="n">
        <v>-1</v>
      </c>
      <c r="J6632" t="n">
        <v>0</v>
      </c>
      <c r="K6632" s="2" t="n">
        <v>0.515860215053763</v>
      </c>
      <c r="L6632" s="3" t="n">
        <v>416</v>
      </c>
      <c r="M6632" s="3" t="n">
        <v>-209</v>
      </c>
      <c r="N6632" s="3" t="n">
        <v>18088.26380398</v>
      </c>
      <c r="O6632" s="2" t="n">
        <v>0.0847953216374269</v>
      </c>
      <c r="P6632" s="2" t="n">
        <v>0.294486215538847</v>
      </c>
      <c r="Q6632" s="4" t="n">
        <v>0.423830639393506</v>
      </c>
      <c r="R6632" s="4" t="n">
        <v>0.569409635199108</v>
      </c>
      <c r="S6632" s="4" t="n">
        <v>1.09926204399889</v>
      </c>
      <c r="T6632" s="4" t="n">
        <v>0.575089199224604</v>
      </c>
      <c r="U6632" s="4" t="n">
        <v>0.658687749427936</v>
      </c>
      <c r="V6632" s="4" t="n">
        <v>0.586969009532774</v>
      </c>
      <c r="W6632" s="4" t="n">
        <v>0.586969009532774</v>
      </c>
      <c r="X6632" t="n">
        <v>8725</v>
      </c>
      <c r="Y6632" t="n">
        <v>7182</v>
      </c>
      <c r="Z6632" t="n">
        <v>7214</v>
      </c>
      <c r="AA6632" t="n">
        <v>8693</v>
      </c>
      <c r="AB6632" s="2" t="n">
        <v>0.995564180759634</v>
      </c>
      <c r="AC6632" s="2" t="n">
        <v>0.826181985505579</v>
      </c>
      <c r="AD6632" s="2" t="n">
        <v>0.823151862464183</v>
      </c>
      <c r="AE6632" s="1" t="n">
        <v>37860</v>
      </c>
      <c r="AF6632" s="1" t="n">
        <v>36335</v>
      </c>
      <c r="AG6632" t="n">
        <v>7218</v>
      </c>
      <c r="AH6632" s="2" t="n">
        <v>1</v>
      </c>
      <c r="AI6632" s="2" t="n">
        <v>0.825574745510694</v>
      </c>
    </row>
    <row r="6633">
      <c r="A6633" t="n">
        <v>132</v>
      </c>
      <c r="B6633" t="n">
        <v>207</v>
      </c>
      <c r="C6633" t="s">
        <v>57</v>
      </c>
      <c r="D6633" t="s">
        <v>57</v>
      </c>
      <c r="E6633" t="s">
        <v>57</v>
      </c>
      <c r="F6633" t="s">
        <v>57</v>
      </c>
      <c r="G6633" t="s">
        <v>75</v>
      </c>
      <c r="H6633" t="s">
        <v>201</v>
      </c>
      <c r="I6633" t="n">
        <v>1</v>
      </c>
      <c r="J6633" t="n">
        <v>0</v>
      </c>
      <c r="K6633" s="2" t="n">
        <v>0.459677419354839</v>
      </c>
      <c r="L6633" s="3" t="n">
        <v>294</v>
      </c>
      <c r="M6633" s="3" t="n">
        <v>-87</v>
      </c>
      <c r="N6633" s="3" t="n">
        <v>9655.63199772</v>
      </c>
      <c r="O6633" s="2" t="n">
        <v>0.10580738246964</v>
      </c>
      <c r="P6633" s="2" t="n">
        <v>0.329445713598653</v>
      </c>
      <c r="Q6633" s="4" t="n">
        <v>-0.315409509584267</v>
      </c>
      <c r="R6633" s="4" t="n">
        <v>-0.518251773476013</v>
      </c>
      <c r="S6633" s="4" t="n">
        <v>1.00749068173621</v>
      </c>
      <c r="T6633" s="4" t="n">
        <v>-0.508354686590159</v>
      </c>
      <c r="U6633" s="4" t="n">
        <v>0.61997368664885</v>
      </c>
      <c r="V6633" s="4" t="n">
        <v>-0.522635188679912</v>
      </c>
      <c r="W6633" s="4" t="n">
        <v>0.533014550479729</v>
      </c>
      <c r="X6633" t="n">
        <v>8712</v>
      </c>
      <c r="Y6633" t="n">
        <v>8317</v>
      </c>
      <c r="Z6633" t="n">
        <v>8336</v>
      </c>
      <c r="AA6633" t="n">
        <v>8693</v>
      </c>
      <c r="AB6633" s="2" t="n">
        <v>0.997720729366603</v>
      </c>
      <c r="AC6633" s="2" t="n">
        <v>0.956746807776372</v>
      </c>
      <c r="AD6633" s="2" t="n">
        <v>0.954660238751148</v>
      </c>
      <c r="AE6633" s="1" t="n">
        <v>36713</v>
      </c>
      <c r="AF6633" s="1" t="n">
        <v>36335</v>
      </c>
      <c r="AG6633" t="n">
        <v>8365</v>
      </c>
      <c r="AH6633" s="2" t="n">
        <v>1</v>
      </c>
      <c r="AI6633" s="2" t="n">
        <v>0.956765412329864</v>
      </c>
    </row>
    <row r="6634">
      <c r="A6634" t="n">
        <v>105</v>
      </c>
      <c r="B6634" t="n">
        <v>208</v>
      </c>
      <c r="C6634" t="s">
        <v>57</v>
      </c>
      <c r="D6634" t="s">
        <v>57</v>
      </c>
      <c r="E6634" t="s">
        <v>57</v>
      </c>
      <c r="F6634" t="s">
        <v>57</v>
      </c>
      <c r="G6634" t="s">
        <v>333</v>
      </c>
      <c r="H6634" t="s">
        <v>63</v>
      </c>
      <c r="I6634" t="n">
        <v>1</v>
      </c>
      <c r="J6634" t="n">
        <v>-1</v>
      </c>
      <c r="K6634" s="2" t="n">
        <v>0.442460317460317</v>
      </c>
      <c r="L6634" s="3" t="n">
        <v>262</v>
      </c>
      <c r="M6634" s="3" t="n">
        <v>731</v>
      </c>
      <c r="N6634" s="3" t="n">
        <v>9208.09050606</v>
      </c>
      <c r="O6634" s="2" t="n">
        <v>0.00974025974025974</v>
      </c>
      <c r="P6634" s="2" t="n">
        <v>0.0422077922077922</v>
      </c>
      <c r="Q6634" s="4" t="n">
        <v>-0.836601307189543</v>
      </c>
      <c r="R6634" s="4" t="n">
        <v>-5.34383116883117</v>
      </c>
      <c r="S6634" s="4" t="n">
        <v>5.8327922077922</v>
      </c>
      <c r="T6634" s="4" t="n">
        <v>-5.40489776866205</v>
      </c>
      <c r="U6634" s="4" t="n">
        <v>5.40489776866205</v>
      </c>
      <c r="V6634" s="4" t="n">
        <v>-3.66743260661811</v>
      </c>
      <c r="W6634" s="4" t="n">
        <v>3.88036267502763</v>
      </c>
      <c r="X6634" t="n">
        <v>8931</v>
      </c>
      <c r="Y6634" t="n">
        <v>308</v>
      </c>
      <c r="Z6634" t="n">
        <v>6135</v>
      </c>
      <c r="AA6634" t="n">
        <v>3104</v>
      </c>
      <c r="AB6634" s="2" t="n">
        <v>0.0992268041237113</v>
      </c>
      <c r="AC6634" s="2" t="n">
        <v>0.0502037489812551</v>
      </c>
      <c r="AD6634" s="2" t="n">
        <v>0.0344866196394581</v>
      </c>
      <c r="AE6634" s="1" t="n">
        <v>36067</v>
      </c>
      <c r="AF6634" s="1" t="n">
        <v>41964</v>
      </c>
      <c r="AG6634" t="n">
        <v>309</v>
      </c>
      <c r="AH6634" s="2" t="n">
        <v>0.0497905252980986</v>
      </c>
      <c r="AI6634" s="2" t="n">
        <v>0.0992292870905588</v>
      </c>
    </row>
    <row r="6635">
      <c r="A6635" t="n">
        <v>150</v>
      </c>
      <c r="B6635" t="n">
        <v>208</v>
      </c>
      <c r="C6635" t="s">
        <v>57</v>
      </c>
      <c r="D6635" t="s">
        <v>57</v>
      </c>
      <c r="E6635" t="s">
        <v>57</v>
      </c>
      <c r="F6635" t="s">
        <v>57</v>
      </c>
      <c r="G6635" t="s">
        <v>100</v>
      </c>
      <c r="H6635" t="s">
        <v>63</v>
      </c>
      <c r="I6635" t="n">
        <v>1</v>
      </c>
      <c r="J6635" t="n">
        <v>-1</v>
      </c>
      <c r="K6635" s="2" t="n">
        <v>0.521183473389356</v>
      </c>
      <c r="L6635" s="3" t="n">
        <v>230</v>
      </c>
      <c r="M6635" s="3" t="n">
        <v>763</v>
      </c>
      <c r="N6635" s="3" t="n">
        <v>10326.84733969</v>
      </c>
      <c r="O6635" s="2" t="n">
        <v>0.0149073327961322</v>
      </c>
      <c r="P6635" s="2" t="n">
        <v>0.0451248992747784</v>
      </c>
      <c r="Q6635" s="4" t="n">
        <v>-0.813614262560778</v>
      </c>
      <c r="R6635" s="4" t="n">
        <v>-5.43718775181306</v>
      </c>
      <c r="S6635" s="4" t="n">
        <v>5.8383964544722</v>
      </c>
      <c r="T6635" s="4" t="n">
        <v>-5.44202729238901</v>
      </c>
      <c r="U6635" s="4" t="n">
        <v>5.51961765383479</v>
      </c>
      <c r="V6635" s="4" t="n">
        <v>-5.51015408198853</v>
      </c>
      <c r="W6635" s="4" t="n">
        <v>5.51015408198853</v>
      </c>
      <c r="X6635" t="n">
        <v>3114</v>
      </c>
      <c r="Y6635" t="n">
        <v>2482</v>
      </c>
      <c r="Z6635" t="n">
        <v>2492</v>
      </c>
      <c r="AA6635" t="n">
        <v>3104</v>
      </c>
      <c r="AB6635" s="2" t="n">
        <v>0.995987158908507</v>
      </c>
      <c r="AC6635" s="2" t="n">
        <v>0.799613402061856</v>
      </c>
      <c r="AD6635" s="2" t="n">
        <v>0.797045600513809</v>
      </c>
      <c r="AE6635" s="1" t="n">
        <v>42579</v>
      </c>
      <c r="AF6635" s="1" t="n">
        <v>41964</v>
      </c>
      <c r="AG6635" t="n">
        <v>2499</v>
      </c>
      <c r="AH6635" s="2" t="n">
        <v>1</v>
      </c>
      <c r="AI6635" s="2" t="n">
        <v>0.802504816955684</v>
      </c>
    </row>
    <row r="6636">
      <c r="A6636" t="n">
        <v>134</v>
      </c>
      <c r="B6636" t="n">
        <v>210</v>
      </c>
      <c r="C6636" t="s">
        <v>57</v>
      </c>
      <c r="D6636" t="s">
        <v>57</v>
      </c>
      <c r="E6636" t="s">
        <v>57</v>
      </c>
      <c r="F6636" t="s">
        <v>57</v>
      </c>
      <c r="G6636" t="s">
        <v>111</v>
      </c>
      <c r="H6636" t="s">
        <v>94</v>
      </c>
      <c r="I6636" t="n">
        <v>-1</v>
      </c>
      <c r="J6636" t="n">
        <v>0</v>
      </c>
      <c r="K6636" s="2" t="n">
        <v>0.608335926963378</v>
      </c>
      <c r="L6636" s="3" t="n">
        <v>250</v>
      </c>
      <c r="M6636" s="3" t="n">
        <v>177</v>
      </c>
      <c r="N6636" s="3" t="n">
        <v>18157.59650461</v>
      </c>
      <c r="O6636" s="2" t="n">
        <v>0.0450583542620771</v>
      </c>
      <c r="P6636" s="2" t="n">
        <v>0.16398286305215</v>
      </c>
      <c r="Q6636" s="4" t="n">
        <v>-0.813053263315829</v>
      </c>
      <c r="R6636" s="4" t="n">
        <v>-1.67711626532723</v>
      </c>
      <c r="S6636" s="4" t="n">
        <v>1.83093514551633</v>
      </c>
      <c r="T6636" s="4" t="n">
        <v>-1.6432918959193</v>
      </c>
      <c r="U6636" s="4" t="n">
        <v>1.65366468735504</v>
      </c>
      <c r="V6636" s="4" t="n">
        <v>-1.57229304356463</v>
      </c>
      <c r="W6636" s="4" t="n">
        <v>1.57229304356463</v>
      </c>
      <c r="X6636" t="n">
        <v>9895</v>
      </c>
      <c r="Y6636" t="n">
        <v>6769</v>
      </c>
      <c r="Z6636" t="n">
        <v>7866</v>
      </c>
      <c r="AA6636" t="n">
        <v>8798</v>
      </c>
      <c r="AB6636" s="2" t="n">
        <v>0.860539028731248</v>
      </c>
      <c r="AC6636" s="2" t="n">
        <v>0.769379404410093</v>
      </c>
      <c r="AD6636" s="2" t="n">
        <v>0.684082870136433</v>
      </c>
      <c r="AE6636" s="1" t="n">
        <v>35173</v>
      </c>
      <c r="AF6636" s="1" t="n">
        <v>36000</v>
      </c>
      <c r="AG6636" t="n">
        <v>7216</v>
      </c>
      <c r="AH6636" s="2" t="n">
        <v>0.897177670023623</v>
      </c>
      <c r="AI6636" s="2" t="n">
        <v>0.79488874201366</v>
      </c>
    </row>
    <row r="6637">
      <c r="A6637" t="n">
        <v>203</v>
      </c>
      <c r="B6637" t="n">
        <v>210</v>
      </c>
      <c r="C6637" t="s">
        <v>57</v>
      </c>
      <c r="D6637" t="s">
        <v>57</v>
      </c>
      <c r="E6637" t="s">
        <v>57</v>
      </c>
      <c r="F6637" t="s">
        <v>57</v>
      </c>
      <c r="G6637" t="s">
        <v>125</v>
      </c>
      <c r="H6637" t="s">
        <v>94</v>
      </c>
      <c r="I6637" t="n">
        <v>-1</v>
      </c>
      <c r="J6637" t="n">
        <v>1</v>
      </c>
      <c r="K6637" s="2" t="n">
        <v>0.618326118326118</v>
      </c>
      <c r="L6637" s="3" t="n">
        <v>272</v>
      </c>
      <c r="M6637" s="3" t="n">
        <v>155</v>
      </c>
      <c r="N6637" s="3" t="n">
        <v>13393.05649758</v>
      </c>
      <c r="O6637" s="2" t="n">
        <v>0.0292918057100482</v>
      </c>
      <c r="P6637" s="2" t="n">
        <v>0.111234705228031</v>
      </c>
      <c r="Q6637" s="4" t="n">
        <v>-0.744720612969538</v>
      </c>
      <c r="R6637" s="4" t="n">
        <v>-2.33114571746385</v>
      </c>
      <c r="S6637" s="4" t="n">
        <v>2.64742306266222</v>
      </c>
      <c r="T6637" s="4" t="n">
        <v>-2.33485572301338</v>
      </c>
      <c r="U6637" s="4" t="n">
        <v>2.33485572301338</v>
      </c>
      <c r="V6637" s="4" t="n">
        <v>-2.52961835917316</v>
      </c>
      <c r="W6637" s="4" t="n">
        <v>2.52961835917316</v>
      </c>
      <c r="X6637" t="n">
        <v>8806</v>
      </c>
      <c r="Y6637" t="n">
        <v>5394</v>
      </c>
      <c r="Z6637" t="n">
        <v>5402</v>
      </c>
      <c r="AA6637" t="n">
        <v>8798</v>
      </c>
      <c r="AB6637" s="2" t="n">
        <v>0.998519067012218</v>
      </c>
      <c r="AC6637" s="2" t="n">
        <v>0.613093884973858</v>
      </c>
      <c r="AD6637" s="2" t="n">
        <v>0.612536906654554</v>
      </c>
      <c r="AE6637" s="1" t="n">
        <v>39651</v>
      </c>
      <c r="AF6637" s="1" t="n">
        <v>36000</v>
      </c>
      <c r="AG6637" t="n">
        <v>5427</v>
      </c>
      <c r="AH6637" s="2" t="n">
        <v>1</v>
      </c>
      <c r="AI6637" s="2" t="n">
        <v>0.597818902842036</v>
      </c>
    </row>
    <row r="6638">
      <c r="A6638" t="n">
        <v>131</v>
      </c>
      <c r="B6638" t="n">
        <v>210</v>
      </c>
      <c r="C6638" t="s">
        <v>57</v>
      </c>
      <c r="D6638" t="s">
        <v>57</v>
      </c>
      <c r="E6638" t="s">
        <v>57</v>
      </c>
      <c r="F6638" t="s">
        <v>57</v>
      </c>
      <c r="G6638" t="s">
        <v>290</v>
      </c>
      <c r="H6638" t="s">
        <v>94</v>
      </c>
      <c r="I6638" t="n">
        <v>1</v>
      </c>
      <c r="J6638" t="n">
        <v>-1</v>
      </c>
      <c r="K6638" s="2" t="n">
        <v>0.472190852625635</v>
      </c>
      <c r="L6638" s="3" t="n">
        <v>1158</v>
      </c>
      <c r="M6638" s="3" t="n">
        <v>-731</v>
      </c>
      <c r="N6638" s="3" t="n">
        <v>7756.32660096</v>
      </c>
      <c r="O6638" s="2" t="n">
        <v>0.00992063492063492</v>
      </c>
      <c r="P6638" s="2" t="n">
        <v>0.0327380952380952</v>
      </c>
      <c r="Q6638" s="4" t="n">
        <v>0.818815331010453</v>
      </c>
      <c r="R6638" s="4" t="n">
        <v>5.5155257936508</v>
      </c>
      <c r="S6638" s="4" t="n">
        <v>5.96502976190476</v>
      </c>
      <c r="T6638" s="4" t="n">
        <v>5.52499513595221</v>
      </c>
      <c r="U6638" s="4" t="n">
        <v>5.54280929098351</v>
      </c>
      <c r="V6638" s="4" t="n">
        <v>4.84574789437059</v>
      </c>
      <c r="W6638" s="4" t="n">
        <v>4.84574789437059</v>
      </c>
      <c r="X6638" t="n">
        <v>8799</v>
      </c>
      <c r="Y6638" t="n">
        <v>2016</v>
      </c>
      <c r="Z6638" t="n">
        <v>2017</v>
      </c>
      <c r="AA6638" t="n">
        <v>8798</v>
      </c>
      <c r="AB6638" s="2" t="n">
        <v>0.999504214179474</v>
      </c>
      <c r="AC6638" s="2" t="n">
        <v>0.22914298704251</v>
      </c>
      <c r="AD6638" s="2" t="n">
        <v>0.229116945107399</v>
      </c>
      <c r="AE6638" s="1" t="n">
        <v>43062</v>
      </c>
      <c r="AF6638" s="1" t="n">
        <v>36000</v>
      </c>
      <c r="AG6638" t="n">
        <v>2016</v>
      </c>
      <c r="AH6638" s="2" t="n">
        <v>1</v>
      </c>
      <c r="AI6638" s="2" t="n">
        <v>0.22207534699273</v>
      </c>
    </row>
    <row r="6639">
      <c r="A6639" t="n">
        <v>3</v>
      </c>
      <c r="B6639" t="n">
        <v>211</v>
      </c>
      <c r="C6639" t="s">
        <v>57</v>
      </c>
      <c r="D6639" t="s">
        <v>57</v>
      </c>
      <c r="E6639" t="s">
        <v>57</v>
      </c>
      <c r="F6639" t="s">
        <v>57</v>
      </c>
      <c r="G6639" t="s">
        <v>323</v>
      </c>
      <c r="H6639" t="s">
        <v>119</v>
      </c>
      <c r="I6639" t="n">
        <v>-1</v>
      </c>
      <c r="J6639" t="n">
        <v>1</v>
      </c>
      <c r="K6639" s="2" t="n">
        <v>0.540157004830918</v>
      </c>
      <c r="L6639" s="3" t="n">
        <v>633</v>
      </c>
      <c r="M6639" s="3" t="n">
        <v>-354</v>
      </c>
      <c r="N6639" s="3" t="n">
        <v>19000.67804137</v>
      </c>
      <c r="O6639" s="2" t="n">
        <v>0.0189599133261105</v>
      </c>
      <c r="P6639" s="2" t="n">
        <v>0.0682556879739978</v>
      </c>
      <c r="Q6639" s="4" t="n">
        <v>0.797606093579978</v>
      </c>
      <c r="R6639" s="4" t="n">
        <v>3.16408450704225</v>
      </c>
      <c r="S6639" s="4" t="n">
        <v>3.46614301191766</v>
      </c>
      <c r="T6639" s="4" t="n">
        <v>3.12937347180431</v>
      </c>
      <c r="U6639" s="4" t="n">
        <v>3.15185005869297</v>
      </c>
      <c r="V6639" s="4" t="n">
        <v>2.76038318112131</v>
      </c>
      <c r="W6639" s="4" t="n">
        <v>2.76038318112131</v>
      </c>
      <c r="X6639" t="n">
        <v>5085</v>
      </c>
      <c r="Y6639" t="n">
        <v>1846</v>
      </c>
      <c r="Z6639" t="n">
        <v>1847</v>
      </c>
      <c r="AA6639" t="n">
        <v>5084</v>
      </c>
      <c r="AB6639" s="2" t="n">
        <v>0.999458581483487</v>
      </c>
      <c r="AC6639" s="2" t="n">
        <v>0.363099921321794</v>
      </c>
      <c r="AD6639" s="2" t="n">
        <v>0.363028515240905</v>
      </c>
      <c r="AE6639" s="1" t="n">
        <v>43228</v>
      </c>
      <c r="AF6639" s="1" t="n">
        <v>39865</v>
      </c>
      <c r="AG6639" t="n">
        <v>1850</v>
      </c>
      <c r="AH6639" s="2" t="n">
        <v>1</v>
      </c>
      <c r="AI6639" s="2" t="n">
        <v>0.354882025704968</v>
      </c>
    </row>
    <row r="6640">
      <c r="A6640" t="n">
        <v>69</v>
      </c>
      <c r="B6640" t="n">
        <v>211</v>
      </c>
      <c r="C6640" t="s">
        <v>57</v>
      </c>
      <c r="D6640" t="s">
        <v>57</v>
      </c>
      <c r="E6640" t="s">
        <v>57</v>
      </c>
      <c r="F6640" t="s">
        <v>57</v>
      </c>
      <c r="G6640" t="s">
        <v>274</v>
      </c>
      <c r="H6640" t="s">
        <v>119</v>
      </c>
      <c r="I6640" t="n">
        <v>-1</v>
      </c>
      <c r="J6640" t="n">
        <v>-1</v>
      </c>
      <c r="K6640" s="2" t="n">
        <v>0.57224025974026</v>
      </c>
      <c r="L6640" s="3" t="n">
        <v>400</v>
      </c>
      <c r="M6640" s="3" t="n">
        <v>-121</v>
      </c>
      <c r="N6640" s="3" t="n">
        <v>19770.54248092</v>
      </c>
      <c r="O6640" s="2" t="n">
        <v>0.0406078071784124</v>
      </c>
      <c r="P6640" s="2" t="n">
        <v>0.139114487817658</v>
      </c>
      <c r="Q6640" s="4" t="n">
        <v>0.49893730074389</v>
      </c>
      <c r="R6640" s="4" t="n">
        <v>1.68873460833115</v>
      </c>
      <c r="S6640" s="4" t="n">
        <v>2.38504060780718</v>
      </c>
      <c r="T6640" s="4" t="n">
        <v>1.71449121435235</v>
      </c>
      <c r="U6640" s="4" t="n">
        <v>1.84101878550273</v>
      </c>
      <c r="V6640" s="4" t="n">
        <v>1.67083819478267</v>
      </c>
      <c r="W6640" s="4" t="n">
        <v>1.72948223891059</v>
      </c>
      <c r="X6640" t="n">
        <v>5093</v>
      </c>
      <c r="Y6640" t="n">
        <v>3817</v>
      </c>
      <c r="Z6640" t="n">
        <v>3826</v>
      </c>
      <c r="AA6640" t="n">
        <v>5084</v>
      </c>
      <c r="AB6640" s="2" t="n">
        <v>0.997647673810768</v>
      </c>
      <c r="AC6640" s="2" t="n">
        <v>0.750786782061369</v>
      </c>
      <c r="AD6640" s="2" t="n">
        <v>0.749460043196544</v>
      </c>
      <c r="AE6640" s="1" t="n">
        <v>41017</v>
      </c>
      <c r="AF6640" s="1" t="n">
        <v>39865</v>
      </c>
      <c r="AG6640" t="n">
        <v>4061</v>
      </c>
      <c r="AH6640" s="2" t="n">
        <v>1</v>
      </c>
      <c r="AI6640" s="2" t="n">
        <v>0.779014003452906</v>
      </c>
    </row>
    <row r="6641">
      <c r="A6641" t="n">
        <v>210</v>
      </c>
      <c r="B6641" t="n">
        <v>211</v>
      </c>
      <c r="C6641" t="s">
        <v>57</v>
      </c>
      <c r="D6641" t="s">
        <v>57</v>
      </c>
      <c r="E6641" t="s">
        <v>57</v>
      </c>
      <c r="F6641" t="s">
        <v>57</v>
      </c>
      <c r="G6641" t="s">
        <v>94</v>
      </c>
      <c r="H6641" t="s">
        <v>119</v>
      </c>
      <c r="I6641" t="n">
        <v>1</v>
      </c>
      <c r="J6641" t="n">
        <v>1</v>
      </c>
      <c r="K6641" s="2" t="n">
        <v>0.541937229437229</v>
      </c>
      <c r="L6641" s="3" t="n">
        <v>427</v>
      </c>
      <c r="M6641" s="3" t="n">
        <v>-148</v>
      </c>
      <c r="N6641" s="3" t="n">
        <v>3091.36338898</v>
      </c>
      <c r="O6641" s="2" t="n">
        <v>0.0382266009852217</v>
      </c>
      <c r="P6641" s="2" t="n">
        <v>0.123940886699507</v>
      </c>
      <c r="Q6641" s="4" t="n">
        <v>0.438247011952191</v>
      </c>
      <c r="R6641" s="4" t="n">
        <v>1.68669950738917</v>
      </c>
      <c r="S6641" s="4" t="n">
        <v>2.84149753694583</v>
      </c>
      <c r="T6641" s="4" t="n">
        <v>1.74414560281591</v>
      </c>
      <c r="U6641" s="4" t="n">
        <v>1.76950803165841</v>
      </c>
      <c r="V6641" s="4" t="n">
        <v>2.05501242182796</v>
      </c>
      <c r="W6641" s="4" t="n">
        <v>2.05501242182796</v>
      </c>
      <c r="X6641" t="n">
        <v>8807</v>
      </c>
      <c r="Y6641" t="n">
        <v>5075</v>
      </c>
      <c r="Z6641" t="n">
        <v>8798</v>
      </c>
      <c r="AA6641" t="n">
        <v>5084</v>
      </c>
      <c r="AB6641" s="2" t="n">
        <v>0.99822974036192</v>
      </c>
      <c r="AC6641" s="2" t="n">
        <v>0.576835644464651</v>
      </c>
      <c r="AD6641" s="2" t="n">
        <v>0.576246167821051</v>
      </c>
      <c r="AE6641" s="1" t="n">
        <v>36000</v>
      </c>
      <c r="AF6641" s="1" t="n">
        <v>39865</v>
      </c>
      <c r="AG6641" t="n">
        <v>5213</v>
      </c>
      <c r="AH6641" s="2" t="n">
        <v>0.574245428508482</v>
      </c>
      <c r="AI6641" s="2" t="n">
        <v>1</v>
      </c>
    </row>
    <row r="6642">
      <c r="A6642" t="n">
        <v>109</v>
      </c>
      <c r="B6642" t="n">
        <v>212</v>
      </c>
      <c r="C6642" t="s">
        <v>57</v>
      </c>
      <c r="D6642" t="s">
        <v>57</v>
      </c>
      <c r="E6642" t="s">
        <v>57</v>
      </c>
      <c r="F6642" t="s">
        <v>57</v>
      </c>
      <c r="G6642" t="s">
        <v>93</v>
      </c>
      <c r="H6642" t="s">
        <v>384</v>
      </c>
      <c r="I6642" t="n">
        <v>-1</v>
      </c>
      <c r="J6642" t="n">
        <v>-1</v>
      </c>
      <c r="K6642" s="2" t="n">
        <v>0.463148148148148</v>
      </c>
      <c r="L6642" s="3" t="n">
        <v>247</v>
      </c>
      <c r="M6642" s="3" t="n">
        <v>987</v>
      </c>
      <c r="N6642" s="3" t="n">
        <v>13794.03264508</v>
      </c>
      <c r="O6642" s="2" t="n">
        <v>0.00785888927698219</v>
      </c>
      <c r="P6642" s="2" t="n">
        <v>0.0356269647223192</v>
      </c>
      <c r="Q6642" s="4" t="n">
        <v>-0.882785164450665</v>
      </c>
      <c r="R6642" s="4" t="n">
        <v>-4.47534055186867</v>
      </c>
      <c r="S6642" s="4" t="n">
        <v>4.71491442542787</v>
      </c>
      <c r="T6642" s="4" t="n">
        <v>-4.44357926031235</v>
      </c>
      <c r="U6642" s="4" t="n">
        <v>4.45361362457352</v>
      </c>
      <c r="V6642" s="4" t="n">
        <v>-4.51606453039055</v>
      </c>
      <c r="W6642" s="4" t="n">
        <v>4.51606453039055</v>
      </c>
      <c r="X6642" t="n">
        <v>7468</v>
      </c>
      <c r="Y6642" t="n">
        <v>5726</v>
      </c>
      <c r="Z6642" t="n">
        <v>6316</v>
      </c>
      <c r="AA6642" t="n">
        <v>6878</v>
      </c>
      <c r="AB6642" s="2" t="n">
        <v>0.906586447118429</v>
      </c>
      <c r="AC6642" s="2" t="n">
        <v>0.832509450421634</v>
      </c>
      <c r="AD6642" s="2" t="n">
        <v>0.76673808248527</v>
      </c>
      <c r="AE6642" s="1" t="n">
        <v>38750</v>
      </c>
      <c r="AF6642" s="1" t="n">
        <v>37257</v>
      </c>
      <c r="AG6642" t="n">
        <v>6327</v>
      </c>
      <c r="AH6642" s="2" t="n">
        <v>1</v>
      </c>
      <c r="AI6642" s="2" t="n">
        <v>0.80897583429229</v>
      </c>
    </row>
    <row r="6643">
      <c r="A6643" t="n">
        <v>18</v>
      </c>
      <c r="B6643" t="n">
        <v>212</v>
      </c>
      <c r="C6643" t="s">
        <v>57</v>
      </c>
      <c r="D6643" t="s">
        <v>57</v>
      </c>
      <c r="E6643" t="s">
        <v>57</v>
      </c>
      <c r="F6643" t="s">
        <v>57</v>
      </c>
      <c r="G6643" t="s">
        <v>317</v>
      </c>
      <c r="H6643" t="s">
        <v>384</v>
      </c>
      <c r="I6643" t="n">
        <v>-1</v>
      </c>
      <c r="J6643" t="n">
        <v>0</v>
      </c>
      <c r="K6643" s="2" t="n">
        <v>0.584741379310345</v>
      </c>
      <c r="L6643" s="3" t="n">
        <v>622</v>
      </c>
      <c r="M6643" s="3" t="n">
        <v>612</v>
      </c>
      <c r="N6643" s="3" t="n">
        <v>12003.17852075</v>
      </c>
      <c r="O6643" s="2" t="n">
        <v>0.0613623018203171</v>
      </c>
      <c r="P6643" s="2" t="n">
        <v>0.214180857310628</v>
      </c>
      <c r="Q6643" s="4" t="n">
        <v>-0.136091127098321</v>
      </c>
      <c r="R6643" s="4" t="n">
        <v>-0.38443922489724</v>
      </c>
      <c r="S6643" s="4" t="n">
        <v>1.52222548443923</v>
      </c>
      <c r="T6643" s="4" t="n">
        <v>-0.363204677552574</v>
      </c>
      <c r="U6643" s="4" t="n">
        <v>0.794013941299477</v>
      </c>
      <c r="V6643" s="4" t="n">
        <v>-0.262737051165069</v>
      </c>
      <c r="W6643" s="4" t="n">
        <v>0.374165192750529</v>
      </c>
      <c r="X6643" t="n">
        <v>7907</v>
      </c>
      <c r="Y6643" t="n">
        <v>6812</v>
      </c>
      <c r="Z6643" t="n">
        <v>7841</v>
      </c>
      <c r="AA6643" t="n">
        <v>6878</v>
      </c>
      <c r="AB6643" s="2" t="n">
        <v>0.99040418726374</v>
      </c>
      <c r="AC6643" s="2" t="n">
        <v>0.86876673893636</v>
      </c>
      <c r="AD6643" s="2" t="n">
        <v>0.861515113190844</v>
      </c>
      <c r="AE6643" s="1" t="n">
        <v>37141</v>
      </c>
      <c r="AF6643" s="1" t="n">
        <v>37257</v>
      </c>
      <c r="AG6643" t="n">
        <v>7821</v>
      </c>
      <c r="AH6643" s="2" t="n">
        <v>0.98538490613582</v>
      </c>
      <c r="AI6643" s="2" t="n">
        <v>1</v>
      </c>
    </row>
    <row r="6644">
      <c r="A6644" t="n">
        <v>126</v>
      </c>
      <c r="B6644" t="n">
        <v>212</v>
      </c>
      <c r="C6644" t="s">
        <v>57</v>
      </c>
      <c r="D6644" t="s">
        <v>57</v>
      </c>
      <c r="E6644" t="s">
        <v>57</v>
      </c>
      <c r="F6644" t="s">
        <v>57</v>
      </c>
      <c r="G6644" t="s">
        <v>289</v>
      </c>
      <c r="H6644" t="s">
        <v>384</v>
      </c>
      <c r="I6644" t="n">
        <v>1</v>
      </c>
      <c r="J6644" t="n">
        <v>-1</v>
      </c>
      <c r="K6644" s="2" t="n">
        <v>0.373333333333333</v>
      </c>
      <c r="L6644" s="3" t="n">
        <v>468</v>
      </c>
      <c r="M6644" s="3" t="n">
        <v>766</v>
      </c>
      <c r="N6644" s="3" t="n">
        <v>13956.33847398</v>
      </c>
      <c r="O6644" s="2" t="n">
        <v>0.013419216317767</v>
      </c>
      <c r="P6644" s="2" t="n">
        <v>0.0442834138486312</v>
      </c>
      <c r="Q6644" s="4" t="n">
        <v>-0.797195253505933</v>
      </c>
      <c r="R6644" s="4" t="n">
        <v>-4.29750402576491</v>
      </c>
      <c r="S6644" s="4" t="n">
        <v>4.7116210413312</v>
      </c>
      <c r="T6644" s="4" t="n">
        <v>-4.29342129202991</v>
      </c>
      <c r="U6644" s="4" t="n">
        <v>4.29698803737478</v>
      </c>
      <c r="V6644" s="4" t="n">
        <v>-4.99599976726817</v>
      </c>
      <c r="W6644" s="4" t="n">
        <v>4.99599976726817</v>
      </c>
      <c r="X6644" t="n">
        <v>6879</v>
      </c>
      <c r="Y6644" t="n">
        <v>3726</v>
      </c>
      <c r="Z6644" t="n">
        <v>3727</v>
      </c>
      <c r="AA6644" t="n">
        <v>6878</v>
      </c>
      <c r="AB6644" s="2" t="n">
        <v>0.999731687684465</v>
      </c>
      <c r="AC6644" s="2" t="n">
        <v>0.541727246292527</v>
      </c>
      <c r="AD6644" s="2" t="n">
        <v>0.541648495420846</v>
      </c>
      <c r="AE6644" s="1" t="n">
        <v>41352</v>
      </c>
      <c r="AF6644" s="1" t="n">
        <v>37257</v>
      </c>
      <c r="AG6644" t="n">
        <v>3726</v>
      </c>
      <c r="AH6644" s="2" t="n">
        <v>1</v>
      </c>
      <c r="AI6644" s="2" t="n">
        <v>0.476409666283084</v>
      </c>
    </row>
    <row r="6645">
      <c r="A6645" t="n">
        <v>108</v>
      </c>
      <c r="B6645" t="n">
        <v>213</v>
      </c>
      <c r="C6645" t="s">
        <v>57</v>
      </c>
      <c r="D6645" t="s">
        <v>57</v>
      </c>
      <c r="E6645" t="s">
        <v>57</v>
      </c>
      <c r="F6645" t="s">
        <v>57</v>
      </c>
      <c r="G6645" t="s">
        <v>351</v>
      </c>
      <c r="H6645" t="s">
        <v>193</v>
      </c>
      <c r="I6645" t="n">
        <v>1</v>
      </c>
      <c r="J6645" t="n">
        <v>1</v>
      </c>
      <c r="K6645" s="2" t="n">
        <v>0.591269841269841</v>
      </c>
      <c r="L6645" s="3" t="n">
        <v>775</v>
      </c>
      <c r="M6645" s="3" t="n">
        <v>294</v>
      </c>
      <c r="N6645" s="3" t="n">
        <v>11043.78026955</v>
      </c>
      <c r="O6645" s="2" t="n">
        <v>0.0201359832635983</v>
      </c>
      <c r="P6645" s="2" t="n">
        <v>0.0656380753138075</v>
      </c>
      <c r="Q6645" s="4" t="n">
        <v>-0.723521681997372</v>
      </c>
      <c r="R6645" s="4" t="n">
        <v>-3.33872907949792</v>
      </c>
      <c r="S6645" s="4" t="n">
        <v>3.92126046025107</v>
      </c>
      <c r="T6645" s="4" t="n">
        <v>-3.28795026177901</v>
      </c>
      <c r="U6645" s="4" t="n">
        <v>3.34149356886563</v>
      </c>
      <c r="V6645" s="4" t="n">
        <v>-3.33046554629139</v>
      </c>
      <c r="W6645" s="4" t="n">
        <v>3.33046554629139</v>
      </c>
      <c r="X6645" t="n">
        <v>4096</v>
      </c>
      <c r="Y6645" t="n">
        <v>3824</v>
      </c>
      <c r="Z6645" t="n">
        <v>3824</v>
      </c>
      <c r="AA6645" t="n">
        <v>4096</v>
      </c>
      <c r="AB6645" s="2" t="n">
        <v>1</v>
      </c>
      <c r="AC6645" s="2" t="n">
        <v>0.93359375</v>
      </c>
      <c r="AD6645" s="2" t="n">
        <v>0.93359375</v>
      </c>
      <c r="AE6645" s="1" t="n">
        <v>41255</v>
      </c>
      <c r="AF6645" s="1" t="n">
        <v>40983</v>
      </c>
      <c r="AG6645" t="n">
        <v>3823</v>
      </c>
      <c r="AH6645" s="2" t="n">
        <v>1</v>
      </c>
      <c r="AI6645" s="2" t="n">
        <v>0.933577533577534</v>
      </c>
    </row>
    <row r="6646">
      <c r="A6646" t="n">
        <v>155</v>
      </c>
      <c r="B6646" t="n">
        <v>214</v>
      </c>
      <c r="C6646" t="s">
        <v>57</v>
      </c>
      <c r="D6646" t="s">
        <v>57</v>
      </c>
      <c r="E6646" t="s">
        <v>57</v>
      </c>
      <c r="F6646" t="s">
        <v>57</v>
      </c>
      <c r="G6646" t="s">
        <v>353</v>
      </c>
      <c r="H6646" t="s">
        <v>368</v>
      </c>
      <c r="I6646" t="n">
        <v>-1</v>
      </c>
      <c r="J6646" t="n">
        <v>-1</v>
      </c>
      <c r="K6646" s="2" t="n">
        <v>0.621551724137931</v>
      </c>
      <c r="L6646" s="3" t="n">
        <v>1856</v>
      </c>
      <c r="M6646" s="3" t="n">
        <v>584</v>
      </c>
      <c r="N6646" s="3" t="n">
        <v>13966.5097011</v>
      </c>
      <c r="O6646" s="2" t="n">
        <v>0.0108964834076275</v>
      </c>
      <c r="P6646" s="2" t="n">
        <v>0.0386329866270431</v>
      </c>
      <c r="Q6646" s="4" t="n">
        <v>-0.860973187686197</v>
      </c>
      <c r="R6646" s="4" t="n">
        <v>-3.86255572065379</v>
      </c>
      <c r="S6646" s="4" t="n">
        <v>4.11763249133234</v>
      </c>
      <c r="T6646" s="4" t="n">
        <v>-3.8424908072948</v>
      </c>
      <c r="U6646" s="4" t="n">
        <v>3.8424908072948</v>
      </c>
      <c r="V6646" s="4" t="n">
        <v>-3.94865612704163</v>
      </c>
      <c r="W6646" s="4" t="n">
        <v>3.94865612704163</v>
      </c>
      <c r="X6646" t="n">
        <v>3875</v>
      </c>
      <c r="Y6646" t="n">
        <v>2019</v>
      </c>
      <c r="Z6646" t="n">
        <v>2025</v>
      </c>
      <c r="AA6646" t="n">
        <v>3869</v>
      </c>
      <c r="AB6646" s="2" t="n">
        <v>0.997037037037037</v>
      </c>
      <c r="AC6646" s="2" t="n">
        <v>0.521840268803308</v>
      </c>
      <c r="AD6646" s="2" t="n">
        <v>0.521032258064516</v>
      </c>
      <c r="AE6646" s="1" t="n">
        <v>43054</v>
      </c>
      <c r="AF6646" s="1" t="n">
        <v>41195</v>
      </c>
      <c r="AG6646" t="n">
        <v>2024</v>
      </c>
      <c r="AH6646" s="2" t="n">
        <v>1</v>
      </c>
      <c r="AI6646" s="2" t="n">
        <v>0.521246458923513</v>
      </c>
    </row>
    <row r="6647">
      <c r="A6647" t="n">
        <v>96</v>
      </c>
      <c r="B6647" t="n">
        <v>215</v>
      </c>
      <c r="C6647" t="s">
        <v>57</v>
      </c>
      <c r="D6647" t="s">
        <v>57</v>
      </c>
      <c r="E6647" t="s">
        <v>57</v>
      </c>
      <c r="F6647" t="s">
        <v>57</v>
      </c>
      <c r="G6647" t="s">
        <v>219</v>
      </c>
      <c r="H6647" t="s">
        <v>67</v>
      </c>
      <c r="I6647" t="n">
        <v>1</v>
      </c>
      <c r="J6647" t="n">
        <v>1</v>
      </c>
      <c r="K6647" s="2" t="n">
        <v>0.513095238095238</v>
      </c>
      <c r="L6647" s="3" t="n">
        <v>988</v>
      </c>
      <c r="M6647" s="3" t="n">
        <v>150</v>
      </c>
      <c r="N6647" s="3" t="n">
        <v>16844.51749048</v>
      </c>
      <c r="O6647" s="2" t="n">
        <v>0.0398009950248756</v>
      </c>
      <c r="P6647" s="2" t="n">
        <v>0.109452736318408</v>
      </c>
      <c r="Q6647" s="4" t="n">
        <v>-0.5678391959799</v>
      </c>
      <c r="R6647" s="4" t="n">
        <v>-2.28308457711443</v>
      </c>
      <c r="S6647" s="4" t="n">
        <v>3.21442786069652</v>
      </c>
      <c r="T6647" s="4" t="n">
        <v>-2.31689037201829</v>
      </c>
      <c r="U6647" s="4" t="n">
        <v>2.31689037201829</v>
      </c>
      <c r="V6647" s="4" t="n">
        <v>-0.388908458590465</v>
      </c>
      <c r="W6647" s="4" t="n">
        <v>0.695969690681082</v>
      </c>
      <c r="X6647" t="n">
        <v>6849</v>
      </c>
      <c r="Y6647" t="n">
        <v>201</v>
      </c>
      <c r="Z6647" t="n">
        <v>2902</v>
      </c>
      <c r="AA6647" t="n">
        <v>4148</v>
      </c>
      <c r="AB6647" s="2" t="n">
        <v>0.069262577532736</v>
      </c>
      <c r="AC6647" s="2" t="n">
        <v>0.048457087753134</v>
      </c>
      <c r="AD6647" s="2" t="n">
        <v>0.029347349978099</v>
      </c>
      <c r="AE6647" s="1" t="n">
        <v>37987</v>
      </c>
      <c r="AF6647" s="1" t="n">
        <v>40921</v>
      </c>
      <c r="AG6647" t="n">
        <v>201</v>
      </c>
      <c r="AH6647" s="2" t="n">
        <v>0.0641148325358852</v>
      </c>
      <c r="AI6647" s="2" t="n">
        <v>0.0483521770507578</v>
      </c>
    </row>
    <row r="6648">
      <c r="A6648" t="n">
        <v>54</v>
      </c>
      <c r="B6648" t="n">
        <v>216</v>
      </c>
      <c r="C6648" t="s">
        <v>57</v>
      </c>
      <c r="D6648" t="s">
        <v>57</v>
      </c>
      <c r="E6648" t="s">
        <v>57</v>
      </c>
      <c r="F6648" t="s">
        <v>57</v>
      </c>
      <c r="G6648" t="s">
        <v>270</v>
      </c>
      <c r="H6648" t="s">
        <v>68</v>
      </c>
      <c r="I6648" t="n">
        <v>-1</v>
      </c>
      <c r="J6648" t="n">
        <v>-1</v>
      </c>
      <c r="K6648" s="2" t="n">
        <v>0.521404521404521</v>
      </c>
      <c r="L6648" s="3" t="n">
        <v>198</v>
      </c>
      <c r="M6648" s="3" t="n">
        <v>1515</v>
      </c>
      <c r="N6648" s="3" t="n">
        <v>19437.85386822</v>
      </c>
      <c r="O6648" s="2" t="n">
        <v>0.00521251002405774</v>
      </c>
      <c r="P6648" s="2" t="n">
        <v>0.0212510024057739</v>
      </c>
      <c r="Q6648" s="4" t="n">
        <v>-0.934136546184739</v>
      </c>
      <c r="R6648" s="4" t="n">
        <v>-6.84803528468323</v>
      </c>
      <c r="S6648" s="4" t="n">
        <v>6.9580593424218</v>
      </c>
      <c r="T6648" s="4" t="n">
        <v>-6.84795990962335</v>
      </c>
      <c r="U6648" s="4" t="n">
        <v>6.84795990962335</v>
      </c>
      <c r="V6648" s="4" t="n">
        <v>-6.92633927659113</v>
      </c>
      <c r="W6648" s="4" t="n">
        <v>6.92633927659113</v>
      </c>
      <c r="X6648" t="n">
        <v>3795</v>
      </c>
      <c r="Y6648" t="n">
        <v>2494</v>
      </c>
      <c r="Z6648" t="n">
        <v>2497</v>
      </c>
      <c r="AA6648" t="n">
        <v>3792</v>
      </c>
      <c r="AB6648" s="2" t="n">
        <v>0.998798558269924</v>
      </c>
      <c r="AC6648" s="2" t="n">
        <v>0.657700421940928</v>
      </c>
      <c r="AD6648" s="2" t="n">
        <v>0.657180500658762</v>
      </c>
      <c r="AE6648" s="1" t="n">
        <v>42556</v>
      </c>
      <c r="AF6648" s="1" t="n">
        <v>41196</v>
      </c>
      <c r="AG6648" t="n">
        <v>2522</v>
      </c>
      <c r="AH6648" s="2" t="n">
        <v>1</v>
      </c>
      <c r="AI6648" s="2" t="n">
        <v>0.649665121071613</v>
      </c>
    </row>
    <row r="6649">
      <c r="A6649" t="n">
        <v>94</v>
      </c>
      <c r="B6649" t="n">
        <v>217</v>
      </c>
      <c r="C6649" t="s">
        <v>57</v>
      </c>
      <c r="D6649" t="s">
        <v>57</v>
      </c>
      <c r="E6649" t="s">
        <v>57</v>
      </c>
      <c r="F6649" t="s">
        <v>57</v>
      </c>
      <c r="G6649" t="s">
        <v>189</v>
      </c>
      <c r="H6649" t="s">
        <v>370</v>
      </c>
      <c r="I6649" t="n">
        <v>-1</v>
      </c>
      <c r="J6649" t="n">
        <v>0</v>
      </c>
      <c r="K6649" s="2" t="n">
        <v>0.550985221674877</v>
      </c>
      <c r="L6649" s="3" t="n">
        <v>275</v>
      </c>
      <c r="M6649" s="3" t="n">
        <v>4</v>
      </c>
      <c r="N6649" s="3" t="n">
        <v>8251.6927669</v>
      </c>
      <c r="O6649" s="2"/>
      <c r="P6649" s="2"/>
      <c r="Q6649" s="4"/>
      <c r="R6649" s="4"/>
      <c r="S6649" s="4"/>
      <c r="T6649" s="4"/>
      <c r="U6649" s="4"/>
      <c r="V6649" s="4" t="n">
        <v>0.22019395094379</v>
      </c>
      <c r="W6649" s="4" t="n">
        <v>0.518106620890086</v>
      </c>
      <c r="X6649" t="n">
        <v>5272</v>
      </c>
      <c r="Y6649" t="n">
        <v>0</v>
      </c>
      <c r="Z6649" t="n">
        <v>2325</v>
      </c>
      <c r="AA6649" t="n">
        <v>2947</v>
      </c>
      <c r="AB6649" s="2" t="n">
        <v>0</v>
      </c>
      <c r="AC6649" s="2" t="n">
        <v>0</v>
      </c>
      <c r="AD6649" s="2" t="n">
        <v>0</v>
      </c>
      <c r="AE6649" s="1" t="n">
        <v>42727</v>
      </c>
      <c r="AF6649" s="1" t="n">
        <v>37987</v>
      </c>
      <c r="AG6649" t="n">
        <v>0</v>
      </c>
      <c r="AH6649" s="2" t="n">
        <v>0</v>
      </c>
      <c r="AI6649" s="2" t="n">
        <v>0</v>
      </c>
    </row>
    <row r="6650">
      <c r="A6650" t="n">
        <v>33</v>
      </c>
      <c r="B6650" t="n">
        <v>218</v>
      </c>
      <c r="C6650" t="s">
        <v>57</v>
      </c>
      <c r="D6650" t="s">
        <v>57</v>
      </c>
      <c r="E6650" t="s">
        <v>57</v>
      </c>
      <c r="F6650" t="s">
        <v>57</v>
      </c>
      <c r="G6650" t="s">
        <v>236</v>
      </c>
      <c r="H6650" t="s">
        <v>74</v>
      </c>
      <c r="I6650" t="n">
        <v>1</v>
      </c>
      <c r="J6650" t="n">
        <v>0</v>
      </c>
      <c r="K6650" s="2" t="n">
        <v>0.431216931216931</v>
      </c>
      <c r="L6650" s="3" t="n">
        <v>205</v>
      </c>
      <c r="M6650" s="3" t="n">
        <v>220</v>
      </c>
      <c r="N6650" s="3" t="n">
        <v>19184.69854137</v>
      </c>
      <c r="O6650" s="2" t="n">
        <v>0.0716104868913858</v>
      </c>
      <c r="P6650" s="2" t="n">
        <v>0.224868913857678</v>
      </c>
      <c r="Q6650" s="4" t="n">
        <v>0.131994481066994</v>
      </c>
      <c r="R6650" s="4" t="n">
        <v>0.473363295880151</v>
      </c>
      <c r="S6650" s="4" t="n">
        <v>1.48981273408241</v>
      </c>
      <c r="T6650" s="4" t="n">
        <v>0.492599224015612</v>
      </c>
      <c r="U6650" s="4" t="n">
        <v>0.958012794533002</v>
      </c>
      <c r="V6650" s="4" t="n">
        <v>0.16682608897853</v>
      </c>
      <c r="W6650" s="4" t="n">
        <v>0.404224501375831</v>
      </c>
      <c r="X6650" t="n">
        <v>11325</v>
      </c>
      <c r="Y6650" t="n">
        <v>6675</v>
      </c>
      <c r="Z6650" t="n">
        <v>8330</v>
      </c>
      <c r="AA6650" t="n">
        <v>9670</v>
      </c>
      <c r="AB6650" s="2" t="n">
        <v>0.801320528211285</v>
      </c>
      <c r="AC6650" s="2" t="n">
        <v>0.690279214064116</v>
      </c>
      <c r="AD6650" s="2" t="n">
        <v>0.589403973509934</v>
      </c>
      <c r="AE6650" s="1" t="n">
        <v>36712</v>
      </c>
      <c r="AF6650" s="1" t="n">
        <v>33602</v>
      </c>
      <c r="AG6650" t="n">
        <v>6732</v>
      </c>
      <c r="AH6650" s="2" t="n">
        <v>0.8046856323213</v>
      </c>
      <c r="AI6650" s="2" t="n">
        <v>0.684007315586263</v>
      </c>
    </row>
    <row r="6651">
      <c r="A6651" t="n">
        <v>69</v>
      </c>
      <c r="B6651" t="n">
        <v>218</v>
      </c>
      <c r="C6651" t="s">
        <v>57</v>
      </c>
      <c r="D6651" t="s">
        <v>57</v>
      </c>
      <c r="E6651" t="s">
        <v>57</v>
      </c>
      <c r="F6651" t="s">
        <v>57</v>
      </c>
      <c r="G6651" t="s">
        <v>274</v>
      </c>
      <c r="H6651" t="s">
        <v>74</v>
      </c>
      <c r="I6651" t="n">
        <v>1</v>
      </c>
      <c r="J6651" t="n">
        <v>0</v>
      </c>
      <c r="K6651" s="2" t="n">
        <v>0.559523809523809</v>
      </c>
      <c r="L6651" s="3" t="n">
        <v>400</v>
      </c>
      <c r="M6651" s="3" t="n">
        <v>25</v>
      </c>
      <c r="N6651" s="3" t="n">
        <v>14910.64917482</v>
      </c>
      <c r="O6651" s="2" t="n">
        <v>0.0458715596330275</v>
      </c>
      <c r="P6651" s="2" t="n">
        <v>0.157339449541284</v>
      </c>
      <c r="Q6651" s="4" t="n">
        <v>-0.869524697110904</v>
      </c>
      <c r="R6651" s="4" t="n">
        <v>-1.41366972477064</v>
      </c>
      <c r="S6651" s="4" t="n">
        <v>1.48339449541284</v>
      </c>
      <c r="T6651" s="4" t="n">
        <v>-1.34222096055244</v>
      </c>
      <c r="U6651" s="4" t="n">
        <v>1.45633683595864</v>
      </c>
      <c r="V6651" s="4" t="n">
        <v>-1.58874499870274</v>
      </c>
      <c r="W6651" s="4" t="n">
        <v>1.58874499870274</v>
      </c>
      <c r="X6651" t="n">
        <v>11316</v>
      </c>
      <c r="Y6651" t="n">
        <v>2180</v>
      </c>
      <c r="Z6651" t="n">
        <v>3826</v>
      </c>
      <c r="AA6651" t="n">
        <v>9670</v>
      </c>
      <c r="AB6651" s="2" t="n">
        <v>0.569785676947203</v>
      </c>
      <c r="AC6651" s="2" t="n">
        <v>0.225439503619442</v>
      </c>
      <c r="AD6651" s="2" t="n">
        <v>0.1926475786497</v>
      </c>
      <c r="AE6651" s="1" t="n">
        <v>41017</v>
      </c>
      <c r="AF6651" s="1" t="n">
        <v>33602</v>
      </c>
      <c r="AG6651" t="n">
        <v>2427</v>
      </c>
      <c r="AH6651" s="2" t="n">
        <v>0.597636050233933</v>
      </c>
      <c r="AI6651" s="2" t="n">
        <v>0.246596220280431</v>
      </c>
    </row>
    <row r="6652">
      <c r="A6652" t="n">
        <v>34</v>
      </c>
      <c r="B6652" t="n">
        <v>219</v>
      </c>
      <c r="C6652" t="s">
        <v>57</v>
      </c>
      <c r="D6652" t="s">
        <v>57</v>
      </c>
      <c r="E6652" t="s">
        <v>57</v>
      </c>
      <c r="F6652" t="s">
        <v>57</v>
      </c>
      <c r="G6652" t="s">
        <v>170</v>
      </c>
      <c r="H6652" t="s">
        <v>70</v>
      </c>
      <c r="I6652" t="n">
        <v>-1</v>
      </c>
      <c r="J6652" t="n">
        <v>0</v>
      </c>
      <c r="K6652" s="2" t="n">
        <v>0.515619967793881</v>
      </c>
      <c r="L6652" s="3" t="n">
        <v>296</v>
      </c>
      <c r="M6652" s="3" t="n">
        <v>-54</v>
      </c>
      <c r="N6652" s="3" t="n">
        <v>15508.74743196</v>
      </c>
      <c r="O6652" s="2" t="n">
        <v>0.0712065136935603</v>
      </c>
      <c r="P6652" s="2" t="n">
        <v>0.234937083641747</v>
      </c>
      <c r="Q6652" s="4" t="n">
        <v>0.0320823244552058</v>
      </c>
      <c r="R6652" s="4" t="n">
        <v>-0.0354700222057749</v>
      </c>
      <c r="S6652" s="4" t="n">
        <v>1.5359289415248</v>
      </c>
      <c r="T6652" s="4" t="n">
        <v>-0.0238890347154278</v>
      </c>
      <c r="U6652" s="4" t="n">
        <v>1.2865007081707</v>
      </c>
      <c r="V6652" s="4" t="n">
        <v>0.0162913687855233</v>
      </c>
      <c r="W6652" s="4" t="n">
        <v>0.380179347667562</v>
      </c>
      <c r="X6652" t="n">
        <v>7372</v>
      </c>
      <c r="Y6652" t="n">
        <v>6755</v>
      </c>
      <c r="Z6652" t="n">
        <v>6769</v>
      </c>
      <c r="AA6652" t="n">
        <v>7358</v>
      </c>
      <c r="AB6652" s="2" t="n">
        <v>0.997931747673216</v>
      </c>
      <c r="AC6652" s="2" t="n">
        <v>0.918048382712694</v>
      </c>
      <c r="AD6652" s="2" t="n">
        <v>0.916304937601736</v>
      </c>
      <c r="AE6652" s="1" t="n">
        <v>37987</v>
      </c>
      <c r="AF6652" s="1" t="n">
        <v>37706</v>
      </c>
      <c r="AG6652" t="n">
        <v>7091</v>
      </c>
      <c r="AH6652" s="2" t="n">
        <v>1</v>
      </c>
      <c r="AI6652" s="2" t="n">
        <v>0.961882799782963</v>
      </c>
    </row>
    <row r="6653">
      <c r="A6653" t="n">
        <v>8</v>
      </c>
      <c r="B6653" t="n">
        <v>219</v>
      </c>
      <c r="C6653" t="s">
        <v>57</v>
      </c>
      <c r="D6653" t="s">
        <v>57</v>
      </c>
      <c r="E6653" t="s">
        <v>57</v>
      </c>
      <c r="F6653" t="s">
        <v>57</v>
      </c>
      <c r="G6653" t="s">
        <v>279</v>
      </c>
      <c r="H6653" t="s">
        <v>70</v>
      </c>
      <c r="I6653" t="n">
        <v>1</v>
      </c>
      <c r="J6653" t="n">
        <v>0</v>
      </c>
      <c r="K6653" s="2" t="n">
        <v>0.638988776288547</v>
      </c>
      <c r="L6653" s="3" t="n">
        <v>212</v>
      </c>
      <c r="M6653" s="3" t="n">
        <v>30</v>
      </c>
      <c r="N6653" s="3" t="n">
        <v>15793.58071311</v>
      </c>
      <c r="O6653" s="2" t="n">
        <v>0.0936170212765957</v>
      </c>
      <c r="P6653" s="2" t="n">
        <v>0.31531914893617</v>
      </c>
      <c r="Q6653" s="4" t="n">
        <v>0.605095541401274</v>
      </c>
      <c r="R6653" s="4" t="n">
        <v>0.63636170212766</v>
      </c>
      <c r="S6653" s="4" t="n">
        <v>0.907297872340426</v>
      </c>
      <c r="T6653" s="4" t="n">
        <v>0.634474151303856</v>
      </c>
      <c r="U6653" s="4" t="n">
        <v>0.650557691419654</v>
      </c>
      <c r="V6653" s="4" t="n">
        <v>0.39309552142849</v>
      </c>
      <c r="W6653" s="4" t="n">
        <v>0.410347382470674</v>
      </c>
      <c r="X6653" t="n">
        <v>7368</v>
      </c>
      <c r="Y6653" t="n">
        <v>4700</v>
      </c>
      <c r="Z6653" t="n">
        <v>4710</v>
      </c>
      <c r="AA6653" t="n">
        <v>7358</v>
      </c>
      <c r="AB6653" s="2" t="n">
        <v>0.997876857749469</v>
      </c>
      <c r="AC6653" s="2" t="n">
        <v>0.638760532753466</v>
      </c>
      <c r="AD6653" s="2" t="n">
        <v>0.637893593919653</v>
      </c>
      <c r="AE6653" s="1" t="n">
        <v>40365</v>
      </c>
      <c r="AF6653" s="1" t="n">
        <v>37706</v>
      </c>
      <c r="AG6653" t="n">
        <v>4713</v>
      </c>
      <c r="AH6653" s="2" t="n">
        <v>1</v>
      </c>
      <c r="AI6653" s="2" t="n">
        <v>0.639310906131308</v>
      </c>
    </row>
    <row r="6654">
      <c r="A6654" t="n">
        <v>89</v>
      </c>
      <c r="B6654" t="n">
        <v>691</v>
      </c>
      <c r="C6654" t="s">
        <v>57</v>
      </c>
      <c r="D6654" t="s">
        <v>35</v>
      </c>
      <c r="E6654" t="s">
        <v>57</v>
      </c>
      <c r="F6654" t="s">
        <v>41</v>
      </c>
      <c r="G6654" t="s">
        <v>286</v>
      </c>
      <c r="H6654" t="s">
        <v>373</v>
      </c>
      <c r="I6654" t="n">
        <v>-1</v>
      </c>
      <c r="J6654" t="n">
        <v>0</v>
      </c>
      <c r="K6654" s="2" t="n">
        <v>0.622794937372942</v>
      </c>
      <c r="L6654" s="3" t="n">
        <v>19</v>
      </c>
      <c r="M6654" s="3" t="n">
        <v>17</v>
      </c>
      <c r="N6654" s="3" t="n">
        <v>17691.69392548</v>
      </c>
      <c r="O6654" s="2"/>
      <c r="P6654" s="2"/>
      <c r="Q6654" s="4"/>
      <c r="R6654" s="4"/>
      <c r="S6654" s="4"/>
      <c r="T6654" s="4"/>
      <c r="U6654" s="4"/>
      <c r="V6654" s="4" t="n">
        <v>0.132654527559056</v>
      </c>
      <c r="W6654" s="4" t="n">
        <v>5.30509547244094</v>
      </c>
      <c r="X6654" t="n">
        <v>4951</v>
      </c>
      <c r="Y6654" t="n">
        <v>0</v>
      </c>
      <c r="Z6654" t="n">
        <v>4949</v>
      </c>
      <c r="AA6654" t="n">
        <v>2</v>
      </c>
      <c r="AB6654" s="2" t="n">
        <v>0</v>
      </c>
      <c r="AC6654" s="2" t="n">
        <v>0</v>
      </c>
      <c r="AD6654" s="2" t="n">
        <v>0</v>
      </c>
      <c r="AE6654" s="1" t="n">
        <v>37890</v>
      </c>
      <c r="AF6654" s="1" t="n">
        <v>33239</v>
      </c>
      <c r="AG6654" t="n">
        <v>95</v>
      </c>
      <c r="AH6654" s="2" t="n">
        <v>0.0173611111111111</v>
      </c>
      <c r="AI6654" s="2" t="n">
        <v>0.0200168563000421</v>
      </c>
    </row>
    <row r="6655">
      <c r="A6655" t="n">
        <v>178</v>
      </c>
      <c r="B6655" t="n">
        <v>2434</v>
      </c>
      <c r="C6655" t="s">
        <v>57</v>
      </c>
      <c r="D6655" t="s">
        <v>35</v>
      </c>
      <c r="E6655" t="s">
        <v>57</v>
      </c>
      <c r="F6655" t="s">
        <v>36</v>
      </c>
      <c r="G6655" t="s">
        <v>114</v>
      </c>
      <c r="H6655" t="s">
        <v>73</v>
      </c>
      <c r="I6655" t="n">
        <v>1</v>
      </c>
      <c r="J6655" t="n">
        <v>1</v>
      </c>
      <c r="K6655" s="2" t="n">
        <v>0.605283605283605</v>
      </c>
      <c r="L6655" s="3" t="n">
        <v>180</v>
      </c>
      <c r="M6655" s="3" t="n">
        <v>-35</v>
      </c>
      <c r="N6655" s="3" t="n">
        <v>6146.08908028</v>
      </c>
      <c r="O6655" s="2" t="n">
        <v>0.0444839857651246</v>
      </c>
      <c r="P6655" s="2" t="n">
        <v>0.131672597864769</v>
      </c>
      <c r="Q6655" s="4" t="n">
        <v>0.594202898550725</v>
      </c>
      <c r="R6655" s="4" t="n">
        <v>2.06797153024911</v>
      </c>
      <c r="S6655" s="4" t="n">
        <v>2.59822064056939</v>
      </c>
      <c r="T6655" s="4" t="n">
        <v>2.00319879874684</v>
      </c>
      <c r="U6655" s="4" t="n">
        <v>2.00319879874684</v>
      </c>
      <c r="V6655" s="4" t="n">
        <v>0.102134326837173</v>
      </c>
      <c r="W6655" s="4" t="n">
        <v>0.924495163574334</v>
      </c>
      <c r="X6655" t="n">
        <v>11768</v>
      </c>
      <c r="Y6655" t="n">
        <v>562</v>
      </c>
      <c r="Z6655" t="n">
        <v>11758</v>
      </c>
      <c r="AA6655" t="n">
        <v>572</v>
      </c>
      <c r="AB6655" s="2" t="n">
        <v>0.982517482517482</v>
      </c>
      <c r="AC6655" s="2" t="n">
        <v>0.0477972444293247</v>
      </c>
      <c r="AD6655" s="2" t="n">
        <v>0.0477566281441196</v>
      </c>
      <c r="AE6655" s="1" t="n">
        <v>32874</v>
      </c>
      <c r="AF6655" s="1" t="n">
        <v>40179</v>
      </c>
      <c r="AG6655" t="n">
        <v>579</v>
      </c>
      <c r="AH6655" s="2" t="n">
        <v>0.0474434611602753</v>
      </c>
      <c r="AI6655" s="2" t="n">
        <v>1</v>
      </c>
    </row>
    <row r="6656">
      <c r="A6656" t="n">
        <v>948</v>
      </c>
      <c r="B6656" t="n">
        <v>1160</v>
      </c>
      <c r="C6656" t="s">
        <v>35</v>
      </c>
      <c r="D6656" t="s">
        <v>35</v>
      </c>
      <c r="E6656" t="s">
        <v>36</v>
      </c>
      <c r="F6656" t="s">
        <v>41</v>
      </c>
      <c r="G6656" t="s">
        <v>154</v>
      </c>
      <c r="H6656" t="s">
        <v>175</v>
      </c>
      <c r="I6656" t="n">
        <v>-1</v>
      </c>
      <c r="J6656" t="n">
        <v>0</v>
      </c>
      <c r="K6656" s="2" t="n">
        <v>0.442307692307692</v>
      </c>
      <c r="L6656" s="3" t="n">
        <v>201</v>
      </c>
      <c r="M6656" s="3" t="n">
        <v>50</v>
      </c>
      <c r="N6656" s="3" t="n">
        <v>8440.63164507</v>
      </c>
      <c r="O6656" s="2"/>
      <c r="P6656" s="2"/>
      <c r="Q6656" s="4"/>
      <c r="R6656" s="4"/>
      <c r="S6656" s="4"/>
      <c r="T6656" s="4"/>
      <c r="U6656" s="4"/>
      <c r="V6656" s="4" t="n">
        <v>-1.52988165680475</v>
      </c>
      <c r="W6656" s="4" t="n">
        <v>1.52988165680475</v>
      </c>
      <c r="X6656" t="n">
        <v>3782</v>
      </c>
      <c r="Y6656" t="n">
        <v>0</v>
      </c>
      <c r="Z6656" t="n">
        <v>3781</v>
      </c>
      <c r="AA6656" t="n">
        <v>1</v>
      </c>
      <c r="AB6656" s="2" t="n">
        <v>0</v>
      </c>
      <c r="AC6656" s="2" t="n">
        <v>0</v>
      </c>
      <c r="AD6656" s="2" t="n">
        <v>0</v>
      </c>
      <c r="AE6656" s="1" t="n">
        <v>40179</v>
      </c>
      <c r="AF6656" s="1" t="n">
        <v>33239</v>
      </c>
      <c r="AG6656" t="n">
        <v>0</v>
      </c>
      <c r="AH6656" s="2" t="n">
        <v>0</v>
      </c>
      <c r="AI6656" s="2" t="n">
        <v>0</v>
      </c>
    </row>
    <row r="6657">
      <c r="A6657" t="n">
        <v>166</v>
      </c>
      <c r="B6657" t="n">
        <v>221</v>
      </c>
      <c r="C6657" t="s">
        <v>57</v>
      </c>
      <c r="D6657" t="s">
        <v>57</v>
      </c>
      <c r="E6657" t="s">
        <v>57</v>
      </c>
      <c r="F6657" t="s">
        <v>57</v>
      </c>
      <c r="G6657" t="s">
        <v>260</v>
      </c>
      <c r="H6657" t="s">
        <v>60</v>
      </c>
      <c r="I6657" t="n">
        <v>-1</v>
      </c>
      <c r="J6657" t="n">
        <v>0</v>
      </c>
      <c r="K6657" s="2" t="n">
        <v>0.505982905982906</v>
      </c>
      <c r="L6657" s="3" t="n">
        <v>349</v>
      </c>
      <c r="M6657" s="3" t="n">
        <v>-11</v>
      </c>
      <c r="N6657" s="3" t="n">
        <v>16613.23672312</v>
      </c>
      <c r="O6657" s="2" t="n">
        <v>0.0616595605116432</v>
      </c>
      <c r="P6657" s="2" t="n">
        <v>0.20006559527714</v>
      </c>
      <c r="Q6657" s="4" t="n">
        <v>0.610554442217769</v>
      </c>
      <c r="R6657" s="4" t="n">
        <v>1.59239094785175</v>
      </c>
      <c r="S6657" s="4" t="n">
        <v>1.92069530993769</v>
      </c>
      <c r="T6657" s="4" t="n">
        <v>1.50180836808206</v>
      </c>
      <c r="U6657" s="4" t="n">
        <v>1.69044578813327</v>
      </c>
      <c r="V6657" s="4" t="n">
        <v>1.01805739589315</v>
      </c>
      <c r="W6657" s="4" t="n">
        <v>1.01805739589315</v>
      </c>
      <c r="X6657" t="n">
        <v>10460</v>
      </c>
      <c r="Y6657" t="n">
        <v>3049</v>
      </c>
      <c r="Z6657" t="n">
        <v>10280</v>
      </c>
      <c r="AA6657" t="n">
        <v>3229</v>
      </c>
      <c r="AB6657" s="2" t="n">
        <v>0.944255187364509</v>
      </c>
      <c r="AC6657" s="2" t="n">
        <v>0.2965953307393</v>
      </c>
      <c r="AD6657" s="2" t="n">
        <v>0.291491395793499</v>
      </c>
      <c r="AE6657" s="1" t="n">
        <v>33154</v>
      </c>
      <c r="AF6657" s="1" t="n">
        <v>37987</v>
      </c>
      <c r="AG6657" t="n">
        <v>3444</v>
      </c>
      <c r="AH6657" s="2" t="n">
        <v>0.288829251928883</v>
      </c>
      <c r="AI6657" s="2" t="n">
        <v>1</v>
      </c>
    </row>
    <row r="6658">
      <c r="A6658" t="n">
        <v>176</v>
      </c>
      <c r="B6658" t="n">
        <v>225</v>
      </c>
      <c r="C6658" t="s">
        <v>57</v>
      </c>
      <c r="D6658" t="s">
        <v>57</v>
      </c>
      <c r="E6658" t="s">
        <v>57</v>
      </c>
      <c r="F6658" t="s">
        <v>57</v>
      </c>
      <c r="G6658" t="s">
        <v>302</v>
      </c>
      <c r="H6658" t="s">
        <v>367</v>
      </c>
      <c r="I6658" t="n">
        <v>-1</v>
      </c>
      <c r="J6658" t="n">
        <v>-1</v>
      </c>
      <c r="K6658" s="2" t="n">
        <v>0.466666666666667</v>
      </c>
      <c r="L6658" s="3" t="n">
        <v>665</v>
      </c>
      <c r="M6658" s="3" t="n">
        <v>1250</v>
      </c>
      <c r="N6658" s="3" t="n">
        <v>19998.15630392</v>
      </c>
      <c r="O6658" s="2" t="n">
        <v>0.00842358604091456</v>
      </c>
      <c r="P6658" s="2" t="n">
        <v>0.0280786201363819</v>
      </c>
      <c r="Q6658" s="4" t="n">
        <v>-0.920321931589537</v>
      </c>
      <c r="R6658" s="4" t="n">
        <v>-5.6734055354994</v>
      </c>
      <c r="S6658" s="4" t="n">
        <v>5.77472924187726</v>
      </c>
      <c r="T6658" s="4" t="n">
        <v>-5.59136408220065</v>
      </c>
      <c r="U6658" s="4" t="n">
        <v>5.59136408220065</v>
      </c>
      <c r="V6658" s="4" t="n">
        <v>-6.00748374077175</v>
      </c>
      <c r="W6658" s="4" t="n">
        <v>6.00748374077175</v>
      </c>
      <c r="X6658" t="n">
        <v>6899</v>
      </c>
      <c r="Y6658" t="n">
        <v>2493</v>
      </c>
      <c r="Z6658" t="n">
        <v>2706</v>
      </c>
      <c r="AA6658" t="n">
        <v>6686</v>
      </c>
      <c r="AB6658" s="2" t="n">
        <v>0.921286031042129</v>
      </c>
      <c r="AC6658" s="2" t="n">
        <v>0.372868680825606</v>
      </c>
      <c r="AD6658" s="2" t="n">
        <v>0.36135671836498</v>
      </c>
      <c r="AE6658" s="1" t="n">
        <v>37580</v>
      </c>
      <c r="AF6658" s="1" t="n">
        <v>36849</v>
      </c>
      <c r="AG6658" t="n">
        <v>7498</v>
      </c>
      <c r="AH6658" s="2" t="n">
        <v>1</v>
      </c>
      <c r="AI6658" s="2" t="n">
        <v>0.911167821120428</v>
      </c>
    </row>
    <row r="6659">
      <c r="A6659" t="n">
        <v>34</v>
      </c>
      <c r="B6659" t="n">
        <v>228</v>
      </c>
      <c r="C6659" t="s">
        <v>57</v>
      </c>
      <c r="D6659" t="s">
        <v>57</v>
      </c>
      <c r="E6659" t="s">
        <v>57</v>
      </c>
      <c r="F6659" t="s">
        <v>57</v>
      </c>
      <c r="G6659" t="s">
        <v>170</v>
      </c>
      <c r="H6659" t="s">
        <v>273</v>
      </c>
      <c r="I6659" t="n">
        <v>1</v>
      </c>
      <c r="J6659" t="n">
        <v>0</v>
      </c>
      <c r="K6659" s="2" t="n">
        <v>0.413888888888889</v>
      </c>
      <c r="L6659" s="3" t="n">
        <v>296</v>
      </c>
      <c r="M6659" s="3" t="n">
        <v>87</v>
      </c>
      <c r="N6659" s="3" t="n">
        <v>17434.10906125</v>
      </c>
      <c r="O6659" s="2" t="n">
        <v>0.0799822590183323</v>
      </c>
      <c r="P6659" s="2" t="n">
        <v>0.268923713778829</v>
      </c>
      <c r="Q6659" s="4" t="n">
        <v>-0.38496583143508</v>
      </c>
      <c r="R6659" s="4" t="n">
        <v>-0.502291543465407</v>
      </c>
      <c r="S6659" s="4" t="n">
        <v>1.14566824364282</v>
      </c>
      <c r="T6659" s="4" t="n">
        <v>-0.498683778631243</v>
      </c>
      <c r="U6659" s="4" t="n">
        <v>0.829623377820734</v>
      </c>
      <c r="V6659" s="4" t="n">
        <v>-0.475488233664054</v>
      </c>
      <c r="W6659" s="4" t="n">
        <v>0.587802176351408</v>
      </c>
      <c r="X6659" t="n">
        <v>8354</v>
      </c>
      <c r="Y6659" t="n">
        <v>6764</v>
      </c>
      <c r="Z6659" t="n">
        <v>6769</v>
      </c>
      <c r="AA6659" t="n">
        <v>8349</v>
      </c>
      <c r="AB6659" s="2" t="n">
        <v>0.99926133845472</v>
      </c>
      <c r="AC6659" s="2" t="n">
        <v>0.810156905018565</v>
      </c>
      <c r="AD6659" s="2" t="n">
        <v>0.809672013406751</v>
      </c>
      <c r="AE6659" s="1" t="n">
        <v>37987</v>
      </c>
      <c r="AF6659" s="1" t="n">
        <v>36712</v>
      </c>
      <c r="AG6659" t="n">
        <v>7091</v>
      </c>
      <c r="AH6659" s="2" t="n">
        <v>1</v>
      </c>
      <c r="AI6659" s="2" t="n">
        <v>0.847597418120966</v>
      </c>
    </row>
    <row r="6660">
      <c r="A6660" t="n">
        <v>4</v>
      </c>
      <c r="B6660" t="n">
        <v>229</v>
      </c>
      <c r="C6660" t="s">
        <v>57</v>
      </c>
      <c r="D6660" t="s">
        <v>57</v>
      </c>
      <c r="E6660" t="s">
        <v>57</v>
      </c>
      <c r="F6660" t="s">
        <v>57</v>
      </c>
      <c r="G6660" t="s">
        <v>149</v>
      </c>
      <c r="H6660" t="s">
        <v>112</v>
      </c>
      <c r="I6660" t="n">
        <v>-1</v>
      </c>
      <c r="J6660" t="n">
        <v>-1</v>
      </c>
      <c r="K6660" s="2" t="n">
        <v>0.623809523809524</v>
      </c>
      <c r="L6660" s="3" t="n">
        <v>97</v>
      </c>
      <c r="M6660" s="3" t="n">
        <v>32</v>
      </c>
      <c r="N6660" s="3" t="n">
        <v>19597.80737435</v>
      </c>
      <c r="O6660" s="2" t="n">
        <v>0.0355650897595123</v>
      </c>
      <c r="P6660" s="2" t="n">
        <v>0.120130969854352</v>
      </c>
      <c r="Q6660" s="4" t="n">
        <v>0.735300846488218</v>
      </c>
      <c r="R6660" s="4" t="n">
        <v>2.40103872643106</v>
      </c>
      <c r="S6660" s="4" t="n">
        <v>2.69761770351135</v>
      </c>
      <c r="T6660" s="4" t="n">
        <v>2.41372489756181</v>
      </c>
      <c r="U6660" s="4" t="n">
        <v>2.41372489756181</v>
      </c>
      <c r="V6660" s="4" t="n">
        <v>2.31027338766936</v>
      </c>
      <c r="W6660" s="4" t="n">
        <v>2.31027338766936</v>
      </c>
      <c r="X6660" t="n">
        <v>12247</v>
      </c>
      <c r="Y6660" t="n">
        <v>8857</v>
      </c>
      <c r="Z6660" t="n">
        <v>8899</v>
      </c>
      <c r="AA6660" t="n">
        <v>12205</v>
      </c>
      <c r="AB6660" s="2" t="n">
        <v>0.995280368580739</v>
      </c>
      <c r="AC6660" s="2" t="n">
        <v>0.725686194182712</v>
      </c>
      <c r="AD6660" s="2" t="n">
        <v>0.723197517759451</v>
      </c>
      <c r="AE6660" s="1" t="n">
        <v>36053</v>
      </c>
      <c r="AF6660" s="1" t="n">
        <v>32509</v>
      </c>
      <c r="AG6660" t="n">
        <v>9025</v>
      </c>
      <c r="AH6660" s="2" t="n">
        <v>1</v>
      </c>
      <c r="AI6660" s="2" t="n">
        <v>0.718036438857507</v>
      </c>
    </row>
    <row r="6661">
      <c r="A6661" t="n">
        <v>106</v>
      </c>
      <c r="B6661" t="n">
        <v>229</v>
      </c>
      <c r="C6661" t="s">
        <v>57</v>
      </c>
      <c r="D6661" t="s">
        <v>57</v>
      </c>
      <c r="E6661" t="s">
        <v>57</v>
      </c>
      <c r="F6661" t="s">
        <v>57</v>
      </c>
      <c r="G6661" t="s">
        <v>276</v>
      </c>
      <c r="H6661" t="s">
        <v>112</v>
      </c>
      <c r="I6661" t="n">
        <v>1</v>
      </c>
      <c r="J6661" t="n">
        <v>0</v>
      </c>
      <c r="K6661" s="2" t="n">
        <v>0.875151515151515</v>
      </c>
      <c r="L6661" s="3" t="n">
        <v>120</v>
      </c>
      <c r="M6661" s="3" t="n">
        <v>9</v>
      </c>
      <c r="N6661" s="3" t="n">
        <v>5204.48067783</v>
      </c>
      <c r="O6661" s="2" t="n">
        <v>0.0952509081124714</v>
      </c>
      <c r="P6661" s="2" t="n">
        <v>0.298129960984798</v>
      </c>
      <c r="Q6661" s="4" t="n">
        <v>-0.308141150319533</v>
      </c>
      <c r="R6661" s="4" t="n">
        <v>-0.168478407103457</v>
      </c>
      <c r="S6661" s="4" t="n">
        <v>1.05573792546751</v>
      </c>
      <c r="T6661" s="4" t="n">
        <v>-0.129590275079498</v>
      </c>
      <c r="U6661" s="4" t="n">
        <v>0.977865499960843</v>
      </c>
      <c r="V6661" s="4" t="n">
        <v>-0.481081046502873</v>
      </c>
      <c r="W6661" s="4" t="n">
        <v>0.522935226785268</v>
      </c>
      <c r="X6661" t="n">
        <v>12243</v>
      </c>
      <c r="Y6661" t="n">
        <v>7433</v>
      </c>
      <c r="Z6661" t="n">
        <v>7471</v>
      </c>
      <c r="AA6661" t="n">
        <v>12205</v>
      </c>
      <c r="AB6661" s="2" t="n">
        <v>0.99491366617588</v>
      </c>
      <c r="AC6661" s="2" t="n">
        <v>0.609012699713232</v>
      </c>
      <c r="AD6661" s="2" t="n">
        <v>0.607122437311117</v>
      </c>
      <c r="AE6661" s="1" t="n">
        <v>37071</v>
      </c>
      <c r="AF6661" s="1" t="n">
        <v>32509</v>
      </c>
      <c r="AG6661" t="n">
        <v>8007</v>
      </c>
      <c r="AH6661" s="2" t="n">
        <v>1</v>
      </c>
      <c r="AI6661" s="2" t="n">
        <v>0.637043519770865</v>
      </c>
    </row>
    <row r="6662">
      <c r="A6662" t="n">
        <v>202</v>
      </c>
      <c r="B6662" t="n">
        <v>229</v>
      </c>
      <c r="C6662" t="s">
        <v>57</v>
      </c>
      <c r="D6662" t="s">
        <v>57</v>
      </c>
      <c r="E6662" t="s">
        <v>57</v>
      </c>
      <c r="F6662" t="s">
        <v>57</v>
      </c>
      <c r="G6662" t="s">
        <v>361</v>
      </c>
      <c r="H6662" t="s">
        <v>112</v>
      </c>
      <c r="I6662" t="n">
        <v>1</v>
      </c>
      <c r="J6662" t="n">
        <v>0</v>
      </c>
      <c r="K6662" s="2" t="n">
        <v>0.914761904761905</v>
      </c>
      <c r="L6662" s="3" t="n">
        <v>122</v>
      </c>
      <c r="M6662" s="3" t="n">
        <v>7</v>
      </c>
      <c r="N6662" s="3" t="n">
        <v>2744.46345071</v>
      </c>
      <c r="O6662" s="2" t="n">
        <v>0.168093385214008</v>
      </c>
      <c r="P6662" s="2" t="n">
        <v>0.497708603545179</v>
      </c>
      <c r="Q6662" s="4" t="n">
        <v>-0.0288602941176471</v>
      </c>
      <c r="R6662" s="4" t="n">
        <v>0.0317423259835712</v>
      </c>
      <c r="S6662" s="4" t="n">
        <v>0.604487678339813</v>
      </c>
      <c r="T6662" s="4" t="n">
        <v>0.0358659567773634</v>
      </c>
      <c r="U6662" s="4" t="n">
        <v>0.477903234110366</v>
      </c>
      <c r="V6662" s="4" t="n">
        <v>0.0507305228225667</v>
      </c>
      <c r="W6662" s="4" t="n">
        <v>0.0866504703328116</v>
      </c>
      <c r="X6662" t="n">
        <v>12248</v>
      </c>
      <c r="Y6662" t="n">
        <v>11565</v>
      </c>
      <c r="Z6662" t="n">
        <v>11608</v>
      </c>
      <c r="AA6662" t="n">
        <v>12205</v>
      </c>
      <c r="AB6662" s="2" t="n">
        <v>0.996295658166782</v>
      </c>
      <c r="AC6662" s="2" t="n">
        <v>0.94756247439574</v>
      </c>
      <c r="AD6662" s="2" t="n">
        <v>0.944235793598955</v>
      </c>
      <c r="AE6662" s="1" t="n">
        <v>32951</v>
      </c>
      <c r="AF6662" s="1" t="n">
        <v>32509</v>
      </c>
      <c r="AG6662" t="n">
        <v>12127</v>
      </c>
      <c r="AH6662" s="2" t="n">
        <v>1</v>
      </c>
      <c r="AI6662" s="2" t="n">
        <v>0.964834115681439</v>
      </c>
    </row>
    <row r="6663">
      <c r="A6663" t="n">
        <v>3</v>
      </c>
      <c r="B6663" t="n">
        <v>230</v>
      </c>
      <c r="C6663" t="s">
        <v>57</v>
      </c>
      <c r="D6663" t="s">
        <v>57</v>
      </c>
      <c r="E6663" t="s">
        <v>57</v>
      </c>
      <c r="F6663" t="s">
        <v>57</v>
      </c>
      <c r="G6663" t="s">
        <v>323</v>
      </c>
      <c r="H6663" t="s">
        <v>366</v>
      </c>
      <c r="I6663" t="n">
        <v>-1</v>
      </c>
      <c r="J6663" t="n">
        <v>0</v>
      </c>
      <c r="K6663" s="2" t="n">
        <v>0.538026224982747</v>
      </c>
      <c r="L6663" s="3" t="n">
        <v>633</v>
      </c>
      <c r="M6663" s="3" t="n">
        <v>-283</v>
      </c>
      <c r="N6663" s="3" t="n">
        <v>16325.59969917</v>
      </c>
      <c r="O6663" s="2"/>
      <c r="P6663" s="2"/>
      <c r="Q6663" s="4"/>
      <c r="R6663" s="4"/>
      <c r="S6663" s="4"/>
      <c r="T6663" s="4"/>
      <c r="U6663" s="4"/>
      <c r="V6663" s="4" t="n">
        <v>-0.149595155403475</v>
      </c>
      <c r="W6663" s="4" t="n">
        <v>0.583455977065457</v>
      </c>
      <c r="X6663" t="n">
        <v>5085</v>
      </c>
      <c r="Y6663" t="n">
        <v>0</v>
      </c>
      <c r="Z6663" t="n">
        <v>1847</v>
      </c>
      <c r="AA6663" t="n">
        <v>3238</v>
      </c>
      <c r="AB6663" s="2" t="n">
        <v>0</v>
      </c>
      <c r="AC6663" s="2" t="n">
        <v>0</v>
      </c>
      <c r="AD6663" s="2" t="n">
        <v>0</v>
      </c>
      <c r="AE6663" s="1" t="n">
        <v>43228</v>
      </c>
      <c r="AF6663" s="1" t="n">
        <v>38035</v>
      </c>
      <c r="AG6663" t="n">
        <v>0</v>
      </c>
      <c r="AH6663" s="2" t="n">
        <v>0</v>
      </c>
      <c r="AI6663" s="2" t="n">
        <v>0</v>
      </c>
    </row>
    <row r="6664">
      <c r="A6664" t="n">
        <v>70</v>
      </c>
      <c r="B6664" t="n">
        <v>230</v>
      </c>
      <c r="C6664" t="s">
        <v>57</v>
      </c>
      <c r="D6664" t="s">
        <v>57</v>
      </c>
      <c r="E6664" t="s">
        <v>57</v>
      </c>
      <c r="F6664" t="s">
        <v>57</v>
      </c>
      <c r="G6664" t="s">
        <v>196</v>
      </c>
      <c r="H6664" t="s">
        <v>366</v>
      </c>
      <c r="I6664" t="n">
        <v>-1</v>
      </c>
      <c r="J6664" t="n">
        <v>0</v>
      </c>
      <c r="K6664" s="2" t="n">
        <v>0.515746753246753</v>
      </c>
      <c r="L6664" s="3" t="n">
        <v>290</v>
      </c>
      <c r="M6664" s="3" t="n">
        <v>60</v>
      </c>
      <c r="N6664" s="3" t="n">
        <v>14491.72827569</v>
      </c>
      <c r="O6664" s="2" t="n">
        <v>0.0500310752019888</v>
      </c>
      <c r="P6664" s="2" t="n">
        <v>0.205717837165942</v>
      </c>
      <c r="Q6664" s="4" t="n">
        <v>-0.747155499367889</v>
      </c>
      <c r="R6664" s="4" t="n">
        <v>-1.25919825978869</v>
      </c>
      <c r="S6664" s="4" t="n">
        <v>1.43178993163456</v>
      </c>
      <c r="T6664" s="4" t="n">
        <v>-1.27781570719276</v>
      </c>
      <c r="U6664" s="4" t="n">
        <v>1.28628011668356</v>
      </c>
      <c r="V6664" s="4" t="n">
        <v>-1.55387122732628</v>
      </c>
      <c r="W6664" s="4" t="n">
        <v>1.55387122732628</v>
      </c>
      <c r="X6664" t="n">
        <v>9743</v>
      </c>
      <c r="Y6664" t="n">
        <v>3218</v>
      </c>
      <c r="Z6664" t="n">
        <v>9723</v>
      </c>
      <c r="AA6664" t="n">
        <v>3238</v>
      </c>
      <c r="AB6664" s="2" t="n">
        <v>0.993823347745522</v>
      </c>
      <c r="AC6664" s="2" t="n">
        <v>0.330967808289623</v>
      </c>
      <c r="AD6664" s="2" t="n">
        <v>0.33028841219337</v>
      </c>
      <c r="AE6664" s="1" t="n">
        <v>35321</v>
      </c>
      <c r="AF6664" s="1" t="n">
        <v>38035</v>
      </c>
      <c r="AG6664" t="n">
        <v>3317</v>
      </c>
      <c r="AH6664" s="2" t="n">
        <v>0.339961053602542</v>
      </c>
      <c r="AI6664" s="2" t="n">
        <v>1</v>
      </c>
    </row>
    <row r="6665">
      <c r="A6665" t="n">
        <v>171</v>
      </c>
      <c r="B6665" t="n">
        <v>230</v>
      </c>
      <c r="C6665" t="s">
        <v>57</v>
      </c>
      <c r="D6665" t="s">
        <v>57</v>
      </c>
      <c r="E6665" t="s">
        <v>57</v>
      </c>
      <c r="F6665" t="s">
        <v>57</v>
      </c>
      <c r="G6665" t="s">
        <v>197</v>
      </c>
      <c r="H6665" t="s">
        <v>366</v>
      </c>
      <c r="I6665" t="n">
        <v>-1</v>
      </c>
      <c r="J6665" t="n">
        <v>-1</v>
      </c>
      <c r="K6665" s="2" t="n">
        <v>0.5313668787353</v>
      </c>
      <c r="L6665" s="3" t="n">
        <v>249</v>
      </c>
      <c r="M6665" s="3" t="n">
        <v>101</v>
      </c>
      <c r="N6665" s="3" t="n">
        <v>18471.57699754</v>
      </c>
      <c r="O6665" s="2" t="n">
        <v>0.0144638403990025</v>
      </c>
      <c r="P6665" s="2" t="n">
        <v>0.0503740648379052</v>
      </c>
      <c r="Q6665" s="4" t="n">
        <v>-0.910866299449174</v>
      </c>
      <c r="R6665" s="4" t="n">
        <v>-4.00648379052369</v>
      </c>
      <c r="S6665" s="4" t="n">
        <v>4.0985536159601</v>
      </c>
      <c r="T6665" s="4" t="n">
        <v>-4.01171715838568</v>
      </c>
      <c r="U6665" s="4" t="n">
        <v>4.01171715838568</v>
      </c>
      <c r="V6665" s="4" t="n">
        <v>-4.17481237096907</v>
      </c>
      <c r="W6665" s="4" t="n">
        <v>4.17481237096907</v>
      </c>
      <c r="X6665" t="n">
        <v>7804</v>
      </c>
      <c r="Y6665" t="n">
        <v>2005</v>
      </c>
      <c r="Z6665" t="n">
        <v>6571</v>
      </c>
      <c r="AA6665" t="n">
        <v>3238</v>
      </c>
      <c r="AB6665" s="2" t="n">
        <v>0.619209388511427</v>
      </c>
      <c r="AC6665" s="2" t="n">
        <v>0.305128595343175</v>
      </c>
      <c r="AD6665" s="2" t="n">
        <v>0.25691952844695</v>
      </c>
      <c r="AE6665" s="1" t="n">
        <v>32509</v>
      </c>
      <c r="AF6665" s="1" t="n">
        <v>38035</v>
      </c>
      <c r="AG6665" t="n">
        <v>2247</v>
      </c>
      <c r="AH6665" s="2" t="n">
        <v>0.289077576225396</v>
      </c>
      <c r="AI6665" s="2" t="n">
        <v>0.67741935483871</v>
      </c>
    </row>
    <row r="6666">
      <c r="A6666" t="n">
        <v>126</v>
      </c>
      <c r="B6666" t="n">
        <v>230</v>
      </c>
      <c r="C6666" t="s">
        <v>57</v>
      </c>
      <c r="D6666" t="s">
        <v>57</v>
      </c>
      <c r="E6666" t="s">
        <v>57</v>
      </c>
      <c r="F6666" t="s">
        <v>57</v>
      </c>
      <c r="G6666" t="s">
        <v>289</v>
      </c>
      <c r="H6666" t="s">
        <v>366</v>
      </c>
      <c r="I6666" t="n">
        <v>1</v>
      </c>
      <c r="J6666" t="n">
        <v>0</v>
      </c>
      <c r="K6666" s="2" t="n">
        <v>0.516402116402116</v>
      </c>
      <c r="L6666" s="3" t="n">
        <v>468</v>
      </c>
      <c r="M6666" s="3" t="n">
        <v>-118</v>
      </c>
      <c r="N6666" s="3" t="n">
        <v>5582.26369919</v>
      </c>
      <c r="O6666" s="2" t="n">
        <v>0</v>
      </c>
      <c r="P6666" s="2" t="n">
        <v>0</v>
      </c>
      <c r="Q6666" s="4" t="n">
        <v>-1</v>
      </c>
      <c r="R6666" s="4" t="n">
        <v>-7.3</v>
      </c>
      <c r="S6666" s="4" t="n">
        <v>7.3</v>
      </c>
      <c r="T6666" s="4" t="n">
        <v>1.29838056680162</v>
      </c>
      <c r="U6666" s="4" t="n">
        <v>1.29838056680162</v>
      </c>
      <c r="V6666" s="4" t="n">
        <v>-0.312849765779218</v>
      </c>
      <c r="W6666" s="4" t="n">
        <v>0.794994128824697</v>
      </c>
      <c r="X6666" t="n">
        <v>6964</v>
      </c>
      <c r="Y6666" t="n">
        <v>1</v>
      </c>
      <c r="Z6666" t="n">
        <v>3727</v>
      </c>
      <c r="AA6666" t="n">
        <v>3238</v>
      </c>
      <c r="AB6666" s="2" t="n">
        <v>0.000308832612723904</v>
      </c>
      <c r="AC6666" s="2" t="n">
        <v>0.000268312315535283</v>
      </c>
      <c r="AD6666" s="2" t="n">
        <v>0.000143595634692705</v>
      </c>
      <c r="AE6666" s="1" t="n">
        <v>41352</v>
      </c>
      <c r="AF6666" s="1" t="n">
        <v>38035</v>
      </c>
      <c r="AG6666" t="n">
        <v>0</v>
      </c>
      <c r="AH6666" s="2" t="n">
        <v>0</v>
      </c>
      <c r="AI6666" s="2" t="n">
        <v>0</v>
      </c>
    </row>
    <row r="6667">
      <c r="A6667" t="n">
        <v>163</v>
      </c>
      <c r="B6667" t="n">
        <v>231</v>
      </c>
      <c r="C6667" t="s">
        <v>57</v>
      </c>
      <c r="D6667" t="s">
        <v>57</v>
      </c>
      <c r="E6667" t="s">
        <v>57</v>
      </c>
      <c r="F6667" t="s">
        <v>57</v>
      </c>
      <c r="G6667" t="s">
        <v>229</v>
      </c>
      <c r="H6667" t="s">
        <v>372</v>
      </c>
      <c r="I6667" t="n">
        <v>-1</v>
      </c>
      <c r="J6667" t="n">
        <v>0</v>
      </c>
      <c r="K6667" s="2" t="n">
        <v>0.464814814814815</v>
      </c>
      <c r="L6667" s="3" t="n">
        <v>25</v>
      </c>
      <c r="M6667" s="3" t="n">
        <v>-10</v>
      </c>
      <c r="N6667" s="3" t="n">
        <v>6014.44749083</v>
      </c>
      <c r="O6667" s="2" t="n">
        <v>0.0635416666666667</v>
      </c>
      <c r="P6667" s="2" t="n">
        <v>0.163125</v>
      </c>
      <c r="Q6667" s="4" t="n">
        <v>-0.926668087827755</v>
      </c>
      <c r="R6667" s="4" t="n">
        <v>-1.8785625</v>
      </c>
      <c r="S6667" s="4" t="n">
        <v>2.00335416666668</v>
      </c>
      <c r="T6667" s="4" t="n">
        <v>-1.89909069974593</v>
      </c>
      <c r="U6667" s="4" t="n">
        <v>1.99132226212947</v>
      </c>
      <c r="V6667" s="4" t="n">
        <v>-1.84620090964165</v>
      </c>
      <c r="W6667" s="4" t="n">
        <v>1.84620090964165</v>
      </c>
      <c r="X6667" t="n">
        <v>6203</v>
      </c>
      <c r="Y6667" t="n">
        <v>4800</v>
      </c>
      <c r="Z6667" t="n">
        <v>6118</v>
      </c>
      <c r="AA6667" t="n">
        <v>4885</v>
      </c>
      <c r="AB6667" s="2" t="n">
        <v>0.982599795291709</v>
      </c>
      <c r="AC6667" s="2" t="n">
        <v>0.78457012095456</v>
      </c>
      <c r="AD6667" s="2" t="n">
        <v>0.773819119780751</v>
      </c>
      <c r="AE6667" s="1" t="n">
        <v>38763</v>
      </c>
      <c r="AF6667" s="1" t="n">
        <v>40142</v>
      </c>
      <c r="AG6667" t="n">
        <v>4936</v>
      </c>
      <c r="AH6667" s="2" t="n">
        <v>0.781631037212985</v>
      </c>
      <c r="AI6667" s="2" t="n">
        <v>1</v>
      </c>
    </row>
    <row r="6668">
      <c r="A6668" t="n">
        <v>172</v>
      </c>
      <c r="B6668" t="n">
        <v>232</v>
      </c>
      <c r="C6668" t="s">
        <v>57</v>
      </c>
      <c r="D6668" t="s">
        <v>57</v>
      </c>
      <c r="E6668" t="s">
        <v>57</v>
      </c>
      <c r="F6668" t="s">
        <v>57</v>
      </c>
      <c r="G6668" t="s">
        <v>291</v>
      </c>
      <c r="H6668" t="s">
        <v>358</v>
      </c>
      <c r="I6668" t="n">
        <v>1</v>
      </c>
      <c r="J6668" t="n">
        <v>0</v>
      </c>
      <c r="K6668" s="2" t="n">
        <v>0.845981469510881</v>
      </c>
      <c r="L6668" s="3" t="n">
        <v>304</v>
      </c>
      <c r="M6668" s="3" t="n">
        <v>-13</v>
      </c>
      <c r="N6668" s="3" t="n">
        <v>102.99734986</v>
      </c>
      <c r="O6668" s="2"/>
      <c r="P6668" s="2"/>
      <c r="Q6668" s="4"/>
      <c r="R6668" s="4"/>
      <c r="S6668" s="4"/>
      <c r="T6668" s="4"/>
      <c r="U6668" s="4"/>
      <c r="V6668" s="4" t="n">
        <v>1.00620470533461</v>
      </c>
      <c r="W6668" s="4" t="n">
        <v>1.0958304124642</v>
      </c>
      <c r="X6668" t="n">
        <v>6716</v>
      </c>
      <c r="Y6668" t="n">
        <v>0</v>
      </c>
      <c r="Z6668" t="n">
        <v>3051</v>
      </c>
      <c r="AA6668" t="n">
        <v>3665</v>
      </c>
      <c r="AB6668" s="2" t="n">
        <v>0</v>
      </c>
      <c r="AC6668" s="2" t="n">
        <v>0</v>
      </c>
      <c r="AD6668" s="2" t="n">
        <v>0</v>
      </c>
      <c r="AE6668" s="1" t="n">
        <v>37994</v>
      </c>
      <c r="AF6668" s="1" t="n">
        <v>41404</v>
      </c>
      <c r="AG6668" t="n">
        <v>0</v>
      </c>
      <c r="AH6668" s="2" t="n">
        <v>0</v>
      </c>
      <c r="AI6668" s="2" t="n">
        <v>0</v>
      </c>
    </row>
    <row r="6669">
      <c r="A6669" t="n">
        <v>143</v>
      </c>
      <c r="B6669" t="n">
        <v>233</v>
      </c>
      <c r="C6669" t="s">
        <v>57</v>
      </c>
      <c r="D6669" t="s">
        <v>57</v>
      </c>
      <c r="E6669" t="s">
        <v>57</v>
      </c>
      <c r="F6669" t="s">
        <v>57</v>
      </c>
      <c r="G6669" t="s">
        <v>257</v>
      </c>
      <c r="H6669" t="s">
        <v>221</v>
      </c>
      <c r="I6669" t="n">
        <v>-1</v>
      </c>
      <c r="J6669" t="n">
        <v>0</v>
      </c>
      <c r="K6669" s="2" t="n">
        <v>0.511111111111111</v>
      </c>
      <c r="L6669" s="3" t="n">
        <v>47</v>
      </c>
      <c r="M6669" s="3" t="n">
        <v>13</v>
      </c>
      <c r="N6669" s="3" t="n">
        <v>17178.11572957</v>
      </c>
      <c r="O6669" s="2" t="n">
        <v>0.0796868446805536</v>
      </c>
      <c r="P6669" s="2" t="n">
        <v>0.308961274989515</v>
      </c>
      <c r="Q6669" s="4" t="n">
        <v>0.599253088193048</v>
      </c>
      <c r="R6669" s="4" t="n">
        <v>0.818817279463162</v>
      </c>
      <c r="S6669" s="4" t="n">
        <v>1.15087375926186</v>
      </c>
      <c r="T6669" s="4" t="n">
        <v>0.803198173240337</v>
      </c>
      <c r="U6669" s="4" t="n">
        <v>1.02905468255387</v>
      </c>
      <c r="V6669" s="4" t="n">
        <v>0.950627291933931</v>
      </c>
      <c r="W6669" s="4" t="n">
        <v>0.950627291933931</v>
      </c>
      <c r="X6669" t="n">
        <v>11985</v>
      </c>
      <c r="Y6669" t="n">
        <v>7153</v>
      </c>
      <c r="Z6669" t="n">
        <v>11863</v>
      </c>
      <c r="AA6669" t="n">
        <v>7275</v>
      </c>
      <c r="AB6669" s="2" t="n">
        <v>0.983230240549828</v>
      </c>
      <c r="AC6669" s="2" t="n">
        <v>0.602967208969064</v>
      </c>
      <c r="AD6669" s="2" t="n">
        <v>0.596829370045891</v>
      </c>
      <c r="AE6669" s="1" t="n">
        <v>32874</v>
      </c>
      <c r="AF6669" s="1" t="n">
        <v>37720</v>
      </c>
      <c r="AG6669" t="n">
        <v>7358</v>
      </c>
      <c r="AH6669" s="2" t="n">
        <v>0.602917076368404</v>
      </c>
      <c r="AI6669" s="2" t="n">
        <v>1</v>
      </c>
    </row>
    <row r="6670">
      <c r="A6670" t="n">
        <v>213</v>
      </c>
      <c r="B6670" t="n">
        <v>234</v>
      </c>
      <c r="C6670" t="s">
        <v>57</v>
      </c>
      <c r="D6670" t="s">
        <v>57</v>
      </c>
      <c r="E6670" t="s">
        <v>57</v>
      </c>
      <c r="F6670" t="s">
        <v>57</v>
      </c>
      <c r="G6670" t="s">
        <v>193</v>
      </c>
      <c r="H6670" t="s">
        <v>385</v>
      </c>
      <c r="I6670" t="n">
        <v>1</v>
      </c>
      <c r="J6670" t="n">
        <v>0</v>
      </c>
      <c r="K6670" s="2" t="n">
        <v>0.593434343434343</v>
      </c>
      <c r="L6670" s="3" t="n">
        <v>1069</v>
      </c>
      <c r="M6670" s="3" t="n">
        <v>157</v>
      </c>
      <c r="N6670" s="3" t="n">
        <v>12597.85664937</v>
      </c>
      <c r="O6670" s="2" t="n">
        <v>0.0983606557377049</v>
      </c>
      <c r="P6670" s="2" t="n">
        <v>0.295081967213115</v>
      </c>
      <c r="Q6670" s="4" t="n">
        <v>-0.432203389830508</v>
      </c>
      <c r="R6670" s="4" t="n">
        <v>-0.521311475409836</v>
      </c>
      <c r="S6670" s="4" t="n">
        <v>0.945901639344262</v>
      </c>
      <c r="T6670" s="4" t="n">
        <v>-0.597883899079346</v>
      </c>
      <c r="U6670" s="4" t="n">
        <v>0.598600744957482</v>
      </c>
      <c r="V6670" s="4" t="n">
        <v>-1.57733219952388</v>
      </c>
      <c r="W6670" s="4" t="n">
        <v>1.57733219952388</v>
      </c>
      <c r="X6670" t="n">
        <v>7760</v>
      </c>
      <c r="Y6670" t="n">
        <v>244</v>
      </c>
      <c r="Z6670" t="n">
        <v>4096</v>
      </c>
      <c r="AA6670" t="n">
        <v>3908</v>
      </c>
      <c r="AB6670" s="2" t="n">
        <v>0.0624360286591607</v>
      </c>
      <c r="AC6670" s="2" t="n">
        <v>0.0595703125</v>
      </c>
      <c r="AD6670" s="2" t="n">
        <v>0.0314432989690722</v>
      </c>
      <c r="AE6670" s="1" t="n">
        <v>40983</v>
      </c>
      <c r="AF6670" s="1" t="n">
        <v>37048</v>
      </c>
      <c r="AG6670" t="n">
        <v>243</v>
      </c>
      <c r="AH6670" s="2" t="n">
        <v>0.0593406593406593</v>
      </c>
      <c r="AI6670" s="2" t="n">
        <v>0.0581617999042604</v>
      </c>
    </row>
    <row r="6671">
      <c r="A6671" t="n">
        <v>140</v>
      </c>
      <c r="B6671" t="n">
        <v>235</v>
      </c>
      <c r="C6671" t="s">
        <v>57</v>
      </c>
      <c r="D6671" t="s">
        <v>57</v>
      </c>
      <c r="E6671" t="s">
        <v>57</v>
      </c>
      <c r="F6671" t="s">
        <v>57</v>
      </c>
      <c r="G6671" t="s">
        <v>98</v>
      </c>
      <c r="H6671" t="s">
        <v>256</v>
      </c>
      <c r="I6671" t="n">
        <v>-1</v>
      </c>
      <c r="J6671" t="n">
        <v>0</v>
      </c>
      <c r="K6671" s="2" t="n">
        <v>0.605082417582418</v>
      </c>
      <c r="L6671" s="3" t="n">
        <v>360</v>
      </c>
      <c r="M6671" s="3" t="n">
        <v>-50</v>
      </c>
      <c r="N6671" s="3" t="n">
        <v>17518.26676963</v>
      </c>
      <c r="O6671" s="2" t="n">
        <v>0.0585564053537285</v>
      </c>
      <c r="P6671" s="2" t="n">
        <v>0.193594646271511</v>
      </c>
      <c r="Q6671" s="4" t="n">
        <v>-0.63658477256142</v>
      </c>
      <c r="R6671" s="4" t="n">
        <v>-1.73855162523901</v>
      </c>
      <c r="S6671" s="4" t="n">
        <v>2.02268164435946</v>
      </c>
      <c r="T6671" s="4" t="n">
        <v>-1.1460582653552</v>
      </c>
      <c r="U6671" s="4" t="n">
        <v>2.20670023753429</v>
      </c>
      <c r="V6671" s="4" t="n">
        <v>-1.78372464373497</v>
      </c>
      <c r="W6671" s="4" t="n">
        <v>1.78372464373497</v>
      </c>
      <c r="X6671" t="n">
        <v>7682</v>
      </c>
      <c r="Y6671" t="n">
        <v>4184</v>
      </c>
      <c r="Z6671" t="n">
        <v>5043</v>
      </c>
      <c r="AA6671" t="n">
        <v>6823</v>
      </c>
      <c r="AB6671" s="2" t="n">
        <v>0.829664882014674</v>
      </c>
      <c r="AC6671" s="2" t="n">
        <v>0.613219991206214</v>
      </c>
      <c r="AD6671" s="2" t="n">
        <v>0.544649830773236</v>
      </c>
      <c r="AE6671" s="1" t="n">
        <v>37372</v>
      </c>
      <c r="AF6671" s="1" t="n">
        <v>37426</v>
      </c>
      <c r="AG6671" t="n">
        <v>5612</v>
      </c>
      <c r="AH6671" s="2" t="n">
        <v>0.990469466996117</v>
      </c>
      <c r="AI6671" s="2" t="n">
        <v>0.733403031887088</v>
      </c>
    </row>
    <row r="6672">
      <c r="A6672" t="n">
        <v>69</v>
      </c>
      <c r="B6672" t="n">
        <v>235</v>
      </c>
      <c r="C6672" t="s">
        <v>57</v>
      </c>
      <c r="D6672" t="s">
        <v>57</v>
      </c>
      <c r="E6672" t="s">
        <v>57</v>
      </c>
      <c r="F6672" t="s">
        <v>57</v>
      </c>
      <c r="G6672" t="s">
        <v>274</v>
      </c>
      <c r="H6672" t="s">
        <v>256</v>
      </c>
      <c r="I6672" t="n">
        <v>1</v>
      </c>
      <c r="J6672" t="n">
        <v>0</v>
      </c>
      <c r="K6672" s="2" t="n">
        <v>0.610119047619048</v>
      </c>
      <c r="L6672" s="3" t="n">
        <v>400</v>
      </c>
      <c r="M6672" s="3" t="n">
        <v>-90</v>
      </c>
      <c r="N6672" s="3" t="n">
        <v>10640.51178999</v>
      </c>
      <c r="O6672" s="2" t="n">
        <v>0.0812196438208311</v>
      </c>
      <c r="P6672" s="2" t="n">
        <v>0.300323799244468</v>
      </c>
      <c r="Q6672" s="4" t="n">
        <v>0.71072319201995</v>
      </c>
      <c r="R6672" s="4" t="n">
        <v>0.655990286022665</v>
      </c>
      <c r="S6672" s="4" t="n">
        <v>0.913248785752831</v>
      </c>
      <c r="T6672" s="4" t="n">
        <v>0.65963561669328</v>
      </c>
      <c r="U6672" s="4" t="n">
        <v>0.77535062082893</v>
      </c>
      <c r="V6672" s="4" t="n">
        <v>-0.296690696464883</v>
      </c>
      <c r="W6672" s="4" t="n">
        <v>0.408570856874295</v>
      </c>
      <c r="X6672" t="n">
        <v>6943</v>
      </c>
      <c r="Y6672" t="n">
        <v>3706</v>
      </c>
      <c r="Z6672" t="n">
        <v>3826</v>
      </c>
      <c r="AA6672" t="n">
        <v>6823</v>
      </c>
      <c r="AB6672" s="2" t="n">
        <v>0.968635650810246</v>
      </c>
      <c r="AC6672" s="2" t="n">
        <v>0.543162831599003</v>
      </c>
      <c r="AD6672" s="2" t="n">
        <v>0.533775025205243</v>
      </c>
      <c r="AE6672" s="1" t="n">
        <v>41017</v>
      </c>
      <c r="AF6672" s="1" t="n">
        <v>37426</v>
      </c>
      <c r="AG6672" t="n">
        <v>4061</v>
      </c>
      <c r="AH6672" s="2" t="n">
        <v>1</v>
      </c>
      <c r="AI6672" s="2" t="n">
        <v>0.530710925248301</v>
      </c>
    </row>
    <row r="6673">
      <c r="A6673" t="n">
        <v>52</v>
      </c>
      <c r="B6673" t="n">
        <v>235</v>
      </c>
      <c r="C6673" t="s">
        <v>57</v>
      </c>
      <c r="D6673" t="s">
        <v>57</v>
      </c>
      <c r="E6673" t="s">
        <v>57</v>
      </c>
      <c r="F6673" t="s">
        <v>57</v>
      </c>
      <c r="G6673" t="s">
        <v>178</v>
      </c>
      <c r="H6673" t="s">
        <v>256</v>
      </c>
      <c r="I6673" t="n">
        <v>1</v>
      </c>
      <c r="J6673" t="n">
        <v>0</v>
      </c>
      <c r="K6673" s="2" t="n">
        <v>0.438095238095238</v>
      </c>
      <c r="L6673" s="3" t="n">
        <v>215</v>
      </c>
      <c r="M6673" s="3" t="n">
        <v>95</v>
      </c>
      <c r="N6673" s="3" t="n">
        <v>16106.84068748</v>
      </c>
      <c r="O6673" s="2" t="n">
        <v>0.0775401069518717</v>
      </c>
      <c r="P6673" s="2" t="n">
        <v>0.323529411764706</v>
      </c>
      <c r="Q6673" s="4" t="n">
        <v>0.382716049382716</v>
      </c>
      <c r="R6673" s="4" t="n">
        <v>0.437032085561498</v>
      </c>
      <c r="S6673" s="4" t="n">
        <v>0.876069518716579</v>
      </c>
      <c r="T6673" s="4" t="n">
        <v>0.363091258836041</v>
      </c>
      <c r="U6673" s="4" t="n">
        <v>0.787789356437364</v>
      </c>
      <c r="V6673" s="4" t="n">
        <v>-1.25905358126982</v>
      </c>
      <c r="W6673" s="4" t="n">
        <v>1.31134812625264</v>
      </c>
      <c r="X6673" t="n">
        <v>6823</v>
      </c>
      <c r="Y6673" t="n">
        <v>748</v>
      </c>
      <c r="Z6673" t="n">
        <v>748</v>
      </c>
      <c r="AA6673" t="n">
        <v>6823</v>
      </c>
      <c r="AB6673" s="2" t="n">
        <v>1</v>
      </c>
      <c r="AC6673" s="2" t="n">
        <v>0.109629195368606</v>
      </c>
      <c r="AD6673" s="2" t="n">
        <v>0.109629195368606</v>
      </c>
      <c r="AE6673" s="1" t="n">
        <v>44287</v>
      </c>
      <c r="AF6673" s="1" t="n">
        <v>37426</v>
      </c>
      <c r="AG6673" t="n">
        <v>791</v>
      </c>
      <c r="AH6673" s="2" t="n">
        <v>1</v>
      </c>
      <c r="AI6673" s="2" t="n">
        <v>0.103371667537899</v>
      </c>
    </row>
    <row r="6674">
      <c r="A6674" t="n">
        <v>34</v>
      </c>
      <c r="B6674" t="n">
        <v>235</v>
      </c>
      <c r="C6674" t="s">
        <v>57</v>
      </c>
      <c r="D6674" t="s">
        <v>57</v>
      </c>
      <c r="E6674" t="s">
        <v>57</v>
      </c>
      <c r="F6674" t="s">
        <v>57</v>
      </c>
      <c r="G6674" t="s">
        <v>170</v>
      </c>
      <c r="H6674" t="s">
        <v>256</v>
      </c>
      <c r="I6674" t="n">
        <v>1</v>
      </c>
      <c r="J6674" t="n">
        <v>0</v>
      </c>
      <c r="K6674" s="2" t="n">
        <v>0.557215007215007</v>
      </c>
      <c r="L6674" s="3" t="n">
        <v>296</v>
      </c>
      <c r="M6674" s="3" t="n">
        <v>14</v>
      </c>
      <c r="N6674" s="3" t="n">
        <v>7724.15162871</v>
      </c>
      <c r="O6674" s="2" t="n">
        <v>0.141709511568123</v>
      </c>
      <c r="P6674" s="2" t="n">
        <v>0.431555269922879</v>
      </c>
      <c r="Q6674" s="4" t="n">
        <v>0.0809355544337877</v>
      </c>
      <c r="R6674" s="4" t="n">
        <v>-0.111118251928021</v>
      </c>
      <c r="S6674" s="4" t="n">
        <v>0.771529562982005</v>
      </c>
      <c r="T6674" s="4" t="n">
        <v>0.170470286197358</v>
      </c>
      <c r="U6674" s="4" t="n">
        <v>0.940923853683793</v>
      </c>
      <c r="V6674" s="4" t="n">
        <v>-0.172133059107558</v>
      </c>
      <c r="W6674" s="4" t="n">
        <v>0.173007781756476</v>
      </c>
      <c r="X6674" t="n">
        <v>7368</v>
      </c>
      <c r="Y6674" t="n">
        <v>6224</v>
      </c>
      <c r="Z6674" t="n">
        <v>6769</v>
      </c>
      <c r="AA6674" t="n">
        <v>6823</v>
      </c>
      <c r="AB6674" s="2" t="n">
        <v>0.919485891564485</v>
      </c>
      <c r="AC6674" s="2" t="n">
        <v>0.912208705847868</v>
      </c>
      <c r="AD6674" s="2" t="n">
        <v>0.844733984799131</v>
      </c>
      <c r="AE6674" s="1" t="n">
        <v>37987</v>
      </c>
      <c r="AF6674" s="1" t="n">
        <v>37426</v>
      </c>
      <c r="AG6674" t="n">
        <v>7091</v>
      </c>
      <c r="AH6674" s="2" t="n">
        <v>1</v>
      </c>
      <c r="AI6674" s="2" t="n">
        <v>0.926685833768949</v>
      </c>
    </row>
    <row r="6675">
      <c r="A6675" t="n">
        <v>208</v>
      </c>
      <c r="B6675" t="n">
        <v>2673</v>
      </c>
      <c r="C6675" t="s">
        <v>57</v>
      </c>
      <c r="D6675" t="s">
        <v>35</v>
      </c>
      <c r="E6675" t="s">
        <v>57</v>
      </c>
      <c r="F6675" t="s">
        <v>41</v>
      </c>
      <c r="G6675" t="s">
        <v>63</v>
      </c>
      <c r="H6675" t="s">
        <v>401</v>
      </c>
      <c r="I6675" t="n">
        <v>1</v>
      </c>
      <c r="J6675" t="n">
        <v>0</v>
      </c>
      <c r="K6675" s="2" t="n">
        <v>0.402777777777778</v>
      </c>
      <c r="L6675" s="3" t="n">
        <v>993</v>
      </c>
      <c r="M6675" s="3" t="n">
        <v>-696</v>
      </c>
      <c r="N6675" s="3" t="n">
        <v>16563.22188716</v>
      </c>
      <c r="O6675" s="2"/>
      <c r="P6675" s="2"/>
      <c r="Q6675" s="4"/>
      <c r="R6675" s="4"/>
      <c r="S6675" s="4"/>
      <c r="T6675" s="4"/>
      <c r="U6675" s="4"/>
      <c r="V6675" s="4" t="n">
        <v>3.10036496350365</v>
      </c>
      <c r="W6675" s="4" t="n">
        <v>3.10036496350365</v>
      </c>
      <c r="X6675" t="n">
        <v>3106</v>
      </c>
      <c r="Y6675" t="n">
        <v>0</v>
      </c>
      <c r="Z6675" t="n">
        <v>3104</v>
      </c>
      <c r="AA6675" t="n">
        <v>2</v>
      </c>
      <c r="AB6675" s="2" t="n">
        <v>0</v>
      </c>
      <c r="AC6675" s="2" t="n">
        <v>0</v>
      </c>
      <c r="AD6675" s="2" t="n">
        <v>0</v>
      </c>
      <c r="AE6675" s="1" t="n">
        <v>41964</v>
      </c>
      <c r="AF6675" s="1" t="n">
        <v>32143</v>
      </c>
      <c r="AG6675" t="n">
        <v>0</v>
      </c>
      <c r="AH6675" s="2" t="n">
        <v>0</v>
      </c>
      <c r="AI6675" s="2" t="n">
        <v>0</v>
      </c>
    </row>
    <row r="6676">
      <c r="A6676" t="n">
        <v>122</v>
      </c>
      <c r="B6676" t="n">
        <v>125</v>
      </c>
      <c r="C6676" t="s">
        <v>57</v>
      </c>
      <c r="D6676" t="s">
        <v>57</v>
      </c>
      <c r="E6676" t="s">
        <v>57</v>
      </c>
      <c r="F6676" t="s">
        <v>57</v>
      </c>
      <c r="G6676" t="s">
        <v>336</v>
      </c>
      <c r="H6676" t="s">
        <v>394</v>
      </c>
      <c r="I6676" t="n">
        <v>-1</v>
      </c>
      <c r="J6676" t="n">
        <v>0</v>
      </c>
      <c r="K6676" s="2" t="n">
        <v>0.574224021592443</v>
      </c>
      <c r="L6676" s="3" t="n">
        <v>119</v>
      </c>
      <c r="M6676" s="3" t="n">
        <v>-31</v>
      </c>
      <c r="N6676" s="3" t="n">
        <v>18481.98979063</v>
      </c>
      <c r="O6676" s="2" t="n">
        <v>0.0647937642091588</v>
      </c>
      <c r="P6676" s="2" t="n">
        <v>0.219714192919779</v>
      </c>
      <c r="Q6676" s="4" t="n">
        <v>-0.432320212589271</v>
      </c>
      <c r="R6676" s="4" t="n">
        <v>-1.12432607989607</v>
      </c>
      <c r="S6676" s="4" t="n">
        <v>1.69165313413446</v>
      </c>
      <c r="T6676" s="4" t="n">
        <v>-1.17287299752592</v>
      </c>
      <c r="U6676" s="4" t="n">
        <v>1.41623073439152</v>
      </c>
      <c r="V6676" s="4" t="n">
        <v>-0.889627022686652</v>
      </c>
      <c r="W6676" s="4" t="n">
        <v>0.889627022686652</v>
      </c>
      <c r="X6676" t="n">
        <v>9561</v>
      </c>
      <c r="Y6676" t="n">
        <v>6158</v>
      </c>
      <c r="Z6676" t="n">
        <v>9456</v>
      </c>
      <c r="AA6676" t="n">
        <v>6263</v>
      </c>
      <c r="AB6676" s="2" t="n">
        <v>0.983234871467348</v>
      </c>
      <c r="AC6676" s="2" t="n">
        <v>0.651226734348562</v>
      </c>
      <c r="AD6676" s="2" t="n">
        <v>0.644074887564062</v>
      </c>
      <c r="AE6676" s="1" t="n">
        <v>35473</v>
      </c>
      <c r="AF6676" s="1" t="n">
        <v>38624</v>
      </c>
      <c r="AG6676" t="n">
        <v>6454</v>
      </c>
      <c r="AH6676" s="2" t="n">
        <v>0.671941697032795</v>
      </c>
      <c r="AI6676" s="2" t="n">
        <v>1</v>
      </c>
    </row>
    <row r="6677">
      <c r="A6677" t="n">
        <v>4</v>
      </c>
      <c r="B6677" t="n">
        <v>125</v>
      </c>
      <c r="C6677" t="s">
        <v>57</v>
      </c>
      <c r="D6677" t="s">
        <v>57</v>
      </c>
      <c r="E6677" t="s">
        <v>57</v>
      </c>
      <c r="F6677" t="s">
        <v>57</v>
      </c>
      <c r="G6677" t="s">
        <v>149</v>
      </c>
      <c r="H6677" t="s">
        <v>394</v>
      </c>
      <c r="I6677" t="n">
        <v>-1</v>
      </c>
      <c r="J6677" t="n">
        <v>0</v>
      </c>
      <c r="K6677" s="2" t="n">
        <v>0.578144078144078</v>
      </c>
      <c r="L6677" s="3" t="n">
        <v>97</v>
      </c>
      <c r="M6677" s="3" t="n">
        <v>-9</v>
      </c>
      <c r="N6677" s="3" t="n">
        <v>10408.21212736</v>
      </c>
      <c r="O6677" s="2" t="n">
        <v>0.125447445493004</v>
      </c>
      <c r="P6677" s="2" t="n">
        <v>0.375691506671006</v>
      </c>
      <c r="Q6677" s="4" t="n">
        <v>-0.23338432772395</v>
      </c>
      <c r="R6677" s="4" t="n">
        <v>-0.412788805727302</v>
      </c>
      <c r="S6677" s="4" t="n">
        <v>0.921217051740969</v>
      </c>
      <c r="T6677" s="4" t="n">
        <v>-0.408436884800229</v>
      </c>
      <c r="U6677" s="4" t="n">
        <v>0.692787471241702</v>
      </c>
      <c r="V6677" s="4" t="n">
        <v>-0.0778047692143554</v>
      </c>
      <c r="W6677" s="4" t="n">
        <v>0.284592392078357</v>
      </c>
      <c r="X6677" t="n">
        <v>9016</v>
      </c>
      <c r="Y6677" t="n">
        <v>6146</v>
      </c>
      <c r="Z6677" t="n">
        <v>8899</v>
      </c>
      <c r="AA6677" t="n">
        <v>6263</v>
      </c>
      <c r="AB6677" s="2" t="n">
        <v>0.981318856777902</v>
      </c>
      <c r="AC6677" s="2" t="n">
        <v>0.690639397685133</v>
      </c>
      <c r="AD6677" s="2" t="n">
        <v>0.68167701863354</v>
      </c>
      <c r="AE6677" s="1" t="n">
        <v>36053</v>
      </c>
      <c r="AF6677" s="1" t="n">
        <v>38624</v>
      </c>
      <c r="AG6677" t="n">
        <v>6454</v>
      </c>
      <c r="AH6677" s="2" t="n">
        <v>0.715124653739612</v>
      </c>
      <c r="AI6677" s="2" t="n">
        <v>1</v>
      </c>
    </row>
    <row r="6678">
      <c r="A6678" t="n">
        <v>74</v>
      </c>
      <c r="B6678" t="n">
        <v>125</v>
      </c>
      <c r="C6678" t="s">
        <v>57</v>
      </c>
      <c r="D6678" t="s">
        <v>57</v>
      </c>
      <c r="E6678" t="s">
        <v>57</v>
      </c>
      <c r="F6678" t="s">
        <v>57</v>
      </c>
      <c r="G6678" t="s">
        <v>277</v>
      </c>
      <c r="H6678" t="s">
        <v>394</v>
      </c>
      <c r="I6678" t="n">
        <v>-1</v>
      </c>
      <c r="J6678" t="n">
        <v>0</v>
      </c>
      <c r="K6678" s="2" t="n">
        <v>0.500569800569801</v>
      </c>
      <c r="L6678" s="3" t="n">
        <v>122</v>
      </c>
      <c r="M6678" s="3" t="n">
        <v>-34</v>
      </c>
      <c r="N6678" s="3" t="n">
        <v>17322.95996843</v>
      </c>
      <c r="O6678" s="2" t="n">
        <v>0.0359455958549223</v>
      </c>
      <c r="P6678" s="2" t="n">
        <v>0.119818652849741</v>
      </c>
      <c r="Q6678" s="4" t="n">
        <v>-0.798360655737705</v>
      </c>
      <c r="R6678" s="4" t="n">
        <v>-2.87372085492228</v>
      </c>
      <c r="S6678" s="4" t="n">
        <v>3.0120952072539</v>
      </c>
      <c r="T6678" s="4" t="n">
        <v>-2.91074639289488</v>
      </c>
      <c r="U6678" s="4" t="n">
        <v>2.92066958797937</v>
      </c>
      <c r="V6678" s="4" t="n">
        <v>-2.57654448880341</v>
      </c>
      <c r="W6678" s="4" t="n">
        <v>2.57654448880341</v>
      </c>
      <c r="X6678" t="n">
        <v>12212</v>
      </c>
      <c r="Y6678" t="n">
        <v>6176</v>
      </c>
      <c r="Z6678" t="n">
        <v>12125</v>
      </c>
      <c r="AA6678" t="n">
        <v>6263</v>
      </c>
      <c r="AB6678" s="2" t="n">
        <v>0.986108893501517</v>
      </c>
      <c r="AC6678" s="2" t="n">
        <v>0.509360824742268</v>
      </c>
      <c r="AD6678" s="2" t="n">
        <v>0.505732066819522</v>
      </c>
      <c r="AE6678" s="1" t="n">
        <v>32509</v>
      </c>
      <c r="AF6678" s="1" t="n">
        <v>38624</v>
      </c>
      <c r="AG6678" t="n">
        <v>6454</v>
      </c>
      <c r="AH6678" s="2" t="n">
        <v>0.513485559710399</v>
      </c>
      <c r="AI6678" s="2" t="n">
        <v>1</v>
      </c>
    </row>
    <row r="6679">
      <c r="A6679" t="n">
        <v>33</v>
      </c>
      <c r="B6679" t="n">
        <v>1599</v>
      </c>
      <c r="C6679" t="s">
        <v>57</v>
      </c>
      <c r="D6679" t="s">
        <v>35</v>
      </c>
      <c r="E6679" t="s">
        <v>57</v>
      </c>
      <c r="F6679" t="s">
        <v>36</v>
      </c>
      <c r="G6679" t="s">
        <v>236</v>
      </c>
      <c r="H6679" t="s">
        <v>76</v>
      </c>
      <c r="I6679" t="n">
        <v>1</v>
      </c>
      <c r="J6679" t="n">
        <v>0</v>
      </c>
      <c r="K6679" s="2" t="n">
        <v>0.847619047619048</v>
      </c>
      <c r="L6679" s="3" t="n">
        <v>205</v>
      </c>
      <c r="M6679" s="3" t="n">
        <v>0</v>
      </c>
      <c r="N6679" s="3" t="n">
        <v>688.61026275</v>
      </c>
      <c r="O6679" s="2" t="n">
        <v>0.998921915909441</v>
      </c>
      <c r="P6679" s="2" t="n">
        <v>0.949484059756661</v>
      </c>
      <c r="Q6679" s="4" t="n">
        <v>0.994945240101095</v>
      </c>
      <c r="R6679" s="4" t="n">
        <v>0.0316186662559667</v>
      </c>
      <c r="S6679" s="4" t="n">
        <v>0.0449869089788995</v>
      </c>
      <c r="T6679" s="4" t="n">
        <v>0.035989269975837</v>
      </c>
      <c r="U6679" s="4" t="n">
        <v>0.0594889964540581</v>
      </c>
      <c r="V6679" s="4" t="n">
        <v>0.151973890370662</v>
      </c>
      <c r="W6679" s="4" t="n">
        <v>0.177685362279944</v>
      </c>
      <c r="X6679" t="n">
        <v>8340</v>
      </c>
      <c r="Y6679" t="n">
        <v>6493</v>
      </c>
      <c r="Z6679" t="n">
        <v>8330</v>
      </c>
      <c r="AA6679" t="n">
        <v>6503</v>
      </c>
      <c r="AB6679" s="2" t="n">
        <v>0.998462248193142</v>
      </c>
      <c r="AC6679" s="2" t="n">
        <v>0.779471788715486</v>
      </c>
      <c r="AD6679" s="2" t="n">
        <v>0.778537170263789</v>
      </c>
      <c r="AE6679" s="1" t="n">
        <v>36712</v>
      </c>
      <c r="AF6679" s="1" t="n">
        <v>37257</v>
      </c>
      <c r="AG6679" t="n">
        <v>7669</v>
      </c>
      <c r="AH6679" s="2" t="n">
        <v>0.916686588572795</v>
      </c>
      <c r="AI6679" s="2" t="n">
        <v>1</v>
      </c>
    </row>
    <row r="6680">
      <c r="A6680" t="n">
        <v>78</v>
      </c>
      <c r="B6680" t="n">
        <v>95</v>
      </c>
      <c r="C6680" t="s">
        <v>57</v>
      </c>
      <c r="D6680" t="s">
        <v>57</v>
      </c>
      <c r="E6680" t="s">
        <v>57</v>
      </c>
      <c r="F6680" t="s">
        <v>57</v>
      </c>
      <c r="G6680" t="s">
        <v>359</v>
      </c>
      <c r="H6680" t="s">
        <v>306</v>
      </c>
      <c r="I6680" t="n">
        <v>-1</v>
      </c>
      <c r="J6680" t="n">
        <v>1</v>
      </c>
      <c r="K6680" s="2" t="n">
        <v>0.601190476190476</v>
      </c>
      <c r="L6680" s="3" t="n">
        <v>1100</v>
      </c>
      <c r="M6680" s="3" t="n">
        <v>-519</v>
      </c>
      <c r="N6680" s="3" t="n">
        <v>11513.19203479</v>
      </c>
      <c r="O6680" s="2" t="n">
        <v>0.0367995539448007</v>
      </c>
      <c r="P6680" s="2" t="n">
        <v>0.134095344298857</v>
      </c>
      <c r="Q6680" s="4" t="n">
        <v>0.689918102231008</v>
      </c>
      <c r="R6680" s="4" t="n">
        <v>2.00236966824645</v>
      </c>
      <c r="S6680" s="4" t="n">
        <v>2.38073599107889</v>
      </c>
      <c r="T6680" s="4" t="n">
        <v>2.01000633640553</v>
      </c>
      <c r="U6680" s="4" t="n">
        <v>2.01000633640553</v>
      </c>
      <c r="V6680" s="4" t="n">
        <v>2.19279912369752</v>
      </c>
      <c r="W6680" s="4" t="n">
        <v>2.19279912369752</v>
      </c>
      <c r="X6680" t="n">
        <v>6872</v>
      </c>
      <c r="Y6680" t="n">
        <v>3587</v>
      </c>
      <c r="Z6680" t="n">
        <v>6860</v>
      </c>
      <c r="AA6680" t="n">
        <v>3599</v>
      </c>
      <c r="AB6680" s="2" t="n">
        <v>0.996665740483468</v>
      </c>
      <c r="AC6680" s="2" t="n">
        <v>0.522886297376093</v>
      </c>
      <c r="AD6680" s="2" t="n">
        <v>0.52197322467986</v>
      </c>
      <c r="AE6680" s="1" t="n">
        <v>38086</v>
      </c>
      <c r="AF6680" s="1" t="n">
        <v>41480</v>
      </c>
      <c r="AG6680" t="n">
        <v>3598</v>
      </c>
      <c r="AH6680" s="2" t="n">
        <v>0.514588100686499</v>
      </c>
      <c r="AI6680" s="2" t="n">
        <v>1</v>
      </c>
    </row>
    <row r="6681">
      <c r="A6681" t="n">
        <v>113</v>
      </c>
      <c r="B6681" t="n">
        <v>127</v>
      </c>
      <c r="C6681" t="s">
        <v>57</v>
      </c>
      <c r="D6681" t="s">
        <v>57</v>
      </c>
      <c r="E6681" t="s">
        <v>57</v>
      </c>
      <c r="F6681" t="s">
        <v>57</v>
      </c>
      <c r="G6681" t="s">
        <v>292</v>
      </c>
      <c r="H6681" t="s">
        <v>108</v>
      </c>
      <c r="I6681" t="n">
        <v>1</v>
      </c>
      <c r="J6681" t="n">
        <v>1</v>
      </c>
      <c r="K6681" s="2" t="n">
        <v>0.458689458689459</v>
      </c>
      <c r="L6681" s="3" t="n">
        <v>486</v>
      </c>
      <c r="M6681" s="3" t="n">
        <v>-175</v>
      </c>
      <c r="N6681" s="3" t="n">
        <v>18890.82268617</v>
      </c>
      <c r="O6681" s="2" t="n">
        <v>0.0397209567198178</v>
      </c>
      <c r="P6681" s="2" t="n">
        <v>0.126850797266515</v>
      </c>
      <c r="Q6681" s="4" t="n">
        <v>0.405194805194805</v>
      </c>
      <c r="R6681" s="4" t="n">
        <v>1.49088838268793</v>
      </c>
      <c r="S6681" s="4" t="n">
        <v>2.69646924829157</v>
      </c>
      <c r="T6681" s="4" t="n">
        <v>1.53977971849485</v>
      </c>
      <c r="U6681" s="4" t="n">
        <v>1.71191040184355</v>
      </c>
      <c r="V6681" s="4" t="n">
        <v>1.42949129394365</v>
      </c>
      <c r="W6681" s="4" t="n">
        <v>1.42949129394365</v>
      </c>
      <c r="X6681" t="n">
        <v>7618</v>
      </c>
      <c r="Y6681" t="n">
        <v>7024</v>
      </c>
      <c r="Z6681" t="n">
        <v>7031</v>
      </c>
      <c r="AA6681" t="n">
        <v>7611</v>
      </c>
      <c r="AB6681" s="2" t="n">
        <v>0.999004409045655</v>
      </c>
      <c r="AC6681" s="2" t="n">
        <v>0.922874786493234</v>
      </c>
      <c r="AD6681" s="2" t="n">
        <v>0.922026778682069</v>
      </c>
      <c r="AE6681" s="1" t="n">
        <v>37987</v>
      </c>
      <c r="AF6681" s="1" t="n">
        <v>37216</v>
      </c>
      <c r="AG6681" t="n">
        <v>7091</v>
      </c>
      <c r="AH6681" s="2" t="n">
        <v>1</v>
      </c>
      <c r="AI6681" s="2" t="n">
        <v>0.901933350292546</v>
      </c>
    </row>
    <row r="6682">
      <c r="A6682" t="n">
        <v>109</v>
      </c>
      <c r="B6682" t="n">
        <v>209</v>
      </c>
      <c r="C6682" t="s">
        <v>57</v>
      </c>
      <c r="D6682" t="s">
        <v>57</v>
      </c>
      <c r="E6682" t="s">
        <v>57</v>
      </c>
      <c r="F6682" t="s">
        <v>57</v>
      </c>
      <c r="G6682" t="s">
        <v>93</v>
      </c>
      <c r="H6682" t="s">
        <v>153</v>
      </c>
      <c r="I6682" t="n">
        <v>-1</v>
      </c>
      <c r="J6682" t="n">
        <v>-1</v>
      </c>
      <c r="K6682" s="2" t="n">
        <v>0.448148148148148</v>
      </c>
      <c r="L6682" s="3" t="n">
        <v>247</v>
      </c>
      <c r="M6682" s="3" t="n">
        <v>307</v>
      </c>
      <c r="N6682" s="3" t="n">
        <v>8522.61702082</v>
      </c>
      <c r="O6682" s="2" t="n">
        <v>0.0102669404517454</v>
      </c>
      <c r="P6682" s="2" t="n">
        <v>0.0355920602327173</v>
      </c>
      <c r="Q6682" s="4" t="n">
        <v>-0.938101788170564</v>
      </c>
      <c r="R6682" s="4" t="n">
        <v>-4.33771389459273</v>
      </c>
      <c r="S6682" s="4" t="n">
        <v>4.45338809034906</v>
      </c>
      <c r="T6682" s="4" t="n">
        <v>-4.27049057315601</v>
      </c>
      <c r="U6682" s="4" t="n">
        <v>4.27049057315601</v>
      </c>
      <c r="V6682" s="4" t="n">
        <v>-4.01121518396435</v>
      </c>
      <c r="W6682" s="4" t="n">
        <v>4.01121518396435</v>
      </c>
      <c r="X6682" t="n">
        <v>6317</v>
      </c>
      <c r="Y6682" t="n">
        <v>1461</v>
      </c>
      <c r="Z6682" t="n">
        <v>6316</v>
      </c>
      <c r="AA6682" t="n">
        <v>1462</v>
      </c>
      <c r="AB6682" s="2" t="n">
        <v>0.999316005471956</v>
      </c>
      <c r="AC6682" s="2" t="n">
        <v>0.231317289423686</v>
      </c>
      <c r="AD6682" s="2" t="n">
        <v>0.231280671204686</v>
      </c>
      <c r="AE6682" s="1" t="n">
        <v>38750</v>
      </c>
      <c r="AF6682" s="1" t="n">
        <v>43617</v>
      </c>
      <c r="AG6682" t="n">
        <v>1460</v>
      </c>
      <c r="AH6682" s="2" t="n">
        <v>0.230757072862336</v>
      </c>
      <c r="AI6682" s="2" t="n">
        <v>0.999315537303217</v>
      </c>
    </row>
    <row r="6683">
      <c r="A6683" t="n">
        <v>99</v>
      </c>
      <c r="B6683" t="n">
        <v>221</v>
      </c>
      <c r="C6683" t="s">
        <v>57</v>
      </c>
      <c r="D6683" t="s">
        <v>57</v>
      </c>
      <c r="E6683" t="s">
        <v>57</v>
      </c>
      <c r="F6683" t="s">
        <v>57</v>
      </c>
      <c r="G6683" t="s">
        <v>85</v>
      </c>
      <c r="H6683" t="s">
        <v>60</v>
      </c>
      <c r="I6683" t="n">
        <v>-1</v>
      </c>
      <c r="J6683" t="n">
        <v>0</v>
      </c>
      <c r="K6683" s="2" t="n">
        <v>0.594444444444444</v>
      </c>
      <c r="L6683" s="3" t="n">
        <v>205</v>
      </c>
      <c r="M6683" s="3" t="n">
        <v>133</v>
      </c>
      <c r="N6683" s="3" t="n">
        <v>19956.06198159</v>
      </c>
      <c r="O6683" s="2" t="n">
        <v>0.0942635658914729</v>
      </c>
      <c r="P6683" s="2" t="n">
        <v>0.324651162790698</v>
      </c>
      <c r="Q6683" s="4" t="n">
        <v>-0.428571428571429</v>
      </c>
      <c r="R6683" s="4" t="n">
        <v>-0.651131782945738</v>
      </c>
      <c r="S6683" s="4" t="n">
        <v>1.0713488372093</v>
      </c>
      <c r="T6683" s="4" t="n">
        <v>-0.673685364690926</v>
      </c>
      <c r="U6683" s="4" t="n">
        <v>0.855768132707291</v>
      </c>
      <c r="V6683" s="4" t="n">
        <v>-0.856912998196983</v>
      </c>
      <c r="W6683" s="4" t="n">
        <v>0.856912998196983</v>
      </c>
      <c r="X6683" t="n">
        <v>4717</v>
      </c>
      <c r="Y6683" t="n">
        <v>3225</v>
      </c>
      <c r="Z6683" t="n">
        <v>4713</v>
      </c>
      <c r="AA6683" t="n">
        <v>3229</v>
      </c>
      <c r="AB6683" s="2" t="n">
        <v>0.998761226385878</v>
      </c>
      <c r="AC6683" s="2" t="n">
        <v>0.684277530235519</v>
      </c>
      <c r="AD6683" s="2" t="n">
        <v>0.683697265210939</v>
      </c>
      <c r="AE6683" s="1" t="n">
        <v>37622</v>
      </c>
      <c r="AF6683" s="1" t="n">
        <v>37987</v>
      </c>
      <c r="AG6683" t="n">
        <v>3444</v>
      </c>
      <c r="AH6683" s="2" t="n">
        <v>0.728272362021569</v>
      </c>
      <c r="AI6683" s="2" t="n">
        <v>1</v>
      </c>
    </row>
    <row r="6684">
      <c r="A6684" t="n">
        <v>74</v>
      </c>
      <c r="B6684" t="n">
        <v>161</v>
      </c>
      <c r="C6684" t="s">
        <v>57</v>
      </c>
      <c r="D6684" t="s">
        <v>57</v>
      </c>
      <c r="E6684" t="s">
        <v>57</v>
      </c>
      <c r="F6684" t="s">
        <v>57</v>
      </c>
      <c r="G6684" t="s">
        <v>277</v>
      </c>
      <c r="H6684" t="s">
        <v>280</v>
      </c>
      <c r="I6684" t="n">
        <v>-1</v>
      </c>
      <c r="J6684" t="n">
        <v>0</v>
      </c>
      <c r="K6684" s="2" t="n">
        <v>0.551851851851852</v>
      </c>
      <c r="L6684" s="3" t="n">
        <v>122</v>
      </c>
      <c r="M6684" s="3" t="n">
        <v>-2</v>
      </c>
      <c r="N6684" s="3" t="n">
        <v>4634.18570585</v>
      </c>
      <c r="O6684" s="2" t="n">
        <v>0.186094069529652</v>
      </c>
      <c r="P6684" s="2" t="n">
        <v>0.487730061349693</v>
      </c>
      <c r="Q6684" s="4" t="n">
        <v>0.0254545454545455</v>
      </c>
      <c r="R6684" s="4" t="n">
        <v>0.0784594410361283</v>
      </c>
      <c r="S6684" s="4" t="n">
        <v>0.682140422631216</v>
      </c>
      <c r="T6684" s="4" t="n">
        <v>0.0118430536604323</v>
      </c>
      <c r="U6684" s="4" t="n">
        <v>0.625697445250216</v>
      </c>
      <c r="V6684" s="4" t="n">
        <v>-0.552621410010015</v>
      </c>
      <c r="W6684" s="4" t="n">
        <v>0.564186939071042</v>
      </c>
      <c r="X6684" t="n">
        <v>12132</v>
      </c>
      <c r="Y6684" t="n">
        <v>2934</v>
      </c>
      <c r="Z6684" t="n">
        <v>12125</v>
      </c>
      <c r="AA6684" t="n">
        <v>2941</v>
      </c>
      <c r="AB6684" s="2" t="n">
        <v>0.997619857191432</v>
      </c>
      <c r="AC6684" s="2" t="n">
        <v>0.241979381443299</v>
      </c>
      <c r="AD6684" s="2" t="n">
        <v>0.241839762611276</v>
      </c>
      <c r="AE6684" s="1" t="n">
        <v>32509</v>
      </c>
      <c r="AF6684" s="1" t="n">
        <v>34871</v>
      </c>
      <c r="AG6684" t="n">
        <v>3283</v>
      </c>
      <c r="AH6684" s="2" t="n">
        <v>0.261198186013207</v>
      </c>
      <c r="AI6684" s="2" t="n">
        <v>1</v>
      </c>
    </row>
    <row r="6685">
      <c r="A6685" t="n">
        <v>188</v>
      </c>
      <c r="B6685" t="n">
        <v>236</v>
      </c>
      <c r="C6685" t="s">
        <v>57</v>
      </c>
      <c r="D6685" t="s">
        <v>57</v>
      </c>
      <c r="E6685" t="s">
        <v>57</v>
      </c>
      <c r="F6685" t="s">
        <v>57</v>
      </c>
      <c r="G6685" t="s">
        <v>101</v>
      </c>
      <c r="H6685" t="s">
        <v>364</v>
      </c>
      <c r="I6685" t="n">
        <v>1</v>
      </c>
      <c r="J6685" t="n">
        <v>1</v>
      </c>
      <c r="K6685" s="2" t="n">
        <v>0.538888888888889</v>
      </c>
      <c r="L6685" s="3" t="n">
        <v>274</v>
      </c>
      <c r="M6685" s="3" t="n">
        <v>669</v>
      </c>
      <c r="N6685" s="3" t="n">
        <v>15673.79801482</v>
      </c>
      <c r="O6685" s="2" t="n">
        <v>0.0162650602409639</v>
      </c>
      <c r="P6685" s="2" t="n">
        <v>0.0524096385542169</v>
      </c>
      <c r="Q6685" s="4" t="n">
        <v>-0.591472633807076</v>
      </c>
      <c r="R6685" s="4" t="n">
        <v>-3.01948795180723</v>
      </c>
      <c r="S6685" s="4" t="n">
        <v>4.48846385542169</v>
      </c>
      <c r="T6685" s="4" t="n">
        <v>-3.01238914301929</v>
      </c>
      <c r="U6685" s="4" t="n">
        <v>3.88158114713376</v>
      </c>
      <c r="V6685" s="4" t="n">
        <v>-3.01595644999404</v>
      </c>
      <c r="W6685" s="4" t="n">
        <v>3.75020894334289</v>
      </c>
      <c r="X6685" t="n">
        <v>7447</v>
      </c>
      <c r="Y6685" t="n">
        <v>6640</v>
      </c>
      <c r="Z6685" t="n">
        <v>7330</v>
      </c>
      <c r="AA6685" t="n">
        <v>6757</v>
      </c>
      <c r="AB6685" s="2" t="n">
        <v>0.982684623353559</v>
      </c>
      <c r="AC6685" s="2" t="n">
        <v>0.905866302864939</v>
      </c>
      <c r="AD6685" s="2" t="n">
        <v>0.891634215120183</v>
      </c>
      <c r="AE6685" s="1" t="n">
        <v>37400</v>
      </c>
      <c r="AF6685" s="1" t="n">
        <v>37987</v>
      </c>
      <c r="AG6685" t="n">
        <v>7091</v>
      </c>
      <c r="AH6685" s="2" t="n">
        <v>0.923547798905965</v>
      </c>
      <c r="AI6685" s="2" t="n">
        <v>1</v>
      </c>
    </row>
    <row r="6686">
      <c r="A6686" t="n">
        <v>150</v>
      </c>
      <c r="B6686" t="n">
        <v>236</v>
      </c>
      <c r="C6686" t="s">
        <v>57</v>
      </c>
      <c r="D6686" t="s">
        <v>57</v>
      </c>
      <c r="E6686" t="s">
        <v>57</v>
      </c>
      <c r="F6686" t="s">
        <v>57</v>
      </c>
      <c r="G6686" t="s">
        <v>100</v>
      </c>
      <c r="H6686" t="s">
        <v>364</v>
      </c>
      <c r="I6686" t="n">
        <v>1</v>
      </c>
      <c r="J6686" t="n">
        <v>-1</v>
      </c>
      <c r="K6686" s="2" t="n">
        <v>0.511655773420479</v>
      </c>
      <c r="L6686" s="3" t="n">
        <v>230</v>
      </c>
      <c r="M6686" s="3" t="n">
        <v>713</v>
      </c>
      <c r="N6686" s="3" t="n">
        <v>12221.62263512</v>
      </c>
      <c r="O6686" s="2" t="n">
        <v>0.0144520272982738</v>
      </c>
      <c r="P6686" s="2" t="n">
        <v>0.0393416298675231</v>
      </c>
      <c r="Q6686" s="4" t="n">
        <v>-0.811138014527845</v>
      </c>
      <c r="R6686" s="4" t="n">
        <v>-4.19024488157366</v>
      </c>
      <c r="S6686" s="4" t="n">
        <v>4.53821758329988</v>
      </c>
      <c r="T6686" s="4" t="n">
        <v>-4.20893544621837</v>
      </c>
      <c r="U6686" s="4" t="n">
        <v>4.21212238753201</v>
      </c>
      <c r="V6686" s="4" t="n">
        <v>-4.99871669120681</v>
      </c>
      <c r="W6686" s="4" t="n">
        <v>4.99871669120681</v>
      </c>
      <c r="X6686" t="n">
        <v>6758</v>
      </c>
      <c r="Y6686" t="n">
        <v>2491</v>
      </c>
      <c r="Z6686" t="n">
        <v>2492</v>
      </c>
      <c r="AA6686" t="n">
        <v>6757</v>
      </c>
      <c r="AB6686" s="2" t="n">
        <v>0.999598715890851</v>
      </c>
      <c r="AC6686" s="2" t="n">
        <v>0.368654728429777</v>
      </c>
      <c r="AD6686" s="2" t="n">
        <v>0.368600177567328</v>
      </c>
      <c r="AE6686" s="1" t="n">
        <v>42579</v>
      </c>
      <c r="AF6686" s="1" t="n">
        <v>37987</v>
      </c>
      <c r="AG6686" t="n">
        <v>2499</v>
      </c>
      <c r="AH6686" s="2" t="n">
        <v>1</v>
      </c>
      <c r="AI6686" s="2" t="n">
        <v>0.352418558736426</v>
      </c>
    </row>
    <row r="6687">
      <c r="A6687" t="n">
        <v>213</v>
      </c>
      <c r="B6687" t="n">
        <v>237</v>
      </c>
      <c r="C6687" t="s">
        <v>57</v>
      </c>
      <c r="D6687" t="s">
        <v>57</v>
      </c>
      <c r="E6687" t="s">
        <v>57</v>
      </c>
      <c r="F6687" t="s">
        <v>57</v>
      </c>
      <c r="G6687" t="s">
        <v>193</v>
      </c>
      <c r="H6687" t="s">
        <v>49</v>
      </c>
      <c r="I6687" t="n">
        <v>-1</v>
      </c>
      <c r="J6687" t="n">
        <v>1</v>
      </c>
      <c r="K6687" s="2" t="n">
        <v>0.333333333333333</v>
      </c>
      <c r="L6687" s="3" t="n">
        <v>1069</v>
      </c>
      <c r="M6687" s="3" t="n">
        <v>-568</v>
      </c>
      <c r="N6687" s="3" t="n">
        <v>15079.37439682</v>
      </c>
      <c r="O6687" s="2" t="n">
        <v>0.0136537411250683</v>
      </c>
      <c r="P6687" s="2" t="n">
        <v>0.062807209175314</v>
      </c>
      <c r="Q6687" s="4" t="n">
        <v>0.876164383561644</v>
      </c>
      <c r="R6687" s="4" t="n">
        <v>2.98181321682141</v>
      </c>
      <c r="S6687" s="4" t="n">
        <v>3.15494265428727</v>
      </c>
      <c r="T6687" s="4" t="n">
        <v>2.95328605556713</v>
      </c>
      <c r="U6687" s="4" t="n">
        <v>2.95328605556713</v>
      </c>
      <c r="V6687" s="4" t="n">
        <v>2.3862849279551</v>
      </c>
      <c r="W6687" s="4" t="n">
        <v>2.3862849279551</v>
      </c>
      <c r="X6687" t="n">
        <v>7437</v>
      </c>
      <c r="Y6687" t="n">
        <v>1831</v>
      </c>
      <c r="Z6687" t="n">
        <v>4096</v>
      </c>
      <c r="AA6687" t="n">
        <v>5172</v>
      </c>
      <c r="AB6687" s="2" t="n">
        <v>0.447021484375</v>
      </c>
      <c r="AC6687" s="2" t="n">
        <v>0.354021655065739</v>
      </c>
      <c r="AD6687" s="2" t="n">
        <v>0.246201425305903</v>
      </c>
      <c r="AE6687" s="1" t="n">
        <v>40983</v>
      </c>
      <c r="AF6687" s="1" t="n">
        <v>37622</v>
      </c>
      <c r="AG6687" t="n">
        <v>1833</v>
      </c>
      <c r="AH6687" s="2" t="n">
        <v>0.447619047619048</v>
      </c>
      <c r="AI6687" s="2" t="n">
        <v>0.352907200616095</v>
      </c>
    </row>
    <row r="6688">
      <c r="A6688" t="n">
        <v>175</v>
      </c>
      <c r="B6688" t="n">
        <v>238</v>
      </c>
      <c r="C6688" t="s">
        <v>57</v>
      </c>
      <c r="D6688" t="s">
        <v>57</v>
      </c>
      <c r="E6688" t="s">
        <v>57</v>
      </c>
      <c r="F6688" t="s">
        <v>57</v>
      </c>
      <c r="G6688" t="s">
        <v>248</v>
      </c>
      <c r="H6688" t="s">
        <v>400</v>
      </c>
      <c r="I6688" t="n">
        <v>1</v>
      </c>
      <c r="J6688" t="n">
        <v>0</v>
      </c>
      <c r="K6688" s="2" t="n">
        <v>0.570512820512821</v>
      </c>
      <c r="L6688" s="3" t="n">
        <v>500</v>
      </c>
      <c r="M6688" s="3" t="n">
        <v>-45</v>
      </c>
      <c r="N6688" s="3" t="n">
        <v>16067.30338851</v>
      </c>
      <c r="O6688" s="2" t="n">
        <v>0.0936891020836456</v>
      </c>
      <c r="P6688" s="2" t="n">
        <v>0.29096087543097</v>
      </c>
      <c r="Q6688" s="4" t="n">
        <v>0.249612883245587</v>
      </c>
      <c r="R6688" s="4" t="n">
        <v>0.33708589416879</v>
      </c>
      <c r="S6688" s="4" t="n">
        <v>1.17216309398891</v>
      </c>
      <c r="T6688" s="4" t="n">
        <v>0.272506622259409</v>
      </c>
      <c r="U6688" s="4" t="n">
        <v>0.81832352669407</v>
      </c>
      <c r="V6688" s="4" t="n">
        <v>0.259006188514991</v>
      </c>
      <c r="W6688" s="4" t="n">
        <v>0.477199134070617</v>
      </c>
      <c r="X6688" t="n">
        <v>8018</v>
      </c>
      <c r="Y6688" t="n">
        <v>6671</v>
      </c>
      <c r="Z6688" t="n">
        <v>7791</v>
      </c>
      <c r="AA6688" t="n">
        <v>6898</v>
      </c>
      <c r="AB6688" s="2" t="n">
        <v>0.967091910698753</v>
      </c>
      <c r="AC6688" s="2" t="n">
        <v>0.856244384546271</v>
      </c>
      <c r="AD6688" s="2" t="n">
        <v>0.832002993265153</v>
      </c>
      <c r="AE6688" s="1" t="n">
        <v>37026</v>
      </c>
      <c r="AF6688" s="1" t="n">
        <v>37987</v>
      </c>
      <c r="AG6688" t="n">
        <v>7091</v>
      </c>
      <c r="AH6688" s="2" t="n">
        <v>0.880650769995032</v>
      </c>
      <c r="AI6688" s="2" t="n">
        <v>1</v>
      </c>
    </row>
    <row r="6689">
      <c r="A6689" t="n">
        <v>114</v>
      </c>
      <c r="B6689" t="n">
        <v>238</v>
      </c>
      <c r="C6689" t="s">
        <v>57</v>
      </c>
      <c r="D6689" t="s">
        <v>57</v>
      </c>
      <c r="E6689" t="s">
        <v>57</v>
      </c>
      <c r="F6689" t="s">
        <v>57</v>
      </c>
      <c r="G6689" t="s">
        <v>284</v>
      </c>
      <c r="H6689" t="s">
        <v>400</v>
      </c>
      <c r="I6689" t="n">
        <v>1</v>
      </c>
      <c r="J6689" t="n">
        <v>0</v>
      </c>
      <c r="K6689" s="2" t="n">
        <v>0.413888888888889</v>
      </c>
      <c r="L6689" s="3" t="n">
        <v>485</v>
      </c>
      <c r="M6689" s="3" t="n">
        <v>-30</v>
      </c>
      <c r="N6689" s="3" t="n">
        <v>13960.44215111</v>
      </c>
      <c r="O6689" s="2" t="n">
        <v>0.117385418681106</v>
      </c>
      <c r="P6689" s="2" t="n">
        <v>0.338619222587507</v>
      </c>
      <c r="Q6689" s="4" t="n">
        <v>0.238095238095238</v>
      </c>
      <c r="R6689" s="4" t="n">
        <v>0.353916070392574</v>
      </c>
      <c r="S6689" s="4" t="n">
        <v>1.0065944691549</v>
      </c>
      <c r="T6689" s="4" t="n">
        <v>0.277892075967058</v>
      </c>
      <c r="U6689" s="4" t="n">
        <v>0.629912662172055</v>
      </c>
      <c r="V6689" s="4" t="n">
        <v>0.865547285234321</v>
      </c>
      <c r="W6689" s="4" t="n">
        <v>0.865547285234321</v>
      </c>
      <c r="X6689" t="n">
        <v>9090</v>
      </c>
      <c r="Y6689" t="n">
        <v>5171</v>
      </c>
      <c r="Z6689" t="n">
        <v>7363</v>
      </c>
      <c r="AA6689" t="n">
        <v>6898</v>
      </c>
      <c r="AB6689" s="2" t="n">
        <v>0.749637576109017</v>
      </c>
      <c r="AC6689" s="2" t="n">
        <v>0.702295260084205</v>
      </c>
      <c r="AD6689" s="2" t="n">
        <v>0.568866886688669</v>
      </c>
      <c r="AE6689" s="1" t="n">
        <v>35796</v>
      </c>
      <c r="AF6689" s="1" t="n">
        <v>37987</v>
      </c>
      <c r="AG6689" t="n">
        <v>5375</v>
      </c>
      <c r="AH6689" s="2" t="n">
        <v>0.710415014538726</v>
      </c>
      <c r="AI6689" s="2" t="n">
        <v>0.758003102524327</v>
      </c>
    </row>
    <row r="6690">
      <c r="A6690" t="n">
        <v>144</v>
      </c>
      <c r="B6690" t="n">
        <v>239</v>
      </c>
      <c r="C6690" t="s">
        <v>57</v>
      </c>
      <c r="D6690" t="s">
        <v>57</v>
      </c>
      <c r="E6690" t="s">
        <v>57</v>
      </c>
      <c r="F6690" t="s">
        <v>57</v>
      </c>
      <c r="G6690" t="s">
        <v>120</v>
      </c>
      <c r="H6690" t="s">
        <v>327</v>
      </c>
      <c r="I6690" t="n">
        <v>-1</v>
      </c>
      <c r="J6690" t="n">
        <v>0</v>
      </c>
      <c r="K6690" s="2" t="n">
        <v>0.522222222222222</v>
      </c>
      <c r="L6690" s="3" t="n">
        <v>738</v>
      </c>
      <c r="M6690" s="3" t="n">
        <v>358</v>
      </c>
      <c r="N6690" s="3" t="n">
        <v>14840.18731774</v>
      </c>
      <c r="O6690" s="2" t="n">
        <v>0.0760039827414537</v>
      </c>
      <c r="P6690" s="2" t="n">
        <v>0.274477265184202</v>
      </c>
      <c r="Q6690" s="4" t="n">
        <v>-0.32901023890785</v>
      </c>
      <c r="R6690" s="4" t="n">
        <v>-0.554928642548953</v>
      </c>
      <c r="S6690" s="4" t="n">
        <v>1.25416528377033</v>
      </c>
      <c r="T6690" s="4" t="n">
        <v>-0.552889054301736</v>
      </c>
      <c r="U6690" s="4" t="n">
        <v>0.819889106786499</v>
      </c>
      <c r="V6690" s="4" t="n">
        <v>-0.496065251785665</v>
      </c>
      <c r="W6690" s="4" t="n">
        <v>0.496065251785665</v>
      </c>
      <c r="X6690" t="n">
        <v>7071</v>
      </c>
      <c r="Y6690" t="n">
        <v>3013</v>
      </c>
      <c r="Z6690" t="n">
        <v>6964</v>
      </c>
      <c r="AA6690" t="n">
        <v>3120</v>
      </c>
      <c r="AB6690" s="2" t="n">
        <v>0.965705128205128</v>
      </c>
      <c r="AC6690" s="2" t="n">
        <v>0.432653647329121</v>
      </c>
      <c r="AD6690" s="2" t="n">
        <v>0.426106632725216</v>
      </c>
      <c r="AE6690" s="1" t="n">
        <v>37987</v>
      </c>
      <c r="AF6690" s="1" t="n">
        <v>37987</v>
      </c>
      <c r="AG6690" t="n">
        <v>3188</v>
      </c>
      <c r="AH6690" s="2" t="n">
        <v>0.449583979692568</v>
      </c>
      <c r="AI6690" s="2" t="n">
        <v>1</v>
      </c>
    </row>
    <row r="6691">
      <c r="A6691" t="n">
        <v>100</v>
      </c>
      <c r="B6691" t="n">
        <v>239</v>
      </c>
      <c r="C6691" t="s">
        <v>57</v>
      </c>
      <c r="D6691" t="s">
        <v>57</v>
      </c>
      <c r="E6691" t="s">
        <v>57</v>
      </c>
      <c r="F6691" t="s">
        <v>57</v>
      </c>
      <c r="G6691" t="s">
        <v>316</v>
      </c>
      <c r="H6691" t="s">
        <v>327</v>
      </c>
      <c r="I6691" t="n">
        <v>-1</v>
      </c>
      <c r="J6691" t="n">
        <v>1</v>
      </c>
      <c r="K6691" s="2" t="n">
        <v>0.413131313131313</v>
      </c>
      <c r="L6691" s="3" t="n">
        <v>1784</v>
      </c>
      <c r="M6691" s="3" t="n">
        <v>-688</v>
      </c>
      <c r="N6691" s="3" t="n">
        <v>10098.39775455</v>
      </c>
      <c r="O6691" s="2" t="n">
        <v>0.0308355437665782</v>
      </c>
      <c r="P6691" s="2" t="n">
        <v>0.113395225464191</v>
      </c>
      <c r="Q6691" s="4" t="n">
        <v>0.697822445561139</v>
      </c>
      <c r="R6691" s="4" t="n">
        <v>2.28806366047745</v>
      </c>
      <c r="S6691" s="4" t="n">
        <v>2.74867374005305</v>
      </c>
      <c r="T6691" s="4" t="n">
        <v>2.30280847312163</v>
      </c>
      <c r="U6691" s="4" t="n">
        <v>2.30280847312163</v>
      </c>
      <c r="V6691" s="4" t="n">
        <v>2.04976031031878</v>
      </c>
      <c r="W6691" s="4" t="n">
        <v>2.04976031031878</v>
      </c>
      <c r="X6691" t="n">
        <v>7066</v>
      </c>
      <c r="Y6691" t="n">
        <v>3016</v>
      </c>
      <c r="Z6691" t="n">
        <v>6962</v>
      </c>
      <c r="AA6691" t="n">
        <v>3120</v>
      </c>
      <c r="AB6691" s="2" t="n">
        <v>0.966666666666667</v>
      </c>
      <c r="AC6691" s="2" t="n">
        <v>0.433208848032175</v>
      </c>
      <c r="AD6691" s="2" t="n">
        <v>0.426832720067931</v>
      </c>
      <c r="AE6691" s="1" t="n">
        <v>36861</v>
      </c>
      <c r="AF6691" s="1" t="n">
        <v>37987</v>
      </c>
      <c r="AG6691" t="n">
        <v>3188</v>
      </c>
      <c r="AH6691" s="2" t="n">
        <v>0.387976147012292</v>
      </c>
      <c r="AI6691" s="2" t="n">
        <v>1</v>
      </c>
    </row>
    <row r="6692">
      <c r="A6692" t="n">
        <v>96</v>
      </c>
      <c r="B6692" t="n">
        <v>240</v>
      </c>
      <c r="C6692" t="s">
        <v>57</v>
      </c>
      <c r="D6692" t="s">
        <v>57</v>
      </c>
      <c r="E6692" t="s">
        <v>57</v>
      </c>
      <c r="F6692" t="s">
        <v>57</v>
      </c>
      <c r="G6692" t="s">
        <v>219</v>
      </c>
      <c r="H6692" t="s">
        <v>124</v>
      </c>
      <c r="I6692" t="n">
        <v>1</v>
      </c>
      <c r="J6692" t="n">
        <v>0</v>
      </c>
      <c r="K6692" s="2" t="n">
        <v>0.505185185185185</v>
      </c>
      <c r="L6692" s="3" t="n">
        <v>988</v>
      </c>
      <c r="M6692" s="3" t="n">
        <v>96</v>
      </c>
      <c r="N6692" s="3" t="n">
        <v>16058.80524974</v>
      </c>
      <c r="O6692" s="2" t="n">
        <v>0.0532276330690827</v>
      </c>
      <c r="P6692" s="2" t="n">
        <v>0.201963004907512</v>
      </c>
      <c r="Q6692" s="4" t="n">
        <v>-0.764841942945258</v>
      </c>
      <c r="R6692" s="4" t="n">
        <v>-1.34941487353719</v>
      </c>
      <c r="S6692" s="4" t="n">
        <v>1.50132125330313</v>
      </c>
      <c r="T6692" s="4" t="n">
        <v>-1.30227478519403</v>
      </c>
      <c r="U6692" s="4" t="n">
        <v>1.34236717218314</v>
      </c>
      <c r="V6692" s="4" t="n">
        <v>-1.42188554281187</v>
      </c>
      <c r="W6692" s="4" t="n">
        <v>1.42188554281187</v>
      </c>
      <c r="X6692" t="n">
        <v>3115</v>
      </c>
      <c r="Y6692" t="n">
        <v>2649</v>
      </c>
      <c r="Z6692" t="n">
        <v>2902</v>
      </c>
      <c r="AA6692" t="n">
        <v>2862</v>
      </c>
      <c r="AB6692" s="2" t="n">
        <v>0.925576519916143</v>
      </c>
      <c r="AC6692" s="2" t="n">
        <v>0.912818745692626</v>
      </c>
      <c r="AD6692" s="2" t="n">
        <v>0.850401284109149</v>
      </c>
      <c r="AE6692" s="1" t="n">
        <v>37987</v>
      </c>
      <c r="AF6692" s="1" t="n">
        <v>37987</v>
      </c>
      <c r="AG6692" t="n">
        <v>2937</v>
      </c>
      <c r="AH6692" s="2" t="n">
        <v>0.936842105263158</v>
      </c>
      <c r="AI6692" s="2" t="n">
        <v>1</v>
      </c>
    </row>
    <row r="6693">
      <c r="A6693" t="n">
        <v>175</v>
      </c>
      <c r="B6693" t="n">
        <v>241</v>
      </c>
      <c r="C6693" t="s">
        <v>57</v>
      </c>
      <c r="D6693" t="s">
        <v>57</v>
      </c>
      <c r="E6693" t="s">
        <v>57</v>
      </c>
      <c r="F6693" t="s">
        <v>57</v>
      </c>
      <c r="G6693" t="s">
        <v>248</v>
      </c>
      <c r="H6693" t="s">
        <v>250</v>
      </c>
      <c r="I6693" t="n">
        <v>-1</v>
      </c>
      <c r="J6693" t="n">
        <v>0</v>
      </c>
      <c r="K6693" s="2" t="n">
        <v>0.485533610533611</v>
      </c>
      <c r="L6693" s="3" t="n">
        <v>500</v>
      </c>
      <c r="M6693" s="3" t="n">
        <v>75</v>
      </c>
      <c r="N6693" s="3" t="n">
        <v>6430.27189381</v>
      </c>
      <c r="O6693" s="2" t="n">
        <v>0.0748886414253898</v>
      </c>
      <c r="P6693" s="2" t="n">
        <v>0.219793986636971</v>
      </c>
      <c r="Q6693" s="4" t="n">
        <v>-0.640372226198998</v>
      </c>
      <c r="R6693" s="4" t="n">
        <v>-1.1847995545657</v>
      </c>
      <c r="S6693" s="4" t="n">
        <v>1.461859688196</v>
      </c>
      <c r="T6693" s="4" t="n">
        <v>-1.1937334776072</v>
      </c>
      <c r="U6693" s="4" t="n">
        <v>1.26898457404684</v>
      </c>
      <c r="V6693" s="4" t="n">
        <v>-1.18333986849084</v>
      </c>
      <c r="W6693" s="4" t="n">
        <v>1.18333986849084</v>
      </c>
      <c r="X6693" t="n">
        <v>8021</v>
      </c>
      <c r="Y6693" t="n">
        <v>7184</v>
      </c>
      <c r="Z6693" t="n">
        <v>7791</v>
      </c>
      <c r="AA6693" t="n">
        <v>7414</v>
      </c>
      <c r="AB6693" s="2" t="n">
        <v>0.968977609927165</v>
      </c>
      <c r="AC6693" s="2" t="n">
        <v>0.922089590553202</v>
      </c>
      <c r="AD6693" s="2" t="n">
        <v>0.89564892158085</v>
      </c>
      <c r="AE6693" s="1" t="n">
        <v>37026</v>
      </c>
      <c r="AF6693" s="1" t="n">
        <v>37622</v>
      </c>
      <c r="AG6693" t="n">
        <v>7456</v>
      </c>
      <c r="AH6693" s="2" t="n">
        <v>0.925981122702434</v>
      </c>
      <c r="AI6693" s="2" t="n">
        <v>1</v>
      </c>
    </row>
    <row r="6694">
      <c r="A6694" t="n">
        <v>163</v>
      </c>
      <c r="B6694" t="n">
        <v>242</v>
      </c>
      <c r="C6694" t="s">
        <v>57</v>
      </c>
      <c r="D6694" t="s">
        <v>57</v>
      </c>
      <c r="E6694" t="s">
        <v>57</v>
      </c>
      <c r="F6694" t="s">
        <v>57</v>
      </c>
      <c r="G6694" t="s">
        <v>229</v>
      </c>
      <c r="H6694" t="s">
        <v>134</v>
      </c>
      <c r="I6694" t="n">
        <v>1</v>
      </c>
      <c r="J6694" t="n">
        <v>0</v>
      </c>
      <c r="K6694" s="2" t="n">
        <v>0.333333333333333</v>
      </c>
      <c r="L6694" s="3" t="n">
        <v>25</v>
      </c>
      <c r="M6694" s="3" t="n">
        <v>5</v>
      </c>
      <c r="N6694" s="3" t="n">
        <v>17217.61101123</v>
      </c>
      <c r="O6694" s="2" t="n">
        <v>0.147959183673469</v>
      </c>
      <c r="P6694" s="2" t="n">
        <v>0.442067149440421</v>
      </c>
      <c r="Q6694" s="4" t="n">
        <v>0.314641744548287</v>
      </c>
      <c r="R6694" s="4" t="n">
        <v>0.324275839368005</v>
      </c>
      <c r="S6694" s="4" t="n">
        <v>0.690635286372611</v>
      </c>
      <c r="T6694" s="4" t="n">
        <v>0.287585212916608</v>
      </c>
      <c r="U6694" s="4" t="n">
        <v>0.48620210560344</v>
      </c>
      <c r="V6694" s="4" t="n">
        <v>0.140699457879699</v>
      </c>
      <c r="W6694" s="4" t="n">
        <v>0.171989205367616</v>
      </c>
      <c r="X6694" t="n">
        <v>6958</v>
      </c>
      <c r="Y6694" t="n">
        <v>6076</v>
      </c>
      <c r="Z6694" t="n">
        <v>6118</v>
      </c>
      <c r="AA6694" t="n">
        <v>6916</v>
      </c>
      <c r="AB6694" s="2" t="n">
        <v>0.993135011441648</v>
      </c>
      <c r="AC6694" s="2" t="n">
        <v>0.878542510121457</v>
      </c>
      <c r="AD6694" s="2" t="n">
        <v>0.873239436619718</v>
      </c>
      <c r="AE6694" s="1" t="n">
        <v>38763</v>
      </c>
      <c r="AF6694" s="1" t="n">
        <v>38057</v>
      </c>
      <c r="AG6694" t="n">
        <v>6315</v>
      </c>
      <c r="AH6694" s="2" t="n">
        <v>1</v>
      </c>
      <c r="AI6694" s="2" t="n">
        <v>0.899444523572141</v>
      </c>
    </row>
    <row r="6695">
      <c r="A6695" t="n">
        <v>13</v>
      </c>
      <c r="B6695" t="n">
        <v>243</v>
      </c>
      <c r="C6695" t="s">
        <v>57</v>
      </c>
      <c r="D6695" t="s">
        <v>57</v>
      </c>
      <c r="E6695" t="s">
        <v>57</v>
      </c>
      <c r="F6695" t="s">
        <v>57</v>
      </c>
      <c r="G6695" t="s">
        <v>267</v>
      </c>
      <c r="H6695" t="s">
        <v>80</v>
      </c>
      <c r="I6695" t="n">
        <v>1</v>
      </c>
      <c r="J6695" t="n">
        <v>0</v>
      </c>
      <c r="K6695" s="2" t="n">
        <v>0.577489177489177</v>
      </c>
      <c r="L6695" s="3" t="n">
        <v>591</v>
      </c>
      <c r="M6695" s="3" t="n">
        <v>-230</v>
      </c>
      <c r="N6695" s="3" t="n">
        <v>14948.96956705</v>
      </c>
      <c r="O6695" s="2" t="n">
        <v>0.124008651766402</v>
      </c>
      <c r="P6695" s="2" t="n">
        <v>0.359769286229272</v>
      </c>
      <c r="Q6695" s="4" t="n">
        <v>-0.0278404815650865</v>
      </c>
      <c r="R6695" s="4" t="n">
        <v>0.0591204037490987</v>
      </c>
      <c r="S6695" s="4" t="n">
        <v>0.84167267483778</v>
      </c>
      <c r="T6695" s="4" t="n">
        <v>0.0220182074861185</v>
      </c>
      <c r="U6695" s="4" t="n">
        <v>0.268109021526104</v>
      </c>
      <c r="V6695" s="4" t="n">
        <v>0.980998144588775</v>
      </c>
      <c r="W6695" s="4" t="n">
        <v>0.980998144588775</v>
      </c>
      <c r="X6695" t="n">
        <v>7607</v>
      </c>
      <c r="Y6695" t="n">
        <v>1387</v>
      </c>
      <c r="Z6695" t="n">
        <v>4735</v>
      </c>
      <c r="AA6695" t="n">
        <v>4259</v>
      </c>
      <c r="AB6695" s="2" t="n">
        <v>0.325663301244424</v>
      </c>
      <c r="AC6695" s="2" t="n">
        <v>0.292925026399155</v>
      </c>
      <c r="AD6695" s="2" t="n">
        <v>0.182332062573945</v>
      </c>
      <c r="AE6695" s="1" t="n">
        <v>37216</v>
      </c>
      <c r="AF6695" s="1" t="n">
        <v>40820</v>
      </c>
      <c r="AG6695" t="n">
        <v>1386</v>
      </c>
      <c r="AH6695" s="2" t="n">
        <v>0.277755511022044</v>
      </c>
      <c r="AI6695" s="2" t="n">
        <v>0.325504931892907</v>
      </c>
    </row>
    <row r="6696">
      <c r="A6696" t="n">
        <v>144</v>
      </c>
      <c r="B6696" t="n">
        <v>244</v>
      </c>
      <c r="C6696" t="s">
        <v>57</v>
      </c>
      <c r="D6696" t="s">
        <v>57</v>
      </c>
      <c r="E6696" t="s">
        <v>57</v>
      </c>
      <c r="F6696" t="s">
        <v>57</v>
      </c>
      <c r="G6696" t="s">
        <v>120</v>
      </c>
      <c r="H6696" t="s">
        <v>388</v>
      </c>
      <c r="I6696" t="n">
        <v>-1</v>
      </c>
      <c r="J6696" t="n">
        <v>-1</v>
      </c>
      <c r="K6696" s="2" t="n">
        <v>0.511655773420479</v>
      </c>
      <c r="L6696" s="3" t="n">
        <v>738</v>
      </c>
      <c r="M6696" s="3" t="n">
        <v>-431</v>
      </c>
      <c r="N6696" s="3" t="n">
        <v>18804.78179998</v>
      </c>
      <c r="O6696" s="2" t="n">
        <v>0.029477445288075</v>
      </c>
      <c r="P6696" s="2" t="n">
        <v>0.116569897275569</v>
      </c>
      <c r="Q6696" s="4" t="n">
        <v>0.794755877034358</v>
      </c>
      <c r="R6696" s="4" t="n">
        <v>2.90562751228227</v>
      </c>
      <c r="S6696" s="4" t="n">
        <v>3.13197856185797</v>
      </c>
      <c r="T6696" s="4" t="n">
        <v>2.91106782909347</v>
      </c>
      <c r="U6696" s="4" t="n">
        <v>2.91346099148663</v>
      </c>
      <c r="V6696" s="4" t="n">
        <v>3.18166930373869</v>
      </c>
      <c r="W6696" s="4" t="n">
        <v>3.18166930373869</v>
      </c>
      <c r="X6696" t="n">
        <v>10659</v>
      </c>
      <c r="Y6696" t="n">
        <v>2239</v>
      </c>
      <c r="Z6696" t="n">
        <v>6964</v>
      </c>
      <c r="AA6696" t="n">
        <v>5934</v>
      </c>
      <c r="AB6696" s="2" t="n">
        <v>0.3773171553758</v>
      </c>
      <c r="AC6696" s="2" t="n">
        <v>0.321510626076967</v>
      </c>
      <c r="AD6696" s="2" t="n">
        <v>0.21005722863308</v>
      </c>
      <c r="AE6696" s="1" t="n">
        <v>37987</v>
      </c>
      <c r="AF6696" s="1" t="n">
        <v>34270</v>
      </c>
      <c r="AG6696" t="n">
        <v>2366</v>
      </c>
      <c r="AH6696" s="2" t="n">
        <v>0.333662388943732</v>
      </c>
      <c r="AI6696" s="2" t="n">
        <v>0.388952819332566</v>
      </c>
    </row>
    <row r="6697">
      <c r="A6697" t="n">
        <v>100</v>
      </c>
      <c r="B6697" t="n">
        <v>244</v>
      </c>
      <c r="C6697" t="s">
        <v>57</v>
      </c>
      <c r="D6697" t="s">
        <v>57</v>
      </c>
      <c r="E6697" t="s">
        <v>57</v>
      </c>
      <c r="F6697" t="s">
        <v>57</v>
      </c>
      <c r="G6697" t="s">
        <v>316</v>
      </c>
      <c r="H6697" t="s">
        <v>388</v>
      </c>
      <c r="I6697" t="n">
        <v>1</v>
      </c>
      <c r="J6697" t="n">
        <v>-1</v>
      </c>
      <c r="K6697" s="2" t="n">
        <v>0.632798573975045</v>
      </c>
      <c r="L6697" s="3" t="n">
        <v>1784</v>
      </c>
      <c r="M6697" s="3" t="n">
        <v>-1477</v>
      </c>
      <c r="N6697" s="3" t="n">
        <v>17369.27699541</v>
      </c>
      <c r="O6697" s="2" t="n">
        <v>0.00447227191413238</v>
      </c>
      <c r="P6697" s="2" t="n">
        <v>0.0129695885509839</v>
      </c>
      <c r="Q6697" s="4" t="n">
        <v>0.970469798657718</v>
      </c>
      <c r="R6697" s="4" t="n">
        <v>10.1720930232558</v>
      </c>
      <c r="S6697" s="4" t="n">
        <v>10.2142218246869</v>
      </c>
      <c r="T6697" s="4" t="n">
        <v>10.0875060418744</v>
      </c>
      <c r="U6697" s="4" t="n">
        <v>10.0875060418744</v>
      </c>
      <c r="V6697" s="4" t="n">
        <v>9.12779815650747</v>
      </c>
      <c r="W6697" s="4" t="n">
        <v>9.12779815650747</v>
      </c>
      <c r="X6697" t="n">
        <v>10660</v>
      </c>
      <c r="Y6697" t="n">
        <v>2236</v>
      </c>
      <c r="Z6697" t="n">
        <v>6962</v>
      </c>
      <c r="AA6697" t="n">
        <v>5934</v>
      </c>
      <c r="AB6697" s="2" t="n">
        <v>0.376811594202899</v>
      </c>
      <c r="AC6697" s="2" t="n">
        <v>0.321172076989371</v>
      </c>
      <c r="AD6697" s="2" t="n">
        <v>0.209756097560976</v>
      </c>
      <c r="AE6697" s="1" t="n">
        <v>36861</v>
      </c>
      <c r="AF6697" s="1" t="n">
        <v>34270</v>
      </c>
      <c r="AG6697" t="n">
        <v>3492</v>
      </c>
      <c r="AH6697" s="2" t="n">
        <v>0.424972617743702</v>
      </c>
      <c r="AI6697" s="2" t="n">
        <v>0.574058852539865</v>
      </c>
    </row>
    <row r="6698">
      <c r="A6698" t="n">
        <v>176</v>
      </c>
      <c r="B6698" t="n">
        <v>247</v>
      </c>
      <c r="C6698" t="s">
        <v>57</v>
      </c>
      <c r="D6698" t="s">
        <v>57</v>
      </c>
      <c r="E6698" t="s">
        <v>57</v>
      </c>
      <c r="F6698" t="s">
        <v>57</v>
      </c>
      <c r="G6698" t="s">
        <v>302</v>
      </c>
      <c r="H6698" t="s">
        <v>64</v>
      </c>
      <c r="I6698" t="n">
        <v>1</v>
      </c>
      <c r="J6698" t="n">
        <v>0</v>
      </c>
      <c r="K6698" s="2" t="n">
        <v>0.62946127946128</v>
      </c>
      <c r="L6698" s="3" t="n">
        <v>665</v>
      </c>
      <c r="M6698" s="3" t="n">
        <v>1615</v>
      </c>
      <c r="N6698" s="3" t="n">
        <v>12610.48649945</v>
      </c>
      <c r="O6698" s="2" t="n">
        <v>0.00423985463355542</v>
      </c>
      <c r="P6698" s="2" t="n">
        <v>0.0078740157480315</v>
      </c>
      <c r="Q6698" s="4" t="n">
        <v>-0.964805825242718</v>
      </c>
      <c r="R6698" s="4" t="n">
        <v>-10.4417322834646</v>
      </c>
      <c r="S6698" s="4" t="n">
        <v>10.5123561477892</v>
      </c>
      <c r="T6698" s="4" t="n">
        <v>-9.8448980637983</v>
      </c>
      <c r="U6698" s="4" t="n">
        <v>9.93028498429891</v>
      </c>
      <c r="V6698" s="4" t="n">
        <v>-8.85015395716228</v>
      </c>
      <c r="W6698" s="4" t="n">
        <v>8.85015395716228</v>
      </c>
      <c r="X6698" t="n">
        <v>6337</v>
      </c>
      <c r="Y6698" t="n">
        <v>1651</v>
      </c>
      <c r="Z6698" t="n">
        <v>2706</v>
      </c>
      <c r="AA6698" t="n">
        <v>5282</v>
      </c>
      <c r="AB6698" s="2" t="n">
        <v>0.610125646711013</v>
      </c>
      <c r="AC6698" s="2" t="n">
        <v>0.312570995834911</v>
      </c>
      <c r="AD6698" s="2" t="n">
        <v>0.260533375414234</v>
      </c>
      <c r="AE6698" s="1" t="n">
        <v>37580</v>
      </c>
      <c r="AF6698" s="1" t="n">
        <v>39448</v>
      </c>
      <c r="AG6698" t="n">
        <v>5630</v>
      </c>
      <c r="AH6698" s="2" t="n">
        <v>0.750866897839424</v>
      </c>
      <c r="AI6698" s="2" t="n">
        <v>1</v>
      </c>
    </row>
    <row r="6699">
      <c r="A6699" t="n">
        <v>53</v>
      </c>
      <c r="B6699" t="n">
        <v>249</v>
      </c>
      <c r="C6699" t="s">
        <v>57</v>
      </c>
      <c r="D6699" t="s">
        <v>57</v>
      </c>
      <c r="E6699" t="s">
        <v>57</v>
      </c>
      <c r="F6699" t="s">
        <v>57</v>
      </c>
      <c r="G6699" t="s">
        <v>161</v>
      </c>
      <c r="H6699" t="s">
        <v>83</v>
      </c>
      <c r="I6699" t="n">
        <v>1</v>
      </c>
      <c r="J6699" t="n">
        <v>1</v>
      </c>
      <c r="K6699" s="2" t="n">
        <v>0.609722222222222</v>
      </c>
      <c r="L6699" s="3" t="n">
        <v>481</v>
      </c>
      <c r="M6699" s="3" t="n">
        <v>469</v>
      </c>
      <c r="N6699" s="3" t="n">
        <v>19801.38895697</v>
      </c>
      <c r="O6699" s="2" t="n">
        <v>0.024390243902439</v>
      </c>
      <c r="P6699" s="2" t="n">
        <v>0.0878048780487805</v>
      </c>
      <c r="Q6699" s="4" t="n">
        <v>-0.673267326732673</v>
      </c>
      <c r="R6699" s="4" t="n">
        <v>-3.16878048780488</v>
      </c>
      <c r="S6699" s="4" t="n">
        <v>3.76780487804878</v>
      </c>
      <c r="T6699" s="4" t="n">
        <v>-2.69015582214653</v>
      </c>
      <c r="U6699" s="4" t="n">
        <v>2.87765582214653</v>
      </c>
      <c r="V6699" s="4" t="n">
        <v>-4.3339042259698</v>
      </c>
      <c r="W6699" s="4" t="n">
        <v>4.3339042259698</v>
      </c>
      <c r="X6699" t="n">
        <v>4103</v>
      </c>
      <c r="Y6699" t="n">
        <v>205</v>
      </c>
      <c r="Z6699" t="n">
        <v>2291</v>
      </c>
      <c r="AA6699" t="n">
        <v>2017</v>
      </c>
      <c r="AB6699" s="2" t="n">
        <v>0.101636093207734</v>
      </c>
      <c r="AC6699" s="2" t="n">
        <v>0.0894805761676124</v>
      </c>
      <c r="AD6699" s="2" t="n">
        <v>0.0499634413843529</v>
      </c>
      <c r="AE6699" s="1" t="n">
        <v>42711</v>
      </c>
      <c r="AF6699" s="1" t="n">
        <v>36891</v>
      </c>
      <c r="AG6699" t="n">
        <v>2367</v>
      </c>
      <c r="AH6699" s="2" t="n">
        <v>1</v>
      </c>
      <c r="AI6699" s="2" t="n">
        <v>0.289116892634665</v>
      </c>
    </row>
    <row r="6700">
      <c r="A6700" t="n">
        <v>78</v>
      </c>
      <c r="B6700" t="n">
        <v>232</v>
      </c>
      <c r="C6700" t="s">
        <v>57</v>
      </c>
      <c r="D6700" t="s">
        <v>57</v>
      </c>
      <c r="E6700" t="s">
        <v>57</v>
      </c>
      <c r="F6700" t="s">
        <v>57</v>
      </c>
      <c r="G6700" t="s">
        <v>359</v>
      </c>
      <c r="H6700" t="s">
        <v>358</v>
      </c>
      <c r="I6700" t="n">
        <v>-1</v>
      </c>
      <c r="J6700" t="n">
        <v>1</v>
      </c>
      <c r="K6700" s="2" t="n">
        <v>0.28921568627451</v>
      </c>
      <c r="L6700" s="3" t="n">
        <v>1100</v>
      </c>
      <c r="M6700" s="3" t="n">
        <v>-809</v>
      </c>
      <c r="N6700" s="3" t="n">
        <v>6410.97088975</v>
      </c>
      <c r="O6700" s="2" t="n">
        <v>0.0352266521026761</v>
      </c>
      <c r="P6700" s="2" t="n">
        <v>0.119879847078099</v>
      </c>
      <c r="Q6700" s="4" t="n">
        <v>0.572059635560464</v>
      </c>
      <c r="R6700" s="4" t="n">
        <v>2.07220098306936</v>
      </c>
      <c r="S6700" s="4" t="n">
        <v>2.79819770617149</v>
      </c>
      <c r="T6700" s="4" t="n">
        <v>2.0609491246671</v>
      </c>
      <c r="U6700" s="4" t="n">
        <v>2.15767018432311</v>
      </c>
      <c r="V6700" s="4" t="n">
        <v>2.22868999703453</v>
      </c>
      <c r="W6700" s="4" t="n">
        <v>2.22868999703453</v>
      </c>
      <c r="X6700" t="n">
        <v>6863</v>
      </c>
      <c r="Y6700" t="n">
        <v>3662</v>
      </c>
      <c r="Z6700" t="n">
        <v>6860</v>
      </c>
      <c r="AA6700" t="n">
        <v>3665</v>
      </c>
      <c r="AB6700" s="2" t="n">
        <v>0.999181446111869</v>
      </c>
      <c r="AC6700" s="2" t="n">
        <v>0.533819241982507</v>
      </c>
      <c r="AD6700" s="2" t="n">
        <v>0.533585895381029</v>
      </c>
      <c r="AE6700" s="1" t="n">
        <v>38086</v>
      </c>
      <c r="AF6700" s="1" t="n">
        <v>41404</v>
      </c>
      <c r="AG6700" t="n">
        <v>3674</v>
      </c>
      <c r="AH6700" s="2" t="n">
        <v>0.52545766590389</v>
      </c>
      <c r="AI6700" s="2" t="n">
        <v>1</v>
      </c>
    </row>
    <row r="6701">
      <c r="A6701" t="n">
        <v>229</v>
      </c>
      <c r="B6701" t="n">
        <v>246</v>
      </c>
      <c r="C6701" t="s">
        <v>57</v>
      </c>
      <c r="D6701" t="s">
        <v>57</v>
      </c>
      <c r="E6701" t="s">
        <v>57</v>
      </c>
      <c r="F6701" t="s">
        <v>57</v>
      </c>
      <c r="G6701" t="s">
        <v>112</v>
      </c>
      <c r="H6701" t="s">
        <v>343</v>
      </c>
      <c r="I6701" t="n">
        <v>-1</v>
      </c>
      <c r="J6701" t="n">
        <v>0</v>
      </c>
      <c r="K6701" s="2" t="n">
        <v>0.567288267288267</v>
      </c>
      <c r="L6701" s="3" t="n">
        <v>129</v>
      </c>
      <c r="M6701" s="3" t="n">
        <v>14</v>
      </c>
      <c r="N6701" s="3" t="n">
        <v>8397.06253753</v>
      </c>
      <c r="O6701" s="2" t="n">
        <v>0.107391448458734</v>
      </c>
      <c r="P6701" s="2" t="n">
        <v>0.303612860457408</v>
      </c>
      <c r="Q6701" s="4" t="n">
        <v>-0.663570691434469</v>
      </c>
      <c r="R6701" s="4" t="n">
        <v>-0.889724892277097</v>
      </c>
      <c r="S6701" s="4" t="n">
        <v>1.03569771295989</v>
      </c>
      <c r="T6701" s="4" t="n">
        <v>-0.853243155079849</v>
      </c>
      <c r="U6701" s="4" t="n">
        <v>0.906633673855229</v>
      </c>
      <c r="V6701" s="4" t="n">
        <v>-0.325941277531564</v>
      </c>
      <c r="W6701" s="4" t="n">
        <v>0.522645017057402</v>
      </c>
      <c r="X6701" t="n">
        <v>12207</v>
      </c>
      <c r="Y6701" t="n">
        <v>3017</v>
      </c>
      <c r="Z6701" t="n">
        <v>12205</v>
      </c>
      <c r="AA6701" t="n">
        <v>3019</v>
      </c>
      <c r="AB6701" s="2" t="n">
        <v>0.999337528983107</v>
      </c>
      <c r="AC6701" s="2" t="n">
        <v>0.247193773043834</v>
      </c>
      <c r="AD6701" s="2" t="n">
        <v>0.247153272712378</v>
      </c>
      <c r="AE6701" s="1" t="n">
        <v>32509</v>
      </c>
      <c r="AF6701" s="1" t="n">
        <v>42059</v>
      </c>
      <c r="AG6701" t="n">
        <v>3019</v>
      </c>
      <c r="AH6701" s="2" t="n">
        <v>0.24019412841117</v>
      </c>
      <c r="AI6701" s="2" t="n">
        <v>1</v>
      </c>
    </row>
    <row r="6702">
      <c r="A6702" t="n">
        <v>250</v>
      </c>
      <c r="B6702" t="n">
        <v>253</v>
      </c>
      <c r="C6702" t="s">
        <v>57</v>
      </c>
      <c r="D6702" t="s">
        <v>57</v>
      </c>
      <c r="E6702" t="s">
        <v>57</v>
      </c>
      <c r="F6702" t="s">
        <v>57</v>
      </c>
      <c r="G6702" t="s">
        <v>214</v>
      </c>
      <c r="H6702" t="s">
        <v>215</v>
      </c>
      <c r="I6702" t="n">
        <v>-1</v>
      </c>
      <c r="J6702" t="n">
        <v>1</v>
      </c>
      <c r="K6702" s="2" t="n">
        <v>0.51480463980464</v>
      </c>
      <c r="L6702" s="3" t="n">
        <v>988</v>
      </c>
      <c r="M6702" s="3" t="n">
        <v>731</v>
      </c>
      <c r="N6702" s="3" t="n">
        <v>2493.86851322</v>
      </c>
      <c r="O6702" s="2" t="n">
        <v>0.0476426799007444</v>
      </c>
      <c r="P6702" s="2" t="n">
        <v>0.154342431761787</v>
      </c>
      <c r="Q6702" s="4" t="n">
        <v>-0.517171717171717</v>
      </c>
      <c r="R6702" s="4" t="n">
        <v>-1.45518610421836</v>
      </c>
      <c r="S6702" s="4" t="n">
        <v>2.11890818858561</v>
      </c>
      <c r="T6702" s="4" t="n">
        <v>-1.51207712495806</v>
      </c>
      <c r="U6702" s="4" t="n">
        <v>1.56549268473036</v>
      </c>
      <c r="V6702" s="4" t="n">
        <v>-1.45411183076555</v>
      </c>
      <c r="W6702" s="4" t="n">
        <v>1.45411183076555</v>
      </c>
      <c r="X6702" t="n">
        <v>2030</v>
      </c>
      <c r="Y6702" t="n">
        <v>2015</v>
      </c>
      <c r="Z6702" t="n">
        <v>2021</v>
      </c>
      <c r="AA6702" t="n">
        <v>2024</v>
      </c>
      <c r="AB6702" s="2" t="n">
        <v>0.997031172686789</v>
      </c>
      <c r="AC6702" s="2" t="n">
        <v>0.995553359683794</v>
      </c>
      <c r="AD6702" s="2" t="n">
        <v>0.992610837438424</v>
      </c>
      <c r="AE6702" s="1" t="n">
        <v>36891</v>
      </c>
      <c r="AF6702" s="1" t="n">
        <v>36891</v>
      </c>
      <c r="AG6702" t="n">
        <v>8187</v>
      </c>
      <c r="AH6702" s="2" t="n">
        <v>1</v>
      </c>
      <c r="AI6702" s="2" t="n">
        <v>1</v>
      </c>
    </row>
    <row r="6703">
      <c r="A6703" t="n">
        <v>411</v>
      </c>
      <c r="B6703" t="n">
        <v>1510</v>
      </c>
      <c r="C6703" t="s">
        <v>35</v>
      </c>
      <c r="D6703" t="s">
        <v>35</v>
      </c>
      <c r="E6703" t="s">
        <v>41</v>
      </c>
      <c r="F6703" t="s">
        <v>41</v>
      </c>
      <c r="G6703" t="s">
        <v>50</v>
      </c>
      <c r="H6703" t="s">
        <v>376</v>
      </c>
      <c r="I6703" t="n">
        <v>1</v>
      </c>
      <c r="J6703" t="n">
        <v>0</v>
      </c>
      <c r="K6703" s="2" t="n">
        <v>0.499038461538462</v>
      </c>
      <c r="L6703" s="3" t="n">
        <v>309</v>
      </c>
      <c r="M6703" s="3" t="n">
        <v>2124</v>
      </c>
      <c r="N6703" s="3" t="n">
        <v>10792.27213857</v>
      </c>
      <c r="O6703" s="2"/>
      <c r="P6703" s="2"/>
      <c r="Q6703" s="4"/>
      <c r="R6703" s="4"/>
      <c r="S6703" s="4"/>
      <c r="T6703" s="4"/>
      <c r="U6703" s="4"/>
      <c r="V6703" s="4" t="n">
        <v>0.825</v>
      </c>
      <c r="W6703" s="4" t="n">
        <v>0.825</v>
      </c>
      <c r="X6703" t="n">
        <v>1134</v>
      </c>
      <c r="Y6703" t="n">
        <v>0</v>
      </c>
      <c r="Z6703" t="n">
        <v>1133</v>
      </c>
      <c r="AA6703" t="n">
        <v>1</v>
      </c>
      <c r="AB6703" s="2" t="n">
        <v>0</v>
      </c>
      <c r="AC6703" s="2" t="n">
        <v>0</v>
      </c>
      <c r="AD6703" s="2" t="n">
        <v>0</v>
      </c>
      <c r="AE6703" s="1" t="n">
        <v>18628</v>
      </c>
      <c r="AF6703" s="1" t="n">
        <v>35065</v>
      </c>
      <c r="AG6703" t="n">
        <v>0</v>
      </c>
      <c r="AH6703" s="2" t="n">
        <v>0</v>
      </c>
      <c r="AI6703" s="2" t="n">
        <v>0</v>
      </c>
    </row>
    <row r="6704">
      <c r="A6704" t="n">
        <v>212</v>
      </c>
      <c r="B6704" t="n">
        <v>1858</v>
      </c>
      <c r="C6704" t="s">
        <v>57</v>
      </c>
      <c r="D6704" t="s">
        <v>35</v>
      </c>
      <c r="E6704" t="s">
        <v>57</v>
      </c>
      <c r="F6704" t="s">
        <v>36</v>
      </c>
      <c r="G6704" t="s">
        <v>384</v>
      </c>
      <c r="H6704" t="s">
        <v>56</v>
      </c>
      <c r="I6704" t="n">
        <v>1</v>
      </c>
      <c r="J6704" t="n">
        <v>0</v>
      </c>
      <c r="K6704" s="2" t="n">
        <v>0.402222222222222</v>
      </c>
      <c r="L6704" s="3" t="n">
        <v>1234</v>
      </c>
      <c r="M6704" s="3" t="n">
        <v>0</v>
      </c>
      <c r="N6704" s="3" t="n">
        <v>1094.56618909</v>
      </c>
      <c r="O6704" s="2" t="n">
        <v>0.999223150126238</v>
      </c>
      <c r="P6704" s="2" t="n">
        <v>0.944261021557584</v>
      </c>
      <c r="Q6704" s="4" t="n">
        <v>0.915298184961106</v>
      </c>
      <c r="R6704" s="4" t="n">
        <v>0.0409011458535623</v>
      </c>
      <c r="S6704" s="4" t="n">
        <v>0.0451738201592525</v>
      </c>
      <c r="T6704" s="4" t="n">
        <v>0.0647926804684856</v>
      </c>
      <c r="U6704" s="4" t="n">
        <v>0.0832978300583809</v>
      </c>
      <c r="V6704" s="4" t="n">
        <v>-0.140728930058881</v>
      </c>
      <c r="W6704" s="4" t="n">
        <v>0.226197435628023</v>
      </c>
      <c r="X6704" t="n">
        <v>6878</v>
      </c>
      <c r="Y6704" t="n">
        <v>5149</v>
      </c>
      <c r="Z6704" t="n">
        <v>6878</v>
      </c>
      <c r="AA6704" t="n">
        <v>5149</v>
      </c>
      <c r="AB6704" s="2" t="n">
        <v>1</v>
      </c>
      <c r="AC6704" s="2" t="n">
        <v>0.748618784530387</v>
      </c>
      <c r="AD6704" s="2" t="n">
        <v>0.748618784530387</v>
      </c>
      <c r="AE6704" s="1" t="n">
        <v>37257</v>
      </c>
      <c r="AF6704" s="1" t="n">
        <v>37987</v>
      </c>
      <c r="AG6704" t="n">
        <v>6939</v>
      </c>
      <c r="AH6704" s="2" t="n">
        <v>0.88722669735328</v>
      </c>
      <c r="AI6704" s="2" t="n">
        <v>1</v>
      </c>
    </row>
    <row r="6705">
      <c r="A6705" t="n">
        <v>242</v>
      </c>
      <c r="B6705" t="n">
        <v>1777</v>
      </c>
      <c r="C6705" t="s">
        <v>57</v>
      </c>
      <c r="D6705" t="s">
        <v>35</v>
      </c>
      <c r="E6705" t="s">
        <v>57</v>
      </c>
      <c r="F6705" t="s">
        <v>36</v>
      </c>
      <c r="G6705" t="s">
        <v>134</v>
      </c>
      <c r="H6705" t="s">
        <v>377</v>
      </c>
      <c r="I6705" t="n">
        <v>-1</v>
      </c>
      <c r="J6705" t="n">
        <v>0</v>
      </c>
      <c r="K6705" s="2" t="n">
        <v>0.347619047619048</v>
      </c>
      <c r="L6705" s="3" t="n">
        <v>30</v>
      </c>
      <c r="M6705" s="3" t="n">
        <v>-11</v>
      </c>
      <c r="N6705" s="3" t="n">
        <v>15766.06748893</v>
      </c>
      <c r="O6705" s="2" t="n">
        <v>0.0707070707070707</v>
      </c>
      <c r="P6705" s="2" t="n">
        <v>0.227272727272727</v>
      </c>
      <c r="Q6705" s="4" t="n">
        <v>0.821946169772257</v>
      </c>
      <c r="R6705" s="4" t="n">
        <v>1.19868686868687</v>
      </c>
      <c r="S6705" s="4" t="n">
        <v>1.30333333333333</v>
      </c>
      <c r="T6705" s="4" t="n">
        <v>1.25408858166923</v>
      </c>
      <c r="U6705" s="4" t="n">
        <v>1.25408858166923</v>
      </c>
      <c r="V6705" s="4" t="n">
        <v>0.834285727466452</v>
      </c>
      <c r="W6705" s="4" t="n">
        <v>0.955946290064704</v>
      </c>
      <c r="X6705" t="n">
        <v>6916</v>
      </c>
      <c r="Y6705" t="n">
        <v>990</v>
      </c>
      <c r="Z6705" t="n">
        <v>6916</v>
      </c>
      <c r="AA6705" t="n">
        <v>990</v>
      </c>
      <c r="AB6705" s="2" t="n">
        <v>1</v>
      </c>
      <c r="AC6705" s="2" t="n">
        <v>0.143146327356854</v>
      </c>
      <c r="AD6705" s="2" t="n">
        <v>0.143146327356854</v>
      </c>
      <c r="AE6705" s="1" t="n">
        <v>38057</v>
      </c>
      <c r="AF6705" s="1" t="n">
        <v>41275</v>
      </c>
      <c r="AG6705" t="n">
        <v>2086</v>
      </c>
      <c r="AH6705" s="2" t="n">
        <v>0.297108673978066</v>
      </c>
      <c r="AI6705" s="2" t="n">
        <v>1</v>
      </c>
    </row>
    <row r="6706">
      <c r="A6706" t="n">
        <v>149</v>
      </c>
      <c r="B6706" t="n">
        <v>217</v>
      </c>
      <c r="C6706" t="s">
        <v>57</v>
      </c>
      <c r="D6706" t="s">
        <v>57</v>
      </c>
      <c r="E6706" t="s">
        <v>57</v>
      </c>
      <c r="F6706" t="s">
        <v>57</v>
      </c>
      <c r="G6706" t="s">
        <v>251</v>
      </c>
      <c r="H6706" t="s">
        <v>370</v>
      </c>
      <c r="I6706" t="n">
        <v>1</v>
      </c>
      <c r="J6706" t="n">
        <v>0</v>
      </c>
      <c r="K6706" s="2" t="n">
        <v>0.582375478927203</v>
      </c>
      <c r="L6706" s="3" t="n">
        <v>416</v>
      </c>
      <c r="M6706" s="3" t="n">
        <v>-137</v>
      </c>
      <c r="N6706" s="3" t="n">
        <v>15418.63375348</v>
      </c>
      <c r="O6706" s="2" t="n">
        <v>0.0635622025832767</v>
      </c>
      <c r="P6706" s="2" t="n">
        <v>0.224677090414684</v>
      </c>
      <c r="Q6706" s="4" t="n">
        <v>0.610687022900763</v>
      </c>
      <c r="R6706" s="4" t="n">
        <v>0.950951733514617</v>
      </c>
      <c r="S6706" s="4" t="n">
        <v>1.28881713120326</v>
      </c>
      <c r="T6706" s="4" t="n">
        <v>0.948633801524147</v>
      </c>
      <c r="U6706" s="4" t="n">
        <v>0.986362502930267</v>
      </c>
      <c r="V6706" s="4" t="n">
        <v>0.645752077831308</v>
      </c>
      <c r="W6706" s="4" t="n">
        <v>0.689076599965701</v>
      </c>
      <c r="X6706" t="n">
        <v>7219</v>
      </c>
      <c r="Y6706" t="n">
        <v>2942</v>
      </c>
      <c r="Z6706" t="n">
        <v>7214</v>
      </c>
      <c r="AA6706" t="n">
        <v>2947</v>
      </c>
      <c r="AB6706" s="2" t="n">
        <v>0.99830335934849</v>
      </c>
      <c r="AC6706" s="2" t="n">
        <v>0.407818131411145</v>
      </c>
      <c r="AD6706" s="2" t="n">
        <v>0.407535669760355</v>
      </c>
      <c r="AE6706" s="1" t="n">
        <v>37860</v>
      </c>
      <c r="AF6706" s="1" t="n">
        <v>37987</v>
      </c>
      <c r="AG6706" t="n">
        <v>3030</v>
      </c>
      <c r="AH6706" s="2" t="n">
        <v>0.41978387364921</v>
      </c>
      <c r="AI6706" s="2" t="n">
        <v>1</v>
      </c>
    </row>
    <row r="6707">
      <c r="A6707" t="n">
        <v>178</v>
      </c>
      <c r="B6707" t="n">
        <v>1583</v>
      </c>
      <c r="C6707" t="s">
        <v>57</v>
      </c>
      <c r="D6707" t="s">
        <v>35</v>
      </c>
      <c r="E6707" t="s">
        <v>57</v>
      </c>
      <c r="F6707" t="s">
        <v>36</v>
      </c>
      <c r="G6707" t="s">
        <v>114</v>
      </c>
      <c r="H6707" t="s">
        <v>348</v>
      </c>
      <c r="I6707" t="n">
        <v>-1</v>
      </c>
      <c r="J6707" t="n">
        <v>0</v>
      </c>
      <c r="K6707" s="2" t="n">
        <v>0.836363636363636</v>
      </c>
      <c r="L6707" s="3" t="n">
        <v>180</v>
      </c>
      <c r="M6707" s="3" t="n">
        <v>0</v>
      </c>
      <c r="N6707" s="3" t="n">
        <v>0.9479161</v>
      </c>
      <c r="O6707" s="2" t="n">
        <v>0.999073215940686</v>
      </c>
      <c r="P6707" s="2" t="n">
        <v>0.959684893419833</v>
      </c>
      <c r="Q6707" s="4" t="n">
        <v>0.905544147843943</v>
      </c>
      <c r="R6707" s="4" t="n">
        <v>0.0460611677479144</v>
      </c>
      <c r="S6707" s="4" t="n">
        <v>0.0503243744207594</v>
      </c>
      <c r="T6707" s="4" t="n">
        <v>0.151348629963078</v>
      </c>
      <c r="U6707" s="4" t="n">
        <v>0.158621512040558</v>
      </c>
      <c r="V6707" s="4" t="n">
        <v>0.805078365728027</v>
      </c>
      <c r="W6707" s="4" t="n">
        <v>0.805078365728027</v>
      </c>
      <c r="X6707" t="n">
        <v>11758</v>
      </c>
      <c r="Y6707" t="n">
        <v>2158</v>
      </c>
      <c r="Z6707" t="n">
        <v>11758</v>
      </c>
      <c r="AA6707" t="n">
        <v>2158</v>
      </c>
      <c r="AB6707" s="2" t="n">
        <v>1</v>
      </c>
      <c r="AC6707" s="2" t="n">
        <v>0.183534614730396</v>
      </c>
      <c r="AD6707" s="2" t="n">
        <v>0.183534614730396</v>
      </c>
      <c r="AE6707" s="1" t="n">
        <v>32874</v>
      </c>
      <c r="AF6707" s="1" t="n">
        <v>42736</v>
      </c>
      <c r="AG6707" t="n">
        <v>2190</v>
      </c>
      <c r="AH6707" s="2" t="n">
        <v>0.17944936086529</v>
      </c>
      <c r="AI6707" s="2" t="n">
        <v>1</v>
      </c>
    </row>
    <row r="6708">
      <c r="A6708" t="n">
        <v>3</v>
      </c>
      <c r="B6708" t="n">
        <v>209</v>
      </c>
      <c r="C6708" t="s">
        <v>57</v>
      </c>
      <c r="D6708" t="s">
        <v>57</v>
      </c>
      <c r="E6708" t="s">
        <v>57</v>
      </c>
      <c r="F6708" t="s">
        <v>57</v>
      </c>
      <c r="G6708" t="s">
        <v>323</v>
      </c>
      <c r="H6708" t="s">
        <v>153</v>
      </c>
      <c r="I6708" t="n">
        <v>-1</v>
      </c>
      <c r="J6708" t="n">
        <v>0</v>
      </c>
      <c r="K6708" s="2" t="n">
        <v>0.465619967793881</v>
      </c>
      <c r="L6708" s="3" t="n">
        <v>633</v>
      </c>
      <c r="M6708" s="3" t="n">
        <v>-79</v>
      </c>
      <c r="N6708" s="3" t="n">
        <v>18480.22029116</v>
      </c>
      <c r="O6708" s="2" t="n">
        <v>0.0919067215363512</v>
      </c>
      <c r="P6708" s="2" t="n">
        <v>0.303155006858711</v>
      </c>
      <c r="Q6708" s="4" t="n">
        <v>-0.555555555555556</v>
      </c>
      <c r="R6708" s="4" t="n">
        <v>-0.593141289437586</v>
      </c>
      <c r="S6708" s="4" t="n">
        <v>1.41152263374486</v>
      </c>
      <c r="T6708" s="4" t="n">
        <v>-0.596409178322528</v>
      </c>
      <c r="U6708" s="4" t="n">
        <v>0.818748436606487</v>
      </c>
      <c r="V6708" s="4" t="n">
        <v>-0.66099440492294</v>
      </c>
      <c r="W6708" s="4" t="n">
        <v>0.803954536189523</v>
      </c>
      <c r="X6708" t="n">
        <v>1851</v>
      </c>
      <c r="Y6708" t="n">
        <v>1458</v>
      </c>
      <c r="Z6708" t="n">
        <v>1847</v>
      </c>
      <c r="AA6708" t="n">
        <v>1462</v>
      </c>
      <c r="AB6708" s="2" t="n">
        <v>0.997264021887825</v>
      </c>
      <c r="AC6708" s="2" t="n">
        <v>0.78938819707634</v>
      </c>
      <c r="AD6708" s="2" t="n">
        <v>0.787682333873582</v>
      </c>
      <c r="AE6708" s="1" t="n">
        <v>43228</v>
      </c>
      <c r="AF6708" s="1" t="n">
        <v>43617</v>
      </c>
      <c r="AG6708" t="n">
        <v>1461</v>
      </c>
      <c r="AH6708" s="2" t="n">
        <v>0.78972972972973</v>
      </c>
      <c r="AI6708" s="2" t="n">
        <v>1</v>
      </c>
    </row>
    <row r="6709">
      <c r="A6709" t="n">
        <v>16</v>
      </c>
      <c r="B6709" t="n">
        <v>60</v>
      </c>
      <c r="C6709" t="s">
        <v>57</v>
      </c>
      <c r="D6709" t="s">
        <v>57</v>
      </c>
      <c r="E6709" t="s">
        <v>57</v>
      </c>
      <c r="F6709" t="s">
        <v>57</v>
      </c>
      <c r="G6709" t="s">
        <v>307</v>
      </c>
      <c r="H6709" t="s">
        <v>320</v>
      </c>
      <c r="I6709" t="n">
        <v>-1</v>
      </c>
      <c r="J6709" t="n">
        <v>0</v>
      </c>
      <c r="K6709" s="2" t="n">
        <v>0.412698412698413</v>
      </c>
      <c r="L6709" s="3" t="n">
        <v>842</v>
      </c>
      <c r="M6709" s="3" t="n">
        <v>-552</v>
      </c>
      <c r="N6709" s="3" t="n">
        <v>16650.22249844</v>
      </c>
      <c r="O6709" s="2" t="n">
        <v>0.0600414078674948</v>
      </c>
      <c r="P6709" s="2" t="n">
        <v>0.198498964803313</v>
      </c>
      <c r="Q6709" s="4" t="n">
        <v>0.441983122362869</v>
      </c>
      <c r="R6709" s="4" t="n">
        <v>0.901915113871636</v>
      </c>
      <c r="S6709" s="4" t="n">
        <v>1.71977225672878</v>
      </c>
      <c r="T6709" s="4" t="n">
        <v>0.914169561334684</v>
      </c>
      <c r="U6709" s="4" t="n">
        <v>1.2305602310272</v>
      </c>
      <c r="V6709" s="4" t="n">
        <v>0.702563658312851</v>
      </c>
      <c r="W6709" s="4" t="n">
        <v>0.822666578054502</v>
      </c>
      <c r="X6709" t="n">
        <v>7596</v>
      </c>
      <c r="Y6709" t="n">
        <v>3864</v>
      </c>
      <c r="Z6709" t="n">
        <v>7596</v>
      </c>
      <c r="AA6709" t="n">
        <v>3864</v>
      </c>
      <c r="AB6709" s="2" t="n">
        <v>1</v>
      </c>
      <c r="AC6709" s="2" t="n">
        <v>0.5086887835703</v>
      </c>
      <c r="AD6709" s="2" t="n">
        <v>0.5086887835703</v>
      </c>
      <c r="AE6709" s="1" t="n">
        <v>37216</v>
      </c>
      <c r="AF6709" s="1" t="n">
        <v>41215</v>
      </c>
      <c r="AG6709" t="n">
        <v>3863</v>
      </c>
      <c r="AH6709" s="2" t="n">
        <v>0.491350801322819</v>
      </c>
      <c r="AI6709" s="2" t="n">
        <v>1</v>
      </c>
    </row>
    <row r="6710">
      <c r="A6710" t="n">
        <v>27</v>
      </c>
      <c r="B6710" t="n">
        <v>1160</v>
      </c>
      <c r="C6710" t="s">
        <v>57</v>
      </c>
      <c r="D6710" t="s">
        <v>35</v>
      </c>
      <c r="E6710" t="s">
        <v>57</v>
      </c>
      <c r="F6710" t="s">
        <v>41</v>
      </c>
      <c r="G6710" t="s">
        <v>168</v>
      </c>
      <c r="H6710" t="s">
        <v>175</v>
      </c>
      <c r="I6710" t="n">
        <v>-1</v>
      </c>
      <c r="J6710" t="n">
        <v>0</v>
      </c>
      <c r="K6710" s="2" t="n">
        <v>0.573137973137973</v>
      </c>
      <c r="L6710" s="3" t="n">
        <v>200</v>
      </c>
      <c r="M6710" s="3" t="n">
        <v>51</v>
      </c>
      <c r="N6710" s="3" t="n">
        <v>7298.10265928</v>
      </c>
      <c r="O6710" s="2" t="n">
        <v>0</v>
      </c>
      <c r="P6710" s="2" t="n">
        <v>1</v>
      </c>
      <c r="Q6710" s="4" t="n">
        <v>1</v>
      </c>
      <c r="R6710" s="4" t="n">
        <v>0.699999999999999</v>
      </c>
      <c r="S6710" s="4" t="n">
        <v>0.699999999999999</v>
      </c>
      <c r="T6710" s="4" t="n">
        <v>0.235483870967741</v>
      </c>
      <c r="U6710" s="4" t="n">
        <v>0.235483870967741</v>
      </c>
      <c r="V6710" s="4" t="n">
        <v>-1.28158640226628</v>
      </c>
      <c r="W6710" s="4" t="n">
        <v>1.28158640226628</v>
      </c>
      <c r="X6710" t="n">
        <v>8329</v>
      </c>
      <c r="Y6710" t="n">
        <v>1</v>
      </c>
      <c r="Z6710" t="n">
        <v>8329</v>
      </c>
      <c r="AA6710" t="n">
        <v>1</v>
      </c>
      <c r="AB6710" s="2" t="n">
        <v>1</v>
      </c>
      <c r="AC6710" s="2" t="n">
        <v>0.000120062432464882</v>
      </c>
      <c r="AD6710" s="2" t="n">
        <v>0.000120062432464882</v>
      </c>
      <c r="AE6710" s="1" t="n">
        <v>36712</v>
      </c>
      <c r="AF6710" s="1" t="n">
        <v>33239</v>
      </c>
      <c r="AG6710" t="n">
        <v>2004</v>
      </c>
      <c r="AH6710" s="2" t="n">
        <v>0.239540999282811</v>
      </c>
      <c r="AI6710" s="2" t="n">
        <v>0.365893737447508</v>
      </c>
    </row>
    <row r="6711">
      <c r="A6711" t="n">
        <v>36</v>
      </c>
      <c r="B6711" t="n">
        <v>168</v>
      </c>
      <c r="C6711" t="s">
        <v>57</v>
      </c>
      <c r="D6711" t="s">
        <v>35</v>
      </c>
      <c r="E6711" t="s">
        <v>57</v>
      </c>
      <c r="F6711" t="s">
        <v>41</v>
      </c>
      <c r="G6711" t="s">
        <v>309</v>
      </c>
      <c r="H6711" t="s">
        <v>62</v>
      </c>
      <c r="I6711" t="n">
        <v>-1</v>
      </c>
      <c r="J6711" t="n">
        <v>0</v>
      </c>
      <c r="K6711" s="2" t="n">
        <v>0.538690476190476</v>
      </c>
      <c r="L6711" s="3" t="n">
        <v>1191</v>
      </c>
      <c r="M6711" s="3" t="n">
        <v>-874</v>
      </c>
      <c r="N6711" s="3" t="n">
        <v>10315.66963457</v>
      </c>
      <c r="O6711" s="2"/>
      <c r="P6711" s="2"/>
      <c r="Q6711" s="4"/>
      <c r="R6711" s="4"/>
      <c r="S6711" s="4"/>
      <c r="T6711" s="4"/>
      <c r="U6711" s="4"/>
      <c r="V6711" s="4" t="n">
        <v>2.92645161290323</v>
      </c>
      <c r="W6711" s="4" t="n">
        <v>2.92645161290323</v>
      </c>
      <c r="X6711" t="n">
        <v>3496</v>
      </c>
      <c r="Y6711" t="n">
        <v>0</v>
      </c>
      <c r="Z6711" t="n">
        <v>3495</v>
      </c>
      <c r="AA6711" t="n">
        <v>1</v>
      </c>
      <c r="AB6711" s="2" t="n">
        <v>0</v>
      </c>
      <c r="AC6711" s="2" t="n">
        <v>0</v>
      </c>
      <c r="AD6711" s="2" t="n">
        <v>0</v>
      </c>
      <c r="AE6711" s="1" t="n">
        <v>40739</v>
      </c>
      <c r="AF6711" s="1" t="n">
        <v>37257</v>
      </c>
      <c r="AG6711" t="n">
        <v>0</v>
      </c>
      <c r="AH6711" s="2" t="n">
        <v>0</v>
      </c>
      <c r="AI6711" s="2" t="n">
        <v>0</v>
      </c>
    </row>
    <row r="6712">
      <c r="A6712" t="n">
        <v>45</v>
      </c>
      <c r="B6712" t="n">
        <v>968</v>
      </c>
      <c r="C6712" t="s">
        <v>57</v>
      </c>
      <c r="D6712" t="s">
        <v>35</v>
      </c>
      <c r="E6712" t="s">
        <v>57</v>
      </c>
      <c r="F6712" t="s">
        <v>36</v>
      </c>
      <c r="G6712" t="s">
        <v>183</v>
      </c>
      <c r="H6712" t="s">
        <v>324</v>
      </c>
      <c r="I6712" t="n">
        <v>1</v>
      </c>
      <c r="J6712" t="n">
        <v>1</v>
      </c>
      <c r="K6712" s="2" t="n">
        <v>0.47979797979798</v>
      </c>
      <c r="L6712" s="3" t="n">
        <v>1875</v>
      </c>
      <c r="M6712" s="3" t="n">
        <v>-1175</v>
      </c>
      <c r="N6712" s="3" t="n">
        <v>17047.8221702</v>
      </c>
      <c r="O6712" s="2" t="n">
        <v>0.00384749912556838</v>
      </c>
      <c r="P6712" s="2" t="n">
        <v>0.0117173837005946</v>
      </c>
      <c r="Q6712" s="4" t="n">
        <v>0.967092595834063</v>
      </c>
      <c r="R6712" s="4" t="n">
        <v>8.6389296956978</v>
      </c>
      <c r="S6712" s="4" t="n">
        <v>8.68705841203218</v>
      </c>
      <c r="T6712" s="4" t="n">
        <v>8.62974388514296</v>
      </c>
      <c r="U6712" s="4" t="n">
        <v>8.63129888927861</v>
      </c>
      <c r="V6712" s="4" t="n">
        <v>8.77409975147396</v>
      </c>
      <c r="W6712" s="4" t="n">
        <v>8.77409975147396</v>
      </c>
      <c r="X6712" t="n">
        <v>10371</v>
      </c>
      <c r="Y6712" t="n">
        <v>5718</v>
      </c>
      <c r="Z6712" t="n">
        <v>10371</v>
      </c>
      <c r="AA6712" t="n">
        <v>5718</v>
      </c>
      <c r="AB6712" s="2" t="n">
        <v>1</v>
      </c>
      <c r="AC6712" s="2" t="n">
        <v>0.551345096904831</v>
      </c>
      <c r="AD6712" s="2" t="n">
        <v>0.551345096904831</v>
      </c>
      <c r="AE6712" s="1" t="n">
        <v>34699</v>
      </c>
      <c r="AF6712" s="1" t="n">
        <v>37987</v>
      </c>
      <c r="AG6712" t="n">
        <v>6939</v>
      </c>
      <c r="AH6712" s="2" t="n">
        <v>0.668561518450718</v>
      </c>
      <c r="AI6712" s="2" t="n">
        <v>1</v>
      </c>
    </row>
    <row r="6713">
      <c r="A6713" t="n">
        <v>46</v>
      </c>
      <c r="B6713" t="n">
        <v>251</v>
      </c>
      <c r="C6713" t="s">
        <v>57</v>
      </c>
      <c r="D6713" t="s">
        <v>57</v>
      </c>
      <c r="E6713" t="s">
        <v>57</v>
      </c>
      <c r="F6713" t="s">
        <v>57</v>
      </c>
      <c r="G6713" t="s">
        <v>329</v>
      </c>
      <c r="H6713" t="s">
        <v>238</v>
      </c>
      <c r="I6713" t="n">
        <v>-1</v>
      </c>
      <c r="J6713" t="n">
        <v>0</v>
      </c>
      <c r="K6713" s="2" t="n">
        <v>0.571854284497963</v>
      </c>
      <c r="L6713" s="3" t="n">
        <v>2300</v>
      </c>
      <c r="M6713" s="3" t="n">
        <v>-120</v>
      </c>
      <c r="N6713" s="3" t="n">
        <v>19514.16689673</v>
      </c>
      <c r="O6713" s="2" t="n">
        <v>0.0979547900968784</v>
      </c>
      <c r="P6713" s="2" t="n">
        <v>0.321313240043057</v>
      </c>
      <c r="Q6713" s="4" t="n">
        <v>-0.305941143808995</v>
      </c>
      <c r="R6713" s="4" t="n">
        <v>-0.481808396124866</v>
      </c>
      <c r="S6713" s="4" t="n">
        <v>1.09311087190527</v>
      </c>
      <c r="T6713" s="4" t="n">
        <v>-0.445925497096267</v>
      </c>
      <c r="U6713" s="4" t="n">
        <v>0.827643849389654</v>
      </c>
      <c r="V6713" s="4" t="n">
        <v>-0.641025660050484</v>
      </c>
      <c r="W6713" s="4" t="n">
        <v>0.84020719890206</v>
      </c>
      <c r="X6713" t="n">
        <v>10343</v>
      </c>
      <c r="Y6713" t="n">
        <v>1858</v>
      </c>
      <c r="Z6713" t="n">
        <v>10343</v>
      </c>
      <c r="AA6713" t="n">
        <v>1858</v>
      </c>
      <c r="AB6713" s="2" t="n">
        <v>1</v>
      </c>
      <c r="AC6713" s="2" t="n">
        <v>0.179638402784492</v>
      </c>
      <c r="AD6713" s="2" t="n">
        <v>0.179638402784492</v>
      </c>
      <c r="AE6713" s="1" t="n">
        <v>34699</v>
      </c>
      <c r="AF6713" s="1" t="n">
        <v>36891</v>
      </c>
      <c r="AG6713" t="n">
        <v>8187</v>
      </c>
      <c r="AH6713" s="2" t="n">
        <v>0.788804316408132</v>
      </c>
      <c r="AI6713" s="2" t="n">
        <v>1</v>
      </c>
    </row>
    <row r="6714">
      <c r="A6714" t="n">
        <v>54</v>
      </c>
      <c r="B6714" t="n">
        <v>254</v>
      </c>
      <c r="C6714" t="s">
        <v>57</v>
      </c>
      <c r="D6714" t="s">
        <v>57</v>
      </c>
      <c r="E6714" t="s">
        <v>57</v>
      </c>
      <c r="F6714" t="s">
        <v>57</v>
      </c>
      <c r="G6714" t="s">
        <v>270</v>
      </c>
      <c r="H6714" t="s">
        <v>78</v>
      </c>
      <c r="I6714" t="n">
        <v>1</v>
      </c>
      <c r="J6714" t="n">
        <v>0</v>
      </c>
      <c r="K6714" s="2" t="n">
        <v>0.565359477124183</v>
      </c>
      <c r="L6714" s="3" t="n">
        <v>198</v>
      </c>
      <c r="M6714" s="3" t="n">
        <v>376</v>
      </c>
      <c r="N6714" s="3" t="n">
        <v>16030.7254071</v>
      </c>
      <c r="O6714" s="2" t="n">
        <v>0.0533980582524272</v>
      </c>
      <c r="P6714" s="2" t="n">
        <v>0.155339805825243</v>
      </c>
      <c r="Q6714" s="4" t="n">
        <v>-0.751243781094527</v>
      </c>
      <c r="R6714" s="4" t="n">
        <v>-1.8631067961165</v>
      </c>
      <c r="S6714" s="4" t="n">
        <v>2.09223300970874</v>
      </c>
      <c r="T6714" s="4" t="n">
        <v>-3.09442310974569</v>
      </c>
      <c r="U6714" s="4" t="n">
        <v>3.09442310974569</v>
      </c>
      <c r="V6714" s="4" t="n">
        <v>-3.38115995488895</v>
      </c>
      <c r="W6714" s="4" t="n">
        <v>3.76980439361526</v>
      </c>
      <c r="X6714" t="n">
        <v>2497</v>
      </c>
      <c r="Y6714" t="n">
        <v>206</v>
      </c>
      <c r="Z6714" t="n">
        <v>2497</v>
      </c>
      <c r="AA6714" t="n">
        <v>206</v>
      </c>
      <c r="AB6714" s="2" t="n">
        <v>1</v>
      </c>
      <c r="AC6714" s="2" t="n">
        <v>0.0824989987985583</v>
      </c>
      <c r="AD6714" s="2" t="n">
        <v>0.0824989987985583</v>
      </c>
      <c r="AE6714" s="1" t="n">
        <v>42556</v>
      </c>
      <c r="AF6714" s="1" t="n">
        <v>44865</v>
      </c>
      <c r="AG6714" t="n">
        <v>213</v>
      </c>
      <c r="AH6714" s="2" t="n">
        <v>0.084456780333069</v>
      </c>
      <c r="AI6714" s="2" t="n">
        <v>1</v>
      </c>
    </row>
    <row r="6715">
      <c r="A6715" t="n">
        <v>51</v>
      </c>
      <c r="B6715" t="n">
        <v>255</v>
      </c>
      <c r="C6715" t="s">
        <v>57</v>
      </c>
      <c r="D6715" t="s">
        <v>57</v>
      </c>
      <c r="E6715" t="s">
        <v>57</v>
      </c>
      <c r="F6715" t="s">
        <v>57</v>
      </c>
      <c r="G6715" t="s">
        <v>263</v>
      </c>
      <c r="H6715" t="s">
        <v>122</v>
      </c>
      <c r="I6715" t="n">
        <v>-1</v>
      </c>
      <c r="J6715" t="n">
        <v>0</v>
      </c>
      <c r="K6715" s="2" t="n">
        <v>0.594405594405594</v>
      </c>
      <c r="L6715" s="3" t="n">
        <v>173</v>
      </c>
      <c r="M6715" s="3" t="n">
        <v>212</v>
      </c>
      <c r="N6715" s="3" t="n">
        <v>16809.50989622</v>
      </c>
      <c r="O6715" s="2" t="n">
        <v>0.0470588235294118</v>
      </c>
      <c r="P6715" s="2" t="n">
        <v>0.188235294117647</v>
      </c>
      <c r="Q6715" s="4" t="n">
        <v>0.452380952380952</v>
      </c>
      <c r="R6715" s="4" t="n">
        <v>1.56705882352941</v>
      </c>
      <c r="S6715" s="4" t="n">
        <v>1.92235294117647</v>
      </c>
      <c r="T6715" s="4" t="n">
        <v>1.55651355773726</v>
      </c>
      <c r="U6715" s="4" t="n">
        <v>1.55651355773726</v>
      </c>
      <c r="V6715" s="4" t="n">
        <v>1.66801540860981</v>
      </c>
      <c r="W6715" s="4" t="n">
        <v>1.79178590041309</v>
      </c>
      <c r="X6715" t="n">
        <v>748</v>
      </c>
      <c r="Y6715" t="n">
        <v>85</v>
      </c>
      <c r="Z6715" t="n">
        <v>748</v>
      </c>
      <c r="AA6715" t="n">
        <v>85</v>
      </c>
      <c r="AB6715" s="2" t="n">
        <v>1</v>
      </c>
      <c r="AC6715" s="2" t="n">
        <v>0.113636363636364</v>
      </c>
      <c r="AD6715" s="2" t="n">
        <v>0.113636363636364</v>
      </c>
      <c r="AE6715" s="1" t="n">
        <v>44287</v>
      </c>
      <c r="AF6715" s="1" t="n">
        <v>44994</v>
      </c>
      <c r="AG6715" t="n">
        <v>84</v>
      </c>
      <c r="AH6715" s="2" t="n">
        <v>0.106194690265487</v>
      </c>
      <c r="AI6715" s="2" t="n">
        <v>1</v>
      </c>
    </row>
    <row r="6716">
      <c r="A6716" t="n">
        <v>67</v>
      </c>
      <c r="B6716" t="n">
        <v>155</v>
      </c>
      <c r="C6716" t="s">
        <v>57</v>
      </c>
      <c r="D6716" t="s">
        <v>57</v>
      </c>
      <c r="E6716" t="s">
        <v>57</v>
      </c>
      <c r="F6716" t="s">
        <v>57</v>
      </c>
      <c r="G6716" t="s">
        <v>322</v>
      </c>
      <c r="H6716" t="s">
        <v>353</v>
      </c>
      <c r="I6716" t="n">
        <v>-1</v>
      </c>
      <c r="J6716" t="n">
        <v>-1</v>
      </c>
      <c r="K6716" s="2" t="n">
        <v>0.59544737435204</v>
      </c>
      <c r="L6716" s="3" t="n">
        <v>357</v>
      </c>
      <c r="M6716" s="3" t="n">
        <v>1499</v>
      </c>
      <c r="N6716" s="3" t="n">
        <v>19686.58561712</v>
      </c>
      <c r="O6716" s="2" t="n">
        <v>0.0217391304347826</v>
      </c>
      <c r="P6716" s="2" t="n">
        <v>0.0780632411067194</v>
      </c>
      <c r="Q6716" s="4" t="n">
        <v>-0.589845694375311</v>
      </c>
      <c r="R6716" s="4" t="n">
        <v>-3.14856719367589</v>
      </c>
      <c r="S6716" s="4" t="n">
        <v>4.2931324110672</v>
      </c>
      <c r="T6716" s="4" t="n">
        <v>-3.16750208631923</v>
      </c>
      <c r="U6716" s="4" t="n">
        <v>3.46408667489708</v>
      </c>
      <c r="V6716" s="4" t="n">
        <v>-3.19075272067099</v>
      </c>
      <c r="W6716" s="4" t="n">
        <v>3.19075272067099</v>
      </c>
      <c r="X6716" t="n">
        <v>4060</v>
      </c>
      <c r="Y6716" t="n">
        <v>2024</v>
      </c>
      <c r="Z6716" t="n">
        <v>4059</v>
      </c>
      <c r="AA6716" t="n">
        <v>2025</v>
      </c>
      <c r="AB6716" s="2" t="n">
        <v>0.999506172839506</v>
      </c>
      <c r="AC6716" s="2" t="n">
        <v>0.498644986449864</v>
      </c>
      <c r="AD6716" s="2" t="n">
        <v>0.498522167487685</v>
      </c>
      <c r="AE6716" s="1" t="n">
        <v>41019</v>
      </c>
      <c r="AF6716" s="1" t="n">
        <v>43054</v>
      </c>
      <c r="AG6716" t="n">
        <v>2024</v>
      </c>
      <c r="AH6716" s="2" t="n">
        <v>0.498644986449864</v>
      </c>
      <c r="AI6716" s="2" t="n">
        <v>1</v>
      </c>
    </row>
    <row r="6717">
      <c r="A6717" t="n">
        <v>80</v>
      </c>
      <c r="B6717" t="n">
        <v>413</v>
      </c>
      <c r="C6717" t="s">
        <v>57</v>
      </c>
      <c r="D6717" t="s">
        <v>35</v>
      </c>
      <c r="E6717" t="s">
        <v>57</v>
      </c>
      <c r="F6717" t="s">
        <v>36</v>
      </c>
      <c r="G6717" t="s">
        <v>104</v>
      </c>
      <c r="H6717" t="s">
        <v>118</v>
      </c>
      <c r="I6717" t="n">
        <v>-1</v>
      </c>
      <c r="J6717" t="n">
        <v>0</v>
      </c>
      <c r="K6717" s="2" t="n">
        <v>0</v>
      </c>
      <c r="L6717" s="3" t="n">
        <v>428</v>
      </c>
      <c r="M6717" s="3" t="n">
        <v>-279</v>
      </c>
      <c r="N6717" s="3" t="n">
        <v>10435.3529532</v>
      </c>
      <c r="O6717" s="2" t="n">
        <v>0.0482980680772769</v>
      </c>
      <c r="P6717" s="2" t="n">
        <v>0.164826740263723</v>
      </c>
      <c r="Q6717" s="4" t="n">
        <v>-0.0994699095728095</v>
      </c>
      <c r="R6717" s="4" t="n">
        <v>-0.361100889297759</v>
      </c>
      <c r="S6717" s="4" t="n">
        <v>1.88919043238271</v>
      </c>
      <c r="T6717" s="4" t="n">
        <v>-0.363854274632862</v>
      </c>
      <c r="U6717" s="4" t="n">
        <v>1.44264081477719</v>
      </c>
      <c r="V6717" s="4" t="n">
        <v>-0.31333188904654</v>
      </c>
      <c r="W6717" s="4" t="n">
        <v>0.766066261765877</v>
      </c>
      <c r="X6717" t="n">
        <v>7905</v>
      </c>
      <c r="Y6717" t="n">
        <v>6522</v>
      </c>
      <c r="Z6717" t="n">
        <v>7899</v>
      </c>
      <c r="AA6717" t="n">
        <v>6528</v>
      </c>
      <c r="AB6717" s="2" t="n">
        <v>0.999080882352941</v>
      </c>
      <c r="AC6717" s="2" t="n">
        <v>0.825674135966578</v>
      </c>
      <c r="AD6717" s="2" t="n">
        <v>0.825047438330171</v>
      </c>
      <c r="AE6717" s="1" t="n">
        <v>36923</v>
      </c>
      <c r="AF6717" s="1" t="n">
        <v>37987</v>
      </c>
      <c r="AG6717" t="n">
        <v>6939</v>
      </c>
      <c r="AH6717" s="2" t="n">
        <v>0.850889025137952</v>
      </c>
      <c r="AI6717" s="2" t="n">
        <v>1</v>
      </c>
    </row>
    <row r="6718">
      <c r="A6718" t="n">
        <v>44</v>
      </c>
      <c r="B6718" t="n">
        <v>87</v>
      </c>
      <c r="C6718" t="s">
        <v>57</v>
      </c>
      <c r="D6718" t="s">
        <v>57</v>
      </c>
      <c r="E6718" t="s">
        <v>57</v>
      </c>
      <c r="F6718" t="s">
        <v>57</v>
      </c>
      <c r="G6718" t="s">
        <v>300</v>
      </c>
      <c r="H6718" t="s">
        <v>211</v>
      </c>
      <c r="I6718" t="n">
        <v>-1</v>
      </c>
      <c r="J6718" t="n">
        <v>1</v>
      </c>
      <c r="K6718" s="2" t="n">
        <v>0.536538461538462</v>
      </c>
      <c r="L6718" s="3" t="n">
        <v>674</v>
      </c>
      <c r="M6718" s="3" t="n">
        <v>308</v>
      </c>
      <c r="N6718" s="3" t="n">
        <v>15020.6551128</v>
      </c>
      <c r="O6718" s="2" t="n">
        <v>0.0120218579234973</v>
      </c>
      <c r="P6718" s="2" t="n">
        <v>0.0493989071038251</v>
      </c>
      <c r="Q6718" s="4" t="n">
        <v>-0.913558578323826</v>
      </c>
      <c r="R6718" s="4" t="n">
        <v>-3.44441530054644</v>
      </c>
      <c r="S6718" s="4" t="n">
        <v>3.54207650273224</v>
      </c>
      <c r="T6718" s="4" t="n">
        <v>-3.45262820740673</v>
      </c>
      <c r="U6718" s="4" t="n">
        <v>3.45262820740673</v>
      </c>
      <c r="V6718" s="4" t="n">
        <v>-3.90514868926318</v>
      </c>
      <c r="W6718" s="4" t="n">
        <v>3.90514868926318</v>
      </c>
      <c r="X6718" t="n">
        <v>5936</v>
      </c>
      <c r="Y6718" t="n">
        <v>4575</v>
      </c>
      <c r="Z6718" t="n">
        <v>5934</v>
      </c>
      <c r="AA6718" t="n">
        <v>4577</v>
      </c>
      <c r="AB6718" s="2" t="n">
        <v>0.999563032554075</v>
      </c>
      <c r="AC6718" s="2" t="n">
        <v>0.77098078867543</v>
      </c>
      <c r="AD6718" s="2" t="n">
        <v>0.77072102425876</v>
      </c>
      <c r="AE6718" s="1" t="n">
        <v>37988</v>
      </c>
      <c r="AF6718" s="1" t="n">
        <v>40492</v>
      </c>
      <c r="AG6718" t="n">
        <v>4586</v>
      </c>
      <c r="AH6718" s="2" t="n">
        <v>0.646826516220028</v>
      </c>
      <c r="AI6718" s="2" t="n">
        <v>1</v>
      </c>
    </row>
    <row r="6719">
      <c r="A6719" t="n">
        <v>149</v>
      </c>
      <c r="B6719" t="n">
        <v>193</v>
      </c>
      <c r="C6719" t="s">
        <v>57</v>
      </c>
      <c r="D6719" t="s">
        <v>57</v>
      </c>
      <c r="E6719" t="s">
        <v>57</v>
      </c>
      <c r="F6719" t="s">
        <v>57</v>
      </c>
      <c r="G6719" t="s">
        <v>251</v>
      </c>
      <c r="H6719" t="s">
        <v>247</v>
      </c>
      <c r="I6719" t="n">
        <v>-1</v>
      </c>
      <c r="J6719" t="n">
        <v>0</v>
      </c>
      <c r="K6719" s="2" t="n">
        <v>0.455681818181818</v>
      </c>
      <c r="L6719" s="3" t="n">
        <v>416</v>
      </c>
      <c r="M6719" s="3" t="n">
        <v>-223</v>
      </c>
      <c r="N6719" s="3" t="n">
        <v>16367.48169036</v>
      </c>
      <c r="O6719" s="2" t="n">
        <v>0.158108108108108</v>
      </c>
      <c r="P6719" s="2" t="n">
        <v>0.449324324324324</v>
      </c>
      <c r="Q6719" s="4" t="n">
        <v>0.1123795932929</v>
      </c>
      <c r="R6719" s="4" t="n">
        <v>0.13820945945946</v>
      </c>
      <c r="S6719" s="4" t="n">
        <v>0.70287162162162</v>
      </c>
      <c r="T6719" s="4" t="n">
        <v>0.116337148070399</v>
      </c>
      <c r="U6719" s="4" t="n">
        <v>0.319208783220565</v>
      </c>
      <c r="V6719" s="4" t="n">
        <v>-0.171799224997966</v>
      </c>
      <c r="W6719" s="4" t="n">
        <v>0.257143279393386</v>
      </c>
      <c r="X6719" t="n">
        <v>7215</v>
      </c>
      <c r="Y6719" t="n">
        <v>2960</v>
      </c>
      <c r="Z6719" t="n">
        <v>7214</v>
      </c>
      <c r="AA6719" t="n">
        <v>2961</v>
      </c>
      <c r="AB6719" s="2" t="n">
        <v>0.999662276258021</v>
      </c>
      <c r="AC6719" s="2" t="n">
        <v>0.410313279733851</v>
      </c>
      <c r="AD6719" s="2" t="n">
        <v>0.41025641025641</v>
      </c>
      <c r="AE6719" s="1" t="n">
        <v>37860</v>
      </c>
      <c r="AF6719" s="1" t="n">
        <v>37888</v>
      </c>
      <c r="AG6719" t="n">
        <v>3233</v>
      </c>
      <c r="AH6719" s="2" t="n">
        <v>0.447908007758382</v>
      </c>
      <c r="AI6719" s="2" t="n">
        <v>1</v>
      </c>
    </row>
    <row r="6720">
      <c r="A6720" t="n">
        <v>18</v>
      </c>
      <c r="B6720" t="n">
        <v>243</v>
      </c>
      <c r="C6720" t="s">
        <v>57</v>
      </c>
      <c r="D6720" t="s">
        <v>57</v>
      </c>
      <c r="E6720" t="s">
        <v>57</v>
      </c>
      <c r="F6720" t="s">
        <v>57</v>
      </c>
      <c r="G6720" t="s">
        <v>317</v>
      </c>
      <c r="H6720" t="s">
        <v>80</v>
      </c>
      <c r="I6720" t="n">
        <v>1</v>
      </c>
      <c r="J6720" t="n">
        <v>0</v>
      </c>
      <c r="K6720" s="2" t="n">
        <v>0.51264367816092</v>
      </c>
      <c r="L6720" s="3" t="n">
        <v>622</v>
      </c>
      <c r="M6720" s="3" t="n">
        <v>-261</v>
      </c>
      <c r="N6720" s="3" t="n">
        <v>17064.66287247</v>
      </c>
      <c r="O6720" s="2" t="n">
        <v>0.0557778300776653</v>
      </c>
      <c r="P6720" s="2" t="n">
        <v>0.205224758766769</v>
      </c>
      <c r="Q6720" s="4" t="n">
        <v>0.710374639769452</v>
      </c>
      <c r="R6720" s="4" t="n">
        <v>0.998987997175804</v>
      </c>
      <c r="S6720" s="4" t="n">
        <v>1.26159096257943</v>
      </c>
      <c r="T6720" s="4" t="n">
        <v>0.997944868383535</v>
      </c>
      <c r="U6720" s="4" t="n">
        <v>1.01386816715184</v>
      </c>
      <c r="V6720" s="4" t="n">
        <v>1.94130956199764</v>
      </c>
      <c r="W6720" s="4" t="n">
        <v>1.94130956199764</v>
      </c>
      <c r="X6720" t="n">
        <v>7851</v>
      </c>
      <c r="Y6720" t="n">
        <v>4249</v>
      </c>
      <c r="Z6720" t="n">
        <v>7841</v>
      </c>
      <c r="AA6720" t="n">
        <v>4259</v>
      </c>
      <c r="AB6720" s="2" t="n">
        <v>0.997652030993191</v>
      </c>
      <c r="AC6720" s="2" t="n">
        <v>0.541895166432853</v>
      </c>
      <c r="AD6720" s="2" t="n">
        <v>0.541204942045599</v>
      </c>
      <c r="AE6720" s="1" t="n">
        <v>37141</v>
      </c>
      <c r="AF6720" s="1" t="n">
        <v>40820</v>
      </c>
      <c r="AG6720" t="n">
        <v>4258</v>
      </c>
      <c r="AH6720" s="2" t="n">
        <v>0.536474738566209</v>
      </c>
      <c r="AI6720" s="2" t="n">
        <v>1</v>
      </c>
    </row>
    <row r="6721">
      <c r="A6721" t="n">
        <v>15</v>
      </c>
      <c r="B6721" t="n">
        <v>155</v>
      </c>
      <c r="C6721" t="s">
        <v>57</v>
      </c>
      <c r="D6721" t="s">
        <v>57</v>
      </c>
      <c r="E6721" t="s">
        <v>57</v>
      </c>
      <c r="F6721" t="s">
        <v>57</v>
      </c>
      <c r="G6721" t="s">
        <v>319</v>
      </c>
      <c r="H6721" t="s">
        <v>353</v>
      </c>
      <c r="I6721" t="n">
        <v>1</v>
      </c>
      <c r="J6721" t="n">
        <v>1</v>
      </c>
      <c r="K6721" s="2" t="n">
        <v>0.456704980842912</v>
      </c>
      <c r="L6721" s="3" t="n">
        <v>994</v>
      </c>
      <c r="M6721" s="3" t="n">
        <v>862</v>
      </c>
      <c r="N6721" s="3" t="n">
        <v>16913.15308902</v>
      </c>
      <c r="O6721" s="2" t="n">
        <v>0.00889328063241107</v>
      </c>
      <c r="P6721" s="2" t="n">
        <v>0.0242094861660079</v>
      </c>
      <c r="Q6721" s="4" t="n">
        <v>-0.88404360753221</v>
      </c>
      <c r="R6721" s="4" t="n">
        <v>-5.7947628458498</v>
      </c>
      <c r="S6721" s="4" t="n">
        <v>6.00909090909091</v>
      </c>
      <c r="T6721" s="4" t="n">
        <v>-5.75599919611894</v>
      </c>
      <c r="U6721" s="4" t="n">
        <v>5.75599919611894</v>
      </c>
      <c r="V6721" s="4" t="n">
        <v>-5.69251016279352</v>
      </c>
      <c r="W6721" s="4" t="n">
        <v>5.69251016279352</v>
      </c>
      <c r="X6721" t="n">
        <v>7619</v>
      </c>
      <c r="Y6721" t="n">
        <v>2024</v>
      </c>
      <c r="Z6721" t="n">
        <v>7618</v>
      </c>
      <c r="AA6721" t="n">
        <v>2025</v>
      </c>
      <c r="AB6721" s="2" t="n">
        <v>0.999506172839506</v>
      </c>
      <c r="AC6721" s="2" t="n">
        <v>0.265686531898136</v>
      </c>
      <c r="AD6721" s="2" t="n">
        <v>0.265651660322877</v>
      </c>
      <c r="AE6721" s="1" t="n">
        <v>37216</v>
      </c>
      <c r="AF6721" s="1" t="n">
        <v>43054</v>
      </c>
      <c r="AG6721" t="n">
        <v>2024</v>
      </c>
      <c r="AH6721" s="2" t="n">
        <v>0.25744085474434</v>
      </c>
      <c r="AI6721" s="2" t="n">
        <v>1</v>
      </c>
    </row>
    <row r="6722">
      <c r="A6722" t="n">
        <v>182</v>
      </c>
      <c r="B6722" t="n">
        <v>3018</v>
      </c>
      <c r="C6722" t="s">
        <v>57</v>
      </c>
      <c r="D6722" t="s">
        <v>35</v>
      </c>
      <c r="E6722" t="s">
        <v>57</v>
      </c>
      <c r="F6722" t="s">
        <v>36</v>
      </c>
      <c r="G6722" t="s">
        <v>205</v>
      </c>
      <c r="H6722" t="s">
        <v>145</v>
      </c>
      <c r="I6722" t="n">
        <v>1</v>
      </c>
      <c r="J6722" t="n">
        <v>0</v>
      </c>
      <c r="K6722" s="2" t="n">
        <v>0.465608465608466</v>
      </c>
      <c r="L6722" s="3" t="n">
        <v>103</v>
      </c>
      <c r="M6722" s="3" t="n">
        <v>-16</v>
      </c>
      <c r="N6722" s="3" t="n">
        <v>17783.45882322</v>
      </c>
      <c r="O6722" s="2" t="n">
        <v>0.138725490196078</v>
      </c>
      <c r="P6722" s="2" t="n">
        <v>0.412745098039216</v>
      </c>
      <c r="Q6722" s="4" t="n">
        <v>-0.322635711847047</v>
      </c>
      <c r="R6722" s="4" t="n">
        <v>-0.34516339869281</v>
      </c>
      <c r="S6722" s="4" t="n">
        <v>0.719705882352937</v>
      </c>
      <c r="T6722" s="4" t="n">
        <v>-0.345228009898986</v>
      </c>
      <c r="U6722" s="4" t="n">
        <v>0.529052254869169</v>
      </c>
      <c r="V6722" s="4" t="n">
        <v>-0.297091526742167</v>
      </c>
      <c r="W6722" s="4" t="n">
        <v>0.414706200210652</v>
      </c>
      <c r="X6722" t="n">
        <v>7393</v>
      </c>
      <c r="Y6722" t="n">
        <v>6120</v>
      </c>
      <c r="Z6722" t="n">
        <v>7387</v>
      </c>
      <c r="AA6722" t="n">
        <v>6126</v>
      </c>
      <c r="AB6722" s="2" t="n">
        <v>0.999020568070519</v>
      </c>
      <c r="AC6722" s="2" t="n">
        <v>0.828482469202653</v>
      </c>
      <c r="AD6722" s="2" t="n">
        <v>0.827810090626268</v>
      </c>
      <c r="AE6722" s="1" t="n">
        <v>37684</v>
      </c>
      <c r="AF6722" s="1" t="n">
        <v>37686</v>
      </c>
      <c r="AG6722" t="n">
        <v>7240</v>
      </c>
      <c r="AH6722" s="2" t="n">
        <v>0.979172301866378</v>
      </c>
      <c r="AI6722" s="2" t="n">
        <v>1</v>
      </c>
    </row>
    <row r="6723">
      <c r="A6723" t="n">
        <v>192</v>
      </c>
      <c r="B6723" t="n">
        <v>2673</v>
      </c>
      <c r="C6723" t="s">
        <v>57</v>
      </c>
      <c r="D6723" t="s">
        <v>35</v>
      </c>
      <c r="E6723" t="s">
        <v>57</v>
      </c>
      <c r="F6723" t="s">
        <v>41</v>
      </c>
      <c r="G6723" t="s">
        <v>61</v>
      </c>
      <c r="H6723" t="s">
        <v>401</v>
      </c>
      <c r="I6723" t="n">
        <v>1</v>
      </c>
      <c r="J6723" t="n">
        <v>0</v>
      </c>
      <c r="K6723" s="2" t="n">
        <v>0.444444444444444</v>
      </c>
      <c r="L6723" s="3" t="n">
        <v>206</v>
      </c>
      <c r="M6723" s="3" t="n">
        <v>91</v>
      </c>
      <c r="N6723" s="3" t="n">
        <v>8544.97236264</v>
      </c>
      <c r="O6723" s="2" t="n">
        <v>0</v>
      </c>
      <c r="P6723" s="2" t="n">
        <v>0.5</v>
      </c>
      <c r="Q6723" s="4" t="n">
        <v>0</v>
      </c>
      <c r="R6723" s="4" t="n">
        <v>-0.749999999999999</v>
      </c>
      <c r="S6723" s="4" t="n">
        <v>1.05</v>
      </c>
      <c r="T6723" s="4" t="n">
        <v>1.56290322580645</v>
      </c>
      <c r="U6723" s="4" t="n">
        <v>1.56290322580645</v>
      </c>
      <c r="V6723" s="4" t="n">
        <v>2.06802884615385</v>
      </c>
      <c r="W6723" s="4" t="n">
        <v>2.06802884615385</v>
      </c>
      <c r="X6723" t="n">
        <v>9509</v>
      </c>
      <c r="Y6723" t="n">
        <v>2</v>
      </c>
      <c r="Z6723" t="n">
        <v>9509</v>
      </c>
      <c r="AA6723" t="n">
        <v>2</v>
      </c>
      <c r="AB6723" s="2" t="n">
        <v>1</v>
      </c>
      <c r="AC6723" s="2" t="n">
        <v>0.000210327058576086</v>
      </c>
      <c r="AD6723" s="2" t="n">
        <v>0.000210327058576086</v>
      </c>
      <c r="AE6723" s="1" t="n">
        <v>34542</v>
      </c>
      <c r="AF6723" s="1" t="n">
        <v>32143</v>
      </c>
      <c r="AG6723" t="n">
        <v>4174</v>
      </c>
      <c r="AH6723" s="2" t="n">
        <v>0.396165527714503</v>
      </c>
      <c r="AI6723" s="2" t="n">
        <v>0.635022059942188</v>
      </c>
    </row>
    <row r="6724">
      <c r="A6724" t="n">
        <v>193</v>
      </c>
      <c r="B6724" t="n">
        <v>1416</v>
      </c>
      <c r="C6724" t="s">
        <v>57</v>
      </c>
      <c r="D6724" t="s">
        <v>35</v>
      </c>
      <c r="E6724" t="s">
        <v>57</v>
      </c>
      <c r="F6724" t="s">
        <v>36</v>
      </c>
      <c r="G6724" t="s">
        <v>247</v>
      </c>
      <c r="H6724" t="s">
        <v>341</v>
      </c>
      <c r="I6724" t="n">
        <v>1</v>
      </c>
      <c r="J6724" t="n">
        <v>1</v>
      </c>
      <c r="K6724" s="2" t="n">
        <v>0.890909090909091</v>
      </c>
      <c r="L6724" s="3" t="n">
        <v>193</v>
      </c>
      <c r="M6724" s="3" t="n">
        <v>0</v>
      </c>
      <c r="N6724" s="3" t="n">
        <v>13.1914266</v>
      </c>
      <c r="O6724" s="2" t="n">
        <v>0.053864168618267</v>
      </c>
      <c r="P6724" s="2" t="n">
        <v>0.133489461358314</v>
      </c>
      <c r="Q6724" s="4" t="n">
        <v>0.342925659472422</v>
      </c>
      <c r="R6724" s="4" t="n">
        <v>1.30210772833724</v>
      </c>
      <c r="S6724" s="4" t="n">
        <v>2.85667447306791</v>
      </c>
      <c r="T6724" s="4" t="n">
        <v>1.00303713743562</v>
      </c>
      <c r="U6724" s="4" t="n">
        <v>1.32197271166531</v>
      </c>
      <c r="V6724" s="4" t="n">
        <v>0.574957739404612</v>
      </c>
      <c r="W6724" s="4" t="n">
        <v>1.45081273048032</v>
      </c>
      <c r="X6724" t="n">
        <v>2961</v>
      </c>
      <c r="Y6724" t="n">
        <v>427</v>
      </c>
      <c r="Z6724" t="n">
        <v>2961</v>
      </c>
      <c r="AA6724" t="n">
        <v>427</v>
      </c>
      <c r="AB6724" s="2" t="n">
        <v>1</v>
      </c>
      <c r="AC6724" s="2" t="n">
        <v>0.144208037825059</v>
      </c>
      <c r="AD6724" s="2" t="n">
        <v>0.144208037825059</v>
      </c>
      <c r="AE6724" s="1" t="n">
        <v>37888</v>
      </c>
      <c r="AF6724" s="1" t="n">
        <v>40179</v>
      </c>
      <c r="AG6724" t="n">
        <v>529</v>
      </c>
      <c r="AH6724" s="2" t="n">
        <v>0.163625115991339</v>
      </c>
      <c r="AI6724" s="2" t="n">
        <v>1</v>
      </c>
    </row>
    <row r="6725">
      <c r="A6725" t="n">
        <v>203</v>
      </c>
      <c r="B6725" t="n">
        <v>1160</v>
      </c>
      <c r="C6725" t="s">
        <v>57</v>
      </c>
      <c r="D6725" t="s">
        <v>35</v>
      </c>
      <c r="E6725" t="s">
        <v>57</v>
      </c>
      <c r="F6725" t="s">
        <v>41</v>
      </c>
      <c r="G6725" t="s">
        <v>125</v>
      </c>
      <c r="H6725" t="s">
        <v>175</v>
      </c>
      <c r="I6725" t="n">
        <v>-1</v>
      </c>
      <c r="J6725" t="n">
        <v>0</v>
      </c>
      <c r="K6725" s="2" t="n">
        <v>0.598290598290598</v>
      </c>
      <c r="L6725" s="3" t="n">
        <v>272</v>
      </c>
      <c r="M6725" s="3" t="n">
        <v>-21</v>
      </c>
      <c r="N6725" s="3" t="n">
        <v>19430.93459326</v>
      </c>
      <c r="O6725" s="2"/>
      <c r="P6725" s="2"/>
      <c r="Q6725" s="4"/>
      <c r="R6725" s="4"/>
      <c r="S6725" s="4"/>
      <c r="T6725" s="4"/>
      <c r="U6725" s="4"/>
      <c r="V6725" s="4" t="n">
        <v>-0.74582392776523</v>
      </c>
      <c r="W6725" s="4" t="n">
        <v>0.74582392776523</v>
      </c>
      <c r="X6725" t="n">
        <v>5403</v>
      </c>
      <c r="Y6725" t="n">
        <v>0</v>
      </c>
      <c r="Z6725" t="n">
        <v>5402</v>
      </c>
      <c r="AA6725" t="n">
        <v>1</v>
      </c>
      <c r="AB6725" s="2" t="n">
        <v>0</v>
      </c>
      <c r="AC6725" s="2" t="n">
        <v>0</v>
      </c>
      <c r="AD6725" s="2" t="n">
        <v>0</v>
      </c>
      <c r="AE6725" s="1" t="n">
        <v>39651</v>
      </c>
      <c r="AF6725" s="1" t="n">
        <v>33239</v>
      </c>
      <c r="AG6725" t="n">
        <v>0</v>
      </c>
      <c r="AH6725" s="2" t="n">
        <v>0</v>
      </c>
      <c r="AI6725" s="2" t="n">
        <v>0</v>
      </c>
    </row>
    <row r="6726">
      <c r="A6726" t="n">
        <v>203</v>
      </c>
      <c r="B6726" t="n">
        <v>771</v>
      </c>
      <c r="C6726" t="s">
        <v>57</v>
      </c>
      <c r="D6726" t="s">
        <v>35</v>
      </c>
      <c r="E6726" t="s">
        <v>57</v>
      </c>
      <c r="F6726" t="s">
        <v>36</v>
      </c>
      <c r="G6726" t="s">
        <v>125</v>
      </c>
      <c r="H6726" t="s">
        <v>95</v>
      </c>
      <c r="I6726" t="n">
        <v>1</v>
      </c>
      <c r="J6726" t="n">
        <v>0</v>
      </c>
      <c r="K6726" s="2" t="n">
        <v>0.572222222222222</v>
      </c>
      <c r="L6726" s="3" t="n">
        <v>272</v>
      </c>
      <c r="M6726" s="3" t="n">
        <v>88</v>
      </c>
      <c r="N6726" s="3" t="n">
        <v>19320.20354181</v>
      </c>
      <c r="O6726" s="2" t="n">
        <v>0.0882352941176471</v>
      </c>
      <c r="P6726" s="2" t="n">
        <v>0.264180672268908</v>
      </c>
      <c r="Q6726" s="4" t="n">
        <v>-0.335508428493747</v>
      </c>
      <c r="R6726" s="4" t="n">
        <v>-0.595325630252101</v>
      </c>
      <c r="S6726" s="4" t="n">
        <v>1.15120798319327</v>
      </c>
      <c r="T6726" s="4" t="n">
        <v>-0.557287199961699</v>
      </c>
      <c r="U6726" s="4" t="n">
        <v>0.909544132522095</v>
      </c>
      <c r="V6726" s="4" t="n">
        <v>-0.884116879563326</v>
      </c>
      <c r="W6726" s="4" t="n">
        <v>1.04815558306125</v>
      </c>
      <c r="X6726" t="n">
        <v>5409</v>
      </c>
      <c r="Y6726" t="n">
        <v>1904</v>
      </c>
      <c r="Z6726" t="n">
        <v>5402</v>
      </c>
      <c r="AA6726" t="n">
        <v>1911</v>
      </c>
      <c r="AB6726" s="2" t="n">
        <v>0.996336996336996</v>
      </c>
      <c r="AC6726" s="2" t="n">
        <v>0.352462051092188</v>
      </c>
      <c r="AD6726" s="2" t="n">
        <v>0.352005916065816</v>
      </c>
      <c r="AE6726" s="1" t="n">
        <v>39651</v>
      </c>
      <c r="AF6726" s="1" t="n">
        <v>40179</v>
      </c>
      <c r="AG6726" t="n">
        <v>2858</v>
      </c>
      <c r="AH6726" s="2" t="n">
        <v>0.526626128616178</v>
      </c>
      <c r="AI6726" s="2" t="n">
        <v>1</v>
      </c>
    </row>
    <row r="6727">
      <c r="A6727" t="n">
        <v>222</v>
      </c>
      <c r="B6727" t="n">
        <v>3423</v>
      </c>
      <c r="C6727" t="s">
        <v>57</v>
      </c>
      <c r="D6727" t="s">
        <v>35</v>
      </c>
      <c r="E6727" t="s">
        <v>57</v>
      </c>
      <c r="F6727" t="s">
        <v>41</v>
      </c>
      <c r="G6727" t="s">
        <v>129</v>
      </c>
      <c r="H6727" t="s">
        <v>127</v>
      </c>
      <c r="I6727" t="n">
        <v>1</v>
      </c>
      <c r="J6727" t="n">
        <v>0</v>
      </c>
      <c r="K6727" s="2" t="n">
        <v>0.519360269360269</v>
      </c>
      <c r="L6727" s="3" t="n">
        <v>71</v>
      </c>
      <c r="M6727" s="3" t="n">
        <v>0</v>
      </c>
      <c r="N6727" s="3" t="n">
        <v>16249.26935604</v>
      </c>
      <c r="O6727" s="2"/>
      <c r="P6727" s="2"/>
      <c r="Q6727" s="4"/>
      <c r="R6727" s="4"/>
      <c r="S6727" s="4"/>
      <c r="T6727" s="4"/>
      <c r="U6727" s="4"/>
      <c r="V6727" s="4" t="n">
        <v>-4.93927125506073</v>
      </c>
      <c r="W6727" s="4" t="n">
        <v>4.93927125506073</v>
      </c>
      <c r="X6727" t="n">
        <v>8387</v>
      </c>
      <c r="Y6727" t="n">
        <v>0</v>
      </c>
      <c r="Z6727" t="n">
        <v>8385</v>
      </c>
      <c r="AA6727" t="n">
        <v>2</v>
      </c>
      <c r="AB6727" s="2" t="n">
        <v>0</v>
      </c>
      <c r="AC6727" s="2" t="n">
        <v>0</v>
      </c>
      <c r="AD6727" s="2" t="n">
        <v>0</v>
      </c>
      <c r="AE6727" s="1" t="n">
        <v>36650</v>
      </c>
      <c r="AF6727" s="1" t="n">
        <v>29587</v>
      </c>
      <c r="AG6727" t="n">
        <v>971</v>
      </c>
      <c r="AH6727" s="2" t="n">
        <v>0.115211200759374</v>
      </c>
      <c r="AI6727" s="2" t="n">
        <v>0.120861339307941</v>
      </c>
    </row>
    <row r="6728">
      <c r="A6728" t="n">
        <v>134</v>
      </c>
      <c r="B6728" t="n">
        <v>750</v>
      </c>
      <c r="C6728" t="s">
        <v>57</v>
      </c>
      <c r="D6728" t="s">
        <v>35</v>
      </c>
      <c r="E6728" t="s">
        <v>57</v>
      </c>
      <c r="F6728" t="s">
        <v>36</v>
      </c>
      <c r="G6728" t="s">
        <v>111</v>
      </c>
      <c r="H6728" t="s">
        <v>209</v>
      </c>
      <c r="I6728" t="n">
        <v>-1</v>
      </c>
      <c r="J6728" t="n">
        <v>0</v>
      </c>
      <c r="K6728" s="2" t="n">
        <v>0.903703703703704</v>
      </c>
      <c r="L6728" s="3" t="n">
        <v>250</v>
      </c>
      <c r="M6728" s="3" t="n">
        <v>6</v>
      </c>
      <c r="N6728" s="3" t="n">
        <v>55.48167302</v>
      </c>
      <c r="O6728" s="2" t="n">
        <v>1</v>
      </c>
      <c r="P6728" s="2" t="n">
        <v>0.978468899521531</v>
      </c>
      <c r="Q6728" s="4" t="n">
        <v>0.715596330275229</v>
      </c>
      <c r="R6728" s="4" t="n">
        <v>0.0186602870813398</v>
      </c>
      <c r="S6728" s="4" t="n">
        <v>0.0260765550239236</v>
      </c>
      <c r="T6728" s="4" t="n">
        <v>0.0233271730623555</v>
      </c>
      <c r="U6728" s="4" t="n">
        <v>0.0408168178673505</v>
      </c>
      <c r="V6728" s="4" t="n">
        <v>0.0346898085398682</v>
      </c>
      <c r="W6728" s="4" t="n">
        <v>0.504142950125822</v>
      </c>
      <c r="X6728" t="n">
        <v>7866</v>
      </c>
      <c r="Y6728" t="n">
        <v>836</v>
      </c>
      <c r="Z6728" t="n">
        <v>7866</v>
      </c>
      <c r="AA6728" t="n">
        <v>836</v>
      </c>
      <c r="AB6728" s="2" t="n">
        <v>1</v>
      </c>
      <c r="AC6728" s="2" t="n">
        <v>0.106280193236715</v>
      </c>
      <c r="AD6728" s="2" t="n">
        <v>0.106280193236715</v>
      </c>
      <c r="AE6728" s="1" t="n">
        <v>35173</v>
      </c>
      <c r="AF6728" s="1" t="n">
        <v>41275</v>
      </c>
      <c r="AG6728" t="n">
        <v>1940</v>
      </c>
      <c r="AH6728" s="2" t="n">
        <v>0.241203531020763</v>
      </c>
      <c r="AI6728" s="2" t="n">
        <v>1</v>
      </c>
    </row>
    <row r="6729">
      <c r="A6729" t="n">
        <v>15</v>
      </c>
      <c r="B6729" t="n">
        <v>213</v>
      </c>
      <c r="C6729" t="s">
        <v>57</v>
      </c>
      <c r="D6729" t="s">
        <v>57</v>
      </c>
      <c r="E6729" t="s">
        <v>57</v>
      </c>
      <c r="F6729" t="s">
        <v>57</v>
      </c>
      <c r="G6729" t="s">
        <v>319</v>
      </c>
      <c r="H6729" t="s">
        <v>193</v>
      </c>
      <c r="I6729" t="n">
        <v>1</v>
      </c>
      <c r="J6729" t="n">
        <v>0</v>
      </c>
      <c r="K6729" s="2" t="n">
        <v>0.627777777777778</v>
      </c>
      <c r="L6729" s="3" t="n">
        <v>994</v>
      </c>
      <c r="M6729" s="3" t="n">
        <v>75</v>
      </c>
      <c r="N6729" s="3" t="n">
        <v>19866.87046271</v>
      </c>
      <c r="O6729" s="2" t="n">
        <v>0.0647130647130647</v>
      </c>
      <c r="P6729" s="2" t="n">
        <v>0.1995115995116</v>
      </c>
      <c r="Q6729" s="4" t="n">
        <v>-0.717282717282717</v>
      </c>
      <c r="R6729" s="4" t="n">
        <v>-1.2630525030525</v>
      </c>
      <c r="S6729" s="4" t="n">
        <v>1.442442002442</v>
      </c>
      <c r="T6729" s="4" t="n">
        <v>-1.24970081674298</v>
      </c>
      <c r="U6729" s="4" t="n">
        <v>1.24970081674298</v>
      </c>
      <c r="V6729" s="4" t="n">
        <v>-1.16768099165481</v>
      </c>
      <c r="W6729" s="4" t="n">
        <v>1.16768099165481</v>
      </c>
      <c r="X6729" t="n">
        <v>7619</v>
      </c>
      <c r="Y6729" t="n">
        <v>4095</v>
      </c>
      <c r="Z6729" t="n">
        <v>7618</v>
      </c>
      <c r="AA6729" t="n">
        <v>4096</v>
      </c>
      <c r="AB6729" s="2" t="n">
        <v>0.999755859375</v>
      </c>
      <c r="AC6729" s="2" t="n">
        <v>0.537542662116041</v>
      </c>
      <c r="AD6729" s="2" t="n">
        <v>0.537472109200683</v>
      </c>
      <c r="AE6729" s="1" t="n">
        <v>37216</v>
      </c>
      <c r="AF6729" s="1" t="n">
        <v>40983</v>
      </c>
      <c r="AG6729" t="n">
        <v>4095</v>
      </c>
      <c r="AH6729" s="2" t="n">
        <v>0.52085983210379</v>
      </c>
      <c r="AI6729" s="2" t="n">
        <v>1</v>
      </c>
    </row>
    <row r="6730">
      <c r="A6730" t="n">
        <v>18</v>
      </c>
      <c r="B6730" t="n">
        <v>87</v>
      </c>
      <c r="C6730" t="s">
        <v>57</v>
      </c>
      <c r="D6730" t="s">
        <v>57</v>
      </c>
      <c r="E6730" t="s">
        <v>57</v>
      </c>
      <c r="F6730" t="s">
        <v>57</v>
      </c>
      <c r="G6730" t="s">
        <v>317</v>
      </c>
      <c r="H6730" t="s">
        <v>211</v>
      </c>
      <c r="I6730" t="n">
        <v>1</v>
      </c>
      <c r="J6730" t="n">
        <v>0</v>
      </c>
      <c r="K6730" s="2" t="n">
        <v>0.46264367816092</v>
      </c>
      <c r="L6730" s="3" t="n">
        <v>622</v>
      </c>
      <c r="M6730" s="3" t="n">
        <v>360</v>
      </c>
      <c r="N6730" s="3" t="n">
        <v>13923.06285472</v>
      </c>
      <c r="O6730" s="2" t="n">
        <v>0.0480664190517806</v>
      </c>
      <c r="P6730" s="2" t="n">
        <v>0.148350447891632</v>
      </c>
      <c r="Q6730" s="4" t="n">
        <v>-0.647085002225189</v>
      </c>
      <c r="R6730" s="4" t="n">
        <v>-1.65018571116452</v>
      </c>
      <c r="S6730" s="4" t="n">
        <v>2.03030369237492</v>
      </c>
      <c r="T6730" s="4" t="n">
        <v>-1.6605423597927</v>
      </c>
      <c r="U6730" s="4" t="n">
        <v>1.79650818160529</v>
      </c>
      <c r="V6730" s="4" t="n">
        <v>-0.907166356661398</v>
      </c>
      <c r="W6730" s="4" t="n">
        <v>0.93991085230912</v>
      </c>
      <c r="X6730" t="n">
        <v>7841</v>
      </c>
      <c r="Y6730" t="n">
        <v>4577</v>
      </c>
      <c r="Z6730" t="n">
        <v>7841</v>
      </c>
      <c r="AA6730" t="n">
        <v>4577</v>
      </c>
      <c r="AB6730" s="2" t="n">
        <v>1</v>
      </c>
      <c r="AC6730" s="2" t="n">
        <v>0.583726565489096</v>
      </c>
      <c r="AD6730" s="2" t="n">
        <v>0.583726565489096</v>
      </c>
      <c r="AE6730" s="1" t="n">
        <v>37141</v>
      </c>
      <c r="AF6730" s="1" t="n">
        <v>40492</v>
      </c>
      <c r="AG6730" t="n">
        <v>4586</v>
      </c>
      <c r="AH6730" s="2" t="n">
        <v>0.577800176389064</v>
      </c>
      <c r="AI6730" s="2" t="n">
        <v>1</v>
      </c>
    </row>
    <row r="6731">
      <c r="A6731" t="n">
        <v>44</v>
      </c>
      <c r="B6731" t="n">
        <v>255</v>
      </c>
      <c r="C6731" t="s">
        <v>57</v>
      </c>
      <c r="D6731" t="s">
        <v>57</v>
      </c>
      <c r="E6731" t="s">
        <v>57</v>
      </c>
      <c r="F6731" t="s">
        <v>57</v>
      </c>
      <c r="G6731" t="s">
        <v>300</v>
      </c>
      <c r="H6731" t="s">
        <v>122</v>
      </c>
      <c r="I6731" t="n">
        <v>-1</v>
      </c>
      <c r="J6731" t="n">
        <v>0</v>
      </c>
      <c r="K6731" s="2" t="n">
        <v>0.568376068376068</v>
      </c>
      <c r="L6731" s="3" t="n">
        <v>674</v>
      </c>
      <c r="M6731" s="3" t="n">
        <v>-289</v>
      </c>
      <c r="N6731" s="3" t="n">
        <v>17988.67808167</v>
      </c>
      <c r="O6731" s="2" t="n">
        <v>0</v>
      </c>
      <c r="P6731" s="2" t="n">
        <v>0</v>
      </c>
      <c r="Q6731" s="4" t="n">
        <v>1</v>
      </c>
      <c r="R6731" s="4" t="n">
        <v>3.26823529411765</v>
      </c>
      <c r="S6731" s="4" t="n">
        <v>3.26823529411765</v>
      </c>
      <c r="T6731" s="4" t="n">
        <v>3.6431533426835</v>
      </c>
      <c r="U6731" s="4" t="n">
        <v>3.6431533426835</v>
      </c>
      <c r="V6731" s="4" t="n">
        <v>3.11591983562837</v>
      </c>
      <c r="W6731" s="4" t="n">
        <v>3.11591983562837</v>
      </c>
      <c r="X6731" t="n">
        <v>5934</v>
      </c>
      <c r="Y6731" t="n">
        <v>85</v>
      </c>
      <c r="Z6731" t="n">
        <v>5934</v>
      </c>
      <c r="AA6731" t="n">
        <v>85</v>
      </c>
      <c r="AB6731" s="2" t="n">
        <v>1</v>
      </c>
      <c r="AC6731" s="2" t="n">
        <v>0.0143242332322211</v>
      </c>
      <c r="AD6731" s="2" t="n">
        <v>0.0143242332322211</v>
      </c>
      <c r="AE6731" s="1" t="n">
        <v>37988</v>
      </c>
      <c r="AF6731" s="1" t="n">
        <v>44994</v>
      </c>
      <c r="AG6731" t="n">
        <v>84</v>
      </c>
      <c r="AH6731" s="2" t="n">
        <v>0.0118476727785614</v>
      </c>
      <c r="AI6731" s="2" t="n">
        <v>1</v>
      </c>
    </row>
    <row r="6732">
      <c r="A6732" t="n">
        <v>60</v>
      </c>
      <c r="B6732" t="n">
        <v>191</v>
      </c>
      <c r="C6732" t="s">
        <v>57</v>
      </c>
      <c r="D6732" t="s">
        <v>57</v>
      </c>
      <c r="E6732" t="s">
        <v>57</v>
      </c>
      <c r="F6732" t="s">
        <v>57</v>
      </c>
      <c r="G6732" t="s">
        <v>320</v>
      </c>
      <c r="H6732" t="s">
        <v>58</v>
      </c>
      <c r="I6732" t="n">
        <v>-1</v>
      </c>
      <c r="J6732" t="n">
        <v>1</v>
      </c>
      <c r="K6732" s="2" t="n">
        <v>0.331746031746032</v>
      </c>
      <c r="L6732" s="3" t="n">
        <v>290</v>
      </c>
      <c r="M6732" s="3" t="n">
        <v>621</v>
      </c>
      <c r="N6732" s="3" t="n">
        <v>10930.60596575</v>
      </c>
      <c r="O6732" s="2" t="n">
        <v>0.0462698206394593</v>
      </c>
      <c r="P6732" s="2" t="n">
        <v>0.163763971926176</v>
      </c>
      <c r="Q6732" s="4" t="n">
        <v>-0.44632469592808</v>
      </c>
      <c r="R6732" s="4" t="n">
        <v>-1.10553678190798</v>
      </c>
      <c r="S6732" s="4" t="n">
        <v>2.02677410969587</v>
      </c>
      <c r="T6732" s="4" t="n">
        <v>-1.12391164206923</v>
      </c>
      <c r="U6732" s="4" t="n">
        <v>1.45349728865406</v>
      </c>
      <c r="V6732" s="4" t="n">
        <v>-1.12181784933722</v>
      </c>
      <c r="W6732" s="4" t="n">
        <v>1.22753632441053</v>
      </c>
      <c r="X6732" t="n">
        <v>3865</v>
      </c>
      <c r="Y6732" t="n">
        <v>3847</v>
      </c>
      <c r="Z6732" t="n">
        <v>3864</v>
      </c>
      <c r="AA6732" t="n">
        <v>3848</v>
      </c>
      <c r="AB6732" s="2" t="n">
        <v>0.999740124740125</v>
      </c>
      <c r="AC6732" s="2" t="n">
        <v>0.995600414078675</v>
      </c>
      <c r="AD6732" s="2" t="n">
        <v>0.995342820181113</v>
      </c>
      <c r="AE6732" s="1" t="n">
        <v>41215</v>
      </c>
      <c r="AF6732" s="1" t="n">
        <v>41231</v>
      </c>
      <c r="AG6732" t="n">
        <v>3847</v>
      </c>
      <c r="AH6732" s="2" t="n">
        <v>0.995858141340927</v>
      </c>
      <c r="AI6732" s="2" t="n">
        <v>1</v>
      </c>
    </row>
    <row r="6733">
      <c r="A6733" t="n">
        <v>87</v>
      </c>
      <c r="B6733" t="n">
        <v>198</v>
      </c>
      <c r="C6733" t="s">
        <v>57</v>
      </c>
      <c r="D6733" t="s">
        <v>57</v>
      </c>
      <c r="E6733" t="s">
        <v>57</v>
      </c>
      <c r="F6733" t="s">
        <v>57</v>
      </c>
      <c r="G6733" t="s">
        <v>211</v>
      </c>
      <c r="H6733" t="s">
        <v>66</v>
      </c>
      <c r="I6733" t="n">
        <v>1</v>
      </c>
      <c r="J6733" t="n">
        <v>1</v>
      </c>
      <c r="K6733" s="2" t="n">
        <v>0.392676767676768</v>
      </c>
      <c r="L6733" s="3" t="n">
        <v>982</v>
      </c>
      <c r="M6733" s="3" t="n">
        <v>-472</v>
      </c>
      <c r="N6733" s="3" t="n">
        <v>10819.53069155</v>
      </c>
      <c r="O6733" s="2" t="n">
        <v>0.0263975155279503</v>
      </c>
      <c r="P6733" s="2" t="n">
        <v>0.088768115942029</v>
      </c>
      <c r="Q6733" s="4" t="n">
        <v>0.641213389121339</v>
      </c>
      <c r="R6733" s="4" t="n">
        <v>2.85256211180124</v>
      </c>
      <c r="S6733" s="4" t="n">
        <v>3.49578157349897</v>
      </c>
      <c r="T6733" s="4" t="n">
        <v>2.86128883616635</v>
      </c>
      <c r="U6733" s="4" t="n">
        <v>2.86128883616635</v>
      </c>
      <c r="V6733" s="4" t="n">
        <v>2.87712114924134</v>
      </c>
      <c r="W6733" s="4" t="n">
        <v>2.87712114924134</v>
      </c>
      <c r="X6733" t="n">
        <v>4579</v>
      </c>
      <c r="Y6733" t="n">
        <v>3864</v>
      </c>
      <c r="Z6733" t="n">
        <v>4577</v>
      </c>
      <c r="AA6733" t="n">
        <v>3866</v>
      </c>
      <c r="AB6733" s="2" t="n">
        <v>0.999482669425763</v>
      </c>
      <c r="AC6733" s="2" t="n">
        <v>0.844221105527638</v>
      </c>
      <c r="AD6733" s="2" t="n">
        <v>0.843852369512994</v>
      </c>
      <c r="AE6733" s="1" t="n">
        <v>40492</v>
      </c>
      <c r="AF6733" s="1" t="n">
        <v>41203</v>
      </c>
      <c r="AG6733" t="n">
        <v>3875</v>
      </c>
      <c r="AH6733" s="2" t="n">
        <v>0.844962930658526</v>
      </c>
      <c r="AI6733" s="2" t="n">
        <v>1</v>
      </c>
    </row>
    <row r="6734">
      <c r="A6734" t="n">
        <v>121</v>
      </c>
      <c r="B6734" t="n">
        <v>148</v>
      </c>
      <c r="C6734" t="s">
        <v>57</v>
      </c>
      <c r="D6734" t="s">
        <v>57</v>
      </c>
      <c r="E6734" t="s">
        <v>57</v>
      </c>
      <c r="F6734" t="s">
        <v>57</v>
      </c>
      <c r="G6734" t="s">
        <v>266</v>
      </c>
      <c r="H6734" t="s">
        <v>130</v>
      </c>
      <c r="I6734" t="n">
        <v>1</v>
      </c>
      <c r="J6734" t="n">
        <v>1</v>
      </c>
      <c r="K6734" s="2" t="n">
        <v>0.423669467787115</v>
      </c>
      <c r="L6734" s="3" t="n">
        <v>1002</v>
      </c>
      <c r="M6734" s="3" t="n">
        <v>-438</v>
      </c>
      <c r="N6734" s="3" t="n">
        <v>9439.15379252</v>
      </c>
      <c r="O6734" s="2" t="n">
        <v>0.0182007280291212</v>
      </c>
      <c r="P6734" s="2" t="n">
        <v>0.0670826833073323</v>
      </c>
      <c r="Q6734" s="4" t="n">
        <v>0.766553258309343</v>
      </c>
      <c r="R6734" s="4" t="n">
        <v>3.46791471658867</v>
      </c>
      <c r="S6734" s="4" t="n">
        <v>3.87696307852314</v>
      </c>
      <c r="T6734" s="4" t="n">
        <v>3.49327205021581</v>
      </c>
      <c r="U6734" s="4" t="n">
        <v>3.49327205021581</v>
      </c>
      <c r="V6734" s="4" t="n">
        <v>3.94072629374546</v>
      </c>
      <c r="W6734" s="4" t="n">
        <v>3.94072629374546</v>
      </c>
      <c r="X6734" t="n">
        <v>7006</v>
      </c>
      <c r="Y6734" t="n">
        <v>3846</v>
      </c>
      <c r="Z6734" t="n">
        <v>7001</v>
      </c>
      <c r="AA6734" t="n">
        <v>3851</v>
      </c>
      <c r="AB6734" s="2" t="n">
        <v>0.998701635938717</v>
      </c>
      <c r="AC6734" s="2" t="n">
        <v>0.54935009284388</v>
      </c>
      <c r="AD6734" s="2" t="n">
        <v>0.548958035969169</v>
      </c>
      <c r="AE6734" s="1" t="n">
        <v>37987</v>
      </c>
      <c r="AF6734" s="1" t="n">
        <v>41227</v>
      </c>
      <c r="AG6734" t="n">
        <v>3851</v>
      </c>
      <c r="AH6734" s="2" t="n">
        <v>0.543082780989987</v>
      </c>
      <c r="AI6734" s="2" t="n">
        <v>1</v>
      </c>
    </row>
    <row r="6735">
      <c r="A6735" t="n">
        <v>121</v>
      </c>
      <c r="B6735" t="n">
        <v>215</v>
      </c>
      <c r="C6735" t="s">
        <v>57</v>
      </c>
      <c r="D6735" t="s">
        <v>57</v>
      </c>
      <c r="E6735" t="s">
        <v>57</v>
      </c>
      <c r="F6735" t="s">
        <v>57</v>
      </c>
      <c r="G6735" t="s">
        <v>266</v>
      </c>
      <c r="H6735" t="s">
        <v>67</v>
      </c>
      <c r="I6735" t="n">
        <v>-1</v>
      </c>
      <c r="J6735" t="n">
        <v>0</v>
      </c>
      <c r="K6735" s="2" t="n">
        <v>0.602410661234191</v>
      </c>
      <c r="L6735" s="3" t="n">
        <v>1002</v>
      </c>
      <c r="M6735" s="3" t="n">
        <v>136</v>
      </c>
      <c r="N6735" s="3" t="n">
        <v>8770.63576062</v>
      </c>
      <c r="O6735" s="2" t="n">
        <v>0.0866312741312741</v>
      </c>
      <c r="P6735" s="2" t="n">
        <v>0.289092664092664</v>
      </c>
      <c r="Q6735" s="4" t="n">
        <v>0.503744383424863</v>
      </c>
      <c r="R6735" s="4" t="n">
        <v>0.690974903474904</v>
      </c>
      <c r="S6735" s="4" t="n">
        <v>1.11964285714286</v>
      </c>
      <c r="T6735" s="4" t="n">
        <v>0.684687431618584</v>
      </c>
      <c r="U6735" s="4" t="n">
        <v>0.819175571999665</v>
      </c>
      <c r="V6735" s="4" t="n">
        <v>0.726089432936666</v>
      </c>
      <c r="W6735" s="4" t="n">
        <v>0.726089432936666</v>
      </c>
      <c r="X6735" t="n">
        <v>7005</v>
      </c>
      <c r="Y6735" t="n">
        <v>4144</v>
      </c>
      <c r="Z6735" t="n">
        <v>7001</v>
      </c>
      <c r="AA6735" t="n">
        <v>4148</v>
      </c>
      <c r="AB6735" s="2" t="n">
        <v>0.999035679845709</v>
      </c>
      <c r="AC6735" s="2" t="n">
        <v>0.591915440651336</v>
      </c>
      <c r="AD6735" s="2" t="n">
        <v>0.59157744468237</v>
      </c>
      <c r="AE6735" s="1" t="n">
        <v>37987</v>
      </c>
      <c r="AF6735" s="1" t="n">
        <v>40921</v>
      </c>
      <c r="AG6735" t="n">
        <v>4157</v>
      </c>
      <c r="AH6735" s="2" t="n">
        <v>0.586236073896488</v>
      </c>
      <c r="AI6735" s="2" t="n">
        <v>1</v>
      </c>
    </row>
    <row r="6736">
      <c r="A6736" t="n">
        <v>339</v>
      </c>
      <c r="B6736" t="n">
        <v>1160</v>
      </c>
      <c r="C6736" t="s">
        <v>35</v>
      </c>
      <c r="D6736" t="s">
        <v>35</v>
      </c>
      <c r="E6736" t="s">
        <v>36</v>
      </c>
      <c r="F6736" t="s">
        <v>41</v>
      </c>
      <c r="G6736" t="s">
        <v>148</v>
      </c>
      <c r="H6736" t="s">
        <v>175</v>
      </c>
      <c r="I6736" t="n">
        <v>-1</v>
      </c>
      <c r="J6736" t="n">
        <v>0</v>
      </c>
      <c r="K6736" s="2" t="n">
        <v>0.425641025641026</v>
      </c>
      <c r="L6736" s="3" t="n">
        <v>625</v>
      </c>
      <c r="M6736" s="3" t="n">
        <v>-374</v>
      </c>
      <c r="N6736" s="3" t="n">
        <v>10123.32681657</v>
      </c>
      <c r="O6736" s="2"/>
      <c r="P6736" s="2"/>
      <c r="Q6736" s="4"/>
      <c r="R6736" s="4"/>
      <c r="S6736" s="4"/>
      <c r="T6736" s="4"/>
      <c r="U6736" s="4"/>
      <c r="V6736" s="4" t="n">
        <v>4.16881720430106</v>
      </c>
      <c r="W6736" s="4" t="n">
        <v>4.16881720430106</v>
      </c>
      <c r="X6736" t="n">
        <v>4418</v>
      </c>
      <c r="Y6736" t="n">
        <v>0</v>
      </c>
      <c r="Z6736" t="n">
        <v>4417</v>
      </c>
      <c r="AA6736" t="n">
        <v>1</v>
      </c>
      <c r="AB6736" s="2" t="n">
        <v>0</v>
      </c>
      <c r="AC6736" s="2" t="n">
        <v>0</v>
      </c>
      <c r="AD6736" s="2" t="n">
        <v>0</v>
      </c>
      <c r="AE6736" s="1" t="n">
        <v>37694</v>
      </c>
      <c r="AF6736" s="1" t="n">
        <v>33239</v>
      </c>
      <c r="AG6736" t="n">
        <v>1022</v>
      </c>
      <c r="AH6736" s="2" t="n">
        <v>0.184676544994579</v>
      </c>
      <c r="AI6736" s="2" t="n">
        <v>0.186598502830016</v>
      </c>
    </row>
    <row r="6737">
      <c r="A6737" t="n">
        <v>211</v>
      </c>
      <c r="B6737" t="n">
        <v>1083</v>
      </c>
      <c r="C6737" t="s">
        <v>57</v>
      </c>
      <c r="D6737" t="s">
        <v>35</v>
      </c>
      <c r="E6737" t="s">
        <v>57</v>
      </c>
      <c r="F6737" t="s">
        <v>36</v>
      </c>
      <c r="G6737" t="s">
        <v>119</v>
      </c>
      <c r="H6737" t="s">
        <v>169</v>
      </c>
      <c r="I6737" t="n">
        <v>1</v>
      </c>
      <c r="J6737" t="n">
        <v>0</v>
      </c>
      <c r="K6737" s="2" t="n">
        <v>0.85</v>
      </c>
      <c r="L6737" s="3" t="n">
        <v>279</v>
      </c>
      <c r="M6737" s="3" t="n">
        <v>44</v>
      </c>
      <c r="N6737" s="3" t="n">
        <v>363.80558857</v>
      </c>
      <c r="O6737" s="2" t="n">
        <v>1</v>
      </c>
      <c r="P6737" s="2" t="n">
        <v>0.975719187120612</v>
      </c>
      <c r="Q6737" s="4" t="n">
        <v>0.99219512195122</v>
      </c>
      <c r="R6737" s="4" t="n">
        <v>0.0268408551068879</v>
      </c>
      <c r="S6737" s="4" t="n">
        <v>0.0270519926101869</v>
      </c>
      <c r="T6737" s="4" t="n">
        <v>0.0287301991948277</v>
      </c>
      <c r="U6737" s="4" t="n">
        <v>0.052697344957319</v>
      </c>
      <c r="V6737" s="4" t="n">
        <v>-0.0323444662714206</v>
      </c>
      <c r="W6737" s="4" t="n">
        <v>0.182598247402258</v>
      </c>
      <c r="X6737" t="n">
        <v>5084</v>
      </c>
      <c r="Y6737" t="n">
        <v>3789</v>
      </c>
      <c r="Z6737" t="n">
        <v>5084</v>
      </c>
      <c r="AA6737" t="n">
        <v>3789</v>
      </c>
      <c r="AB6737" s="2" t="n">
        <v>1</v>
      </c>
      <c r="AC6737" s="2" t="n">
        <v>0.745279307631786</v>
      </c>
      <c r="AD6737" s="2" t="n">
        <v>0.745279307631786</v>
      </c>
      <c r="AE6737" s="1" t="n">
        <v>39865</v>
      </c>
      <c r="AF6737" s="1" t="n">
        <v>40179</v>
      </c>
      <c r="AG6737" t="n">
        <v>4747</v>
      </c>
      <c r="AH6737" s="2" t="n">
        <v>0.910608095146749</v>
      </c>
      <c r="AI6737" s="2" t="n">
        <v>1</v>
      </c>
    </row>
    <row r="6738">
      <c r="A6738" t="n">
        <v>236</v>
      </c>
      <c r="B6738" t="n">
        <v>168</v>
      </c>
      <c r="C6738" t="s">
        <v>57</v>
      </c>
      <c r="D6738" t="s">
        <v>35</v>
      </c>
      <c r="E6738" t="s">
        <v>57</v>
      </c>
      <c r="F6738" t="s">
        <v>41</v>
      </c>
      <c r="G6738" t="s">
        <v>364</v>
      </c>
      <c r="H6738" t="s">
        <v>62</v>
      </c>
      <c r="I6738" t="n">
        <v>-1</v>
      </c>
      <c r="J6738" t="n">
        <v>0</v>
      </c>
      <c r="K6738" s="2" t="n">
        <v>0.526190476190476</v>
      </c>
      <c r="L6738" s="3" t="n">
        <v>943</v>
      </c>
      <c r="M6738" s="3" t="n">
        <v>-626</v>
      </c>
      <c r="N6738" s="3" t="n">
        <v>9483.33515383</v>
      </c>
      <c r="O6738" s="2" t="n">
        <v>0</v>
      </c>
      <c r="P6738" s="2" t="n">
        <v>0</v>
      </c>
      <c r="Q6738" s="4" t="n">
        <v>1</v>
      </c>
      <c r="R6738" s="4" t="n">
        <v>6.6</v>
      </c>
      <c r="S6738" s="4" t="n">
        <v>6.6</v>
      </c>
      <c r="T6738" s="4" t="n">
        <v>6.16129032258065</v>
      </c>
      <c r="U6738" s="4" t="n">
        <v>6.16129032258065</v>
      </c>
      <c r="V6738" s="4" t="n">
        <v>3.30680272108843</v>
      </c>
      <c r="W6738" s="4" t="n">
        <v>3.30680272108843</v>
      </c>
      <c r="X6738" t="n">
        <v>6757</v>
      </c>
      <c r="Y6738" t="n">
        <v>1</v>
      </c>
      <c r="Z6738" t="n">
        <v>6757</v>
      </c>
      <c r="AA6738" t="n">
        <v>1</v>
      </c>
      <c r="AB6738" s="2" t="n">
        <v>1</v>
      </c>
      <c r="AC6738" s="2" t="n">
        <v>0.000147994672191801</v>
      </c>
      <c r="AD6738" s="2" t="n">
        <v>0.000147994672191801</v>
      </c>
      <c r="AE6738" s="1" t="n">
        <v>37987</v>
      </c>
      <c r="AF6738" s="1" t="n">
        <v>37257</v>
      </c>
      <c r="AG6738" t="n">
        <v>1459</v>
      </c>
      <c r="AH6738" s="2" t="n">
        <v>0.205753772387534</v>
      </c>
      <c r="AI6738" s="2" t="n">
        <v>0.666514390132481</v>
      </c>
    </row>
    <row r="6739">
      <c r="A6739" t="n">
        <v>121</v>
      </c>
      <c r="B6739" t="n">
        <v>3296</v>
      </c>
      <c r="C6739" t="s">
        <v>57</v>
      </c>
      <c r="D6739" t="s">
        <v>35</v>
      </c>
      <c r="E6739" t="s">
        <v>57</v>
      </c>
      <c r="F6739" t="s">
        <v>36</v>
      </c>
      <c r="G6739" t="s">
        <v>266</v>
      </c>
      <c r="H6739" t="s">
        <v>77</v>
      </c>
      <c r="I6739" t="n">
        <v>-1</v>
      </c>
      <c r="J6739" t="n">
        <v>0</v>
      </c>
      <c r="K6739" s="2" t="n">
        <v>0.549891067538126</v>
      </c>
      <c r="L6739" s="3" t="n">
        <v>1002</v>
      </c>
      <c r="M6739" s="3" t="n">
        <v>0</v>
      </c>
      <c r="N6739" s="3" t="n">
        <v>7.69613919</v>
      </c>
      <c r="O6739" s="2" t="n">
        <v>0.998432356168678</v>
      </c>
      <c r="P6739" s="2" t="n">
        <v>0.948581282332654</v>
      </c>
      <c r="Q6739" s="4" t="n">
        <v>0.586713016608729</v>
      </c>
      <c r="R6739" s="4" t="n">
        <v>0.025536918012227</v>
      </c>
      <c r="S6739" s="4" t="n">
        <v>0.0423107070073665</v>
      </c>
      <c r="T6739" s="4" t="n">
        <v>0.0154181903221849</v>
      </c>
      <c r="U6739" s="4" t="n">
        <v>0.0567539097298692</v>
      </c>
      <c r="V6739" s="4" t="n">
        <v>0.0245502344985625</v>
      </c>
      <c r="W6739" s="4" t="n">
        <v>0.079628328594739</v>
      </c>
      <c r="X6739" t="n">
        <v>7001</v>
      </c>
      <c r="Y6739" t="n">
        <v>6379</v>
      </c>
      <c r="Z6739" t="n">
        <v>7001</v>
      </c>
      <c r="AA6739" t="n">
        <v>6379</v>
      </c>
      <c r="AB6739" s="2" t="n">
        <v>1</v>
      </c>
      <c r="AC6739" s="2" t="n">
        <v>0.911155549207256</v>
      </c>
      <c r="AD6739" s="2" t="n">
        <v>0.911155549207256</v>
      </c>
      <c r="AE6739" s="1" t="n">
        <v>37987</v>
      </c>
      <c r="AF6739" s="1" t="n">
        <v>37987</v>
      </c>
      <c r="AG6739" t="n">
        <v>6939</v>
      </c>
      <c r="AH6739" s="2" t="n">
        <v>0.978564377379777</v>
      </c>
      <c r="AI6739" s="2" t="n">
        <v>1</v>
      </c>
    </row>
    <row r="6740">
      <c r="A6740" t="n">
        <v>5</v>
      </c>
      <c r="B6740" t="n">
        <v>52</v>
      </c>
      <c r="C6740" t="s">
        <v>57</v>
      </c>
      <c r="D6740" t="s">
        <v>57</v>
      </c>
      <c r="E6740" t="s">
        <v>57</v>
      </c>
      <c r="F6740" t="s">
        <v>57</v>
      </c>
      <c r="G6740" t="s">
        <v>321</v>
      </c>
      <c r="H6740" t="s">
        <v>178</v>
      </c>
      <c r="I6740" t="n">
        <v>1</v>
      </c>
      <c r="J6740" t="n">
        <v>0</v>
      </c>
      <c r="K6740" s="2" t="n">
        <v>0.542135642135642</v>
      </c>
      <c r="L6740" s="3" t="n">
        <v>274</v>
      </c>
      <c r="M6740" s="3" t="n">
        <v>-59</v>
      </c>
      <c r="N6740" s="3" t="n">
        <v>14507.65950585</v>
      </c>
      <c r="O6740" s="2" t="n">
        <v>0.0681818181818182</v>
      </c>
      <c r="P6740" s="2" t="n">
        <v>0.207219251336898</v>
      </c>
      <c r="Q6740" s="4" t="n">
        <v>-0.574175824175824</v>
      </c>
      <c r="R6740" s="4" t="n">
        <v>-1.11604278074866</v>
      </c>
      <c r="S6740" s="4" t="n">
        <v>1.45133689839572</v>
      </c>
      <c r="T6740" s="4" t="n">
        <v>-1.07050263777968</v>
      </c>
      <c r="U6740" s="4" t="n">
        <v>1.27435706292443</v>
      </c>
      <c r="V6740" s="4" t="n">
        <v>0.574909477896936</v>
      </c>
      <c r="W6740" s="4" t="n">
        <v>0.977874608686952</v>
      </c>
      <c r="X6740" t="n">
        <v>7037</v>
      </c>
      <c r="Y6740" t="n">
        <v>748</v>
      </c>
      <c r="Z6740" t="n">
        <v>7037</v>
      </c>
      <c r="AA6740" t="n">
        <v>748</v>
      </c>
      <c r="AB6740" s="2" t="n">
        <v>1</v>
      </c>
      <c r="AC6740" s="2" t="n">
        <v>0.106295296291033</v>
      </c>
      <c r="AD6740" s="2" t="n">
        <v>0.106295296291033</v>
      </c>
      <c r="AE6740" s="1" t="n">
        <v>37987</v>
      </c>
      <c r="AF6740" s="1" t="n">
        <v>44287</v>
      </c>
      <c r="AG6740" t="n">
        <v>791</v>
      </c>
      <c r="AH6740" s="2" t="n">
        <v>0.111549851924975</v>
      </c>
      <c r="AI6740" s="2" t="n">
        <v>1</v>
      </c>
    </row>
    <row r="6741">
      <c r="A6741" t="n">
        <v>2342</v>
      </c>
      <c r="B6741" t="n">
        <v>3423</v>
      </c>
      <c r="C6741" t="s">
        <v>35</v>
      </c>
      <c r="D6741" t="s">
        <v>35</v>
      </c>
      <c r="E6741" t="s">
        <v>36</v>
      </c>
      <c r="F6741" t="s">
        <v>41</v>
      </c>
      <c r="G6741" t="s">
        <v>128</v>
      </c>
      <c r="H6741" t="s">
        <v>127</v>
      </c>
      <c r="I6741" t="n">
        <v>1</v>
      </c>
      <c r="J6741" t="n">
        <v>0</v>
      </c>
      <c r="K6741" s="2" t="n">
        <v>0.540740740740741</v>
      </c>
      <c r="L6741" s="3" t="n">
        <v>71</v>
      </c>
      <c r="M6741" s="3" t="n">
        <v>0</v>
      </c>
      <c r="N6741" s="3" t="n">
        <v>16909.81934912</v>
      </c>
      <c r="O6741" s="2"/>
      <c r="P6741" s="2"/>
      <c r="Q6741" s="4"/>
      <c r="R6741" s="4"/>
      <c r="S6741" s="4"/>
      <c r="T6741" s="4"/>
      <c r="U6741" s="4"/>
      <c r="V6741" s="4" t="n">
        <v>-5.1145421903052</v>
      </c>
      <c r="W6741" s="4" t="n">
        <v>5.1145421903052</v>
      </c>
      <c r="X6741" t="n">
        <v>6521</v>
      </c>
      <c r="Y6741" t="n">
        <v>0</v>
      </c>
      <c r="Z6741" t="n">
        <v>6519</v>
      </c>
      <c r="AA6741" t="n">
        <v>2</v>
      </c>
      <c r="AB6741" s="2" t="n">
        <v>0</v>
      </c>
      <c r="AC6741" s="2" t="n">
        <v>0</v>
      </c>
      <c r="AD6741" s="2" t="n">
        <v>0</v>
      </c>
      <c r="AE6741" s="1" t="n">
        <v>37257</v>
      </c>
      <c r="AF6741" s="1" t="n">
        <v>29587</v>
      </c>
      <c r="AG6741" t="n">
        <v>364</v>
      </c>
      <c r="AH6741" s="2" t="n">
        <v>0.0474638153605424</v>
      </c>
      <c r="AI6741" s="2" t="n">
        <v>0.0453074433656958</v>
      </c>
    </row>
    <row r="6742">
      <c r="A6742" t="n">
        <v>211</v>
      </c>
      <c r="B6742" t="n">
        <v>1160</v>
      </c>
      <c r="C6742" t="s">
        <v>57</v>
      </c>
      <c r="D6742" t="s">
        <v>35</v>
      </c>
      <c r="E6742" t="s">
        <v>57</v>
      </c>
      <c r="F6742" t="s">
        <v>41</v>
      </c>
      <c r="G6742" t="s">
        <v>119</v>
      </c>
      <c r="H6742" t="s">
        <v>175</v>
      </c>
      <c r="I6742" t="n">
        <v>-1</v>
      </c>
      <c r="J6742" t="n">
        <v>0</v>
      </c>
      <c r="K6742" s="2" t="n">
        <v>0.501068376068376</v>
      </c>
      <c r="L6742" s="3" t="n">
        <v>279</v>
      </c>
      <c r="M6742" s="3" t="n">
        <v>-28</v>
      </c>
      <c r="N6742" s="3" t="n">
        <v>8339.52415362</v>
      </c>
      <c r="O6742" s="2"/>
      <c r="P6742" s="2"/>
      <c r="Q6742" s="4"/>
      <c r="R6742" s="4"/>
      <c r="S6742" s="4"/>
      <c r="T6742" s="4"/>
      <c r="U6742" s="4"/>
      <c r="V6742" s="4" t="n">
        <v>-1.15153664302601</v>
      </c>
      <c r="W6742" s="4" t="n">
        <v>1.15153664302601</v>
      </c>
      <c r="X6742" t="n">
        <v>5085</v>
      </c>
      <c r="Y6742" t="n">
        <v>0</v>
      </c>
      <c r="Z6742" t="n">
        <v>5084</v>
      </c>
      <c r="AA6742" t="n">
        <v>1</v>
      </c>
      <c r="AB6742" s="2" t="n">
        <v>0</v>
      </c>
      <c r="AC6742" s="2" t="n">
        <v>0</v>
      </c>
      <c r="AD6742" s="2" t="n">
        <v>0</v>
      </c>
      <c r="AE6742" s="1" t="n">
        <v>39865</v>
      </c>
      <c r="AF6742" s="1" t="n">
        <v>33239</v>
      </c>
      <c r="AG6742" t="n">
        <v>0</v>
      </c>
      <c r="AH6742" s="2" t="n">
        <v>0</v>
      </c>
      <c r="AI6742" s="2" t="n">
        <v>0</v>
      </c>
    </row>
    <row r="6743">
      <c r="A6743" t="n">
        <v>182</v>
      </c>
      <c r="B6743" t="n">
        <v>994</v>
      </c>
      <c r="C6743" t="s">
        <v>57</v>
      </c>
      <c r="D6743" t="s">
        <v>35</v>
      </c>
      <c r="E6743" t="s">
        <v>57</v>
      </c>
      <c r="F6743" t="s">
        <v>36</v>
      </c>
      <c r="G6743" t="s">
        <v>205</v>
      </c>
      <c r="H6743" t="s">
        <v>39</v>
      </c>
      <c r="I6743" t="n">
        <v>-1</v>
      </c>
      <c r="J6743" t="n">
        <v>0</v>
      </c>
      <c r="K6743" s="2" t="n">
        <v>0.855555555555556</v>
      </c>
      <c r="L6743" s="3" t="n">
        <v>103</v>
      </c>
      <c r="M6743" s="3" t="n">
        <v>0</v>
      </c>
      <c r="N6743" s="3" t="n">
        <v>12.57917635</v>
      </c>
      <c r="O6743" s="2" t="n">
        <v>0.999126179657462</v>
      </c>
      <c r="P6743" s="2" t="n">
        <v>0.952988465571479</v>
      </c>
      <c r="Q6743" s="4" t="n">
        <v>0.757834757834758</v>
      </c>
      <c r="R6743" s="4" t="n">
        <v>0.0349178608878006</v>
      </c>
      <c r="S6743" s="4" t="n">
        <v>0.0438308283816834</v>
      </c>
      <c r="T6743" s="4" t="n">
        <v>0.0281189661022107</v>
      </c>
      <c r="U6743" s="4" t="n">
        <v>0.0510841153490764</v>
      </c>
      <c r="V6743" s="4" t="n">
        <v>0.0322528220630405</v>
      </c>
      <c r="W6743" s="4" t="n">
        <v>0.127071658591842</v>
      </c>
      <c r="X6743" t="n">
        <v>7387</v>
      </c>
      <c r="Y6743" t="n">
        <v>5722</v>
      </c>
      <c r="Z6743" t="n">
        <v>7387</v>
      </c>
      <c r="AA6743" t="n">
        <v>5722</v>
      </c>
      <c r="AB6743" s="2" t="n">
        <v>1</v>
      </c>
      <c r="AC6743" s="2" t="n">
        <v>0.774604034113984</v>
      </c>
      <c r="AD6743" s="2" t="n">
        <v>0.774604034113984</v>
      </c>
      <c r="AE6743" s="1" t="n">
        <v>37684</v>
      </c>
      <c r="AF6743" s="1" t="n">
        <v>37684</v>
      </c>
      <c r="AG6743" t="n">
        <v>7242</v>
      </c>
      <c r="AH6743" s="2" t="n">
        <v>0.979442791452529</v>
      </c>
      <c r="AI6743" s="2" t="n">
        <v>1</v>
      </c>
    </row>
    <row r="6744">
      <c r="A6744" t="n">
        <v>200</v>
      </c>
      <c r="B6744" t="n">
        <v>2673</v>
      </c>
      <c r="C6744" t="s">
        <v>57</v>
      </c>
      <c r="D6744" t="s">
        <v>35</v>
      </c>
      <c r="E6744" t="s">
        <v>57</v>
      </c>
      <c r="F6744" t="s">
        <v>41</v>
      </c>
      <c r="G6744" t="s">
        <v>159</v>
      </c>
      <c r="H6744" t="s">
        <v>401</v>
      </c>
      <c r="I6744" t="n">
        <v>1</v>
      </c>
      <c r="J6744" t="n">
        <v>0</v>
      </c>
      <c r="K6744" s="2" t="n">
        <v>0.538888888888889</v>
      </c>
      <c r="L6744" s="3" t="n">
        <v>229</v>
      </c>
      <c r="M6744" s="3" t="n">
        <v>68</v>
      </c>
      <c r="N6744" s="3" t="n">
        <v>18825.12221531</v>
      </c>
      <c r="O6744" s="2" t="n">
        <v>0</v>
      </c>
      <c r="P6744" s="2" t="n">
        <v>0.5</v>
      </c>
      <c r="Q6744" s="4" t="n">
        <v>0</v>
      </c>
      <c r="R6744" s="4" t="n">
        <v>-0.249999999999999</v>
      </c>
      <c r="S6744" s="4" t="n">
        <v>0.45</v>
      </c>
      <c r="T6744" s="4" t="n">
        <v>2.81129032258065</v>
      </c>
      <c r="U6744" s="4" t="n">
        <v>2.81129032258065</v>
      </c>
      <c r="V6744" s="4" t="n">
        <v>2.37471083070453</v>
      </c>
      <c r="W6744" s="4" t="n">
        <v>2.37471083070453</v>
      </c>
      <c r="X6744" t="n">
        <v>11444</v>
      </c>
      <c r="Y6744" t="n">
        <v>2</v>
      </c>
      <c r="Z6744" t="n">
        <v>11444</v>
      </c>
      <c r="AA6744" t="n">
        <v>2</v>
      </c>
      <c r="AB6744" s="2" t="n">
        <v>1</v>
      </c>
      <c r="AC6744" s="2" t="n">
        <v>0.000174764068507515</v>
      </c>
      <c r="AD6744" s="2" t="n">
        <v>0.000174764068507515</v>
      </c>
      <c r="AE6744" s="1" t="n">
        <v>33183</v>
      </c>
      <c r="AF6744" s="1" t="n">
        <v>32143</v>
      </c>
      <c r="AG6744" t="n">
        <v>5533</v>
      </c>
      <c r="AH6744" s="2" t="n">
        <v>0.465153425809164</v>
      </c>
      <c r="AI6744" s="2" t="n">
        <v>0.841776966377605</v>
      </c>
    </row>
    <row r="6745">
      <c r="A6745" t="n">
        <v>208</v>
      </c>
      <c r="B6745" t="n">
        <v>2485</v>
      </c>
      <c r="C6745" t="s">
        <v>57</v>
      </c>
      <c r="D6745" t="s">
        <v>35</v>
      </c>
      <c r="E6745" t="s">
        <v>57</v>
      </c>
      <c r="F6745" t="s">
        <v>41</v>
      </c>
      <c r="G6745" t="s">
        <v>63</v>
      </c>
      <c r="H6745" t="s">
        <v>110</v>
      </c>
      <c r="I6745" t="n">
        <v>-1</v>
      </c>
      <c r="J6745" t="n">
        <v>0</v>
      </c>
      <c r="K6745" s="2" t="n">
        <v>0.443055555555556</v>
      </c>
      <c r="L6745" s="3" t="n">
        <v>993</v>
      </c>
      <c r="M6745" s="3" t="n">
        <v>168</v>
      </c>
      <c r="N6745" s="3" t="n">
        <v>13219.78809409</v>
      </c>
      <c r="O6745" s="2"/>
      <c r="P6745" s="2"/>
      <c r="Q6745" s="4"/>
      <c r="R6745" s="4"/>
      <c r="S6745" s="4"/>
      <c r="T6745" s="4"/>
      <c r="U6745" s="4"/>
      <c r="V6745" s="4" t="n">
        <v>-3.10826771653543</v>
      </c>
      <c r="W6745" s="4" t="n">
        <v>3.10826771653543</v>
      </c>
      <c r="X6745" t="n">
        <v>3105</v>
      </c>
      <c r="Y6745" t="n">
        <v>0</v>
      </c>
      <c r="Z6745" t="n">
        <v>3104</v>
      </c>
      <c r="AA6745" t="n">
        <v>1</v>
      </c>
      <c r="AB6745" s="2" t="n">
        <v>0</v>
      </c>
      <c r="AC6745" s="2" t="n">
        <v>0</v>
      </c>
      <c r="AD6745" s="2" t="n">
        <v>0</v>
      </c>
      <c r="AE6745" s="1" t="n">
        <v>41964</v>
      </c>
      <c r="AF6745" s="1" t="n">
        <v>37257</v>
      </c>
      <c r="AG6745" t="n">
        <v>0</v>
      </c>
      <c r="AH6745" s="2" t="n">
        <v>0</v>
      </c>
      <c r="AI6745" s="2" t="n">
        <v>0</v>
      </c>
    </row>
    <row r="6746">
      <c r="A6746" t="n">
        <v>95</v>
      </c>
      <c r="B6746" t="n">
        <v>208</v>
      </c>
      <c r="C6746" t="s">
        <v>57</v>
      </c>
      <c r="D6746" t="s">
        <v>57</v>
      </c>
      <c r="E6746" t="s">
        <v>57</v>
      </c>
      <c r="F6746" t="s">
        <v>57</v>
      </c>
      <c r="G6746" t="s">
        <v>306</v>
      </c>
      <c r="H6746" t="s">
        <v>63</v>
      </c>
      <c r="I6746" t="n">
        <v>1</v>
      </c>
      <c r="J6746" t="n">
        <v>1</v>
      </c>
      <c r="K6746" s="2" t="n">
        <v>0.427579365079365</v>
      </c>
      <c r="L6746" s="3" t="n">
        <v>581</v>
      </c>
      <c r="M6746" s="3" t="n">
        <v>412</v>
      </c>
      <c r="N6746" s="3" t="n">
        <v>16707.72560826</v>
      </c>
      <c r="O6746" s="2" t="n">
        <v>0.0177247824685788</v>
      </c>
      <c r="P6746" s="2" t="n">
        <v>0.058975185304544</v>
      </c>
      <c r="Q6746" s="4" t="n">
        <v>-0.766385463984426</v>
      </c>
      <c r="R6746" s="4" t="n">
        <v>-4.02433129229779</v>
      </c>
      <c r="S6746" s="4" t="n">
        <v>4.44392523364487</v>
      </c>
      <c r="T6746" s="4" t="n">
        <v>-3.9759262287733</v>
      </c>
      <c r="U6746" s="4" t="n">
        <v>3.97688776723484</v>
      </c>
      <c r="V6746" s="4" t="n">
        <v>-3.90371345757293</v>
      </c>
      <c r="W6746" s="4" t="n">
        <v>3.90371345757293</v>
      </c>
      <c r="X6746" t="n">
        <v>3600</v>
      </c>
      <c r="Y6746" t="n">
        <v>3103</v>
      </c>
      <c r="Z6746" t="n">
        <v>3599</v>
      </c>
      <c r="AA6746" t="n">
        <v>3104</v>
      </c>
      <c r="AB6746" s="2" t="n">
        <v>0.999677835051546</v>
      </c>
      <c r="AC6746" s="2" t="n">
        <v>0.862183939983329</v>
      </c>
      <c r="AD6746" s="2" t="n">
        <v>0.861944444444444</v>
      </c>
      <c r="AE6746" s="1" t="n">
        <v>41480</v>
      </c>
      <c r="AF6746" s="1" t="n">
        <v>41964</v>
      </c>
      <c r="AG6746" t="n">
        <v>3114</v>
      </c>
      <c r="AH6746" s="2" t="n">
        <v>0.865480822679266</v>
      </c>
      <c r="AI6746" s="2" t="n">
        <v>1</v>
      </c>
    </row>
    <row r="6747">
      <c r="A6747" t="n">
        <v>18</v>
      </c>
      <c r="B6747" t="n">
        <v>198</v>
      </c>
      <c r="C6747" t="s">
        <v>57</v>
      </c>
      <c r="D6747" t="s">
        <v>57</v>
      </c>
      <c r="E6747" t="s">
        <v>57</v>
      </c>
      <c r="F6747" t="s">
        <v>57</v>
      </c>
      <c r="G6747" t="s">
        <v>317</v>
      </c>
      <c r="H6747" t="s">
        <v>66</v>
      </c>
      <c r="I6747" t="n">
        <v>1</v>
      </c>
      <c r="J6747" t="n">
        <v>0</v>
      </c>
      <c r="K6747" s="2" t="n">
        <v>0.563516942827288</v>
      </c>
      <c r="L6747" s="3" t="n">
        <v>622</v>
      </c>
      <c r="M6747" s="3" t="n">
        <v>-112</v>
      </c>
      <c r="N6747" s="3" t="n">
        <v>8886.44828795</v>
      </c>
      <c r="O6747" s="2" t="n">
        <v>0.062338334195551</v>
      </c>
      <c r="P6747" s="2" t="n">
        <v>0.203569580962235</v>
      </c>
      <c r="Q6747" s="4" t="n">
        <v>0.723919915700738</v>
      </c>
      <c r="R6747" s="4" t="n">
        <v>0.994593895499225</v>
      </c>
      <c r="S6747" s="4" t="n">
        <v>1.19583548887739</v>
      </c>
      <c r="T6747" s="4" t="n">
        <v>0.972300142321743</v>
      </c>
      <c r="U6747" s="4" t="n">
        <v>1.02397669782425</v>
      </c>
      <c r="V6747" s="4" t="n">
        <v>1.96967554321061</v>
      </c>
      <c r="W6747" s="4" t="n">
        <v>1.96967554321061</v>
      </c>
      <c r="X6747" t="n">
        <v>7841</v>
      </c>
      <c r="Y6747" t="n">
        <v>3866</v>
      </c>
      <c r="Z6747" t="n">
        <v>7841</v>
      </c>
      <c r="AA6747" t="n">
        <v>3866</v>
      </c>
      <c r="AB6747" s="2" t="n">
        <v>1</v>
      </c>
      <c r="AC6747" s="2" t="n">
        <v>0.493049355949496</v>
      </c>
      <c r="AD6747" s="2" t="n">
        <v>0.493049355949496</v>
      </c>
      <c r="AE6747" s="1" t="n">
        <v>37141</v>
      </c>
      <c r="AF6747" s="1" t="n">
        <v>41203</v>
      </c>
      <c r="AG6747" t="n">
        <v>3875</v>
      </c>
      <c r="AH6747" s="2" t="n">
        <v>0.488219730376717</v>
      </c>
      <c r="AI6747" s="2" t="n">
        <v>1</v>
      </c>
    </row>
    <row r="6748">
      <c r="A6748" t="n">
        <v>99</v>
      </c>
      <c r="B6748" t="n">
        <v>2722</v>
      </c>
      <c r="C6748" t="s">
        <v>57</v>
      </c>
      <c r="D6748" t="s">
        <v>35</v>
      </c>
      <c r="E6748" t="s">
        <v>57</v>
      </c>
      <c r="F6748" t="s">
        <v>36</v>
      </c>
      <c r="G6748" t="s">
        <v>85</v>
      </c>
      <c r="H6748" t="s">
        <v>53</v>
      </c>
      <c r="I6748" t="n">
        <v>-1</v>
      </c>
      <c r="J6748" t="n">
        <v>-1</v>
      </c>
      <c r="K6748" s="2" t="n">
        <v>0.490079365079365</v>
      </c>
      <c r="L6748" s="3" t="n">
        <v>205</v>
      </c>
      <c r="M6748" s="3" t="n">
        <v>755</v>
      </c>
      <c r="N6748" s="3" t="n">
        <v>18240.5505887</v>
      </c>
      <c r="O6748" s="2" t="n">
        <v>0.00837988826815642</v>
      </c>
      <c r="P6748" s="2" t="n">
        <v>0.0335195530726257</v>
      </c>
      <c r="Q6748" s="4" t="n">
        <v>-0.943899018232819</v>
      </c>
      <c r="R6748" s="4" t="n">
        <v>-5.12430167597765</v>
      </c>
      <c r="S6748" s="4" t="n">
        <v>5.17178770949721</v>
      </c>
      <c r="T6748" s="4" t="n">
        <v>-4.96247259622098</v>
      </c>
      <c r="U6748" s="4" t="n">
        <v>4.96247259622098</v>
      </c>
      <c r="V6748" s="4" t="n">
        <v>-5.24212184123885</v>
      </c>
      <c r="W6748" s="4" t="n">
        <v>5.24212184123885</v>
      </c>
      <c r="X6748" t="n">
        <v>4714</v>
      </c>
      <c r="Y6748" t="n">
        <v>716</v>
      </c>
      <c r="Z6748" t="n">
        <v>4713</v>
      </c>
      <c r="AA6748" t="n">
        <v>717</v>
      </c>
      <c r="AB6748" s="2" t="n">
        <v>0.99860529986053</v>
      </c>
      <c r="AC6748" s="2" t="n">
        <v>0.151920220666242</v>
      </c>
      <c r="AD6748" s="2" t="n">
        <v>0.15188799321171</v>
      </c>
      <c r="AE6748" s="1" t="n">
        <v>37622</v>
      </c>
      <c r="AF6748" s="1" t="n">
        <v>40179</v>
      </c>
      <c r="AG6748" t="n">
        <v>729</v>
      </c>
      <c r="AH6748" s="2" t="n">
        <v>0.154155212518503</v>
      </c>
      <c r="AI6748" s="2" t="n">
        <v>1</v>
      </c>
    </row>
    <row r="6749">
      <c r="A6749" t="n">
        <v>120</v>
      </c>
      <c r="B6749" t="n">
        <v>209</v>
      </c>
      <c r="C6749" t="s">
        <v>57</v>
      </c>
      <c r="D6749" t="s">
        <v>57</v>
      </c>
      <c r="E6749" t="s">
        <v>57</v>
      </c>
      <c r="F6749" t="s">
        <v>57</v>
      </c>
      <c r="G6749" t="s">
        <v>335</v>
      </c>
      <c r="H6749" t="s">
        <v>153</v>
      </c>
      <c r="I6749" t="n">
        <v>1</v>
      </c>
      <c r="J6749" t="n">
        <v>-1</v>
      </c>
      <c r="K6749" s="2" t="n">
        <v>0.283333333333333</v>
      </c>
      <c r="L6749" s="3" t="n">
        <v>309</v>
      </c>
      <c r="M6749" s="3" t="n">
        <v>245</v>
      </c>
      <c r="N6749" s="3" t="n">
        <v>11919.84472028</v>
      </c>
      <c r="O6749" s="2" t="n">
        <v>0.0198358413132695</v>
      </c>
      <c r="P6749" s="2" t="n">
        <v>0.0615595075239398</v>
      </c>
      <c r="Q6749" s="4" t="n">
        <v>-0.737095664143152</v>
      </c>
      <c r="R6749" s="4" t="n">
        <v>-3.32770177838577</v>
      </c>
      <c r="S6749" s="4" t="n">
        <v>3.79774281805746</v>
      </c>
      <c r="T6749" s="4" t="n">
        <v>-3.18128606885309</v>
      </c>
      <c r="U6749" s="4" t="n">
        <v>3.33902142105849</v>
      </c>
      <c r="V6749" s="4" t="n">
        <v>-2.9963070956181</v>
      </c>
      <c r="W6749" s="4" t="n">
        <v>2.9963070956181</v>
      </c>
      <c r="X6749" t="n">
        <v>3697</v>
      </c>
      <c r="Y6749" t="n">
        <v>1462</v>
      </c>
      <c r="Z6749" t="n">
        <v>3697</v>
      </c>
      <c r="AA6749" t="n">
        <v>1462</v>
      </c>
      <c r="AB6749" s="2" t="n">
        <v>1</v>
      </c>
      <c r="AC6749" s="2" t="n">
        <v>0.395455774952664</v>
      </c>
      <c r="AD6749" s="2" t="n">
        <v>0.395455774952664</v>
      </c>
      <c r="AE6749" s="1" t="n">
        <v>41382</v>
      </c>
      <c r="AF6749" s="1" t="n">
        <v>43617</v>
      </c>
      <c r="AG6749" t="n">
        <v>1461</v>
      </c>
      <c r="AH6749" s="2" t="n">
        <v>0.395292207792208</v>
      </c>
      <c r="AI6749" s="2" t="n">
        <v>1</v>
      </c>
    </row>
    <row r="6750">
      <c r="A6750" t="n">
        <v>1776</v>
      </c>
      <c r="B6750" t="n">
        <v>2746</v>
      </c>
      <c r="C6750" t="s">
        <v>35</v>
      </c>
      <c r="D6750" t="s">
        <v>35</v>
      </c>
      <c r="E6750" t="s">
        <v>41</v>
      </c>
      <c r="F6750" t="s">
        <v>41</v>
      </c>
      <c r="G6750" t="s">
        <v>227</v>
      </c>
      <c r="H6750" t="s">
        <v>325</v>
      </c>
      <c r="I6750" t="n">
        <v>1</v>
      </c>
      <c r="J6750" t="n">
        <v>0</v>
      </c>
      <c r="K6750" s="2" t="n">
        <v>0.539484126984127</v>
      </c>
      <c r="L6750" s="3" t="n">
        <v>17</v>
      </c>
      <c r="M6750" s="3" t="n">
        <v>0</v>
      </c>
      <c r="N6750" s="3" t="n">
        <v>19035.35018864</v>
      </c>
      <c r="O6750" s="2"/>
      <c r="P6750" s="2"/>
      <c r="Q6750" s="4"/>
      <c r="R6750" s="4"/>
      <c r="S6750" s="4"/>
      <c r="T6750" s="4"/>
      <c r="U6750" s="4"/>
      <c r="V6750" s="4" t="n">
        <v>3.25917800911202</v>
      </c>
      <c r="W6750" s="4" t="n">
        <v>3.25917800911202</v>
      </c>
      <c r="X6750" t="n">
        <v>60235</v>
      </c>
      <c r="Y6750" t="n">
        <v>0</v>
      </c>
      <c r="Z6750" t="n">
        <v>58137</v>
      </c>
      <c r="AA6750" t="n">
        <v>2098</v>
      </c>
      <c r="AB6750" s="2" t="n">
        <v>0</v>
      </c>
      <c r="AC6750" s="2" t="n">
        <v>0</v>
      </c>
      <c r="AD6750" s="2" t="n">
        <v>0</v>
      </c>
      <c r="AE6750" s="1" t="n">
        <v>-26297</v>
      </c>
      <c r="AF6750" s="1" t="n">
        <v>37987</v>
      </c>
      <c r="AG6750" t="n">
        <v>0</v>
      </c>
      <c r="AH6750" s="2" t="n">
        <v>0</v>
      </c>
      <c r="AI6750" s="2" t="n">
        <v>0</v>
      </c>
    </row>
    <row r="6751">
      <c r="A6751" t="n">
        <v>1851</v>
      </c>
      <c r="B6751" t="n">
        <v>3346</v>
      </c>
      <c r="C6751" t="s">
        <v>35</v>
      </c>
      <c r="D6751" t="s">
        <v>35</v>
      </c>
      <c r="E6751" t="s">
        <v>36</v>
      </c>
      <c r="F6751" t="s">
        <v>41</v>
      </c>
      <c r="G6751" t="s">
        <v>171</v>
      </c>
      <c r="H6751" t="s">
        <v>71</v>
      </c>
      <c r="I6751" t="n">
        <v>-1</v>
      </c>
      <c r="J6751" t="n">
        <v>0</v>
      </c>
      <c r="K6751" s="2" t="n">
        <v>0.420634920634921</v>
      </c>
      <c r="L6751" s="3" t="n">
        <v>247</v>
      </c>
      <c r="M6751" s="3" t="n">
        <v>91</v>
      </c>
      <c r="N6751" s="3" t="n">
        <v>15136.24765049</v>
      </c>
      <c r="O6751" s="2"/>
      <c r="P6751" s="2"/>
      <c r="Q6751" s="4"/>
      <c r="R6751" s="4"/>
      <c r="S6751" s="4"/>
      <c r="T6751" s="4"/>
      <c r="U6751" s="4"/>
      <c r="V6751" s="4" t="n">
        <v>-2.77821873983743</v>
      </c>
      <c r="W6751" s="4" t="n">
        <v>2.77821873983743</v>
      </c>
      <c r="X6751" t="n">
        <v>18917</v>
      </c>
      <c r="Y6751" t="n">
        <v>0</v>
      </c>
      <c r="Z6751" t="n">
        <v>5752</v>
      </c>
      <c r="AA6751" t="n">
        <v>13165</v>
      </c>
      <c r="AB6751" s="2" t="n">
        <v>0</v>
      </c>
      <c r="AC6751" s="2" t="n">
        <v>0</v>
      </c>
      <c r="AD6751" s="2" t="n">
        <v>0</v>
      </c>
      <c r="AE6751" s="1" t="n">
        <v>37693</v>
      </c>
      <c r="AF6751" s="1" t="n">
        <v>18630</v>
      </c>
      <c r="AG6751" t="n">
        <v>0</v>
      </c>
      <c r="AH6751" s="2" t="n">
        <v>0</v>
      </c>
      <c r="AI6751" s="2" t="n">
        <v>0</v>
      </c>
    </row>
    <row r="6752">
      <c r="A6752" t="n">
        <v>191</v>
      </c>
      <c r="B6752" t="n">
        <v>213</v>
      </c>
      <c r="C6752" t="s">
        <v>57</v>
      </c>
      <c r="D6752" t="s">
        <v>57</v>
      </c>
      <c r="E6752" t="s">
        <v>57</v>
      </c>
      <c r="F6752" t="s">
        <v>57</v>
      </c>
      <c r="G6752" t="s">
        <v>58</v>
      </c>
      <c r="H6752" t="s">
        <v>193</v>
      </c>
      <c r="I6752" t="n">
        <v>-1</v>
      </c>
      <c r="J6752" t="n">
        <v>1</v>
      </c>
      <c r="K6752" s="2" t="n">
        <v>0.505555555555556</v>
      </c>
      <c r="L6752" s="3" t="n">
        <v>911</v>
      </c>
      <c r="M6752" s="3" t="n">
        <v>158</v>
      </c>
      <c r="N6752" s="3" t="n">
        <v>16047.23255577</v>
      </c>
      <c r="O6752" s="2" t="n">
        <v>0.0592515592515593</v>
      </c>
      <c r="P6752" s="2" t="n">
        <v>0.212318087318087</v>
      </c>
      <c r="Q6752" s="4" t="n">
        <v>-0.451209784631747</v>
      </c>
      <c r="R6752" s="4" t="n">
        <v>-0.900389812889811</v>
      </c>
      <c r="S6752" s="4" t="n">
        <v>1.62824844074844</v>
      </c>
      <c r="T6752" s="4" t="n">
        <v>-0.909207349588676</v>
      </c>
      <c r="U6752" s="4" t="n">
        <v>0.909207349588676</v>
      </c>
      <c r="V6752" s="4" t="n">
        <v>-0.878802514215404</v>
      </c>
      <c r="W6752" s="4" t="n">
        <v>0.878802514215404</v>
      </c>
      <c r="X6752" t="n">
        <v>4096</v>
      </c>
      <c r="Y6752" t="n">
        <v>3848</v>
      </c>
      <c r="Z6752" t="n">
        <v>3848</v>
      </c>
      <c r="AA6752" t="n">
        <v>4096</v>
      </c>
      <c r="AB6752" s="2" t="n">
        <v>1</v>
      </c>
      <c r="AC6752" s="2" t="n">
        <v>0.939453125</v>
      </c>
      <c r="AD6752" s="2" t="n">
        <v>0.939453125</v>
      </c>
      <c r="AE6752" s="1" t="n">
        <v>41231</v>
      </c>
      <c r="AF6752" s="1" t="n">
        <v>40983</v>
      </c>
      <c r="AG6752" t="n">
        <v>3847</v>
      </c>
      <c r="AH6752" s="2" t="n">
        <v>1</v>
      </c>
      <c r="AI6752" s="2" t="n">
        <v>0.939438339438339</v>
      </c>
    </row>
    <row r="6753">
      <c r="A6753" t="n">
        <v>197</v>
      </c>
      <c r="B6753" t="n">
        <v>2716</v>
      </c>
      <c r="C6753" t="s">
        <v>57</v>
      </c>
      <c r="D6753" t="s">
        <v>35</v>
      </c>
      <c r="E6753" t="s">
        <v>57</v>
      </c>
      <c r="F6753" t="s">
        <v>36</v>
      </c>
      <c r="G6753" t="s">
        <v>65</v>
      </c>
      <c r="H6753" t="s">
        <v>259</v>
      </c>
      <c r="I6753" t="n">
        <v>1</v>
      </c>
      <c r="J6753" t="n">
        <v>0</v>
      </c>
      <c r="K6753" s="2" t="n">
        <v>0.617592592592593</v>
      </c>
      <c r="L6753" s="3" t="n">
        <v>67</v>
      </c>
      <c r="M6753" s="3" t="n">
        <v>-7</v>
      </c>
      <c r="N6753" s="3" t="n">
        <v>14390.10898993</v>
      </c>
      <c r="O6753" s="2" t="n">
        <v>0.221054718477399</v>
      </c>
      <c r="P6753" s="2" t="n">
        <v>0.548969072164949</v>
      </c>
      <c r="Q6753" s="4" t="n">
        <v>0.0513426423200859</v>
      </c>
      <c r="R6753" s="4" t="n">
        <v>0.133980967486122</v>
      </c>
      <c r="S6753" s="4" t="n">
        <v>0.586558287073744</v>
      </c>
      <c r="T6753" s="4" t="n">
        <v>0.432980817535117</v>
      </c>
      <c r="U6753" s="4" t="n">
        <v>0.704381069811385</v>
      </c>
      <c r="V6753" s="4" t="n">
        <v>-0.00575577138409966</v>
      </c>
      <c r="W6753" s="4" t="n">
        <v>0.213025549595995</v>
      </c>
      <c r="X6753" t="n">
        <v>7536</v>
      </c>
      <c r="Y6753" t="n">
        <v>5044</v>
      </c>
      <c r="Z6753" t="n">
        <v>7067</v>
      </c>
      <c r="AA6753" t="n">
        <v>5513</v>
      </c>
      <c r="AB6753" s="2" t="n">
        <v>0.914928351169962</v>
      </c>
      <c r="AC6753" s="2" t="n">
        <v>0.7137399179284</v>
      </c>
      <c r="AD6753" s="2" t="n">
        <v>0.66932059447983</v>
      </c>
      <c r="AE6753" s="1" t="n">
        <v>37476</v>
      </c>
      <c r="AF6753" s="1" t="n">
        <v>37987</v>
      </c>
      <c r="AG6753" t="n">
        <v>6939</v>
      </c>
      <c r="AH6753" s="2" t="n">
        <v>0.912786108918706</v>
      </c>
      <c r="AI6753" s="2" t="n">
        <v>1</v>
      </c>
    </row>
    <row r="6754">
      <c r="A6754" t="n">
        <v>205</v>
      </c>
      <c r="B6754" t="n">
        <v>432</v>
      </c>
      <c r="C6754" t="s">
        <v>57</v>
      </c>
      <c r="D6754" t="s">
        <v>35</v>
      </c>
      <c r="E6754" t="s">
        <v>57</v>
      </c>
      <c r="F6754" t="s">
        <v>41</v>
      </c>
      <c r="G6754" t="s">
        <v>69</v>
      </c>
      <c r="H6754" t="s">
        <v>252</v>
      </c>
      <c r="I6754" t="n">
        <v>1</v>
      </c>
      <c r="J6754" t="n">
        <v>0</v>
      </c>
      <c r="K6754" s="2" t="n">
        <v>0.497574955908289</v>
      </c>
      <c r="L6754" s="3" t="n">
        <v>215</v>
      </c>
      <c r="M6754" s="3" t="n">
        <v>18</v>
      </c>
      <c r="N6754" s="3" t="n">
        <v>5961.55726042</v>
      </c>
      <c r="O6754" s="2"/>
      <c r="P6754" s="2"/>
      <c r="Q6754" s="4"/>
      <c r="R6754" s="4"/>
      <c r="S6754" s="4"/>
      <c r="T6754" s="4"/>
      <c r="U6754" s="4"/>
      <c r="V6754" s="4" t="n">
        <v>-0.841779779305261</v>
      </c>
      <c r="W6754" s="4" t="n">
        <v>0.991423686532905</v>
      </c>
      <c r="X6754" t="n">
        <v>8857</v>
      </c>
      <c r="Y6754" t="n">
        <v>0</v>
      </c>
      <c r="Z6754" t="n">
        <v>6032</v>
      </c>
      <c r="AA6754" t="n">
        <v>2825</v>
      </c>
      <c r="AB6754" s="2" t="n">
        <v>0</v>
      </c>
      <c r="AC6754" s="2" t="n">
        <v>0</v>
      </c>
      <c r="AD6754" s="2" t="n">
        <v>0</v>
      </c>
      <c r="AE6754" s="1" t="n">
        <v>39026</v>
      </c>
      <c r="AF6754" s="1" t="n">
        <v>32143</v>
      </c>
      <c r="AG6754" t="n">
        <v>0</v>
      </c>
      <c r="AH6754" s="2" t="n">
        <v>0</v>
      </c>
      <c r="AI6754" s="2" t="n">
        <v>0</v>
      </c>
    </row>
    <row r="6755">
      <c r="A6755" t="n">
        <v>218</v>
      </c>
      <c r="B6755" t="n">
        <v>1416</v>
      </c>
      <c r="C6755" t="s">
        <v>57</v>
      </c>
      <c r="D6755" t="s">
        <v>35</v>
      </c>
      <c r="E6755" t="s">
        <v>57</v>
      </c>
      <c r="F6755" t="s">
        <v>36</v>
      </c>
      <c r="G6755" t="s">
        <v>74</v>
      </c>
      <c r="H6755" t="s">
        <v>341</v>
      </c>
      <c r="I6755" t="n">
        <v>-1</v>
      </c>
      <c r="J6755" t="n">
        <v>0</v>
      </c>
      <c r="K6755" s="2" t="n">
        <v>0.477777777777778</v>
      </c>
      <c r="L6755" s="3" t="n">
        <v>425</v>
      </c>
      <c r="M6755" s="3" t="n">
        <v>-232</v>
      </c>
      <c r="N6755" s="3" t="n">
        <v>14917.92234729</v>
      </c>
      <c r="O6755" s="2" t="n">
        <v>0.0947867298578199</v>
      </c>
      <c r="P6755" s="2" t="n">
        <v>0.28436018957346</v>
      </c>
      <c r="Q6755" s="4" t="n">
        <v>-0.0878048780487805</v>
      </c>
      <c r="R6755" s="4" t="n">
        <v>-0.167061611374408</v>
      </c>
      <c r="S6755" s="4" t="n">
        <v>1.09739336492891</v>
      </c>
      <c r="T6755" s="4" t="n">
        <v>-0.18801802245825</v>
      </c>
      <c r="U6755" s="4" t="n">
        <v>0.849761682972309</v>
      </c>
      <c r="V6755" s="4" t="n">
        <v>-0.523798598915998</v>
      </c>
      <c r="W6755" s="4" t="n">
        <v>1.25726553261091</v>
      </c>
      <c r="X6755" t="n">
        <v>9675</v>
      </c>
      <c r="Y6755" t="n">
        <v>422</v>
      </c>
      <c r="Z6755" t="n">
        <v>9670</v>
      </c>
      <c r="AA6755" t="n">
        <v>427</v>
      </c>
      <c r="AB6755" s="2" t="n">
        <v>0.988290398126464</v>
      </c>
      <c r="AC6755" s="2" t="n">
        <v>0.0436401240951396</v>
      </c>
      <c r="AD6755" s="2" t="n">
        <v>0.0436175710594315</v>
      </c>
      <c r="AE6755" s="1" t="n">
        <v>33602</v>
      </c>
      <c r="AF6755" s="1" t="n">
        <v>40179</v>
      </c>
      <c r="AG6755" t="n">
        <v>529</v>
      </c>
      <c r="AH6755" s="2" t="n">
        <v>0.0537492379597643</v>
      </c>
      <c r="AI6755" s="2" t="n">
        <v>1</v>
      </c>
    </row>
    <row r="6756">
      <c r="A6756" t="n">
        <v>244</v>
      </c>
      <c r="B6756" t="n">
        <v>1231</v>
      </c>
      <c r="C6756" t="s">
        <v>57</v>
      </c>
      <c r="D6756" t="s">
        <v>35</v>
      </c>
      <c r="E6756" t="s">
        <v>57</v>
      </c>
      <c r="F6756" t="s">
        <v>36</v>
      </c>
      <c r="G6756" t="s">
        <v>388</v>
      </c>
      <c r="H6756" t="s">
        <v>308</v>
      </c>
      <c r="I6756" t="n">
        <v>-1</v>
      </c>
      <c r="J6756" t="n">
        <v>-1</v>
      </c>
      <c r="K6756" s="2" t="n">
        <v>0.498692810457516</v>
      </c>
      <c r="L6756" s="3" t="n">
        <v>307</v>
      </c>
      <c r="M6756" s="3" t="n">
        <v>1707</v>
      </c>
      <c r="N6756" s="3" t="n">
        <v>13726.83871143</v>
      </c>
      <c r="O6756" s="2" t="n">
        <v>0.000858369098712446</v>
      </c>
      <c r="P6756" s="2" t="n">
        <v>0.00171673819742489</v>
      </c>
      <c r="Q6756" s="4" t="n">
        <v>-0.99656652360515</v>
      </c>
      <c r="R6756" s="4" t="n">
        <v>-9.7969957081545</v>
      </c>
      <c r="S6756" s="4" t="n">
        <v>9.79922746781115</v>
      </c>
      <c r="T6756" s="4" t="n">
        <v>-9.69714522832423</v>
      </c>
      <c r="U6756" s="4" t="n">
        <v>9.69714522832423</v>
      </c>
      <c r="V6756" s="4" t="n">
        <v>-8.82162225841364</v>
      </c>
      <c r="W6756" s="4" t="n">
        <v>8.82162225841364</v>
      </c>
      <c r="X6756" t="n">
        <v>10043</v>
      </c>
      <c r="Y6756" t="n">
        <v>1165</v>
      </c>
      <c r="Z6756" t="n">
        <v>5934</v>
      </c>
      <c r="AA6756" t="n">
        <v>5274</v>
      </c>
      <c r="AB6756" s="2" t="n">
        <v>0.220894956389837</v>
      </c>
      <c r="AC6756" s="2" t="n">
        <v>0.196326255476913</v>
      </c>
      <c r="AD6756" s="2" t="n">
        <v>0.116001194862093</v>
      </c>
      <c r="AE6756" s="1" t="n">
        <v>34270</v>
      </c>
      <c r="AF6756" s="1" t="n">
        <v>38353</v>
      </c>
      <c r="AG6756" t="n">
        <v>2000</v>
      </c>
      <c r="AH6756" s="2" t="n">
        <v>0.328785138911721</v>
      </c>
      <c r="AI6756" s="2" t="n">
        <v>0.304275064658451</v>
      </c>
    </row>
    <row r="6757">
      <c r="A6757" t="n">
        <v>98</v>
      </c>
      <c r="B6757" t="n">
        <v>3308</v>
      </c>
      <c r="C6757" t="s">
        <v>57</v>
      </c>
      <c r="D6757" t="s">
        <v>35</v>
      </c>
      <c r="E6757" t="s">
        <v>57</v>
      </c>
      <c r="F6757" t="s">
        <v>36</v>
      </c>
      <c r="G6757" t="s">
        <v>86</v>
      </c>
      <c r="H6757" t="s">
        <v>89</v>
      </c>
      <c r="I6757" t="n">
        <v>-1</v>
      </c>
      <c r="J6757" t="n">
        <v>0</v>
      </c>
      <c r="K6757" s="2" t="n">
        <v>0.487179487179487</v>
      </c>
      <c r="L6757" s="3" t="n">
        <v>960</v>
      </c>
      <c r="M6757" s="3" t="n">
        <v>266</v>
      </c>
      <c r="N6757" s="3" t="n">
        <v>9268.91433283</v>
      </c>
      <c r="O6757" s="2" t="n">
        <v>0.124376039933444</v>
      </c>
      <c r="P6757" s="2" t="n">
        <v>0.392678868552413</v>
      </c>
      <c r="Q6757" s="4" t="n">
        <v>-0.21648590021692</v>
      </c>
      <c r="R6757" s="4" t="n">
        <v>-0.238269550748752</v>
      </c>
      <c r="S6757" s="4" t="n">
        <v>0.895424292845257</v>
      </c>
      <c r="T6757" s="4" t="n">
        <v>-0.229578598429795</v>
      </c>
      <c r="U6757" s="4" t="n">
        <v>0.459383498441293</v>
      </c>
      <c r="V6757" s="4" t="n">
        <v>-0.182217572706499</v>
      </c>
      <c r="W6757" s="4" t="n">
        <v>0.221066386213854</v>
      </c>
      <c r="X6757" t="n">
        <v>3612</v>
      </c>
      <c r="Y6757" t="n">
        <v>2404</v>
      </c>
      <c r="Z6757" t="n">
        <v>3143</v>
      </c>
      <c r="AA6757" t="n">
        <v>2873</v>
      </c>
      <c r="AB6757" s="2" t="n">
        <v>0.836756004176819</v>
      </c>
      <c r="AC6757" s="2" t="n">
        <v>0.764874323894368</v>
      </c>
      <c r="AD6757" s="2" t="n">
        <v>0.665559246954596</v>
      </c>
      <c r="AE6757" s="1" t="n">
        <v>37720</v>
      </c>
      <c r="AF6757" s="1" t="n">
        <v>37257</v>
      </c>
      <c r="AG6757" t="n">
        <v>3263</v>
      </c>
      <c r="AH6757" s="2" t="n">
        <v>1</v>
      </c>
      <c r="AI6757" s="2" t="n">
        <v>0.822328629032258</v>
      </c>
    </row>
    <row r="6758">
      <c r="A6758" t="n">
        <v>98</v>
      </c>
      <c r="B6758" t="n">
        <v>2722</v>
      </c>
      <c r="C6758" t="s">
        <v>57</v>
      </c>
      <c r="D6758" t="s">
        <v>35</v>
      </c>
      <c r="E6758" t="s">
        <v>57</v>
      </c>
      <c r="F6758" t="s">
        <v>36</v>
      </c>
      <c r="G6758" t="s">
        <v>86</v>
      </c>
      <c r="H6758" t="s">
        <v>53</v>
      </c>
      <c r="I6758" t="n">
        <v>1</v>
      </c>
      <c r="J6758" t="n">
        <v>0</v>
      </c>
      <c r="K6758" s="2" t="n">
        <v>0.761126672891379</v>
      </c>
      <c r="L6758" s="3" t="n">
        <v>960</v>
      </c>
      <c r="M6758" s="3" t="n">
        <v>0</v>
      </c>
      <c r="N6758" s="3" t="n">
        <v>0.7619338</v>
      </c>
      <c r="O6758" s="2" t="n">
        <v>0.99860529986053</v>
      </c>
      <c r="P6758" s="2" t="n">
        <v>0.94700139470014</v>
      </c>
      <c r="Q6758" s="4" t="n">
        <v>0.908675799086758</v>
      </c>
      <c r="R6758" s="4" t="n">
        <v>0.0278940027894003</v>
      </c>
      <c r="S6758" s="4" t="n">
        <v>0.0306834030683404</v>
      </c>
      <c r="T6758" s="4" t="n">
        <v>0.0388884491404641</v>
      </c>
      <c r="U6758" s="4" t="n">
        <v>0.0388884491404641</v>
      </c>
      <c r="V6758" s="4" t="n">
        <v>-0.012482281513997</v>
      </c>
      <c r="W6758" s="4" t="n">
        <v>0.454334526401923</v>
      </c>
      <c r="X6758" t="n">
        <v>3143</v>
      </c>
      <c r="Y6758" t="n">
        <v>717</v>
      </c>
      <c r="Z6758" t="n">
        <v>3143</v>
      </c>
      <c r="AA6758" t="n">
        <v>717</v>
      </c>
      <c r="AB6758" s="2" t="n">
        <v>1</v>
      </c>
      <c r="AC6758" s="2" t="n">
        <v>0.228125994272988</v>
      </c>
      <c r="AD6758" s="2" t="n">
        <v>0.228125994272988</v>
      </c>
      <c r="AE6758" s="1" t="n">
        <v>37720</v>
      </c>
      <c r="AF6758" s="1" t="n">
        <v>40179</v>
      </c>
      <c r="AG6758" t="n">
        <v>729</v>
      </c>
      <c r="AH6758" s="2" t="n">
        <v>0.22341403616304</v>
      </c>
      <c r="AI6758" s="2" t="n">
        <v>1</v>
      </c>
    </row>
    <row r="6759">
      <c r="A6759" t="n">
        <v>110</v>
      </c>
      <c r="B6759" t="n">
        <v>339</v>
      </c>
      <c r="C6759" t="s">
        <v>57</v>
      </c>
      <c r="D6759" t="s">
        <v>35</v>
      </c>
      <c r="E6759" t="s">
        <v>57</v>
      </c>
      <c r="F6759" t="s">
        <v>36</v>
      </c>
      <c r="G6759" t="s">
        <v>96</v>
      </c>
      <c r="H6759" t="s">
        <v>148</v>
      </c>
      <c r="I6759" t="n">
        <v>-1</v>
      </c>
      <c r="J6759" t="n">
        <v>1</v>
      </c>
      <c r="K6759" s="2" t="n">
        <v>0.547222222222222</v>
      </c>
      <c r="L6759" s="3" t="n">
        <v>273</v>
      </c>
      <c r="M6759" s="3" t="n">
        <v>352</v>
      </c>
      <c r="N6759" s="3" t="n">
        <v>16020.41905333</v>
      </c>
      <c r="O6759" s="2" t="n">
        <v>0.0366764772470002</v>
      </c>
      <c r="P6759" s="2" t="n">
        <v>0.134027620556939</v>
      </c>
      <c r="Q6759" s="4" t="n">
        <v>-0.575715922107675</v>
      </c>
      <c r="R6759" s="4" t="n">
        <v>-1.83724247226624</v>
      </c>
      <c r="S6759" s="4" t="n">
        <v>2.520058863482</v>
      </c>
      <c r="T6759" s="4" t="n">
        <v>-1.82166942883584</v>
      </c>
      <c r="U6759" s="4" t="n">
        <v>1.86505096387477</v>
      </c>
      <c r="V6759" s="4" t="n">
        <v>-1.87823120349105</v>
      </c>
      <c r="W6759" s="4" t="n">
        <v>1.87823120349105</v>
      </c>
      <c r="X6759" t="n">
        <v>7391</v>
      </c>
      <c r="Y6759" t="n">
        <v>4417</v>
      </c>
      <c r="Z6759" t="n">
        <v>7391</v>
      </c>
      <c r="AA6759" t="n">
        <v>4417</v>
      </c>
      <c r="AB6759" s="2" t="n">
        <v>1</v>
      </c>
      <c r="AC6759" s="2" t="n">
        <v>0.597618725476931</v>
      </c>
      <c r="AD6759" s="2" t="n">
        <v>0.597618725476931</v>
      </c>
      <c r="AE6759" s="1" t="n">
        <v>37686</v>
      </c>
      <c r="AF6759" s="1" t="n">
        <v>37694</v>
      </c>
      <c r="AG6759" t="n">
        <v>5534</v>
      </c>
      <c r="AH6759" s="2" t="n">
        <v>0.748647186147186</v>
      </c>
      <c r="AI6759" s="2" t="n">
        <v>1</v>
      </c>
    </row>
    <row r="6760">
      <c r="A6760" t="n">
        <v>124</v>
      </c>
      <c r="B6760" t="n">
        <v>187</v>
      </c>
      <c r="C6760" t="s">
        <v>57</v>
      </c>
      <c r="D6760" t="s">
        <v>35</v>
      </c>
      <c r="E6760" t="s">
        <v>57</v>
      </c>
      <c r="F6760" t="s">
        <v>41</v>
      </c>
      <c r="G6760" t="s">
        <v>148</v>
      </c>
      <c r="H6760" t="s">
        <v>176</v>
      </c>
      <c r="I6760" t="n">
        <v>-1</v>
      </c>
      <c r="J6760" t="n">
        <v>0</v>
      </c>
      <c r="K6760" s="2" t="n">
        <v>0.483333333333333</v>
      </c>
      <c r="L6760" s="3" t="n">
        <v>625</v>
      </c>
      <c r="M6760" s="3" t="n">
        <v>-73</v>
      </c>
      <c r="N6760" s="3" t="n">
        <v>3941.47467861</v>
      </c>
      <c r="O6760" s="2"/>
      <c r="P6760" s="2"/>
      <c r="Q6760" s="4"/>
      <c r="R6760" s="4"/>
      <c r="S6760" s="4"/>
      <c r="T6760" s="4"/>
      <c r="U6760" s="4"/>
      <c r="V6760" s="4" t="n">
        <v>0.873835053816954</v>
      </c>
      <c r="W6760" s="4" t="n">
        <v>0.873835053816954</v>
      </c>
      <c r="X6760" t="n">
        <v>13230</v>
      </c>
      <c r="Y6760" t="n">
        <v>0</v>
      </c>
      <c r="Z6760" t="n">
        <v>5511</v>
      </c>
      <c r="AA6760" t="n">
        <v>7719</v>
      </c>
      <c r="AB6760" s="2" t="n">
        <v>0</v>
      </c>
      <c r="AC6760" s="2" t="n">
        <v>0</v>
      </c>
      <c r="AD6760" s="2" t="n">
        <v>0</v>
      </c>
      <c r="AE6760" s="1" t="n">
        <v>37693</v>
      </c>
      <c r="AF6760" s="1" t="n">
        <v>18628</v>
      </c>
      <c r="AG6760" t="n">
        <v>0</v>
      </c>
      <c r="AH6760" s="2" t="n">
        <v>0</v>
      </c>
      <c r="AI6760" s="2" t="n">
        <v>0</v>
      </c>
    </row>
    <row r="6761">
      <c r="A6761" t="n">
        <v>124</v>
      </c>
      <c r="B6761" t="n">
        <v>179</v>
      </c>
      <c r="C6761" t="s">
        <v>57</v>
      </c>
      <c r="D6761" t="s">
        <v>57</v>
      </c>
      <c r="E6761" t="s">
        <v>57</v>
      </c>
      <c r="F6761" t="s">
        <v>57</v>
      </c>
      <c r="G6761" t="s">
        <v>148</v>
      </c>
      <c r="H6761" t="s">
        <v>147</v>
      </c>
      <c r="I6761" t="n">
        <v>-1</v>
      </c>
      <c r="J6761" t="n">
        <v>0</v>
      </c>
      <c r="K6761" s="2" t="n">
        <v>0.540740740740741</v>
      </c>
      <c r="L6761" s="3" t="n">
        <v>625</v>
      </c>
      <c r="M6761" s="3" t="n">
        <v>-169</v>
      </c>
      <c r="N6761" s="3" t="n">
        <v>14405.85222516</v>
      </c>
      <c r="O6761" s="2" t="n">
        <v>0.0847284605961617</v>
      </c>
      <c r="P6761" s="2" t="n">
        <v>0.30481829318089</v>
      </c>
      <c r="Q6761" s="4" t="n">
        <v>-0.0577852490018912</v>
      </c>
      <c r="R6761" s="4" t="n">
        <v>-0.300306247447938</v>
      </c>
      <c r="S6761" s="4" t="n">
        <v>1.31157615353205</v>
      </c>
      <c r="T6761" s="4" t="n">
        <v>-0.25684238302218</v>
      </c>
      <c r="U6761" s="4" t="n">
        <v>0.687253541722403</v>
      </c>
      <c r="V6761" s="4" t="n">
        <v>-0.272282384287411</v>
      </c>
      <c r="W6761" s="4" t="n">
        <v>0.398103481195174</v>
      </c>
      <c r="X6761" t="n">
        <v>7386</v>
      </c>
      <c r="Y6761" t="n">
        <v>4898</v>
      </c>
      <c r="Z6761" t="n">
        <v>5511</v>
      </c>
      <c r="AA6761" t="n">
        <v>6773</v>
      </c>
      <c r="AB6761" s="2" t="n">
        <v>0.888767918708039</v>
      </c>
      <c r="AC6761" s="2" t="n">
        <v>0.723165510113687</v>
      </c>
      <c r="AD6761" s="2" t="n">
        <v>0.663146493365827</v>
      </c>
      <c r="AE6761" s="1" t="n">
        <v>37693</v>
      </c>
      <c r="AF6761" s="1" t="n">
        <v>37987</v>
      </c>
      <c r="AG6761" t="n">
        <v>5242</v>
      </c>
      <c r="AH6761" s="2" t="n">
        <v>0.946893063583815</v>
      </c>
      <c r="AI6761" s="2" t="n">
        <v>0.739246932731632</v>
      </c>
    </row>
    <row r="6762">
      <c r="A6762" t="n">
        <v>124</v>
      </c>
      <c r="B6762" t="n">
        <v>948</v>
      </c>
      <c r="C6762" t="s">
        <v>57</v>
      </c>
      <c r="D6762" t="s">
        <v>35</v>
      </c>
      <c r="E6762" t="s">
        <v>57</v>
      </c>
      <c r="F6762" t="s">
        <v>36</v>
      </c>
      <c r="G6762" t="s">
        <v>148</v>
      </c>
      <c r="H6762" t="s">
        <v>154</v>
      </c>
      <c r="I6762" t="n">
        <v>-1</v>
      </c>
      <c r="J6762" t="n">
        <v>1</v>
      </c>
      <c r="K6762" s="2" t="n">
        <v>0</v>
      </c>
      <c r="L6762" s="3" t="n">
        <v>625</v>
      </c>
      <c r="M6762" s="3" t="n">
        <v>-424</v>
      </c>
      <c r="N6762" s="3" t="n">
        <v>18435.72309079</v>
      </c>
      <c r="O6762" s="2" t="n">
        <v>0.00937627395026498</v>
      </c>
      <c r="P6762" s="2" t="n">
        <v>0.0370974317162658</v>
      </c>
      <c r="Q6762" s="4" t="n">
        <v>0.939517776869636</v>
      </c>
      <c r="R6762" s="4" t="n">
        <v>4.50880554423155</v>
      </c>
      <c r="S6762" s="4" t="n">
        <v>4.58096208724011</v>
      </c>
      <c r="T6762" s="4" t="n">
        <v>4.50775819017895</v>
      </c>
      <c r="U6762" s="4" t="n">
        <v>4.50775819017895</v>
      </c>
      <c r="V6762" s="4" t="n">
        <v>4.82989350415611</v>
      </c>
      <c r="W6762" s="4" t="n">
        <v>4.82989350415611</v>
      </c>
      <c r="X6762" t="n">
        <v>6839</v>
      </c>
      <c r="Y6762" t="n">
        <v>2453</v>
      </c>
      <c r="Z6762" t="n">
        <v>5511</v>
      </c>
      <c r="AA6762" t="n">
        <v>3781</v>
      </c>
      <c r="AB6762" s="2" t="n">
        <v>0.648770166622587</v>
      </c>
      <c r="AC6762" s="2" t="n">
        <v>0.445109780439122</v>
      </c>
      <c r="AD6762" s="2" t="n">
        <v>0.358678169323</v>
      </c>
      <c r="AE6762" s="1" t="n">
        <v>37693</v>
      </c>
      <c r="AF6762" s="1" t="n">
        <v>40179</v>
      </c>
      <c r="AG6762" t="n">
        <v>3050</v>
      </c>
      <c r="AH6762" s="2" t="n">
        <v>0.550939306358382</v>
      </c>
      <c r="AI6762" s="2" t="n">
        <v>0.6425110596166</v>
      </c>
    </row>
    <row r="6763">
      <c r="A6763" t="n">
        <v>129</v>
      </c>
      <c r="B6763" t="n">
        <v>346</v>
      </c>
      <c r="C6763" t="s">
        <v>57</v>
      </c>
      <c r="D6763" t="s">
        <v>35</v>
      </c>
      <c r="E6763" t="s">
        <v>57</v>
      </c>
      <c r="F6763" t="s">
        <v>41</v>
      </c>
      <c r="G6763" t="s">
        <v>109</v>
      </c>
      <c r="H6763" t="s">
        <v>339</v>
      </c>
      <c r="I6763" t="n">
        <v>-1</v>
      </c>
      <c r="J6763" t="n">
        <v>0</v>
      </c>
      <c r="K6763" s="2" t="n">
        <v>0.519668737060041</v>
      </c>
      <c r="L6763" s="3" t="n">
        <v>725</v>
      </c>
      <c r="M6763" s="3" t="n">
        <v>-482</v>
      </c>
      <c r="N6763" s="3" t="n">
        <v>8293.84030841</v>
      </c>
      <c r="O6763" s="2"/>
      <c r="P6763" s="2"/>
      <c r="Q6763" s="4"/>
      <c r="R6763" s="4"/>
      <c r="S6763" s="4"/>
      <c r="T6763" s="4"/>
      <c r="U6763" s="4"/>
      <c r="V6763" s="4" t="n">
        <v>1.97000593764125</v>
      </c>
      <c r="W6763" s="4" t="n">
        <v>1.97000593764125</v>
      </c>
      <c r="X6763" t="n">
        <v>14288</v>
      </c>
      <c r="Y6763" t="n">
        <v>0</v>
      </c>
      <c r="Z6763" t="n">
        <v>2539</v>
      </c>
      <c r="AA6763" t="n">
        <v>11749</v>
      </c>
      <c r="AB6763" s="2" t="n">
        <v>0</v>
      </c>
      <c r="AC6763" s="2" t="n">
        <v>0</v>
      </c>
      <c r="AD6763" s="2" t="n">
        <v>0</v>
      </c>
      <c r="AE6763" s="1" t="n">
        <v>37987</v>
      </c>
      <c r="AF6763" s="1" t="n">
        <v>6483</v>
      </c>
      <c r="AG6763" t="n">
        <v>0</v>
      </c>
      <c r="AH6763" s="2" t="n">
        <v>0</v>
      </c>
      <c r="AI6763" s="2" t="n">
        <v>0</v>
      </c>
    </row>
    <row r="6764">
      <c r="A6764" t="n">
        <v>129</v>
      </c>
      <c r="B6764" t="n">
        <v>339</v>
      </c>
      <c r="C6764" t="s">
        <v>57</v>
      </c>
      <c r="D6764" t="s">
        <v>35</v>
      </c>
      <c r="E6764" t="s">
        <v>57</v>
      </c>
      <c r="F6764" t="s">
        <v>36</v>
      </c>
      <c r="G6764" t="s">
        <v>109</v>
      </c>
      <c r="H6764" t="s">
        <v>148</v>
      </c>
      <c r="I6764" t="n">
        <v>-1</v>
      </c>
      <c r="J6764" t="n">
        <v>0</v>
      </c>
      <c r="K6764" s="2" t="n">
        <v>0.57463768115942</v>
      </c>
      <c r="L6764" s="3" t="n">
        <v>725</v>
      </c>
      <c r="M6764" s="3" t="n">
        <v>-100</v>
      </c>
      <c r="N6764" s="3" t="n">
        <v>19771.6138245</v>
      </c>
      <c r="O6764" s="2" t="n">
        <v>0.0850834679590738</v>
      </c>
      <c r="P6764" s="2" t="n">
        <v>0.263327948303716</v>
      </c>
      <c r="Q6764" s="4" t="n">
        <v>-0.174008810572687</v>
      </c>
      <c r="R6764" s="4" t="n">
        <v>-0.229617662897146</v>
      </c>
      <c r="S6764" s="4" t="n">
        <v>1.34798061389338</v>
      </c>
      <c r="T6764" s="4" t="n">
        <v>-0.223634920950551</v>
      </c>
      <c r="U6764" s="4" t="n">
        <v>0.652543387546079</v>
      </c>
      <c r="V6764" s="4" t="n">
        <v>-0.134084427374769</v>
      </c>
      <c r="W6764" s="4" t="n">
        <v>0.547120500813887</v>
      </c>
      <c r="X6764" t="n">
        <v>5099</v>
      </c>
      <c r="Y6764" t="n">
        <v>1857</v>
      </c>
      <c r="Z6764" t="n">
        <v>2539</v>
      </c>
      <c r="AA6764" t="n">
        <v>4417</v>
      </c>
      <c r="AB6764" s="2" t="n">
        <v>0.73139031114612</v>
      </c>
      <c r="AC6764" s="2" t="n">
        <v>0.420421100294317</v>
      </c>
      <c r="AD6764" s="2" t="n">
        <v>0.36418905667778</v>
      </c>
      <c r="AE6764" s="1" t="n">
        <v>37987</v>
      </c>
      <c r="AF6764" s="1" t="n">
        <v>37694</v>
      </c>
      <c r="AG6764" t="n">
        <v>2975</v>
      </c>
      <c r="AH6764" s="2" t="n">
        <v>1</v>
      </c>
      <c r="AI6764" s="2" t="n">
        <v>0.537585833032165</v>
      </c>
    </row>
    <row r="6765">
      <c r="A6765" t="n">
        <v>134</v>
      </c>
      <c r="B6765" t="n">
        <v>1963</v>
      </c>
      <c r="C6765" t="s">
        <v>57</v>
      </c>
      <c r="D6765" t="s">
        <v>35</v>
      </c>
      <c r="E6765" t="s">
        <v>57</v>
      </c>
      <c r="F6765" t="s">
        <v>41</v>
      </c>
      <c r="G6765" t="s">
        <v>111</v>
      </c>
      <c r="H6765" t="s">
        <v>156</v>
      </c>
      <c r="I6765" t="n">
        <v>1</v>
      </c>
      <c r="J6765" t="n">
        <v>1</v>
      </c>
      <c r="K6765" s="2" t="n">
        <v>0.459259259259259</v>
      </c>
      <c r="L6765" s="3" t="n">
        <v>250</v>
      </c>
      <c r="M6765" s="3" t="n">
        <v>-89</v>
      </c>
      <c r="N6765" s="3" t="n">
        <v>10216.83639595</v>
      </c>
      <c r="O6765" s="2" t="n">
        <v>0.110463332310525</v>
      </c>
      <c r="P6765" s="2" t="n">
        <v>0.339061061675361</v>
      </c>
      <c r="Q6765" s="4" t="n">
        <v>0.0185778347213325</v>
      </c>
      <c r="R6765" s="4" t="n">
        <v>-0.0640687327401043</v>
      </c>
      <c r="S6765" s="4" t="n">
        <v>1.09174593433568</v>
      </c>
      <c r="T6765" s="4" t="n">
        <v>-0.0098338910769464</v>
      </c>
      <c r="U6765" s="4" t="n">
        <v>0.569731973559532</v>
      </c>
      <c r="V6765" s="4" t="n">
        <v>-0.895968804500203</v>
      </c>
      <c r="W6765" s="4" t="n">
        <v>0.898334486435466</v>
      </c>
      <c r="X6765" t="n">
        <v>22361</v>
      </c>
      <c r="Y6765" t="n">
        <v>3259</v>
      </c>
      <c r="Z6765" t="n">
        <v>7866</v>
      </c>
      <c r="AA6765" t="n">
        <v>17754</v>
      </c>
      <c r="AB6765" s="2" t="n">
        <v>0.414314772438342</v>
      </c>
      <c r="AC6765" s="2" t="n">
        <v>0.18356426720739</v>
      </c>
      <c r="AD6765" s="2" t="n">
        <v>0.145744823576763</v>
      </c>
      <c r="AE6765" s="1" t="n">
        <v>35173</v>
      </c>
      <c r="AF6765" s="1" t="n">
        <v>6300</v>
      </c>
      <c r="AG6765" t="n">
        <v>3894</v>
      </c>
      <c r="AH6765" s="2" t="n">
        <v>0.484147706079821</v>
      </c>
      <c r="AI6765" s="2" t="n">
        <v>0.118839075899533</v>
      </c>
    </row>
    <row r="6766">
      <c r="A6766" t="n">
        <v>142</v>
      </c>
      <c r="B6766" t="n">
        <v>903</v>
      </c>
      <c r="C6766" t="s">
        <v>57</v>
      </c>
      <c r="D6766" t="s">
        <v>35</v>
      </c>
      <c r="E6766" t="s">
        <v>57</v>
      </c>
      <c r="F6766" t="s">
        <v>36</v>
      </c>
      <c r="G6766" t="s">
        <v>194</v>
      </c>
      <c r="H6766" t="s">
        <v>131</v>
      </c>
      <c r="I6766" t="n">
        <v>1</v>
      </c>
      <c r="J6766" t="n">
        <v>-1</v>
      </c>
      <c r="K6766" s="2" t="n">
        <v>0.571428571428572</v>
      </c>
      <c r="L6766" s="3" t="n">
        <v>192</v>
      </c>
      <c r="M6766" s="3" t="n">
        <v>117</v>
      </c>
      <c r="N6766" s="3" t="n">
        <v>13407.69398791</v>
      </c>
      <c r="O6766" s="2" t="n">
        <v>0.0215273056877408</v>
      </c>
      <c r="P6766" s="2" t="n">
        <v>0.0788579197824609</v>
      </c>
      <c r="Q6766" s="4" t="n">
        <v>-0.654715688513359</v>
      </c>
      <c r="R6766" s="4" t="n">
        <v>-2.96979379107183</v>
      </c>
      <c r="S6766" s="4" t="n">
        <v>3.64103784273737</v>
      </c>
      <c r="T6766" s="4" t="n">
        <v>-2.95211834559096</v>
      </c>
      <c r="U6766" s="4" t="n">
        <v>2.98515032970163</v>
      </c>
      <c r="V6766" s="4" t="n">
        <v>-2.79582266814688</v>
      </c>
      <c r="W6766" s="4" t="n">
        <v>2.79582266814688</v>
      </c>
      <c r="X6766" t="n">
        <v>10879</v>
      </c>
      <c r="Y6766" t="n">
        <v>4413</v>
      </c>
      <c r="Z6766" t="n">
        <v>10839</v>
      </c>
      <c r="AA6766" t="n">
        <v>4453</v>
      </c>
      <c r="AB6766" s="2" t="n">
        <v>0.991017291713452</v>
      </c>
      <c r="AC6766" s="2" t="n">
        <v>0.407140880154996</v>
      </c>
      <c r="AD6766" s="2" t="n">
        <v>0.40564390109385</v>
      </c>
      <c r="AE6766" s="1" t="n">
        <v>34176</v>
      </c>
      <c r="AF6766" s="1" t="n">
        <v>37257</v>
      </c>
      <c r="AG6766" t="n">
        <v>4948</v>
      </c>
      <c r="AH6766" s="2" t="n">
        <v>0.453861676756558</v>
      </c>
      <c r="AI6766" s="2" t="n">
        <v>1</v>
      </c>
    </row>
    <row r="6767">
      <c r="A6767" t="n">
        <v>145</v>
      </c>
      <c r="B6767" t="n">
        <v>2431</v>
      </c>
      <c r="C6767" t="s">
        <v>57</v>
      </c>
      <c r="D6767" t="s">
        <v>35</v>
      </c>
      <c r="E6767" t="s">
        <v>57</v>
      </c>
      <c r="F6767" t="s">
        <v>36</v>
      </c>
      <c r="G6767" t="s">
        <v>92</v>
      </c>
      <c r="H6767" t="s">
        <v>81</v>
      </c>
      <c r="I6767" t="n">
        <v>1</v>
      </c>
      <c r="J6767" t="n">
        <v>0</v>
      </c>
      <c r="K6767" s="2" t="n">
        <v>0.541666666666667</v>
      </c>
      <c r="L6767" s="3" t="n">
        <v>234</v>
      </c>
      <c r="M6767" s="3" t="n">
        <v>26</v>
      </c>
      <c r="N6767" s="3" t="n">
        <v>16227.07624078</v>
      </c>
      <c r="O6767" s="2" t="n">
        <v>0.135493372606775</v>
      </c>
      <c r="P6767" s="2" t="n">
        <v>0.450171821305842</v>
      </c>
      <c r="Q6767" s="4" t="n">
        <v>0.262185736275013</v>
      </c>
      <c r="R6767" s="4" t="n">
        <v>0.238438880706922</v>
      </c>
      <c r="S6767" s="4" t="n">
        <v>0.664162984781541</v>
      </c>
      <c r="T6767" s="4" t="n">
        <v>0.229454655227819</v>
      </c>
      <c r="U6767" s="4" t="n">
        <v>0.437739407056214</v>
      </c>
      <c r="V6767" s="4" t="n">
        <v>-0.764678301409993</v>
      </c>
      <c r="W6767" s="4" t="n">
        <v>0.859822467262704</v>
      </c>
      <c r="X6767" t="n">
        <v>7494</v>
      </c>
      <c r="Y6767" t="n">
        <v>2037</v>
      </c>
      <c r="Z6767" t="n">
        <v>7044</v>
      </c>
      <c r="AA6767" t="n">
        <v>2487</v>
      </c>
      <c r="AB6767" s="2" t="n">
        <v>0.819059107358263</v>
      </c>
      <c r="AC6767" s="2" t="n">
        <v>0.289182282793867</v>
      </c>
      <c r="AD6767" s="2" t="n">
        <v>0.271817453963171</v>
      </c>
      <c r="AE6767" s="1" t="n">
        <v>37987</v>
      </c>
      <c r="AF6767" s="1" t="n">
        <v>37257</v>
      </c>
      <c r="AG6767" t="n">
        <v>2790</v>
      </c>
      <c r="AH6767" s="2" t="n">
        <v>0.393456494147511</v>
      </c>
      <c r="AI6767" s="2" t="n">
        <v>0.792613636363636</v>
      </c>
    </row>
    <row r="6768">
      <c r="A6768" t="n">
        <v>147</v>
      </c>
      <c r="B6768" t="n">
        <v>194</v>
      </c>
      <c r="C6768" t="s">
        <v>57</v>
      </c>
      <c r="D6768" t="s">
        <v>57</v>
      </c>
      <c r="E6768" t="s">
        <v>57</v>
      </c>
      <c r="F6768" t="s">
        <v>57</v>
      </c>
      <c r="G6768" t="s">
        <v>126</v>
      </c>
      <c r="H6768" t="s">
        <v>342</v>
      </c>
      <c r="I6768" t="n">
        <v>-1</v>
      </c>
      <c r="J6768" t="n">
        <v>0</v>
      </c>
      <c r="K6768" s="2" t="n">
        <v>0.335087719298246</v>
      </c>
      <c r="L6768" s="3" t="n">
        <v>77</v>
      </c>
      <c r="M6768" s="3" t="n">
        <v>18</v>
      </c>
      <c r="N6768" s="3" t="n">
        <v>17346.15084334</v>
      </c>
      <c r="O6768" s="2" t="n">
        <v>0.0669125395152792</v>
      </c>
      <c r="P6768" s="2" t="n">
        <v>0.210748155953635</v>
      </c>
      <c r="Q6768" s="4" t="n">
        <v>0.736358725013506</v>
      </c>
      <c r="R6768" s="4" t="n">
        <v>1.55674394099051</v>
      </c>
      <c r="S6768" s="4" t="n">
        <v>1.8331401475237</v>
      </c>
      <c r="T6768" s="4" t="n">
        <v>1.55996663372663</v>
      </c>
      <c r="U6768" s="4" t="n">
        <v>1.57835373050082</v>
      </c>
      <c r="V6768" s="4" t="n">
        <v>1.05059248731439</v>
      </c>
      <c r="W6768" s="4" t="n">
        <v>1.05059248731439</v>
      </c>
      <c r="X6768" t="n">
        <v>7383</v>
      </c>
      <c r="Y6768" t="n">
        <v>1898</v>
      </c>
      <c r="Z6768" t="n">
        <v>1898</v>
      </c>
      <c r="AA6768" t="n">
        <v>7383</v>
      </c>
      <c r="AB6768" s="2" t="n">
        <v>1</v>
      </c>
      <c r="AC6768" s="2" t="n">
        <v>0.257077068942164</v>
      </c>
      <c r="AD6768" s="2" t="n">
        <v>0.257077068942164</v>
      </c>
      <c r="AE6768" s="1" t="n">
        <v>43181</v>
      </c>
      <c r="AF6768" s="1" t="n">
        <v>37684</v>
      </c>
      <c r="AG6768" t="n">
        <v>1897</v>
      </c>
      <c r="AH6768" s="2" t="n">
        <v>1</v>
      </c>
      <c r="AI6768" s="2" t="n">
        <v>0.25655937246416</v>
      </c>
    </row>
    <row r="6769">
      <c r="A6769" t="n">
        <v>152</v>
      </c>
      <c r="B6769" t="n">
        <v>210</v>
      </c>
      <c r="C6769" t="s">
        <v>57</v>
      </c>
      <c r="D6769" t="s">
        <v>57</v>
      </c>
      <c r="E6769" t="s">
        <v>57</v>
      </c>
      <c r="F6769" t="s">
        <v>57</v>
      </c>
      <c r="G6769" t="s">
        <v>97</v>
      </c>
      <c r="H6769" t="s">
        <v>94</v>
      </c>
      <c r="I6769" t="n">
        <v>1</v>
      </c>
      <c r="J6769" t="n">
        <v>0</v>
      </c>
      <c r="K6769" s="2" t="n">
        <v>0.534920634920635</v>
      </c>
      <c r="L6769" s="3" t="n">
        <v>322</v>
      </c>
      <c r="M6769" s="3" t="n">
        <v>105</v>
      </c>
      <c r="N6769" s="3" t="n">
        <v>17309.75806014</v>
      </c>
      <c r="O6769" s="2" t="n">
        <v>0.0832655275291565</v>
      </c>
      <c r="P6769" s="2" t="n">
        <v>0.259560618388934</v>
      </c>
      <c r="Q6769" s="4" t="n">
        <v>-0.466032988537881</v>
      </c>
      <c r="R6769" s="4" t="n">
        <v>-1.0106590724166</v>
      </c>
      <c r="S6769" s="4" t="n">
        <v>1.42790886899918</v>
      </c>
      <c r="T6769" s="4" t="n">
        <v>-0.946063976504788</v>
      </c>
      <c r="U6769" s="4" t="n">
        <v>1.18763037393674</v>
      </c>
      <c r="V6769" s="4" t="n">
        <v>-0.393222945986042</v>
      </c>
      <c r="W6769" s="4" t="n">
        <v>0.609295097919536</v>
      </c>
      <c r="X6769" t="n">
        <v>10785</v>
      </c>
      <c r="Y6769" t="n">
        <v>3687</v>
      </c>
      <c r="Z6769" t="n">
        <v>5674</v>
      </c>
      <c r="AA6769" t="n">
        <v>8798</v>
      </c>
      <c r="AB6769" s="2" t="n">
        <v>0.649806133239337</v>
      </c>
      <c r="AC6769" s="2" t="n">
        <v>0.419072516481018</v>
      </c>
      <c r="AD6769" s="2" t="n">
        <v>0.341863699582754</v>
      </c>
      <c r="AE6769" s="1" t="n">
        <v>33605</v>
      </c>
      <c r="AF6769" s="1" t="n">
        <v>36000</v>
      </c>
      <c r="AG6769" t="n">
        <v>4381</v>
      </c>
      <c r="AH6769" s="2" t="n">
        <v>0.646546635182999</v>
      </c>
      <c r="AI6769" s="2" t="n">
        <v>0.482595285305133</v>
      </c>
    </row>
    <row r="6770">
      <c r="A6770" t="n">
        <v>166</v>
      </c>
      <c r="B6770" t="n">
        <v>206</v>
      </c>
      <c r="C6770" t="s">
        <v>57</v>
      </c>
      <c r="D6770" t="s">
        <v>57</v>
      </c>
      <c r="E6770" t="s">
        <v>57</v>
      </c>
      <c r="F6770" t="s">
        <v>57</v>
      </c>
      <c r="G6770" t="s">
        <v>260</v>
      </c>
      <c r="H6770" t="s">
        <v>72</v>
      </c>
      <c r="I6770" t="n">
        <v>1</v>
      </c>
      <c r="J6770" t="n">
        <v>0</v>
      </c>
      <c r="K6770" s="2" t="n">
        <v>0.467185592185592</v>
      </c>
      <c r="L6770" s="3" t="n">
        <v>349</v>
      </c>
      <c r="M6770" s="3" t="n">
        <v>-276</v>
      </c>
      <c r="N6770" s="3" t="n">
        <v>17911.97189745</v>
      </c>
      <c r="O6770" s="2" t="n">
        <v>0.0615615615615616</v>
      </c>
      <c r="P6770" s="2" t="n">
        <v>0.188688688688689</v>
      </c>
      <c r="Q6770" s="4" t="n">
        <v>-0.358739837398374</v>
      </c>
      <c r="R6770" s="4" t="n">
        <v>-0.794644644644645</v>
      </c>
      <c r="S6770" s="4" t="n">
        <v>1.61466466466466</v>
      </c>
      <c r="T6770" s="4" t="n">
        <v>-0.74273483544659</v>
      </c>
      <c r="U6770" s="4" t="n">
        <v>1.1315484253987</v>
      </c>
      <c r="V6770" s="4" t="n">
        <v>-0.848863708492172</v>
      </c>
      <c r="W6770" s="4" t="n">
        <v>0.966686951656342</v>
      </c>
      <c r="X6770" t="n">
        <v>10305</v>
      </c>
      <c r="Y6770" t="n">
        <v>1998</v>
      </c>
      <c r="Z6770" t="n">
        <v>10280</v>
      </c>
      <c r="AA6770" t="n">
        <v>2023</v>
      </c>
      <c r="AB6770" s="2" t="n">
        <v>0.987642115669797</v>
      </c>
      <c r="AC6770" s="2" t="n">
        <v>0.194357976653697</v>
      </c>
      <c r="AD6770" s="2" t="n">
        <v>0.193886462882096</v>
      </c>
      <c r="AE6770" s="1" t="n">
        <v>33154</v>
      </c>
      <c r="AF6770" s="1" t="n">
        <v>43054</v>
      </c>
      <c r="AG6770" t="n">
        <v>2024</v>
      </c>
      <c r="AH6770" s="2" t="n">
        <v>0.169741697416974</v>
      </c>
      <c r="AI6770" s="2" t="n">
        <v>1</v>
      </c>
    </row>
    <row r="6771">
      <c r="A6771" t="n">
        <v>167</v>
      </c>
      <c r="B6771" t="n">
        <v>198</v>
      </c>
      <c r="C6771" t="s">
        <v>57</v>
      </c>
      <c r="D6771" t="s">
        <v>57</v>
      </c>
      <c r="E6771" t="s">
        <v>57</v>
      </c>
      <c r="F6771" t="s">
        <v>57</v>
      </c>
      <c r="G6771" t="s">
        <v>138</v>
      </c>
      <c r="H6771" t="s">
        <v>66</v>
      </c>
      <c r="I6771" t="n">
        <v>-1</v>
      </c>
      <c r="J6771" t="n">
        <v>1</v>
      </c>
      <c r="K6771" s="2" t="n">
        <v>0.590503699199351</v>
      </c>
      <c r="L6771" s="3" t="n">
        <v>1955</v>
      </c>
      <c r="M6771" s="3" t="n">
        <v>-1445</v>
      </c>
      <c r="N6771" s="3" t="n">
        <v>17122.57649456</v>
      </c>
      <c r="O6771" s="2" t="n">
        <v>0.0190054673262171</v>
      </c>
      <c r="P6771" s="2" t="n">
        <v>0.0541525644363447</v>
      </c>
      <c r="Q6771" s="4" t="n">
        <v>0.757258697358096</v>
      </c>
      <c r="R6771" s="4" t="n">
        <v>4.12512366571206</v>
      </c>
      <c r="S6771" s="4" t="n">
        <v>4.68237438167144</v>
      </c>
      <c r="T6771" s="4" t="n">
        <v>4.12031321436453</v>
      </c>
      <c r="U6771" s="4" t="n">
        <v>4.17228942270233</v>
      </c>
      <c r="V6771" s="4" t="n">
        <v>4.49041578943412</v>
      </c>
      <c r="W6771" s="4" t="n">
        <v>4.49041578943412</v>
      </c>
      <c r="X6771" t="n">
        <v>5730</v>
      </c>
      <c r="Y6771" t="n">
        <v>3841</v>
      </c>
      <c r="Z6771" t="n">
        <v>5705</v>
      </c>
      <c r="AA6771" t="n">
        <v>3866</v>
      </c>
      <c r="AB6771" s="2" t="n">
        <v>0.993533367822038</v>
      </c>
      <c r="AC6771" s="2" t="n">
        <v>0.673269062226117</v>
      </c>
      <c r="AD6771" s="2" t="n">
        <v>0.670331588132635</v>
      </c>
      <c r="AE6771" s="1" t="n">
        <v>37226</v>
      </c>
      <c r="AF6771" s="1" t="n">
        <v>41203</v>
      </c>
      <c r="AG6771" t="n">
        <v>3875</v>
      </c>
      <c r="AH6771" s="2" t="n">
        <v>0.49350483953133</v>
      </c>
      <c r="AI6771" s="2" t="n">
        <v>1</v>
      </c>
    </row>
    <row r="6772">
      <c r="A6772" t="n">
        <v>179</v>
      </c>
      <c r="B6772" t="n">
        <v>1858</v>
      </c>
      <c r="C6772" t="s">
        <v>57</v>
      </c>
      <c r="D6772" t="s">
        <v>35</v>
      </c>
      <c r="E6772" t="s">
        <v>57</v>
      </c>
      <c r="F6772" t="s">
        <v>36</v>
      </c>
      <c r="G6772" t="s">
        <v>147</v>
      </c>
      <c r="H6772" t="s">
        <v>56</v>
      </c>
      <c r="I6772" t="n">
        <v>-1</v>
      </c>
      <c r="J6772" t="n">
        <v>0</v>
      </c>
      <c r="K6772" s="2" t="n">
        <v>0.518518518518518</v>
      </c>
      <c r="L6772" s="3" t="n">
        <v>456</v>
      </c>
      <c r="M6772" s="3" t="n">
        <v>778</v>
      </c>
      <c r="N6772" s="3" t="n">
        <v>13542.29201576</v>
      </c>
      <c r="O6772" s="2" t="n">
        <v>0.0375489993810604</v>
      </c>
      <c r="P6772" s="2" t="n">
        <v>0.123787910047452</v>
      </c>
      <c r="Q6772" s="4" t="n">
        <v>0.0581103678929766</v>
      </c>
      <c r="R6772" s="4" t="n">
        <v>0.296802145657108</v>
      </c>
      <c r="S6772" s="4" t="n">
        <v>2.54305756137817</v>
      </c>
      <c r="T6772" s="4" t="n">
        <v>0.194098976625225</v>
      </c>
      <c r="U6772" s="4" t="n">
        <v>1.30472066686329</v>
      </c>
      <c r="V6772" s="4" t="n">
        <v>0.307728457859581</v>
      </c>
      <c r="W6772" s="4" t="n">
        <v>0.601398366376899</v>
      </c>
      <c r="X6772" t="n">
        <v>7075</v>
      </c>
      <c r="Y6772" t="n">
        <v>4847</v>
      </c>
      <c r="Z6772" t="n">
        <v>6773</v>
      </c>
      <c r="AA6772" t="n">
        <v>5149</v>
      </c>
      <c r="AB6772" s="2" t="n">
        <v>0.941347834530977</v>
      </c>
      <c r="AC6772" s="2" t="n">
        <v>0.715635611988779</v>
      </c>
      <c r="AD6772" s="2" t="n">
        <v>0.685088339222615</v>
      </c>
      <c r="AE6772" s="1" t="n">
        <v>37987</v>
      </c>
      <c r="AF6772" s="1" t="n">
        <v>37987</v>
      </c>
      <c r="AG6772" t="n">
        <v>6939</v>
      </c>
      <c r="AH6772" s="2" t="n">
        <v>0.978564377379777</v>
      </c>
      <c r="AI6772" s="2" t="n">
        <v>1</v>
      </c>
    </row>
    <row r="6773">
      <c r="A6773" t="n">
        <v>179</v>
      </c>
      <c r="B6773" t="n">
        <v>232</v>
      </c>
      <c r="C6773" t="s">
        <v>57</v>
      </c>
      <c r="D6773" t="s">
        <v>57</v>
      </c>
      <c r="E6773" t="s">
        <v>57</v>
      </c>
      <c r="F6773" t="s">
        <v>57</v>
      </c>
      <c r="G6773" t="s">
        <v>147</v>
      </c>
      <c r="H6773" t="s">
        <v>358</v>
      </c>
      <c r="I6773" t="n">
        <v>1</v>
      </c>
      <c r="J6773" t="n">
        <v>0</v>
      </c>
      <c r="K6773" s="2" t="n">
        <v>0.562091503267974</v>
      </c>
      <c r="L6773" s="3" t="n">
        <v>456</v>
      </c>
      <c r="M6773" s="3" t="n">
        <v>-165</v>
      </c>
      <c r="N6773" s="3" t="n">
        <v>18855.82019114</v>
      </c>
      <c r="O6773" s="2" t="n">
        <v>0.0720327421555252</v>
      </c>
      <c r="P6773" s="2" t="n">
        <v>0.235743519781719</v>
      </c>
      <c r="Q6773" s="4" t="n">
        <v>0.00560224089635854</v>
      </c>
      <c r="R6773" s="4" t="n">
        <v>0.047612551159618</v>
      </c>
      <c r="S6773" s="4" t="n">
        <v>1.37077762619372</v>
      </c>
      <c r="T6773" s="4" t="n">
        <v>0.05891033504689</v>
      </c>
      <c r="U6773" s="4" t="n">
        <v>1.06437032895744</v>
      </c>
      <c r="V6773" s="4" t="n">
        <v>0.606429179130363</v>
      </c>
      <c r="W6773" s="4" t="n">
        <v>0.951573594405506</v>
      </c>
      <c r="X6773" t="n">
        <v>6773</v>
      </c>
      <c r="Y6773" t="n">
        <v>3665</v>
      </c>
      <c r="Z6773" t="n">
        <v>6773</v>
      </c>
      <c r="AA6773" t="n">
        <v>3665</v>
      </c>
      <c r="AB6773" s="2" t="n">
        <v>1</v>
      </c>
      <c r="AC6773" s="2" t="n">
        <v>0.541119149564447</v>
      </c>
      <c r="AD6773" s="2" t="n">
        <v>0.541119149564447</v>
      </c>
      <c r="AE6773" s="1" t="n">
        <v>37987</v>
      </c>
      <c r="AF6773" s="1" t="n">
        <v>41404</v>
      </c>
      <c r="AG6773" t="n">
        <v>3674</v>
      </c>
      <c r="AH6773" s="2" t="n">
        <v>0.51812156254407</v>
      </c>
      <c r="AI6773" s="2" t="n">
        <v>1</v>
      </c>
    </row>
    <row r="6774">
      <c r="A6774" t="n">
        <v>10</v>
      </c>
      <c r="B6774" t="n">
        <v>112</v>
      </c>
      <c r="C6774" t="s">
        <v>57</v>
      </c>
      <c r="D6774" t="s">
        <v>57</v>
      </c>
      <c r="E6774" t="s">
        <v>57</v>
      </c>
      <c r="F6774" t="s">
        <v>57</v>
      </c>
      <c r="G6774" t="s">
        <v>152</v>
      </c>
      <c r="H6774" t="s">
        <v>218</v>
      </c>
      <c r="I6774" t="n">
        <v>1</v>
      </c>
      <c r="J6774" t="n">
        <v>0</v>
      </c>
      <c r="K6774" s="2" t="n">
        <v>0.617530806789119</v>
      </c>
      <c r="L6774" s="3" t="n">
        <v>310</v>
      </c>
      <c r="M6774" s="3" t="n">
        <v>-109</v>
      </c>
      <c r="N6774" s="3" t="n">
        <v>16961.60174238</v>
      </c>
      <c r="O6774" s="2" t="n">
        <v>0.0495389904672605</v>
      </c>
      <c r="P6774" s="2" t="n">
        <v>0.178152836380684</v>
      </c>
      <c r="Q6774" s="4" t="n">
        <v>0.591506892726985</v>
      </c>
      <c r="R6774" s="4" t="n">
        <v>1.09201437724645</v>
      </c>
      <c r="S6774" s="4" t="n">
        <v>1.58137208938897</v>
      </c>
      <c r="T6774" s="4" t="n">
        <v>1.06552923840245</v>
      </c>
      <c r="U6774" s="4" t="n">
        <v>1.1351754100693</v>
      </c>
      <c r="V6774" s="4" t="n">
        <v>1.1921584542583</v>
      </c>
      <c r="W6774" s="4" t="n">
        <v>1.1921584542583</v>
      </c>
      <c r="X6774" t="n">
        <v>8666</v>
      </c>
      <c r="Y6774" t="n">
        <v>6399</v>
      </c>
      <c r="Z6774" t="n">
        <v>6916</v>
      </c>
      <c r="AA6774" t="n">
        <v>8149</v>
      </c>
      <c r="AB6774" s="2" t="n">
        <v>0.925245806824754</v>
      </c>
      <c r="AC6774" s="2" t="n">
        <v>0.785249723892502</v>
      </c>
      <c r="AD6774" s="2" t="n">
        <v>0.73840295407339</v>
      </c>
      <c r="AE6774" s="1" t="n">
        <v>37593</v>
      </c>
      <c r="AF6774" s="1" t="n">
        <v>36161</v>
      </c>
      <c r="AG6774" t="n">
        <v>6937</v>
      </c>
      <c r="AH6774" s="2" t="n">
        <v>1</v>
      </c>
      <c r="AI6774" s="2" t="n">
        <v>0.777952226085006</v>
      </c>
    </row>
    <row r="6775">
      <c r="A6775" t="n">
        <v>32</v>
      </c>
      <c r="B6775" t="n">
        <v>44</v>
      </c>
      <c r="C6775" t="s">
        <v>57</v>
      </c>
      <c r="D6775" t="s">
        <v>57</v>
      </c>
      <c r="E6775" t="s">
        <v>57</v>
      </c>
      <c r="F6775" t="s">
        <v>57</v>
      </c>
      <c r="G6775" t="s">
        <v>174</v>
      </c>
      <c r="H6775" t="s">
        <v>300</v>
      </c>
      <c r="I6775" t="n">
        <v>-1</v>
      </c>
      <c r="J6775" t="n">
        <v>1</v>
      </c>
      <c r="K6775" s="2" t="n">
        <v>0.351282051282051</v>
      </c>
      <c r="L6775" s="3" t="n">
        <v>1233</v>
      </c>
      <c r="M6775" s="3" t="n">
        <v>-559</v>
      </c>
      <c r="N6775" s="3" t="n">
        <v>15037.53295197</v>
      </c>
      <c r="O6775" s="2" t="n">
        <v>0.0384175623142008</v>
      </c>
      <c r="P6775" s="2" t="n">
        <v>0.129659272810428</v>
      </c>
      <c r="Q6775" s="4" t="n">
        <v>0.657949548715575</v>
      </c>
      <c r="R6775" s="4" t="n">
        <v>2.02901898010519</v>
      </c>
      <c r="S6775" s="4" t="n">
        <v>2.54934827349646</v>
      </c>
      <c r="T6775" s="4" t="n">
        <v>2.04157512619715</v>
      </c>
      <c r="U6775" s="4" t="n">
        <v>2.04157512619715</v>
      </c>
      <c r="V6775" s="4" t="n">
        <v>2.45263235444306</v>
      </c>
      <c r="W6775" s="4" t="n">
        <v>2.45263235444306</v>
      </c>
      <c r="X6775" t="n">
        <v>5944</v>
      </c>
      <c r="Y6775" t="n">
        <v>4373</v>
      </c>
      <c r="Z6775" t="n">
        <v>4383</v>
      </c>
      <c r="AA6775" t="n">
        <v>5934</v>
      </c>
      <c r="AB6775" s="2" t="n">
        <v>0.99771845767739</v>
      </c>
      <c r="AC6775" s="2" t="n">
        <v>0.736939669700034</v>
      </c>
      <c r="AD6775" s="2" t="n">
        <v>0.735699865410498</v>
      </c>
      <c r="AE6775" s="1" t="n">
        <v>40653</v>
      </c>
      <c r="AF6775" s="1" t="n">
        <v>37988</v>
      </c>
      <c r="AG6775" t="n">
        <v>4425</v>
      </c>
      <c r="AH6775" s="2" t="n">
        <v>1</v>
      </c>
      <c r="AI6775" s="2" t="n">
        <v>0.624118476727786</v>
      </c>
    </row>
    <row r="6776">
      <c r="A6776" t="n">
        <v>35</v>
      </c>
      <c r="B6776" t="n">
        <v>1416</v>
      </c>
      <c r="C6776" t="s">
        <v>57</v>
      </c>
      <c r="D6776" t="s">
        <v>35</v>
      </c>
      <c r="E6776" t="s">
        <v>57</v>
      </c>
      <c r="F6776" t="s">
        <v>36</v>
      </c>
      <c r="G6776" t="s">
        <v>177</v>
      </c>
      <c r="H6776" t="s">
        <v>341</v>
      </c>
      <c r="I6776" t="n">
        <v>1</v>
      </c>
      <c r="J6776" t="n">
        <v>0</v>
      </c>
      <c r="K6776" s="2" t="n">
        <v>0.457936507936508</v>
      </c>
      <c r="L6776" s="3" t="n">
        <v>210</v>
      </c>
      <c r="M6776" s="3" t="n">
        <v>-17</v>
      </c>
      <c r="N6776" s="3" t="n">
        <v>19823.35307161</v>
      </c>
      <c r="O6776" s="2" t="n">
        <v>0.110588235294118</v>
      </c>
      <c r="P6776" s="2" t="n">
        <v>0.355294117647059</v>
      </c>
      <c r="Q6776" s="4" t="n">
        <v>0.131707317073171</v>
      </c>
      <c r="R6776" s="4" t="n">
        <v>0.317176470588235</v>
      </c>
      <c r="S6776" s="4" t="n">
        <v>1.06682352941176</v>
      </c>
      <c r="T6776" s="4" t="n">
        <v>0.0761640999407159</v>
      </c>
      <c r="U6776" s="4" t="n">
        <v>1.14123263235924</v>
      </c>
      <c r="V6776" s="4" t="n">
        <v>-0.757638558812995</v>
      </c>
      <c r="W6776" s="4" t="n">
        <v>1.81240662282032</v>
      </c>
      <c r="X6776" t="n">
        <v>7213</v>
      </c>
      <c r="Y6776" t="n">
        <v>425</v>
      </c>
      <c r="Z6776" t="n">
        <v>7211</v>
      </c>
      <c r="AA6776" t="n">
        <v>427</v>
      </c>
      <c r="AB6776" s="2" t="n">
        <v>0.995316159250585</v>
      </c>
      <c r="AC6776" s="2" t="n">
        <v>0.0589377340174733</v>
      </c>
      <c r="AD6776" s="2" t="n">
        <v>0.0589213919312353</v>
      </c>
      <c r="AE6776" s="1" t="n">
        <v>36605</v>
      </c>
      <c r="AF6776" s="1" t="n">
        <v>40179</v>
      </c>
      <c r="AG6776" t="n">
        <v>529</v>
      </c>
      <c r="AH6776" s="2" t="n">
        <v>0.0702616549342542</v>
      </c>
      <c r="AI6776" s="2" t="n">
        <v>1</v>
      </c>
    </row>
    <row r="6777">
      <c r="A6777" t="n">
        <v>40</v>
      </c>
      <c r="B6777" t="n">
        <v>201</v>
      </c>
      <c r="C6777" t="s">
        <v>57</v>
      </c>
      <c r="D6777" t="s">
        <v>57</v>
      </c>
      <c r="E6777" t="s">
        <v>57</v>
      </c>
      <c r="F6777" t="s">
        <v>57</v>
      </c>
      <c r="G6777" t="s">
        <v>181</v>
      </c>
      <c r="H6777" t="s">
        <v>163</v>
      </c>
      <c r="I6777" t="n">
        <v>-1</v>
      </c>
      <c r="J6777" t="n">
        <v>1</v>
      </c>
      <c r="K6777" s="2" t="n">
        <v>0.602991452991453</v>
      </c>
      <c r="L6777" s="3" t="n">
        <v>2108</v>
      </c>
      <c r="M6777" s="3" t="n">
        <v>-1292</v>
      </c>
      <c r="N6777" s="3" t="n">
        <v>17446.60130104</v>
      </c>
      <c r="O6777" s="2" t="n">
        <v>0.00291019955654102</v>
      </c>
      <c r="P6777" s="2" t="n">
        <v>0.0124722838137472</v>
      </c>
      <c r="Q6777" s="4" t="n">
        <v>0.96392896781354</v>
      </c>
      <c r="R6777" s="4" t="n">
        <v>6.62150776053215</v>
      </c>
      <c r="S6777" s="4" t="n">
        <v>6.68375831485587</v>
      </c>
      <c r="T6777" s="4" t="n">
        <v>6.63698646799253</v>
      </c>
      <c r="U6777" s="4" t="n">
        <v>6.63698646799253</v>
      </c>
      <c r="V6777" s="4" t="n">
        <v>6.71237729573044</v>
      </c>
      <c r="W6777" s="4" t="n">
        <v>6.71237729573044</v>
      </c>
      <c r="X6777" t="n">
        <v>10381</v>
      </c>
      <c r="Y6777" t="n">
        <v>7216</v>
      </c>
      <c r="Z6777" t="n">
        <v>10314</v>
      </c>
      <c r="AA6777" t="n">
        <v>7283</v>
      </c>
      <c r="AB6777" s="2" t="n">
        <v>0.990800494301799</v>
      </c>
      <c r="AC6777" s="2" t="n">
        <v>0.699631568741516</v>
      </c>
      <c r="AD6777" s="2" t="n">
        <v>0.695116077449186</v>
      </c>
      <c r="AE6777" s="1" t="n">
        <v>34699</v>
      </c>
      <c r="AF6777" s="1" t="n">
        <v>37792</v>
      </c>
      <c r="AG6777" t="n">
        <v>7286</v>
      </c>
      <c r="AH6777" s="2" t="n">
        <v>0.701994411793044</v>
      </c>
      <c r="AI6777" s="2" t="n">
        <v>1</v>
      </c>
    </row>
    <row r="6778">
      <c r="A6778" t="n">
        <v>48</v>
      </c>
      <c r="B6778" t="n">
        <v>86</v>
      </c>
      <c r="C6778" t="s">
        <v>57</v>
      </c>
      <c r="D6778" t="s">
        <v>57</v>
      </c>
      <c r="E6778" t="s">
        <v>57</v>
      </c>
      <c r="F6778" t="s">
        <v>57</v>
      </c>
      <c r="G6778" t="s">
        <v>185</v>
      </c>
      <c r="H6778" t="s">
        <v>210</v>
      </c>
      <c r="I6778" t="n">
        <v>1</v>
      </c>
      <c r="J6778" t="n">
        <v>0</v>
      </c>
      <c r="K6778" s="2" t="n">
        <v>0.361111111111111</v>
      </c>
      <c r="L6778" s="3" t="n">
        <v>278</v>
      </c>
      <c r="M6778" s="3" t="n">
        <v>-34</v>
      </c>
      <c r="N6778" s="3" t="n">
        <v>17610.04573467</v>
      </c>
      <c r="O6778" s="2" t="n">
        <v>0.133735471531558</v>
      </c>
      <c r="P6778" s="2" t="n">
        <v>0.412240694424011</v>
      </c>
      <c r="Q6778" s="4" t="n">
        <v>-0.552668213457077</v>
      </c>
      <c r="R6778" s="4" t="n">
        <v>-0.522053847285568</v>
      </c>
      <c r="S6778" s="4" t="n">
        <v>0.767750478152125</v>
      </c>
      <c r="T6778" s="4" t="n">
        <v>-0.497056298560334</v>
      </c>
      <c r="U6778" s="4" t="n">
        <v>0.586980413896306</v>
      </c>
      <c r="V6778" s="4" t="n">
        <v>-0.506340812999385</v>
      </c>
      <c r="W6778" s="4" t="n">
        <v>0.506340812999385</v>
      </c>
      <c r="X6778" t="n">
        <v>7338</v>
      </c>
      <c r="Y6778" t="n">
        <v>6797</v>
      </c>
      <c r="Z6778" t="n">
        <v>6805</v>
      </c>
      <c r="AA6778" t="n">
        <v>7330</v>
      </c>
      <c r="AB6778" s="2" t="n">
        <v>0.998824393828068</v>
      </c>
      <c r="AC6778" s="2" t="n">
        <v>0.927285129604366</v>
      </c>
      <c r="AD6778" s="2" t="n">
        <v>0.926274189152358</v>
      </c>
      <c r="AE6778" s="1" t="n">
        <v>37987</v>
      </c>
      <c r="AF6778" s="1" t="n">
        <v>37740</v>
      </c>
      <c r="AG6778" t="n">
        <v>7091</v>
      </c>
      <c r="AH6778" s="2" t="n">
        <v>1</v>
      </c>
      <c r="AI6778" s="2" t="n">
        <v>0.966339602071409</v>
      </c>
    </row>
    <row r="6779">
      <c r="A6779" t="n">
        <v>62</v>
      </c>
      <c r="B6779" t="n">
        <v>66</v>
      </c>
      <c r="C6779" t="s">
        <v>57</v>
      </c>
      <c r="D6779" t="s">
        <v>57</v>
      </c>
      <c r="E6779" t="s">
        <v>57</v>
      </c>
      <c r="F6779" t="s">
        <v>57</v>
      </c>
      <c r="G6779" t="s">
        <v>188</v>
      </c>
      <c r="H6779" t="s">
        <v>191</v>
      </c>
      <c r="I6779" t="n">
        <v>1</v>
      </c>
      <c r="J6779" t="n">
        <v>0</v>
      </c>
      <c r="K6779" s="2" t="n">
        <v>0.457648953301127</v>
      </c>
      <c r="L6779" s="3" t="n">
        <v>379</v>
      </c>
      <c r="M6779" s="3" t="n">
        <v>-175</v>
      </c>
      <c r="N6779" s="3" t="n">
        <v>18288.90304349</v>
      </c>
      <c r="O6779" s="2" t="n">
        <v>0.0790861159929701</v>
      </c>
      <c r="P6779" s="2" t="n">
        <v>0.264792032806093</v>
      </c>
      <c r="Q6779" s="4" t="n">
        <v>0.522990803678529</v>
      </c>
      <c r="R6779" s="4" t="n">
        <v>0.646455770357353</v>
      </c>
      <c r="S6779" s="4" t="n">
        <v>1.16178480765476</v>
      </c>
      <c r="T6779" s="4" t="n">
        <v>0.679658857676365</v>
      </c>
      <c r="U6779" s="4" t="n">
        <v>0.944487691116252</v>
      </c>
      <c r="V6779" s="4" t="n">
        <v>0.369987030458969</v>
      </c>
      <c r="W6779" s="4" t="n">
        <v>0.90778442401241</v>
      </c>
      <c r="X6779" t="n">
        <v>9514</v>
      </c>
      <c r="Y6779" t="n">
        <v>5121</v>
      </c>
      <c r="Z6779" t="n">
        <v>6961</v>
      </c>
      <c r="AA6779" t="n">
        <v>7674</v>
      </c>
      <c r="AB6779" s="2" t="n">
        <v>0.735670162332998</v>
      </c>
      <c r="AC6779" s="2" t="n">
        <v>0.66731821735731</v>
      </c>
      <c r="AD6779" s="2" t="n">
        <v>0.538259407189405</v>
      </c>
      <c r="AE6779" s="1" t="n">
        <v>37987</v>
      </c>
      <c r="AF6779" s="1" t="n">
        <v>35412</v>
      </c>
      <c r="AG6779" t="n">
        <v>5283</v>
      </c>
      <c r="AH6779" s="2" t="n">
        <v>0.745028909885771</v>
      </c>
      <c r="AI6779" s="2" t="n">
        <v>0.672308475439043</v>
      </c>
    </row>
    <row r="6780">
      <c r="A6780" t="n">
        <v>63</v>
      </c>
      <c r="B6780" t="n">
        <v>219</v>
      </c>
      <c r="C6780" t="s">
        <v>57</v>
      </c>
      <c r="D6780" t="s">
        <v>57</v>
      </c>
      <c r="E6780" t="s">
        <v>57</v>
      </c>
      <c r="F6780" t="s">
        <v>57</v>
      </c>
      <c r="G6780" t="s">
        <v>179</v>
      </c>
      <c r="H6780" t="s">
        <v>70</v>
      </c>
      <c r="I6780" t="n">
        <v>-1</v>
      </c>
      <c r="J6780" t="n">
        <v>-1</v>
      </c>
      <c r="K6780" s="2" t="n">
        <v>0.487736900780379</v>
      </c>
      <c r="L6780" s="3" t="n">
        <v>241</v>
      </c>
      <c r="M6780" s="3" t="n">
        <v>1</v>
      </c>
      <c r="N6780" s="3" t="n">
        <v>17822.38669099</v>
      </c>
      <c r="O6780" s="2" t="n">
        <v>0.0269759913676828</v>
      </c>
      <c r="P6780" s="2" t="n">
        <v>0.0890207715133531</v>
      </c>
      <c r="Q6780" s="4" t="n">
        <v>0.741355839912878</v>
      </c>
      <c r="R6780" s="4" t="n">
        <v>3.07588346371729</v>
      </c>
      <c r="S6780" s="4" t="n">
        <v>3.49827353655246</v>
      </c>
      <c r="T6780" s="4" t="n">
        <v>3.06033383761456</v>
      </c>
      <c r="U6780" s="4" t="n">
        <v>3.06033383761456</v>
      </c>
      <c r="V6780" s="4" t="n">
        <v>2.86514705811696</v>
      </c>
      <c r="W6780" s="4" t="n">
        <v>2.86514705811696</v>
      </c>
      <c r="X6780" t="n">
        <v>7360</v>
      </c>
      <c r="Y6780" t="n">
        <v>3707</v>
      </c>
      <c r="Z6780" t="n">
        <v>3709</v>
      </c>
      <c r="AA6780" t="n">
        <v>7358</v>
      </c>
      <c r="AB6780" s="2" t="n">
        <v>0.999460771097331</v>
      </c>
      <c r="AC6780" s="2" t="n">
        <v>0.503805381897255</v>
      </c>
      <c r="AD6780" s="2" t="n">
        <v>0.50366847826087</v>
      </c>
      <c r="AE6780" s="1" t="n">
        <v>41360</v>
      </c>
      <c r="AF6780" s="1" t="n">
        <v>37706</v>
      </c>
      <c r="AG6780" t="n">
        <v>3718</v>
      </c>
      <c r="AH6780" s="2" t="n">
        <v>1</v>
      </c>
      <c r="AI6780" s="2" t="n">
        <v>0.504340748779164</v>
      </c>
    </row>
    <row r="6781">
      <c r="A6781" t="n">
        <v>65</v>
      </c>
      <c r="B6781" t="n">
        <v>239</v>
      </c>
      <c r="C6781" t="s">
        <v>57</v>
      </c>
      <c r="D6781" t="s">
        <v>57</v>
      </c>
      <c r="E6781" t="s">
        <v>57</v>
      </c>
      <c r="F6781" t="s">
        <v>57</v>
      </c>
      <c r="G6781" t="s">
        <v>192</v>
      </c>
      <c r="H6781" t="s">
        <v>327</v>
      </c>
      <c r="I6781" t="n">
        <v>-1</v>
      </c>
      <c r="J6781" t="n">
        <v>-1</v>
      </c>
      <c r="K6781" s="2" t="n">
        <v>0.374074074074074</v>
      </c>
      <c r="L6781" s="3" t="n">
        <v>222</v>
      </c>
      <c r="M6781" s="3" t="n">
        <v>874</v>
      </c>
      <c r="N6781" s="3" t="n">
        <v>15001.0710232</v>
      </c>
      <c r="O6781" s="2" t="n">
        <v>0.0151358789129687</v>
      </c>
      <c r="P6781" s="2" t="n">
        <v>0.0405916752665979</v>
      </c>
      <c r="Q6781" s="4" t="n">
        <v>-0.893066574680924</v>
      </c>
      <c r="R6781" s="4" t="n">
        <v>-4.42094943240454</v>
      </c>
      <c r="S6781" s="4" t="n">
        <v>4.57836257309942</v>
      </c>
      <c r="T6781" s="4" t="n">
        <v>-4.50463636202989</v>
      </c>
      <c r="U6781" s="4" t="n">
        <v>4.50463636202989</v>
      </c>
      <c r="V6781" s="4" t="n">
        <v>-4.3742431270595</v>
      </c>
      <c r="W6781" s="4" t="n">
        <v>4.3742431270595</v>
      </c>
      <c r="X6781" t="n">
        <v>7314</v>
      </c>
      <c r="Y6781" t="n">
        <v>2907</v>
      </c>
      <c r="Z6781" t="n">
        <v>7101</v>
      </c>
      <c r="AA6781" t="n">
        <v>3120</v>
      </c>
      <c r="AB6781" s="2" t="n">
        <v>0.931730769230769</v>
      </c>
      <c r="AC6781" s="2" t="n">
        <v>0.409378960709759</v>
      </c>
      <c r="AD6781" s="2" t="n">
        <v>0.397456931911403</v>
      </c>
      <c r="AE6781" s="1" t="n">
        <v>37594</v>
      </c>
      <c r="AF6781" s="1" t="n">
        <v>37987</v>
      </c>
      <c r="AG6781" t="n">
        <v>3188</v>
      </c>
      <c r="AH6781" s="2" t="n">
        <v>0.425975414216996</v>
      </c>
      <c r="AI6781" s="2" t="n">
        <v>1</v>
      </c>
    </row>
    <row r="6782">
      <c r="A6782" t="n">
        <v>65</v>
      </c>
      <c r="B6782" t="n">
        <v>98</v>
      </c>
      <c r="C6782" t="s">
        <v>57</v>
      </c>
      <c r="D6782" t="s">
        <v>57</v>
      </c>
      <c r="E6782" t="s">
        <v>57</v>
      </c>
      <c r="F6782" t="s">
        <v>57</v>
      </c>
      <c r="G6782" t="s">
        <v>192</v>
      </c>
      <c r="H6782" t="s">
        <v>86</v>
      </c>
      <c r="I6782" t="n">
        <v>-1</v>
      </c>
      <c r="J6782" t="n">
        <v>-1</v>
      </c>
      <c r="K6782" s="2" t="n">
        <v>0.50462962962963</v>
      </c>
      <c r="L6782" s="3" t="n">
        <v>222</v>
      </c>
      <c r="M6782" s="3" t="n">
        <v>738</v>
      </c>
      <c r="N6782" s="3" t="n">
        <v>16916.95911392</v>
      </c>
      <c r="O6782" s="2" t="n">
        <v>0.00705467372134039</v>
      </c>
      <c r="P6782" s="2" t="n">
        <v>0.0335097001763668</v>
      </c>
      <c r="Q6782" s="4" t="n">
        <v>-0.933545422410746</v>
      </c>
      <c r="R6782" s="4" t="n">
        <v>-5.02095238095238</v>
      </c>
      <c r="S6782" s="4" t="n">
        <v>5.09643738977073</v>
      </c>
      <c r="T6782" s="4" t="n">
        <v>-5.21231254882742</v>
      </c>
      <c r="U6782" s="4" t="n">
        <v>5.21231254882742</v>
      </c>
      <c r="V6782" s="4" t="n">
        <v>-5.00090784625152</v>
      </c>
      <c r="W6782" s="4" t="n">
        <v>5.00090784625152</v>
      </c>
      <c r="X6782" t="n">
        <v>7409</v>
      </c>
      <c r="Y6782" t="n">
        <v>2835</v>
      </c>
      <c r="Z6782" t="n">
        <v>7101</v>
      </c>
      <c r="AA6782" t="n">
        <v>3143</v>
      </c>
      <c r="AB6782" s="2" t="n">
        <v>0.902004454342984</v>
      </c>
      <c r="AC6782" s="2" t="n">
        <v>0.399239543726236</v>
      </c>
      <c r="AD6782" s="2" t="n">
        <v>0.38264273181266</v>
      </c>
      <c r="AE6782" s="1" t="n">
        <v>37594</v>
      </c>
      <c r="AF6782" s="1" t="n">
        <v>37720</v>
      </c>
      <c r="AG6782" t="n">
        <v>3263</v>
      </c>
      <c r="AH6782" s="2" t="n">
        <v>0.435996793158739</v>
      </c>
      <c r="AI6782" s="2" t="n">
        <v>1</v>
      </c>
    </row>
    <row r="6783">
      <c r="A6783" t="n">
        <v>71</v>
      </c>
      <c r="B6783" t="n">
        <v>3338</v>
      </c>
      <c r="C6783" t="s">
        <v>57</v>
      </c>
      <c r="D6783" t="s">
        <v>35</v>
      </c>
      <c r="E6783" t="s">
        <v>57</v>
      </c>
      <c r="F6783" t="s">
        <v>36</v>
      </c>
      <c r="G6783" t="s">
        <v>199</v>
      </c>
      <c r="H6783" t="s">
        <v>38</v>
      </c>
      <c r="I6783" t="n">
        <v>1</v>
      </c>
      <c r="J6783" t="n">
        <v>0</v>
      </c>
      <c r="K6783" s="2" t="n">
        <v>0.60960960960961</v>
      </c>
      <c r="L6783" s="3" t="n">
        <v>269</v>
      </c>
      <c r="M6783" s="3" t="n">
        <v>147</v>
      </c>
      <c r="N6783" s="3" t="n">
        <v>15608.33405294</v>
      </c>
      <c r="O6783" s="2" t="n">
        <v>0.0571699305116867</v>
      </c>
      <c r="P6783" s="2" t="n">
        <v>0.177826910928617</v>
      </c>
      <c r="Q6783" s="4" t="n">
        <v>-0.662471765085511</v>
      </c>
      <c r="R6783" s="4" t="n">
        <v>-1.16159191408718</v>
      </c>
      <c r="S6783" s="4" t="n">
        <v>1.47492103600758</v>
      </c>
      <c r="T6783" s="4" t="n">
        <v>-1.17371156237516</v>
      </c>
      <c r="U6783" s="4" t="n">
        <v>1.26632600169927</v>
      </c>
      <c r="V6783" s="4" t="n">
        <v>-1.39903326360705</v>
      </c>
      <c r="W6783" s="4" t="n">
        <v>1.39903326360705</v>
      </c>
      <c r="X6783" t="n">
        <v>6477</v>
      </c>
      <c r="Y6783" t="n">
        <v>3166</v>
      </c>
      <c r="Z6783" t="n">
        <v>4052</v>
      </c>
      <c r="AA6783" t="n">
        <v>5591</v>
      </c>
      <c r="AB6783" s="2" t="n">
        <v>0.781342546890424</v>
      </c>
      <c r="AC6783" s="2" t="n">
        <v>0.566267215167233</v>
      </c>
      <c r="AD6783" s="2" t="n">
        <v>0.488806546240543</v>
      </c>
      <c r="AE6783" s="1" t="n">
        <v>41017</v>
      </c>
      <c r="AF6783" s="1" t="n">
        <v>37861</v>
      </c>
      <c r="AG6783" t="n">
        <v>3909</v>
      </c>
      <c r="AH6783" s="2" t="n">
        <v>0.962570795370598</v>
      </c>
      <c r="AI6783" s="2" t="n">
        <v>0.553290870488323</v>
      </c>
    </row>
    <row r="6784">
      <c r="A6784" t="n">
        <v>73</v>
      </c>
      <c r="B6784" t="n">
        <v>1416</v>
      </c>
      <c r="C6784" t="s">
        <v>57</v>
      </c>
      <c r="D6784" t="s">
        <v>35</v>
      </c>
      <c r="E6784" t="s">
        <v>57</v>
      </c>
      <c r="F6784" t="s">
        <v>36</v>
      </c>
      <c r="G6784" t="s">
        <v>200</v>
      </c>
      <c r="H6784" t="s">
        <v>341</v>
      </c>
      <c r="I6784" t="n">
        <v>1</v>
      </c>
      <c r="J6784" t="n">
        <v>-1</v>
      </c>
      <c r="K6784" s="2" t="n">
        <v>0.411494252873563</v>
      </c>
      <c r="L6784" s="3" t="n">
        <v>950</v>
      </c>
      <c r="M6784" s="3" t="n">
        <v>-757</v>
      </c>
      <c r="N6784" s="3" t="n">
        <v>10915.30926244</v>
      </c>
      <c r="O6784" s="2" t="n">
        <v>0.00702576112412178</v>
      </c>
      <c r="P6784" s="2" t="n">
        <v>0.0281030444964871</v>
      </c>
      <c r="Q6784" s="4" t="n">
        <v>0.953051643192488</v>
      </c>
      <c r="R6784" s="4" t="n">
        <v>6.76088992974239</v>
      </c>
      <c r="S6784" s="4" t="n">
        <v>6.83583138173302</v>
      </c>
      <c r="T6784" s="4" t="n">
        <v>6.38120516019774</v>
      </c>
      <c r="U6784" s="4" t="n">
        <v>6.38120516019774</v>
      </c>
      <c r="V6784" s="4" t="n">
        <v>5.2151118567995</v>
      </c>
      <c r="W6784" s="4" t="n">
        <v>5.2151118567995</v>
      </c>
      <c r="X6784" t="n">
        <v>8688</v>
      </c>
      <c r="Y6784" t="n">
        <v>427</v>
      </c>
      <c r="Z6784" t="n">
        <v>8688</v>
      </c>
      <c r="AA6784" t="n">
        <v>427</v>
      </c>
      <c r="AB6784" s="2" t="n">
        <v>1</v>
      </c>
      <c r="AC6784" s="2" t="n">
        <v>0.0491482504604052</v>
      </c>
      <c r="AD6784" s="2" t="n">
        <v>0.0491482504604052</v>
      </c>
      <c r="AE6784" s="1" t="n">
        <v>36334</v>
      </c>
      <c r="AF6784" s="1" t="n">
        <v>40179</v>
      </c>
      <c r="AG6784" t="n">
        <v>529</v>
      </c>
      <c r="AH6784" s="2" t="n">
        <v>0.0604986276303751</v>
      </c>
      <c r="AI6784" s="2" t="n">
        <v>1</v>
      </c>
    </row>
    <row r="6785">
      <c r="A6785" t="n">
        <v>77</v>
      </c>
      <c r="B6785" t="n">
        <v>149</v>
      </c>
      <c r="C6785" t="s">
        <v>57</v>
      </c>
      <c r="D6785" t="s">
        <v>57</v>
      </c>
      <c r="E6785" t="s">
        <v>57</v>
      </c>
      <c r="F6785" t="s">
        <v>57</v>
      </c>
      <c r="G6785" t="s">
        <v>206</v>
      </c>
      <c r="H6785" t="s">
        <v>251</v>
      </c>
      <c r="I6785" t="n">
        <v>1</v>
      </c>
      <c r="J6785" t="n">
        <v>0</v>
      </c>
      <c r="K6785" s="2" t="n">
        <v>0.529040404040404</v>
      </c>
      <c r="L6785" s="3" t="n">
        <v>193</v>
      </c>
      <c r="M6785" s="3" t="n">
        <v>223</v>
      </c>
      <c r="N6785" s="3" t="n">
        <v>16367.48169036</v>
      </c>
      <c r="O6785" s="2" t="n">
        <v>0.0676446617766911</v>
      </c>
      <c r="P6785" s="2" t="n">
        <v>0.220863895680522</v>
      </c>
      <c r="Q6785" s="4" t="n">
        <v>-0.725752508361204</v>
      </c>
      <c r="R6785" s="4" t="n">
        <v>-1.30929095354524</v>
      </c>
      <c r="S6785" s="4" t="n">
        <v>1.52485737571312</v>
      </c>
      <c r="T6785" s="4" t="n">
        <v>-3.30201040888867</v>
      </c>
      <c r="U6785" s="4" t="n">
        <v>3.37250423604916</v>
      </c>
      <c r="V6785" s="4" t="n">
        <v>-1.0209772997538</v>
      </c>
      <c r="W6785" s="4" t="n">
        <v>1.0209772997538</v>
      </c>
      <c r="X6785" t="n">
        <v>7816</v>
      </c>
      <c r="Y6785" t="n">
        <v>2454</v>
      </c>
      <c r="Z6785" t="n">
        <v>3056</v>
      </c>
      <c r="AA6785" t="n">
        <v>7214</v>
      </c>
      <c r="AB6785" s="2" t="n">
        <v>0.803010471204188</v>
      </c>
      <c r="AC6785" s="2" t="n">
        <v>0.340171887995564</v>
      </c>
      <c r="AD6785" s="2" t="n">
        <v>0.313971340839304</v>
      </c>
      <c r="AE6785" s="1" t="n">
        <v>37189</v>
      </c>
      <c r="AF6785" s="1" t="n">
        <v>37860</v>
      </c>
      <c r="AG6785" t="n">
        <v>2849</v>
      </c>
      <c r="AH6785" s="2" t="n">
        <v>0.809375</v>
      </c>
      <c r="AI6785" s="2" t="n">
        <v>0.394707675256304</v>
      </c>
    </row>
    <row r="6786">
      <c r="A6786" t="n">
        <v>82</v>
      </c>
      <c r="B6786" t="n">
        <v>110</v>
      </c>
      <c r="C6786" t="s">
        <v>57</v>
      </c>
      <c r="D6786" t="s">
        <v>57</v>
      </c>
      <c r="E6786" t="s">
        <v>57</v>
      </c>
      <c r="F6786" t="s">
        <v>57</v>
      </c>
      <c r="G6786" t="s">
        <v>155</v>
      </c>
      <c r="H6786" t="s">
        <v>96</v>
      </c>
      <c r="I6786" t="n">
        <v>1</v>
      </c>
      <c r="J6786" t="n">
        <v>0</v>
      </c>
      <c r="K6786" s="2" t="n">
        <v>0.461111111111111</v>
      </c>
      <c r="L6786" s="3" t="n">
        <v>255</v>
      </c>
      <c r="M6786" s="3" t="n">
        <v>18</v>
      </c>
      <c r="N6786" s="3" t="n">
        <v>10014.87556277</v>
      </c>
      <c r="O6786" s="2" t="n">
        <v>0.0766990291262136</v>
      </c>
      <c r="P6786" s="2" t="n">
        <v>0.230097087378641</v>
      </c>
      <c r="Q6786" s="4" t="n">
        <v>0.748883374689826</v>
      </c>
      <c r="R6786" s="4" t="n">
        <v>0.96626213592233</v>
      </c>
      <c r="S6786" s="4" t="n">
        <v>1.08597087378641</v>
      </c>
      <c r="T6786" s="4" t="n">
        <v>0.932721933963894</v>
      </c>
      <c r="U6786" s="4" t="n">
        <v>0.985269853552487</v>
      </c>
      <c r="V6786" s="4" t="n">
        <v>0.245191127978195</v>
      </c>
      <c r="W6786" s="4" t="n">
        <v>0.658366371761995</v>
      </c>
      <c r="X6786" t="n">
        <v>7391</v>
      </c>
      <c r="Y6786" t="n">
        <v>2060</v>
      </c>
      <c r="Z6786" t="n">
        <v>2060</v>
      </c>
      <c r="AA6786" t="n">
        <v>7391</v>
      </c>
      <c r="AB6786" s="2" t="n">
        <v>1</v>
      </c>
      <c r="AC6786" s="2" t="n">
        <v>0.278717358950074</v>
      </c>
      <c r="AD6786" s="2" t="n">
        <v>0.278717358950074</v>
      </c>
      <c r="AE6786" s="1" t="n">
        <v>43019</v>
      </c>
      <c r="AF6786" s="1" t="n">
        <v>37686</v>
      </c>
      <c r="AG6786" t="n">
        <v>2059</v>
      </c>
      <c r="AH6786" s="2" t="n">
        <v>1</v>
      </c>
      <c r="AI6786" s="2" t="n">
        <v>0.278544372294372</v>
      </c>
    </row>
    <row r="6787">
      <c r="A6787" t="n">
        <v>85</v>
      </c>
      <c r="B6787" t="n">
        <v>205</v>
      </c>
      <c r="C6787" t="s">
        <v>57</v>
      </c>
      <c r="D6787" t="s">
        <v>57</v>
      </c>
      <c r="E6787" t="s">
        <v>57</v>
      </c>
      <c r="F6787" t="s">
        <v>57</v>
      </c>
      <c r="G6787" t="s">
        <v>190</v>
      </c>
      <c r="H6787" t="s">
        <v>69</v>
      </c>
      <c r="I6787" t="n">
        <v>1</v>
      </c>
      <c r="J6787" t="n">
        <v>0</v>
      </c>
      <c r="K6787" s="2" t="n">
        <v>0.486772486772487</v>
      </c>
      <c r="L6787" s="3" t="n">
        <v>276</v>
      </c>
      <c r="M6787" s="3" t="n">
        <v>-61</v>
      </c>
      <c r="N6787" s="3" t="n">
        <v>19469.61470635</v>
      </c>
      <c r="O6787" s="2" t="n">
        <v>0.15010752688172</v>
      </c>
      <c r="P6787" s="2" t="n">
        <v>0.427096774193548</v>
      </c>
      <c r="Q6787" s="4" t="n">
        <v>-0.0600451467268623</v>
      </c>
      <c r="R6787" s="4" t="n">
        <v>-0.117505376344086</v>
      </c>
      <c r="S6787" s="4" t="n">
        <v>0.820473118279568</v>
      </c>
      <c r="T6787" s="4" t="n">
        <v>-0.127294538080173</v>
      </c>
      <c r="U6787" s="4" t="n">
        <v>0.459529404966557</v>
      </c>
      <c r="V6787" s="4" t="n">
        <v>0.677332020494275</v>
      </c>
      <c r="W6787" s="4" t="n">
        <v>0.677332020494275</v>
      </c>
      <c r="X6787" t="n">
        <v>9036</v>
      </c>
      <c r="Y6787" t="n">
        <v>2325</v>
      </c>
      <c r="Z6787" t="n">
        <v>5329</v>
      </c>
      <c r="AA6787" t="n">
        <v>6032</v>
      </c>
      <c r="AB6787" s="2" t="n">
        <v>0.436291987239632</v>
      </c>
      <c r="AC6787" s="2" t="n">
        <v>0.385444297082228</v>
      </c>
      <c r="AD6787" s="2" t="n">
        <v>0.25730411686587</v>
      </c>
      <c r="AE6787" s="1" t="n">
        <v>36000</v>
      </c>
      <c r="AF6787" s="1" t="n">
        <v>39026</v>
      </c>
      <c r="AG6787" t="n">
        <v>2333</v>
      </c>
      <c r="AH6787" s="2" t="n">
        <v>0.435342414629595</v>
      </c>
      <c r="AI6787" s="2" t="n">
        <v>0.385492399206874</v>
      </c>
    </row>
    <row r="6788">
      <c r="A6788" t="n">
        <v>86</v>
      </c>
      <c r="B6788" t="n">
        <v>750</v>
      </c>
      <c r="C6788" t="s">
        <v>57</v>
      </c>
      <c r="D6788" t="s">
        <v>35</v>
      </c>
      <c r="E6788" t="s">
        <v>57</v>
      </c>
      <c r="F6788" t="s">
        <v>36</v>
      </c>
      <c r="G6788" t="s">
        <v>210</v>
      </c>
      <c r="H6788" t="s">
        <v>209</v>
      </c>
      <c r="I6788" t="n">
        <v>-1</v>
      </c>
      <c r="J6788" t="n">
        <v>-1</v>
      </c>
      <c r="K6788" s="2" t="n">
        <v>0.599206349206349</v>
      </c>
      <c r="L6788" s="3" t="n">
        <v>244</v>
      </c>
      <c r="M6788" s="3" t="n">
        <v>12</v>
      </c>
      <c r="N6788" s="3" t="n">
        <v>11617.37599953</v>
      </c>
      <c r="O6788" s="2" t="n">
        <v>0.0334928229665072</v>
      </c>
      <c r="P6788" s="2" t="n">
        <v>0.104066985645933</v>
      </c>
      <c r="Q6788" s="4" t="n">
        <v>0.726060606060606</v>
      </c>
      <c r="R6788" s="4" t="n">
        <v>2.82069377990431</v>
      </c>
      <c r="S6788" s="4" t="n">
        <v>3.18145933014354</v>
      </c>
      <c r="T6788" s="4" t="n">
        <v>2.66645114550167</v>
      </c>
      <c r="U6788" s="4" t="n">
        <v>2.67935437130812</v>
      </c>
      <c r="V6788" s="4" t="n">
        <v>2.56205082086544</v>
      </c>
      <c r="W6788" s="4" t="n">
        <v>2.56205082086544</v>
      </c>
      <c r="X6788" t="n">
        <v>7330</v>
      </c>
      <c r="Y6788" t="n">
        <v>836</v>
      </c>
      <c r="Z6788" t="n">
        <v>7330</v>
      </c>
      <c r="AA6788" t="n">
        <v>836</v>
      </c>
      <c r="AB6788" s="2" t="n">
        <v>1</v>
      </c>
      <c r="AC6788" s="2" t="n">
        <v>0.114051841746248</v>
      </c>
      <c r="AD6788" s="2" t="n">
        <v>0.114051841746248</v>
      </c>
      <c r="AE6788" s="1" t="n">
        <v>37740</v>
      </c>
      <c r="AF6788" s="1" t="n">
        <v>41275</v>
      </c>
      <c r="AG6788" t="n">
        <v>1940</v>
      </c>
      <c r="AH6788" s="2" t="n">
        <v>0.264377214499864</v>
      </c>
      <c r="AI6788" s="2" t="n">
        <v>1</v>
      </c>
    </row>
    <row r="6789">
      <c r="A6789" t="n">
        <v>1340</v>
      </c>
      <c r="B6789" t="n">
        <v>3019</v>
      </c>
      <c r="C6789" t="s">
        <v>35</v>
      </c>
      <c r="D6789" t="s">
        <v>35</v>
      </c>
      <c r="E6789" t="s">
        <v>36</v>
      </c>
      <c r="F6789" t="s">
        <v>41</v>
      </c>
      <c r="G6789" t="s">
        <v>223</v>
      </c>
      <c r="H6789" t="s">
        <v>139</v>
      </c>
      <c r="I6789" t="n">
        <v>-1</v>
      </c>
      <c r="J6789" t="n">
        <v>0</v>
      </c>
      <c r="K6789" s="2" t="n">
        <v>0.502645502645503</v>
      </c>
      <c r="L6789" s="3" t="n">
        <v>738</v>
      </c>
      <c r="M6789" s="3" t="n">
        <v>-414</v>
      </c>
      <c r="N6789" s="3" t="n">
        <v>18998.84559681</v>
      </c>
      <c r="O6789" s="2" t="n">
        <v>0</v>
      </c>
      <c r="P6789" s="2" t="n">
        <v>0.5</v>
      </c>
      <c r="Q6789" s="4" t="n">
        <v>0</v>
      </c>
      <c r="R6789" s="4" t="n">
        <v>0.85</v>
      </c>
      <c r="S6789" s="4" t="n">
        <v>1.05</v>
      </c>
      <c r="T6789" s="4" t="n">
        <v>3.89790322580645</v>
      </c>
      <c r="U6789" s="4" t="n">
        <v>3.89790322580645</v>
      </c>
      <c r="V6789" s="4" t="n">
        <v>1.61869955992962</v>
      </c>
      <c r="W6789" s="4" t="n">
        <v>1.65176392692964</v>
      </c>
      <c r="X6789" t="n">
        <v>23438</v>
      </c>
      <c r="Y6789" t="n">
        <v>2</v>
      </c>
      <c r="Z6789" t="n">
        <v>6181</v>
      </c>
      <c r="AA6789" t="n">
        <v>17259</v>
      </c>
      <c r="AB6789" s="2" t="n">
        <v>0.000323572237502022</v>
      </c>
      <c r="AC6789" s="2" t="n">
        <v>0.000115881569036445</v>
      </c>
      <c r="AD6789" s="2" t="n">
        <v>0.0000853315129277242</v>
      </c>
      <c r="AE6789" s="1" t="n">
        <v>37987</v>
      </c>
      <c r="AF6789" s="1" t="n">
        <v>-5477</v>
      </c>
      <c r="AG6789" t="n">
        <v>698</v>
      </c>
      <c r="AH6789" s="2" t="n">
        <v>0.100590863236778</v>
      </c>
      <c r="AI6789" s="2" t="n">
        <v>0.0158058014990603</v>
      </c>
    </row>
    <row r="6790">
      <c r="A6790" t="n">
        <v>254</v>
      </c>
      <c r="B6790" t="n">
        <v>1325</v>
      </c>
      <c r="C6790" t="s">
        <v>57</v>
      </c>
      <c r="D6790" t="s">
        <v>35</v>
      </c>
      <c r="E6790" t="s">
        <v>57</v>
      </c>
      <c r="F6790" t="s">
        <v>36</v>
      </c>
      <c r="G6790" t="s">
        <v>78</v>
      </c>
      <c r="H6790" t="s">
        <v>212</v>
      </c>
      <c r="I6790" t="n">
        <v>1</v>
      </c>
      <c r="J6790" t="n">
        <v>0</v>
      </c>
      <c r="K6790" s="2" t="n">
        <v>0.54577620521893</v>
      </c>
      <c r="L6790" s="3" t="n">
        <v>574</v>
      </c>
      <c r="M6790" s="3" t="n">
        <v>1271</v>
      </c>
      <c r="N6790" s="3" t="n">
        <v>11876.37865279</v>
      </c>
      <c r="O6790" s="2" t="n">
        <v>0</v>
      </c>
      <c r="P6790" s="2" t="n">
        <v>0.0161290322580645</v>
      </c>
      <c r="Q6790" s="4" t="n">
        <v>-0.903225806451613</v>
      </c>
      <c r="R6790" s="4" t="n">
        <v>-7.23387096774194</v>
      </c>
      <c r="S6790" s="4" t="n">
        <v>7.38870967741935</v>
      </c>
      <c r="T6790" s="4" t="n">
        <v>-4.18354838709677</v>
      </c>
      <c r="U6790" s="4" t="n">
        <v>5.72118279569893</v>
      </c>
      <c r="V6790" s="4" t="n">
        <v>-7.81209141726571</v>
      </c>
      <c r="W6790" s="4" t="n">
        <v>7.89184219608191</v>
      </c>
      <c r="X6790" t="n">
        <v>5278</v>
      </c>
      <c r="Y6790" t="n">
        <v>62</v>
      </c>
      <c r="Z6790" t="n">
        <v>206</v>
      </c>
      <c r="AA6790" t="n">
        <v>5134</v>
      </c>
      <c r="AB6790" s="2" t="n">
        <v>0.300970873786408</v>
      </c>
      <c r="AC6790" s="2" t="n">
        <v>0.0120763537202961</v>
      </c>
      <c r="AD6790" s="2" t="n">
        <v>0.0117468738158393</v>
      </c>
      <c r="AE6790" s="1" t="n">
        <v>44865</v>
      </c>
      <c r="AF6790" s="1" t="n">
        <v>37645</v>
      </c>
      <c r="AG6790" t="n">
        <v>61</v>
      </c>
      <c r="AH6790" s="2" t="n">
        <v>0.286384976525822</v>
      </c>
      <c r="AI6790" s="2" t="n">
        <v>0.00837797005905782</v>
      </c>
    </row>
    <row r="6791">
      <c r="A6791" t="n">
        <v>921</v>
      </c>
      <c r="B6791" t="n">
        <v>1325</v>
      </c>
      <c r="C6791" t="s">
        <v>35</v>
      </c>
      <c r="D6791" t="s">
        <v>35</v>
      </c>
      <c r="E6791" t="s">
        <v>36</v>
      </c>
      <c r="F6791" t="s">
        <v>36</v>
      </c>
      <c r="G6791" t="s">
        <v>271</v>
      </c>
      <c r="H6791" t="s">
        <v>212</v>
      </c>
      <c r="I6791" t="n">
        <v>1</v>
      </c>
      <c r="J6791" t="n">
        <v>-1</v>
      </c>
      <c r="K6791" s="2" t="n">
        <v>0.552631578947368</v>
      </c>
      <c r="L6791" s="3" t="n">
        <v>288</v>
      </c>
      <c r="M6791" s="3" t="n">
        <v>1557</v>
      </c>
      <c r="N6791" s="3" t="n">
        <v>19582.60072823</v>
      </c>
      <c r="O6791" s="2" t="n">
        <v>0.00240529164161155</v>
      </c>
      <c r="P6791" s="2" t="n">
        <v>0.00841852074564041</v>
      </c>
      <c r="Q6791" s="4" t="n">
        <v>-0.99158147925436</v>
      </c>
      <c r="R6791" s="4" t="n">
        <v>-11.6169573060733</v>
      </c>
      <c r="S6791" s="4" t="n">
        <v>11.626939266386</v>
      </c>
      <c r="T6791" s="4" t="n">
        <v>-11.6084174930192</v>
      </c>
      <c r="U6791" s="4" t="n">
        <v>11.6084174930192</v>
      </c>
      <c r="V6791" s="4" t="n">
        <v>-11.472058954661</v>
      </c>
      <c r="W6791" s="4" t="n">
        <v>11.472058954661</v>
      </c>
      <c r="X6791" t="n">
        <v>5444</v>
      </c>
      <c r="Y6791" t="n">
        <v>1663</v>
      </c>
      <c r="Z6791" t="n">
        <v>1973</v>
      </c>
      <c r="AA6791" t="n">
        <v>5134</v>
      </c>
      <c r="AB6791" s="2" t="n">
        <v>0.842878864673087</v>
      </c>
      <c r="AC6791" s="2" t="n">
        <v>0.323918971562135</v>
      </c>
      <c r="AD6791" s="2" t="n">
        <v>0.30547391623806</v>
      </c>
      <c r="AE6791" s="1" t="n">
        <v>41275</v>
      </c>
      <c r="AF6791" s="1" t="n">
        <v>37645</v>
      </c>
      <c r="AG6791" t="n">
        <v>3651</v>
      </c>
      <c r="AH6791" s="2" t="n">
        <v>1</v>
      </c>
      <c r="AI6791" s="2" t="n">
        <v>0.50144210960033</v>
      </c>
    </row>
    <row r="6792">
      <c r="A6792" t="n">
        <v>170</v>
      </c>
      <c r="B6792" t="n">
        <v>2291</v>
      </c>
      <c r="C6792" t="s">
        <v>57</v>
      </c>
      <c r="D6792" t="s">
        <v>35</v>
      </c>
      <c r="E6792" t="s">
        <v>57</v>
      </c>
      <c r="F6792" t="s">
        <v>36</v>
      </c>
      <c r="G6792" t="s">
        <v>287</v>
      </c>
      <c r="H6792" t="s">
        <v>228</v>
      </c>
      <c r="I6792" t="n">
        <v>1</v>
      </c>
      <c r="J6792" t="n">
        <v>0</v>
      </c>
      <c r="K6792" s="2" t="n">
        <v>0.515350877192982</v>
      </c>
      <c r="L6792" s="3" t="n">
        <v>22</v>
      </c>
      <c r="M6792" s="3" t="n">
        <v>0</v>
      </c>
      <c r="N6792" s="3" t="n">
        <v>19698.73934429</v>
      </c>
      <c r="O6792" s="2" t="n">
        <v>0.0597938144329897</v>
      </c>
      <c r="P6792" s="2" t="n">
        <v>0.191546391752577</v>
      </c>
      <c r="Q6792" s="4" t="n">
        <v>-0.382866764891602</v>
      </c>
      <c r="R6792" s="4" t="n">
        <v>-1.11501030927835</v>
      </c>
      <c r="S6792" s="4" t="n">
        <v>1.8616082474227</v>
      </c>
      <c r="T6792" s="4" t="n">
        <v>-1.16574631188029</v>
      </c>
      <c r="U6792" s="4" t="n">
        <v>1.66588707198446</v>
      </c>
      <c r="V6792" s="4" t="n">
        <v>-0.973014371455792</v>
      </c>
      <c r="W6792" s="4" t="n">
        <v>0.973014371455792</v>
      </c>
      <c r="X6792" t="n">
        <v>7063</v>
      </c>
      <c r="Y6792" t="n">
        <v>4850</v>
      </c>
      <c r="Z6792" t="n">
        <v>6306</v>
      </c>
      <c r="AA6792" t="n">
        <v>5607</v>
      </c>
      <c r="AB6792" s="2" t="n">
        <v>0.864990190832887</v>
      </c>
      <c r="AC6792" s="2" t="n">
        <v>0.769108785283857</v>
      </c>
      <c r="AD6792" s="2" t="n">
        <v>0.686677049412431</v>
      </c>
      <c r="AE6792" s="1" t="n">
        <v>38351</v>
      </c>
      <c r="AF6792" s="1" t="n">
        <v>37987</v>
      </c>
      <c r="AG6792" t="n">
        <v>6575</v>
      </c>
      <c r="AH6792" s="2" t="n">
        <v>0.977404489371191</v>
      </c>
      <c r="AI6792" s="2" t="n">
        <v>0.947542873612913</v>
      </c>
    </row>
    <row r="6793">
      <c r="A6793" t="n">
        <v>743</v>
      </c>
      <c r="B6793" t="n">
        <v>2616</v>
      </c>
      <c r="C6793" t="s">
        <v>35</v>
      </c>
      <c r="D6793" t="s">
        <v>35</v>
      </c>
      <c r="E6793" t="s">
        <v>36</v>
      </c>
      <c r="F6793" t="s">
        <v>36</v>
      </c>
      <c r="G6793" t="s">
        <v>146</v>
      </c>
      <c r="H6793" t="s">
        <v>369</v>
      </c>
      <c r="I6793" t="n">
        <v>1</v>
      </c>
      <c r="J6793" t="n">
        <v>0</v>
      </c>
      <c r="K6793" s="2" t="n">
        <v>0.505555555555556</v>
      </c>
      <c r="L6793" s="3" t="n">
        <v>96</v>
      </c>
      <c r="M6793" s="3" t="n">
        <v>6</v>
      </c>
      <c r="N6793" s="3" t="n">
        <v>9757.8842544</v>
      </c>
      <c r="O6793" s="2" t="n">
        <v>0.0442930153321976</v>
      </c>
      <c r="P6793" s="2" t="n">
        <v>0.170357751277683</v>
      </c>
      <c r="Q6793" s="4" t="n">
        <v>0.822916666666667</v>
      </c>
      <c r="R6793" s="4" t="n">
        <v>1.18773424190801</v>
      </c>
      <c r="S6793" s="4" t="n">
        <v>1.34310051107325</v>
      </c>
      <c r="T6793" s="4" t="n">
        <v>1.06356753267954</v>
      </c>
      <c r="U6793" s="4" t="n">
        <v>1.2347370334925</v>
      </c>
      <c r="V6793" s="4" t="n">
        <v>2.54857182177839</v>
      </c>
      <c r="W6793" s="4" t="n">
        <v>2.54857182177839</v>
      </c>
      <c r="X6793" t="n">
        <v>5223</v>
      </c>
      <c r="Y6793" t="n">
        <v>587</v>
      </c>
      <c r="Z6793" t="n">
        <v>589</v>
      </c>
      <c r="AA6793" t="n">
        <v>5221</v>
      </c>
      <c r="AB6793" s="2" t="n">
        <v>0.99660441426146</v>
      </c>
      <c r="AC6793" s="2" t="n">
        <v>0.112430568856541</v>
      </c>
      <c r="AD6793" s="2" t="n">
        <v>0.112387516752824</v>
      </c>
      <c r="AE6793" s="1" t="n">
        <v>40179</v>
      </c>
      <c r="AF6793" s="1" t="n">
        <v>38080</v>
      </c>
      <c r="AG6793" t="n">
        <v>729</v>
      </c>
      <c r="AH6793" s="2" t="n">
        <v>1</v>
      </c>
      <c r="AI6793" s="2" t="n">
        <v>0.106485539000876</v>
      </c>
    </row>
    <row r="6794">
      <c r="A6794" t="n">
        <v>46</v>
      </c>
      <c r="B6794" t="n">
        <v>1543</v>
      </c>
      <c r="C6794" t="s">
        <v>57</v>
      </c>
      <c r="D6794" t="s">
        <v>35</v>
      </c>
      <c r="E6794" t="s">
        <v>57</v>
      </c>
      <c r="F6794" t="s">
        <v>36</v>
      </c>
      <c r="G6794" t="s">
        <v>329</v>
      </c>
      <c r="H6794" t="s">
        <v>142</v>
      </c>
      <c r="I6794" t="n">
        <v>-1</v>
      </c>
      <c r="J6794" t="n">
        <v>1</v>
      </c>
      <c r="K6794" s="2" t="n">
        <v>0.520833333333333</v>
      </c>
      <c r="L6794" s="3" t="n">
        <v>2300</v>
      </c>
      <c r="M6794" s="3" t="n">
        <v>-1350</v>
      </c>
      <c r="N6794" s="3" t="n">
        <v>12078.12469199</v>
      </c>
      <c r="O6794" s="2" t="n">
        <v>0.0055956678700361</v>
      </c>
      <c r="P6794" s="2" t="n">
        <v>0.022202166064982</v>
      </c>
      <c r="Q6794" s="4" t="n">
        <v>0.912902059992772</v>
      </c>
      <c r="R6794" s="4" t="n">
        <v>6.30965703971119</v>
      </c>
      <c r="S6794" s="4" t="n">
        <v>6.52619133574007</v>
      </c>
      <c r="T6794" s="4" t="n">
        <v>6.31034511860806</v>
      </c>
      <c r="U6794" s="4" t="n">
        <v>6.37992009639809</v>
      </c>
      <c r="V6794" s="4" t="n">
        <v>6.39639203608584</v>
      </c>
      <c r="W6794" s="4" t="n">
        <v>6.39639203608584</v>
      </c>
      <c r="X6794" t="n">
        <v>10366</v>
      </c>
      <c r="Y6794" t="n">
        <v>5540</v>
      </c>
      <c r="Z6794" t="n">
        <v>10343</v>
      </c>
      <c r="AA6794" t="n">
        <v>5563</v>
      </c>
      <c r="AB6794" s="2" t="n">
        <v>0.995865540176164</v>
      </c>
      <c r="AC6794" s="2" t="n">
        <v>0.535627960939766</v>
      </c>
      <c r="AD6794" s="2" t="n">
        <v>0.534439513795099</v>
      </c>
      <c r="AE6794" s="1" t="n">
        <v>34699</v>
      </c>
      <c r="AF6794" s="1" t="n">
        <v>38353</v>
      </c>
      <c r="AG6794" t="n">
        <v>6573</v>
      </c>
      <c r="AH6794" s="2" t="n">
        <v>0.633298005588207</v>
      </c>
      <c r="AI6794" s="2" t="n">
        <v>1</v>
      </c>
    </row>
    <row r="6795">
      <c r="A6795" t="n">
        <v>164</v>
      </c>
      <c r="B6795" t="n">
        <v>1579</v>
      </c>
      <c r="C6795" t="s">
        <v>57</v>
      </c>
      <c r="D6795" t="s">
        <v>35</v>
      </c>
      <c r="E6795" t="s">
        <v>57</v>
      </c>
      <c r="F6795" t="s">
        <v>41</v>
      </c>
      <c r="G6795" t="s">
        <v>240</v>
      </c>
      <c r="H6795" t="s">
        <v>40</v>
      </c>
      <c r="I6795" t="n">
        <v>-1</v>
      </c>
      <c r="J6795" t="n">
        <v>1</v>
      </c>
      <c r="K6795" s="2" t="n">
        <v>0.531746031746032</v>
      </c>
      <c r="L6795" s="3" t="n">
        <v>60</v>
      </c>
      <c r="M6795" s="3" t="n">
        <v>9</v>
      </c>
      <c r="N6795" s="3" t="n">
        <v>11970.78275578</v>
      </c>
      <c r="O6795" s="2" t="n">
        <v>0.0741965973534972</v>
      </c>
      <c r="P6795" s="2" t="n">
        <v>0.227315689981096</v>
      </c>
      <c r="Q6795" s="4" t="n">
        <v>0.569350145489816</v>
      </c>
      <c r="R6795" s="4" t="n">
        <v>2.82547258979207</v>
      </c>
      <c r="S6795" s="4" t="n">
        <v>3.15411153119094</v>
      </c>
      <c r="T6795" s="4" t="n">
        <v>3.00555339107893</v>
      </c>
      <c r="U6795" s="4" t="n">
        <v>3.11005314546617</v>
      </c>
      <c r="V6795" s="4" t="n">
        <v>0.0751835984609831</v>
      </c>
      <c r="W6795" s="4" t="n">
        <v>0.375065114227699</v>
      </c>
      <c r="X6795" t="n">
        <v>16948</v>
      </c>
      <c r="Y6795" t="n">
        <v>2116</v>
      </c>
      <c r="Z6795" t="n">
        <v>10387</v>
      </c>
      <c r="AA6795" t="n">
        <v>8677</v>
      </c>
      <c r="AB6795" s="2" t="n">
        <v>0.243863086320157</v>
      </c>
      <c r="AC6795" s="2" t="n">
        <v>0.203716183691152</v>
      </c>
      <c r="AD6795" s="2" t="n">
        <v>0.124852489969318</v>
      </c>
      <c r="AE6795" s="1" t="n">
        <v>34039</v>
      </c>
      <c r="AF6795" s="1" t="n">
        <v>18994</v>
      </c>
      <c r="AG6795" t="n">
        <v>3581</v>
      </c>
      <c r="AH6795" s="2" t="n">
        <v>0.324395325663556</v>
      </c>
      <c r="AI6795" s="2" t="n">
        <v>0.192258133791474</v>
      </c>
    </row>
    <row r="6796">
      <c r="A6796" t="n">
        <v>83</v>
      </c>
      <c r="B6796" t="n">
        <v>1582</v>
      </c>
      <c r="C6796" t="s">
        <v>57</v>
      </c>
      <c r="D6796" t="s">
        <v>35</v>
      </c>
      <c r="E6796" t="s">
        <v>57</v>
      </c>
      <c r="F6796" t="s">
        <v>36</v>
      </c>
      <c r="G6796" t="s">
        <v>235</v>
      </c>
      <c r="H6796" t="s">
        <v>242</v>
      </c>
      <c r="I6796" t="n">
        <v>-1</v>
      </c>
      <c r="J6796" t="n">
        <v>0</v>
      </c>
      <c r="K6796" s="2" t="n">
        <v>0.893333333333333</v>
      </c>
      <c r="L6796" s="3" t="n">
        <v>84</v>
      </c>
      <c r="M6796" s="3" t="n">
        <v>11</v>
      </c>
      <c r="N6796" s="3" t="n">
        <v>806.2050121</v>
      </c>
      <c r="O6796" s="2"/>
      <c r="P6796" s="2"/>
      <c r="Q6796" s="4"/>
      <c r="R6796" s="4"/>
      <c r="S6796" s="4"/>
      <c r="T6796" s="4"/>
      <c r="U6796" s="4"/>
      <c r="V6796" s="4" t="n">
        <v>2.88524505448704</v>
      </c>
      <c r="W6796" s="4" t="n">
        <v>3.11044130150048</v>
      </c>
      <c r="X6796" t="n">
        <v>6299</v>
      </c>
      <c r="Y6796" t="n">
        <v>0</v>
      </c>
      <c r="Z6796" t="n">
        <v>1640</v>
      </c>
      <c r="AA6796" t="n">
        <v>4659</v>
      </c>
      <c r="AB6796" s="2" t="n">
        <v>0</v>
      </c>
      <c r="AC6796" s="2" t="n">
        <v>0</v>
      </c>
      <c r="AD6796" s="2" t="n">
        <v>0</v>
      </c>
      <c r="AE6796" s="1" t="n">
        <v>43439</v>
      </c>
      <c r="AF6796" s="1" t="n">
        <v>37622</v>
      </c>
      <c r="AG6796" t="n">
        <v>0</v>
      </c>
      <c r="AH6796" s="2" t="n">
        <v>0</v>
      </c>
      <c r="AI6796" s="2" t="n">
        <v>0</v>
      </c>
    </row>
    <row r="6797">
      <c r="A6797" t="n">
        <v>1328</v>
      </c>
      <c r="B6797" t="n">
        <v>1583</v>
      </c>
      <c r="C6797" t="s">
        <v>35</v>
      </c>
      <c r="D6797" t="s">
        <v>35</v>
      </c>
      <c r="E6797" t="s">
        <v>41</v>
      </c>
      <c r="F6797" t="s">
        <v>36</v>
      </c>
      <c r="G6797" t="s">
        <v>220</v>
      </c>
      <c r="H6797" t="s">
        <v>348</v>
      </c>
      <c r="I6797" t="n">
        <v>1</v>
      </c>
      <c r="J6797" t="n">
        <v>0</v>
      </c>
      <c r="K6797" s="2" t="n">
        <v>0</v>
      </c>
      <c r="L6797" s="3" t="n">
        <v>78</v>
      </c>
      <c r="M6797" s="3" t="n">
        <v>102</v>
      </c>
      <c r="N6797" s="3" t="n">
        <v>18530.16716482</v>
      </c>
      <c r="O6797" s="2"/>
      <c r="P6797" s="2"/>
      <c r="Q6797" s="4"/>
      <c r="R6797" s="4"/>
      <c r="S6797" s="4"/>
      <c r="T6797" s="4"/>
      <c r="U6797" s="4"/>
      <c r="V6797" s="4" t="n">
        <v>2.0255682768683</v>
      </c>
      <c r="W6797" s="4" t="n">
        <v>2.0255682768683</v>
      </c>
      <c r="X6797" t="n">
        <v>19615</v>
      </c>
      <c r="Y6797" t="n">
        <v>0</v>
      </c>
      <c r="Z6797" t="n">
        <v>17456</v>
      </c>
      <c r="AA6797" t="n">
        <v>2159</v>
      </c>
      <c r="AB6797" s="2" t="n">
        <v>0</v>
      </c>
      <c r="AC6797" s="2" t="n">
        <v>0</v>
      </c>
      <c r="AD6797" s="2" t="n">
        <v>0</v>
      </c>
      <c r="AE6797" s="1" t="n">
        <v>18761</v>
      </c>
      <c r="AF6797" s="1" t="n">
        <v>42736</v>
      </c>
      <c r="AG6797" t="n">
        <v>0</v>
      </c>
      <c r="AH6797" s="2" t="n">
        <v>0</v>
      </c>
      <c r="AI6797" s="2" t="n">
        <v>0</v>
      </c>
    </row>
    <row r="6798">
      <c r="A6798" t="n">
        <v>15</v>
      </c>
      <c r="B6798" t="n">
        <v>3308</v>
      </c>
      <c r="C6798" t="s">
        <v>57</v>
      </c>
      <c r="D6798" t="s">
        <v>35</v>
      </c>
      <c r="E6798" t="s">
        <v>57</v>
      </c>
      <c r="F6798" t="s">
        <v>36</v>
      </c>
      <c r="G6798" t="s">
        <v>319</v>
      </c>
      <c r="H6798" t="s">
        <v>89</v>
      </c>
      <c r="I6798" t="n">
        <v>-1</v>
      </c>
      <c r="J6798" t="n">
        <v>1</v>
      </c>
      <c r="K6798" s="2" t="n">
        <v>0.517948717948718</v>
      </c>
      <c r="L6798" s="3" t="n">
        <v>994</v>
      </c>
      <c r="M6798" s="3" t="n">
        <v>232</v>
      </c>
      <c r="N6798" s="3" t="n">
        <v>18840.50432503</v>
      </c>
      <c r="O6798" s="2" t="n">
        <v>0.00697350069735007</v>
      </c>
      <c r="P6798" s="2" t="n">
        <v>0.0230125523012552</v>
      </c>
      <c r="Q6798" s="4" t="n">
        <v>-0.942577030812325</v>
      </c>
      <c r="R6798" s="4" t="n">
        <v>-4.09152719665272</v>
      </c>
      <c r="S6798" s="4" t="n">
        <v>4.17297768479777</v>
      </c>
      <c r="T6798" s="4" t="n">
        <v>-4.05473347961165</v>
      </c>
      <c r="U6798" s="4" t="n">
        <v>4.07396304428437</v>
      </c>
      <c r="V6798" s="4" t="n">
        <v>-3.870672032838</v>
      </c>
      <c r="W6798" s="4" t="n">
        <v>3.870672032838</v>
      </c>
      <c r="X6798" t="n">
        <v>7623</v>
      </c>
      <c r="Y6798" t="n">
        <v>2868</v>
      </c>
      <c r="Z6798" t="n">
        <v>7618</v>
      </c>
      <c r="AA6798" t="n">
        <v>2873</v>
      </c>
      <c r="AB6798" s="2" t="n">
        <v>0.998259658893143</v>
      </c>
      <c r="AC6798" s="2" t="n">
        <v>0.376476765555264</v>
      </c>
      <c r="AD6798" s="2" t="n">
        <v>0.376229830775285</v>
      </c>
      <c r="AE6798" s="1" t="n">
        <v>37216</v>
      </c>
      <c r="AF6798" s="1" t="n">
        <v>37257</v>
      </c>
      <c r="AG6798" t="n">
        <v>3968</v>
      </c>
      <c r="AH6798" s="2" t="n">
        <v>0.504706181633172</v>
      </c>
      <c r="AI6798" s="2" t="n">
        <v>1</v>
      </c>
    </row>
    <row r="6799">
      <c r="A6799" t="n">
        <v>248</v>
      </c>
      <c r="B6799" t="n">
        <v>3338</v>
      </c>
      <c r="C6799" t="s">
        <v>57</v>
      </c>
      <c r="D6799" t="s">
        <v>35</v>
      </c>
      <c r="E6799" t="s">
        <v>57</v>
      </c>
      <c r="F6799" t="s">
        <v>36</v>
      </c>
      <c r="G6799" t="s">
        <v>310</v>
      </c>
      <c r="H6799" t="s">
        <v>38</v>
      </c>
      <c r="I6799" t="n">
        <v>-1</v>
      </c>
      <c r="J6799" t="n">
        <v>0</v>
      </c>
      <c r="K6799" s="2" t="n">
        <v>0.5</v>
      </c>
      <c r="L6799" s="3" t="n">
        <v>249</v>
      </c>
      <c r="M6799" s="3" t="n">
        <v>167</v>
      </c>
      <c r="N6799" s="3" t="n">
        <v>14832.95347975</v>
      </c>
      <c r="O6799" s="2" t="n">
        <v>0.0731707317073171</v>
      </c>
      <c r="P6799" s="2" t="n">
        <v>0.292682926829268</v>
      </c>
      <c r="Q6799" s="4" t="n">
        <v>0.752066115702479</v>
      </c>
      <c r="R6799" s="4" t="n">
        <v>1.05609756097561</v>
      </c>
      <c r="S6799" s="4" t="n">
        <v>1.22845528455285</v>
      </c>
      <c r="T6799" s="4" t="n">
        <v>0.741935483870968</v>
      </c>
      <c r="U6799" s="4" t="n">
        <v>1.00516129032258</v>
      </c>
      <c r="V6799" s="4" t="n">
        <v>-0.127783349145791</v>
      </c>
      <c r="W6799" s="4" t="n">
        <v>0.931151407853482</v>
      </c>
      <c r="X6799" t="n">
        <v>5742</v>
      </c>
      <c r="Y6799" t="n">
        <v>123</v>
      </c>
      <c r="Z6799" t="n">
        <v>275</v>
      </c>
      <c r="AA6799" t="n">
        <v>5590</v>
      </c>
      <c r="AB6799" s="2" t="n">
        <v>0.447272727272727</v>
      </c>
      <c r="AC6799" s="2" t="n">
        <v>0.0220035778175313</v>
      </c>
      <c r="AD6799" s="2" t="n">
        <v>0.0214211076280042</v>
      </c>
      <c r="AE6799" s="1" t="n">
        <v>44804</v>
      </c>
      <c r="AF6799" s="1" t="n">
        <v>37861</v>
      </c>
      <c r="AG6799" t="n">
        <v>122</v>
      </c>
      <c r="AH6799" s="2" t="n">
        <v>0.445255474452555</v>
      </c>
      <c r="AI6799" s="2" t="n">
        <v>0.0172682236376504</v>
      </c>
    </row>
    <row r="6800">
      <c r="A6800" t="n">
        <v>1886</v>
      </c>
      <c r="B6800" t="n">
        <v>3341</v>
      </c>
      <c r="C6800" t="s">
        <v>35</v>
      </c>
      <c r="D6800" t="s">
        <v>35</v>
      </c>
      <c r="E6800" t="s">
        <v>41</v>
      </c>
      <c r="F6800" t="s">
        <v>41</v>
      </c>
      <c r="G6800" t="s">
        <v>232</v>
      </c>
      <c r="H6800" t="s">
        <v>249</v>
      </c>
      <c r="I6800" t="n">
        <v>1</v>
      </c>
      <c r="J6800" t="n">
        <v>0</v>
      </c>
      <c r="K6800" s="2" t="n">
        <v>0.422222222222222</v>
      </c>
      <c r="L6800" s="3" t="n">
        <v>372</v>
      </c>
      <c r="M6800" s="3" t="n">
        <v>47</v>
      </c>
      <c r="N6800" s="3" t="n">
        <v>17284.33667365</v>
      </c>
      <c r="O6800" s="2" t="n">
        <v>0.119170984455959</v>
      </c>
      <c r="P6800" s="2" t="n">
        <v>0.170984455958549</v>
      </c>
      <c r="Q6800" s="4" t="n">
        <v>0.352941176470588</v>
      </c>
      <c r="R6800" s="4" t="n">
        <v>0.727979274611399</v>
      </c>
      <c r="S6800" s="4" t="n">
        <v>1.52072538860104</v>
      </c>
      <c r="T6800" s="4" t="n">
        <v>0.872512160147261</v>
      </c>
      <c r="U6800" s="4" t="n">
        <v>2.53127243845213</v>
      </c>
      <c r="V6800" s="4" t="n">
        <v>0.486495502855528</v>
      </c>
      <c r="W6800" s="4" t="n">
        <v>1.44262531268679</v>
      </c>
      <c r="X6800" t="n">
        <v>1799</v>
      </c>
      <c r="Y6800" t="n">
        <v>193</v>
      </c>
      <c r="Z6800" t="n">
        <v>1604</v>
      </c>
      <c r="AA6800" t="n">
        <v>388</v>
      </c>
      <c r="AB6800" s="2" t="n">
        <v>0.497422680412371</v>
      </c>
      <c r="AC6800" s="2" t="n">
        <v>0.120324189526185</v>
      </c>
      <c r="AD6800" s="2" t="n">
        <v>0.107281823235131</v>
      </c>
      <c r="AE6800" s="1" t="n">
        <v>22282</v>
      </c>
      <c r="AF6800" s="1" t="n">
        <v>22753</v>
      </c>
      <c r="AG6800" t="n">
        <v>14776</v>
      </c>
      <c r="AH6800" s="2" t="n">
        <v>0.96910867711681</v>
      </c>
      <c r="AI6800" s="2" t="n">
        <v>0.970063025210084</v>
      </c>
    </row>
    <row r="6801">
      <c r="A6801" t="n">
        <v>132</v>
      </c>
      <c r="B6801" t="n">
        <v>202</v>
      </c>
      <c r="C6801" t="s">
        <v>57</v>
      </c>
      <c r="D6801" t="s">
        <v>35</v>
      </c>
      <c r="E6801" t="s">
        <v>57</v>
      </c>
      <c r="F6801" t="s">
        <v>41</v>
      </c>
      <c r="G6801" t="s">
        <v>75</v>
      </c>
      <c r="H6801" t="s">
        <v>45</v>
      </c>
      <c r="I6801" t="n">
        <v>1</v>
      </c>
      <c r="J6801" t="n">
        <v>0</v>
      </c>
      <c r="K6801" s="2" t="n">
        <v>0.430555555555556</v>
      </c>
      <c r="L6801" s="3" t="n">
        <v>294</v>
      </c>
      <c r="M6801" s="3" t="n">
        <v>31</v>
      </c>
      <c r="N6801" s="3" t="n">
        <v>14414.2176287</v>
      </c>
      <c r="O6801" s="2"/>
      <c r="P6801" s="2"/>
      <c r="Q6801" s="4"/>
      <c r="R6801" s="4"/>
      <c r="S6801" s="4"/>
      <c r="T6801" s="4"/>
      <c r="U6801" s="4"/>
      <c r="V6801" s="4" t="n">
        <v>-1.82902579881134</v>
      </c>
      <c r="W6801" s="4" t="n">
        <v>1.82902579881134</v>
      </c>
      <c r="X6801" t="n">
        <v>18538</v>
      </c>
      <c r="Y6801" t="n">
        <v>0</v>
      </c>
      <c r="Z6801" t="n">
        <v>8336</v>
      </c>
      <c r="AA6801" t="n">
        <v>10202</v>
      </c>
      <c r="AB6801" s="2" t="n">
        <v>0</v>
      </c>
      <c r="AC6801" s="2" t="n">
        <v>0</v>
      </c>
      <c r="AD6801" s="2" t="n">
        <v>0</v>
      </c>
      <c r="AE6801" s="1" t="n">
        <v>36713</v>
      </c>
      <c r="AF6801" s="1" t="n">
        <v>6453</v>
      </c>
      <c r="AG6801" t="n">
        <v>0</v>
      </c>
      <c r="AH6801" s="2" t="n">
        <v>0</v>
      </c>
      <c r="AI6801" s="2" t="n">
        <v>0</v>
      </c>
    </row>
    <row r="6802">
      <c r="A6802" t="n">
        <v>69</v>
      </c>
      <c r="B6802" t="n">
        <v>202</v>
      </c>
      <c r="C6802" t="s">
        <v>57</v>
      </c>
      <c r="D6802" t="s">
        <v>35</v>
      </c>
      <c r="E6802" t="s">
        <v>57</v>
      </c>
      <c r="F6802" t="s">
        <v>41</v>
      </c>
      <c r="G6802" t="s">
        <v>274</v>
      </c>
      <c r="H6802" t="s">
        <v>45</v>
      </c>
      <c r="I6802" t="n">
        <v>1</v>
      </c>
      <c r="J6802" t="n">
        <v>0</v>
      </c>
      <c r="K6802" s="2" t="n">
        <v>0.51984126984127</v>
      </c>
      <c r="L6802" s="3" t="n">
        <v>400</v>
      </c>
      <c r="M6802" s="3" t="n">
        <v>-75</v>
      </c>
      <c r="N6802" s="3" t="n">
        <v>13494.74034368</v>
      </c>
      <c r="O6802" s="2"/>
      <c r="P6802" s="2"/>
      <c r="Q6802" s="4"/>
      <c r="R6802" s="4"/>
      <c r="S6802" s="4"/>
      <c r="T6802" s="4"/>
      <c r="U6802" s="4"/>
      <c r="V6802" s="4" t="n">
        <v>-1.81011135502614</v>
      </c>
      <c r="W6802" s="4" t="n">
        <v>1.81011135502614</v>
      </c>
      <c r="X6802" t="n">
        <v>14028</v>
      </c>
      <c r="Y6802" t="n">
        <v>0</v>
      </c>
      <c r="Z6802" t="n">
        <v>3826</v>
      </c>
      <c r="AA6802" t="n">
        <v>10202</v>
      </c>
      <c r="AB6802" s="2" t="n">
        <v>0</v>
      </c>
      <c r="AC6802" s="2" t="n">
        <v>0</v>
      </c>
      <c r="AD6802" s="2" t="n">
        <v>0</v>
      </c>
      <c r="AE6802" s="1" t="n">
        <v>41017</v>
      </c>
      <c r="AF6802" s="1" t="n">
        <v>6453</v>
      </c>
      <c r="AG6802" t="n">
        <v>0</v>
      </c>
      <c r="AH6802" s="2" t="n">
        <v>0</v>
      </c>
      <c r="AI6802" s="2" t="n">
        <v>0</v>
      </c>
    </row>
    <row r="6803">
      <c r="A6803" t="n">
        <v>691</v>
      </c>
      <c r="B6803" t="n">
        <v>1776</v>
      </c>
      <c r="C6803" t="s">
        <v>35</v>
      </c>
      <c r="D6803" t="s">
        <v>35</v>
      </c>
      <c r="E6803" t="s">
        <v>41</v>
      </c>
      <c r="F6803" t="s">
        <v>41</v>
      </c>
      <c r="G6803" t="s">
        <v>373</v>
      </c>
      <c r="H6803" t="s">
        <v>227</v>
      </c>
      <c r="I6803" t="n">
        <v>-1</v>
      </c>
      <c r="J6803" t="n">
        <v>0</v>
      </c>
      <c r="K6803" s="2" t="n">
        <v>0.467787114845938</v>
      </c>
      <c r="L6803" s="3" t="n">
        <v>36</v>
      </c>
      <c r="M6803" s="3" t="n">
        <v>-19</v>
      </c>
      <c r="N6803" s="3" t="n">
        <v>14281.40209553</v>
      </c>
      <c r="O6803" s="2" t="n">
        <v>0</v>
      </c>
      <c r="P6803" s="2" t="n">
        <v>0</v>
      </c>
      <c r="Q6803" s="4" t="n">
        <v>0</v>
      </c>
      <c r="R6803" s="4" t="n">
        <v>4.2</v>
      </c>
      <c r="S6803" s="4" t="n">
        <v>6.7</v>
      </c>
      <c r="T6803" s="4" t="n">
        <v>-1.05451612903226</v>
      </c>
      <c r="U6803" s="4" t="n">
        <v>6.57451612903226</v>
      </c>
      <c r="V6803" s="4" t="n">
        <v>-1.1678058250888</v>
      </c>
      <c r="W6803" s="4" t="n">
        <v>5.50140315731056</v>
      </c>
      <c r="X6803" t="n">
        <v>57996</v>
      </c>
      <c r="Y6803" t="n">
        <v>2</v>
      </c>
      <c r="Z6803" t="n">
        <v>2</v>
      </c>
      <c r="AA6803" t="n">
        <v>57996</v>
      </c>
      <c r="AB6803" s="2" t="n">
        <v>1</v>
      </c>
      <c r="AC6803" s="2" t="n">
        <v>0.0000344851369059935</v>
      </c>
      <c r="AD6803" s="2" t="n">
        <v>0.0000344851369059935</v>
      </c>
      <c r="AE6803" s="1" t="n">
        <v>33239</v>
      </c>
      <c r="AF6803" s="1" t="n">
        <v>-26297</v>
      </c>
      <c r="AG6803" t="n">
        <v>4746</v>
      </c>
      <c r="AH6803" s="2" t="n">
        <v>1</v>
      </c>
      <c r="AI6803" s="2" t="n">
        <v>0.0738309324538751</v>
      </c>
    </row>
    <row r="6804">
      <c r="A6804" t="n">
        <v>1580</v>
      </c>
      <c r="B6804" t="n">
        <v>2721</v>
      </c>
      <c r="C6804" t="s">
        <v>35</v>
      </c>
      <c r="D6804" t="s">
        <v>35</v>
      </c>
      <c r="E6804" t="s">
        <v>36</v>
      </c>
      <c r="F6804" t="s">
        <v>36</v>
      </c>
      <c r="G6804" t="s">
        <v>40</v>
      </c>
      <c r="H6804" t="s">
        <v>381</v>
      </c>
      <c r="I6804" t="n">
        <v>-1</v>
      </c>
      <c r="J6804" t="n">
        <v>0</v>
      </c>
      <c r="K6804" s="2" t="n">
        <v>0.365079365079365</v>
      </c>
      <c r="L6804" s="3" t="n">
        <v>64</v>
      </c>
      <c r="M6804" s="3" t="n">
        <v>16</v>
      </c>
      <c r="N6804" s="3" t="n">
        <v>14403.00894538</v>
      </c>
      <c r="O6804" s="2" t="n">
        <v>0.0921483097055616</v>
      </c>
      <c r="P6804" s="2" t="n">
        <v>0.323882224645583</v>
      </c>
      <c r="Q6804" s="4" t="n">
        <v>-0.268648345485137</v>
      </c>
      <c r="R6804" s="4" t="n">
        <v>-0.271046892039258</v>
      </c>
      <c r="S6804" s="4" t="n">
        <v>0.911177753544165</v>
      </c>
      <c r="T6804" s="4" t="n">
        <v>-0.443570765820909</v>
      </c>
      <c r="U6804" s="4" t="n">
        <v>0.717426898402562</v>
      </c>
      <c r="V6804" s="4" t="n">
        <v>0.286115748753071</v>
      </c>
      <c r="W6804" s="4" t="n">
        <v>0.451964244229578</v>
      </c>
      <c r="X6804" t="n">
        <v>6078</v>
      </c>
      <c r="Y6804" t="n">
        <v>1834</v>
      </c>
      <c r="Z6804" t="n">
        <v>2438</v>
      </c>
      <c r="AA6804" t="n">
        <v>5474</v>
      </c>
      <c r="AB6804" s="2" t="n">
        <v>0.752255947497949</v>
      </c>
      <c r="AC6804" s="2" t="n">
        <v>0.335038363171355</v>
      </c>
      <c r="AD6804" s="2" t="n">
        <v>0.30174399473511</v>
      </c>
      <c r="AE6804" s="1" t="n">
        <v>37671</v>
      </c>
      <c r="AF6804" s="1" t="n">
        <v>37987</v>
      </c>
      <c r="AG6804" t="n">
        <v>2868</v>
      </c>
      <c r="AH6804" s="2" t="n">
        <v>0.900753768844221</v>
      </c>
      <c r="AI6804" s="2" t="n">
        <v>0.413316039775184</v>
      </c>
    </row>
    <row r="6805">
      <c r="A6805" t="n">
        <v>783</v>
      </c>
      <c r="B6805" t="n">
        <v>3190</v>
      </c>
      <c r="C6805" t="s">
        <v>35</v>
      </c>
      <c r="D6805" t="s">
        <v>35</v>
      </c>
      <c r="E6805" t="s">
        <v>41</v>
      </c>
      <c r="F6805" t="s">
        <v>36</v>
      </c>
      <c r="G6805" t="s">
        <v>204</v>
      </c>
      <c r="H6805" t="s">
        <v>48</v>
      </c>
      <c r="I6805" t="n">
        <v>1</v>
      </c>
      <c r="J6805" t="n">
        <v>0</v>
      </c>
      <c r="K6805" s="2" t="n">
        <v>0.529403567447046</v>
      </c>
      <c r="L6805" s="3" t="n">
        <v>127</v>
      </c>
      <c r="M6805" s="3" t="n">
        <v>60</v>
      </c>
      <c r="N6805" s="3" t="n">
        <v>11139.13931326</v>
      </c>
      <c r="O6805" s="2"/>
      <c r="P6805" s="2"/>
      <c r="Q6805" s="4"/>
      <c r="R6805" s="4"/>
      <c r="S6805" s="4"/>
      <c r="T6805" s="4"/>
      <c r="U6805" s="4"/>
      <c r="V6805" s="4" t="n">
        <v>2.6977423371588</v>
      </c>
      <c r="W6805" s="4" t="n">
        <v>3.05747286004722</v>
      </c>
      <c r="X6805" t="n">
        <v>6107</v>
      </c>
      <c r="Y6805" t="n">
        <v>0</v>
      </c>
      <c r="Z6805" t="n">
        <v>190</v>
      </c>
      <c r="AA6805" t="n">
        <v>5917</v>
      </c>
      <c r="AB6805" s="2" t="n">
        <v>0</v>
      </c>
      <c r="AC6805" s="2" t="n">
        <v>0</v>
      </c>
      <c r="AD6805" s="2" t="n">
        <v>0</v>
      </c>
      <c r="AE6805" s="1" t="n">
        <v>35065</v>
      </c>
      <c r="AF6805" s="1" t="n">
        <v>36945</v>
      </c>
      <c r="AG6805" t="n">
        <v>0</v>
      </c>
      <c r="AH6805" s="2" t="n">
        <v>0</v>
      </c>
      <c r="AI6805" s="2" t="n">
        <v>0</v>
      </c>
    </row>
    <row r="6806">
      <c r="A6806" t="n">
        <v>254</v>
      </c>
      <c r="B6806" t="n">
        <v>187</v>
      </c>
      <c r="C6806" t="s">
        <v>57</v>
      </c>
      <c r="D6806" t="s">
        <v>35</v>
      </c>
      <c r="E6806" t="s">
        <v>57</v>
      </c>
      <c r="F6806" t="s">
        <v>41</v>
      </c>
      <c r="G6806" t="s">
        <v>78</v>
      </c>
      <c r="H6806" t="s">
        <v>176</v>
      </c>
      <c r="I6806" t="n">
        <v>-1</v>
      </c>
      <c r="J6806" t="n">
        <v>0</v>
      </c>
      <c r="K6806" s="2" t="n">
        <v>0.436274509803922</v>
      </c>
      <c r="L6806" s="3" t="n">
        <v>574</v>
      </c>
      <c r="M6806" s="3" t="n">
        <v>-22</v>
      </c>
      <c r="N6806" s="3" t="n">
        <v>18143.06631935</v>
      </c>
      <c r="O6806" s="2"/>
      <c r="P6806" s="2"/>
      <c r="Q6806" s="4"/>
      <c r="R6806" s="4"/>
      <c r="S6806" s="4"/>
      <c r="T6806" s="4"/>
      <c r="U6806" s="4"/>
      <c r="V6806" s="4" t="n">
        <v>-0.308388564612253</v>
      </c>
      <c r="W6806" s="4" t="n">
        <v>0.771057090991551</v>
      </c>
      <c r="X6806" t="n">
        <v>7925</v>
      </c>
      <c r="Y6806" t="n">
        <v>0</v>
      </c>
      <c r="Z6806" t="n">
        <v>206</v>
      </c>
      <c r="AA6806" t="n">
        <v>7719</v>
      </c>
      <c r="AB6806" s="2" t="n">
        <v>0</v>
      </c>
      <c r="AC6806" s="2" t="n">
        <v>0</v>
      </c>
      <c r="AD6806" s="2" t="n">
        <v>0</v>
      </c>
      <c r="AE6806" s="1" t="n">
        <v>44865</v>
      </c>
      <c r="AF6806" s="1" t="n">
        <v>18628</v>
      </c>
      <c r="AG6806" t="n">
        <v>0</v>
      </c>
      <c r="AH6806" s="2" t="n">
        <v>0</v>
      </c>
      <c r="AI6806" s="2" t="n">
        <v>0</v>
      </c>
    </row>
    <row r="6807">
      <c r="A6807" t="n">
        <v>215</v>
      </c>
      <c r="B6807" t="n">
        <v>902</v>
      </c>
      <c r="C6807" t="s">
        <v>57</v>
      </c>
      <c r="D6807" t="s">
        <v>35</v>
      </c>
      <c r="E6807" t="s">
        <v>57</v>
      </c>
      <c r="F6807" t="s">
        <v>41</v>
      </c>
      <c r="G6807" t="s">
        <v>67</v>
      </c>
      <c r="H6807" t="s">
        <v>131</v>
      </c>
      <c r="I6807" t="n">
        <v>1</v>
      </c>
      <c r="J6807" t="n">
        <v>0</v>
      </c>
      <c r="K6807" s="2" t="n">
        <v>0.503968253968254</v>
      </c>
      <c r="L6807" s="3" t="n">
        <v>1138</v>
      </c>
      <c r="M6807" s="3" t="n">
        <v>-516</v>
      </c>
      <c r="N6807" s="3" t="n">
        <v>12476.40776769</v>
      </c>
      <c r="O6807" s="2"/>
      <c r="P6807" s="2"/>
      <c r="Q6807" s="4"/>
      <c r="R6807" s="4"/>
      <c r="S6807" s="4"/>
      <c r="T6807" s="4"/>
      <c r="U6807" s="4"/>
      <c r="V6807" s="4" t="n">
        <v>0.977126221532412</v>
      </c>
      <c r="W6807" s="4" t="n">
        <v>1.10380137676331</v>
      </c>
      <c r="X6807" t="n">
        <v>10259</v>
      </c>
      <c r="Y6807" t="n">
        <v>0</v>
      </c>
      <c r="Z6807" t="n">
        <v>4148</v>
      </c>
      <c r="AA6807" t="n">
        <v>6111</v>
      </c>
      <c r="AB6807" s="2" t="n">
        <v>0</v>
      </c>
      <c r="AC6807" s="2" t="n">
        <v>0</v>
      </c>
      <c r="AD6807" s="2" t="n">
        <v>0</v>
      </c>
      <c r="AE6807" s="1" t="n">
        <v>40921</v>
      </c>
      <c r="AF6807" s="1" t="n">
        <v>8402</v>
      </c>
      <c r="AG6807" t="n">
        <v>0</v>
      </c>
      <c r="AH6807" s="2" t="n">
        <v>0</v>
      </c>
      <c r="AI6807" s="2" t="n">
        <v>0</v>
      </c>
    </row>
    <row r="6808">
      <c r="A6808" t="n">
        <v>27</v>
      </c>
      <c r="B6808" t="n">
        <v>947</v>
      </c>
      <c r="C6808" t="s">
        <v>57</v>
      </c>
      <c r="D6808" t="s">
        <v>35</v>
      </c>
      <c r="E6808" t="s">
        <v>57</v>
      </c>
      <c r="F6808" t="s">
        <v>41</v>
      </c>
      <c r="G6808" t="s">
        <v>168</v>
      </c>
      <c r="H6808" t="s">
        <v>154</v>
      </c>
      <c r="I6808" t="n">
        <v>1</v>
      </c>
      <c r="J6808" t="n">
        <v>0</v>
      </c>
      <c r="K6808" s="2" t="n">
        <v>0.853333333333333</v>
      </c>
      <c r="L6808" s="3" t="n">
        <v>200</v>
      </c>
      <c r="M6808" s="3" t="n">
        <v>34</v>
      </c>
      <c r="N6808" s="3" t="n">
        <v>813.24797064</v>
      </c>
      <c r="O6808" s="2"/>
      <c r="P6808" s="2"/>
      <c r="Q6808" s="4"/>
      <c r="R6808" s="4"/>
      <c r="S6808" s="4"/>
      <c r="T6808" s="4"/>
      <c r="U6808" s="4"/>
      <c r="V6808" s="4" t="n">
        <v>0.761977045480115</v>
      </c>
      <c r="W6808" s="4" t="n">
        <v>1.30888214296661</v>
      </c>
      <c r="X6808" t="n">
        <v>9231</v>
      </c>
      <c r="Y6808" t="n">
        <v>0</v>
      </c>
      <c r="Z6808" t="n">
        <v>8329</v>
      </c>
      <c r="AA6808" t="n">
        <v>902</v>
      </c>
      <c r="AB6808" s="2" t="n">
        <v>0</v>
      </c>
      <c r="AC6808" s="2" t="n">
        <v>0</v>
      </c>
      <c r="AD6808" s="2" t="n">
        <v>0</v>
      </c>
      <c r="AE6808" s="1" t="n">
        <v>36712</v>
      </c>
      <c r="AF6808" s="1" t="n">
        <v>32143</v>
      </c>
      <c r="AG6808" t="n">
        <v>0</v>
      </c>
      <c r="AH6808" s="2" t="n">
        <v>0</v>
      </c>
      <c r="AI6808" s="2" t="n">
        <v>0</v>
      </c>
    </row>
    <row r="6809">
      <c r="A6809" t="n">
        <v>69</v>
      </c>
      <c r="B6809" t="n">
        <v>149</v>
      </c>
      <c r="C6809" t="s">
        <v>57</v>
      </c>
      <c r="D6809" t="s">
        <v>57</v>
      </c>
      <c r="E6809" t="s">
        <v>57</v>
      </c>
      <c r="F6809" t="s">
        <v>57</v>
      </c>
      <c r="G6809" t="s">
        <v>274</v>
      </c>
      <c r="H6809" t="s">
        <v>251</v>
      </c>
      <c r="I6809" t="n">
        <v>1</v>
      </c>
      <c r="J6809" t="n">
        <v>0</v>
      </c>
      <c r="K6809" s="2" t="n">
        <v>0.527380952380952</v>
      </c>
      <c r="L6809" s="3" t="n">
        <v>400</v>
      </c>
      <c r="M6809" s="3" t="n">
        <v>16</v>
      </c>
      <c r="N6809" s="3" t="n">
        <v>13336.08030223</v>
      </c>
      <c r="O6809" s="2" t="n">
        <v>0.108991113434396</v>
      </c>
      <c r="P6809" s="2" t="n">
        <v>0.329848405645583</v>
      </c>
      <c r="Q6809" s="4" t="n">
        <v>-0.585663860982894</v>
      </c>
      <c r="R6809" s="4" t="n">
        <v>-0.714009409304756</v>
      </c>
      <c r="S6809" s="4" t="n">
        <v>0.935703084161003</v>
      </c>
      <c r="T6809" s="4" t="n">
        <v>-0.675388156175489</v>
      </c>
      <c r="U6809" s="4" t="n">
        <v>0.752483228441933</v>
      </c>
      <c r="V6809" s="4" t="n">
        <v>-1.02000944474725</v>
      </c>
      <c r="W6809" s="4" t="n">
        <v>1.02000944474725</v>
      </c>
      <c r="X6809" t="n">
        <v>7214</v>
      </c>
      <c r="Y6809" t="n">
        <v>3826</v>
      </c>
      <c r="Z6809" t="n">
        <v>3826</v>
      </c>
      <c r="AA6809" t="n">
        <v>7214</v>
      </c>
      <c r="AB6809" s="2" t="n">
        <v>1</v>
      </c>
      <c r="AC6809" s="2" t="n">
        <v>0.530357637926254</v>
      </c>
      <c r="AD6809" s="2" t="n">
        <v>0.530357637926254</v>
      </c>
      <c r="AE6809" s="1" t="n">
        <v>41017</v>
      </c>
      <c r="AF6809" s="1" t="n">
        <v>37860</v>
      </c>
      <c r="AG6809" t="n">
        <v>4061</v>
      </c>
      <c r="AH6809" s="2" t="n">
        <v>1</v>
      </c>
      <c r="AI6809" s="2" t="n">
        <v>0.562621224715988</v>
      </c>
    </row>
    <row r="6810">
      <c r="A6810" t="n">
        <v>105</v>
      </c>
      <c r="B6810" t="n">
        <v>150</v>
      </c>
      <c r="C6810" t="s">
        <v>57</v>
      </c>
      <c r="D6810" t="s">
        <v>57</v>
      </c>
      <c r="E6810" t="s">
        <v>57</v>
      </c>
      <c r="F6810" t="s">
        <v>57</v>
      </c>
      <c r="G6810" t="s">
        <v>333</v>
      </c>
      <c r="H6810" t="s">
        <v>100</v>
      </c>
      <c r="I6810" t="n">
        <v>1</v>
      </c>
      <c r="J6810" t="n">
        <v>0</v>
      </c>
      <c r="K6810" s="2" t="n">
        <v>0.845981469510881</v>
      </c>
      <c r="L6810" s="3" t="n">
        <v>262</v>
      </c>
      <c r="M6810" s="3" t="n">
        <v>-32</v>
      </c>
      <c r="N6810" s="3" t="n">
        <v>1483.88150272</v>
      </c>
      <c r="O6810" s="2"/>
      <c r="P6810" s="2"/>
      <c r="Q6810" s="4"/>
      <c r="R6810" s="4"/>
      <c r="S6810" s="4"/>
      <c r="T6810" s="4"/>
      <c r="U6810" s="4"/>
      <c r="V6810" s="4" t="n">
        <v>1.84272147537043</v>
      </c>
      <c r="W6810" s="4" t="n">
        <v>1.84272147537043</v>
      </c>
      <c r="X6810" t="n">
        <v>8627</v>
      </c>
      <c r="Y6810" t="n">
        <v>0</v>
      </c>
      <c r="Z6810" t="n">
        <v>6135</v>
      </c>
      <c r="AA6810" t="n">
        <v>2492</v>
      </c>
      <c r="AB6810" s="2" t="n">
        <v>0</v>
      </c>
      <c r="AC6810" s="2" t="n">
        <v>0</v>
      </c>
      <c r="AD6810" s="2" t="n">
        <v>0</v>
      </c>
      <c r="AE6810" s="1" t="n">
        <v>36067</v>
      </c>
      <c r="AF6810" s="1" t="n">
        <v>42579</v>
      </c>
      <c r="AG6810" t="n">
        <v>0</v>
      </c>
      <c r="AH6810" s="2" t="n">
        <v>0</v>
      </c>
      <c r="AI6810" s="2" t="n">
        <v>0</v>
      </c>
    </row>
    <row r="6811">
      <c r="A6811" t="n">
        <v>2</v>
      </c>
      <c r="B6811" t="n">
        <v>171</v>
      </c>
      <c r="C6811" t="s">
        <v>57</v>
      </c>
      <c r="D6811" t="s">
        <v>57</v>
      </c>
      <c r="E6811" t="s">
        <v>57</v>
      </c>
      <c r="F6811" t="s">
        <v>57</v>
      </c>
      <c r="G6811" t="s">
        <v>261</v>
      </c>
      <c r="H6811" t="s">
        <v>197</v>
      </c>
      <c r="I6811" t="n">
        <v>-1</v>
      </c>
      <c r="J6811" t="n">
        <v>-1</v>
      </c>
      <c r="K6811" s="2" t="n">
        <v>0.464626239511823</v>
      </c>
      <c r="L6811" s="3" t="n">
        <v>182</v>
      </c>
      <c r="M6811" s="3" t="n">
        <v>67</v>
      </c>
      <c r="N6811" s="3" t="n">
        <v>8291.89447563</v>
      </c>
      <c r="O6811" s="2" t="n">
        <v>0.0253866355412898</v>
      </c>
      <c r="P6811" s="2" t="n">
        <v>0.0849139188794864</v>
      </c>
      <c r="Q6811" s="4" t="n">
        <v>0.854534746760895</v>
      </c>
      <c r="R6811" s="4" t="n">
        <v>2.52109716953604</v>
      </c>
      <c r="S6811" s="4" t="n">
        <v>2.67861103005545</v>
      </c>
      <c r="T6811" s="4" t="n">
        <v>2.47723729402369</v>
      </c>
      <c r="U6811" s="4" t="n">
        <v>2.51094562735702</v>
      </c>
      <c r="V6811" s="4" t="n">
        <v>1.62177163316782</v>
      </c>
      <c r="W6811" s="4" t="n">
        <v>1.62177163316782</v>
      </c>
      <c r="X6811" t="n">
        <v>11540</v>
      </c>
      <c r="Y6811" t="n">
        <v>3427</v>
      </c>
      <c r="Z6811" t="n">
        <v>8396</v>
      </c>
      <c r="AA6811" t="n">
        <v>6571</v>
      </c>
      <c r="AB6811" s="2" t="n">
        <v>0.52153401308781</v>
      </c>
      <c r="AC6811" s="2" t="n">
        <v>0.40817055740829</v>
      </c>
      <c r="AD6811" s="2" t="n">
        <v>0.296967071057192</v>
      </c>
      <c r="AE6811" s="1" t="n">
        <v>36620</v>
      </c>
      <c r="AF6811" s="1" t="n">
        <v>32509</v>
      </c>
      <c r="AG6811" t="n">
        <v>3662</v>
      </c>
      <c r="AH6811" s="2" t="n">
        <v>0.432962875384252</v>
      </c>
      <c r="AI6811" s="2" t="n">
        <v>0.471117972468802</v>
      </c>
    </row>
    <row r="6812">
      <c r="A6812" t="n">
        <v>171</v>
      </c>
      <c r="B6812" t="n">
        <v>185</v>
      </c>
      <c r="C6812" t="s">
        <v>57</v>
      </c>
      <c r="D6812" t="s">
        <v>57</v>
      </c>
      <c r="E6812" t="s">
        <v>57</v>
      </c>
      <c r="F6812" t="s">
        <v>57</v>
      </c>
      <c r="G6812" t="s">
        <v>197</v>
      </c>
      <c r="H6812" t="s">
        <v>121</v>
      </c>
      <c r="I6812" t="n">
        <v>1</v>
      </c>
      <c r="J6812" t="n">
        <v>-1</v>
      </c>
      <c r="K6812" s="2" t="n">
        <v>0.603283850652272</v>
      </c>
      <c r="L6812" s="3" t="n">
        <v>249</v>
      </c>
      <c r="M6812" s="3" t="n">
        <v>11</v>
      </c>
      <c r="N6812" s="3" t="n">
        <v>7799.65644415</v>
      </c>
      <c r="O6812" s="2" t="n">
        <v>0.0304862023653088</v>
      </c>
      <c r="P6812" s="2" t="n">
        <v>0.107227332457293</v>
      </c>
      <c r="Q6812" s="4" t="n">
        <v>-0.527504650544778</v>
      </c>
      <c r="R6812" s="4" t="n">
        <v>-2.02099868593955</v>
      </c>
      <c r="S6812" s="4" t="n">
        <v>2.98551905387648</v>
      </c>
      <c r="T6812" s="4" t="n">
        <v>-1.93989458364911</v>
      </c>
      <c r="U6812" s="4" t="n">
        <v>2.00787817900113</v>
      </c>
      <c r="V6812" s="4" t="n">
        <v>-1.64500892247932</v>
      </c>
      <c r="W6812" s="4" t="n">
        <v>1.64500892247932</v>
      </c>
      <c r="X6812" t="n">
        <v>7253</v>
      </c>
      <c r="Y6812" t="n">
        <v>3805</v>
      </c>
      <c r="Z6812" t="n">
        <v>6571</v>
      </c>
      <c r="AA6812" t="n">
        <v>4487</v>
      </c>
      <c r="AB6812" s="2" t="n">
        <v>0.84800534878538</v>
      </c>
      <c r="AC6812" s="2" t="n">
        <v>0.579059503880688</v>
      </c>
      <c r="AD6812" s="2" t="n">
        <v>0.524610505997518</v>
      </c>
      <c r="AE6812" s="1" t="n">
        <v>32509</v>
      </c>
      <c r="AF6812" s="1" t="n">
        <v>36000</v>
      </c>
      <c r="AG6812" t="n">
        <v>4282</v>
      </c>
      <c r="AH6812" s="2" t="n">
        <v>0.550881255628457</v>
      </c>
      <c r="AI6812" s="2" t="n">
        <v>0.89619087484303</v>
      </c>
    </row>
    <row r="6813">
      <c r="A6813" t="n">
        <v>40</v>
      </c>
      <c r="B6813" t="n">
        <v>190</v>
      </c>
      <c r="C6813" t="s">
        <v>57</v>
      </c>
      <c r="D6813" t="s">
        <v>57</v>
      </c>
      <c r="E6813" t="s">
        <v>57</v>
      </c>
      <c r="F6813" t="s">
        <v>57</v>
      </c>
      <c r="G6813" t="s">
        <v>181</v>
      </c>
      <c r="H6813" t="s">
        <v>230</v>
      </c>
      <c r="I6813" t="n">
        <v>1</v>
      </c>
      <c r="J6813" t="n">
        <v>-1</v>
      </c>
      <c r="K6813" s="2" t="n">
        <v>0.554444444444445</v>
      </c>
      <c r="L6813" s="3" t="n">
        <v>2108</v>
      </c>
      <c r="M6813" s="3" t="n">
        <v>-1746</v>
      </c>
      <c r="N6813" s="3" t="n">
        <v>19522.74390162</v>
      </c>
      <c r="O6813" s="2" t="n">
        <v>0.000825536598789213</v>
      </c>
      <c r="P6813" s="2" t="n">
        <v>0.00247660979636764</v>
      </c>
      <c r="Q6813" s="4" t="n">
        <v>0.990916597853014</v>
      </c>
      <c r="R6813" s="4" t="n">
        <v>11.2254265272427</v>
      </c>
      <c r="S6813" s="4" t="n">
        <v>11.2505228398459</v>
      </c>
      <c r="T6813" s="4" t="n">
        <v>11.2165943890388</v>
      </c>
      <c r="U6813" s="4" t="n">
        <v>11.2165943890388</v>
      </c>
      <c r="V6813" s="4" t="n">
        <v>11.5050379949359</v>
      </c>
      <c r="W6813" s="4" t="n">
        <v>11.5050379949359</v>
      </c>
      <c r="X6813" t="n">
        <v>10380</v>
      </c>
      <c r="Y6813" t="n">
        <v>7268</v>
      </c>
      <c r="Z6813" t="n">
        <v>10314</v>
      </c>
      <c r="AA6813" t="n">
        <v>7334</v>
      </c>
      <c r="AB6813" s="2" t="n">
        <v>0.991000818107445</v>
      </c>
      <c r="AC6813" s="2" t="n">
        <v>0.704673259647082</v>
      </c>
      <c r="AD6813" s="2" t="n">
        <v>0.70019267822736</v>
      </c>
      <c r="AE6813" s="1" t="n">
        <v>34699</v>
      </c>
      <c r="AF6813" s="1" t="n">
        <v>37559</v>
      </c>
      <c r="AG6813" t="n">
        <v>7519</v>
      </c>
      <c r="AH6813" s="2" t="n">
        <v>0.72444358801426</v>
      </c>
      <c r="AI6813" s="2" t="n">
        <v>1</v>
      </c>
    </row>
    <row r="6814">
      <c r="A6814" t="n">
        <v>95</v>
      </c>
      <c r="B6814" t="n">
        <v>192</v>
      </c>
      <c r="C6814" t="s">
        <v>57</v>
      </c>
      <c r="D6814" t="s">
        <v>57</v>
      </c>
      <c r="E6814" t="s">
        <v>57</v>
      </c>
      <c r="F6814" t="s">
        <v>57</v>
      </c>
      <c r="G6814" t="s">
        <v>306</v>
      </c>
      <c r="H6814" t="s">
        <v>61</v>
      </c>
      <c r="I6814" t="n">
        <v>-1</v>
      </c>
      <c r="J6814" t="n">
        <v>-1</v>
      </c>
      <c r="K6814" s="2" t="n">
        <v>0.465608465608466</v>
      </c>
      <c r="L6814" s="3" t="n">
        <v>581</v>
      </c>
      <c r="M6814" s="3" t="n">
        <v>-375</v>
      </c>
      <c r="N6814" s="3" t="n">
        <v>18002.48223408</v>
      </c>
      <c r="O6814" s="2" t="n">
        <v>0.0389321468298109</v>
      </c>
      <c r="P6814" s="2" t="n">
        <v>0.122358175750834</v>
      </c>
      <c r="Q6814" s="4" t="n">
        <v>-0.408220720720721</v>
      </c>
      <c r="R6814" s="4" t="n">
        <v>-1.88364849833148</v>
      </c>
      <c r="S6814" s="4" t="n">
        <v>2.89282536151279</v>
      </c>
      <c r="T6814" s="4" t="n">
        <v>-1.8925447064254</v>
      </c>
      <c r="U6814" s="4" t="n">
        <v>1.95538764115212</v>
      </c>
      <c r="V6814" s="4" t="n">
        <v>-2.50588159433847</v>
      </c>
      <c r="W6814" s="4" t="n">
        <v>2.50588159433847</v>
      </c>
      <c r="X6814" t="n">
        <v>9512</v>
      </c>
      <c r="Y6814" t="n">
        <v>3596</v>
      </c>
      <c r="Z6814" t="n">
        <v>3599</v>
      </c>
      <c r="AA6814" t="n">
        <v>9509</v>
      </c>
      <c r="AB6814" s="2" t="n">
        <v>0.999166435120867</v>
      </c>
      <c r="AC6814" s="2" t="n">
        <v>0.378168051319802</v>
      </c>
      <c r="AD6814" s="2" t="n">
        <v>0.378048780487805</v>
      </c>
      <c r="AE6814" s="1" t="n">
        <v>41480</v>
      </c>
      <c r="AF6814" s="1" t="n">
        <v>34542</v>
      </c>
      <c r="AG6814" t="n">
        <v>3598</v>
      </c>
      <c r="AH6814" s="2" t="n">
        <v>1</v>
      </c>
      <c r="AI6814" s="2" t="n">
        <v>0.341495823842065</v>
      </c>
    </row>
    <row r="6815">
      <c r="A6815" t="n">
        <v>176</v>
      </c>
      <c r="B6815" t="n">
        <v>192</v>
      </c>
      <c r="C6815" t="s">
        <v>57</v>
      </c>
      <c r="D6815" t="s">
        <v>57</v>
      </c>
      <c r="E6815" t="s">
        <v>57</v>
      </c>
      <c r="F6815" t="s">
        <v>57</v>
      </c>
      <c r="G6815" t="s">
        <v>302</v>
      </c>
      <c r="H6815" t="s">
        <v>61</v>
      </c>
      <c r="I6815" t="n">
        <v>-1</v>
      </c>
      <c r="J6815" t="n">
        <v>0</v>
      </c>
      <c r="K6815" s="2" t="n">
        <v>0.555555555555555</v>
      </c>
      <c r="L6815" s="3" t="n">
        <v>665</v>
      </c>
      <c r="M6815" s="3" t="n">
        <v>-459</v>
      </c>
      <c r="N6815" s="3" t="n">
        <v>12525.68884824</v>
      </c>
      <c r="O6815" s="2" t="n">
        <v>0.0388198757763975</v>
      </c>
      <c r="P6815" s="2" t="n">
        <v>0.147903726708075</v>
      </c>
      <c r="Q6815" s="4" t="n">
        <v>-0.0149724192277384</v>
      </c>
      <c r="R6815" s="4" t="n">
        <v>-0.155318322981366</v>
      </c>
      <c r="S6815" s="4" t="n">
        <v>2.12465062111802</v>
      </c>
      <c r="T6815" s="4" t="n">
        <v>-0.174704821061355</v>
      </c>
      <c r="U6815" s="4" t="n">
        <v>1.3033858712301</v>
      </c>
      <c r="V6815" s="4" t="n">
        <v>-0.463053211622605</v>
      </c>
      <c r="W6815" s="4" t="n">
        <v>0.840183691609696</v>
      </c>
      <c r="X6815" t="n">
        <v>9639</v>
      </c>
      <c r="Y6815" t="n">
        <v>2576</v>
      </c>
      <c r="Z6815" t="n">
        <v>2706</v>
      </c>
      <c r="AA6815" t="n">
        <v>9509</v>
      </c>
      <c r="AB6815" s="2" t="n">
        <v>0.951958610495196</v>
      </c>
      <c r="AC6815" s="2" t="n">
        <v>0.270901251445999</v>
      </c>
      <c r="AD6815" s="2" t="n">
        <v>0.267247639796659</v>
      </c>
      <c r="AE6815" s="1" t="n">
        <v>37580</v>
      </c>
      <c r="AF6815" s="1" t="n">
        <v>34542</v>
      </c>
      <c r="AG6815" t="n">
        <v>7498</v>
      </c>
      <c r="AH6815" s="2" t="n">
        <v>1</v>
      </c>
      <c r="AI6815" s="2" t="n">
        <v>0.711655277145027</v>
      </c>
    </row>
    <row r="6816">
      <c r="A6816" t="n">
        <v>59</v>
      </c>
      <c r="B6816" t="n">
        <v>195</v>
      </c>
      <c r="C6816" t="s">
        <v>57</v>
      </c>
      <c r="D6816" t="s">
        <v>57</v>
      </c>
      <c r="E6816" t="s">
        <v>57</v>
      </c>
      <c r="F6816" t="s">
        <v>57</v>
      </c>
      <c r="G6816" t="s">
        <v>217</v>
      </c>
      <c r="H6816" t="s">
        <v>264</v>
      </c>
      <c r="I6816" t="n">
        <v>-1</v>
      </c>
      <c r="J6816" t="n">
        <v>0</v>
      </c>
      <c r="K6816" s="2" t="n">
        <v>0.68968253968254</v>
      </c>
      <c r="L6816" s="3" t="n">
        <v>256</v>
      </c>
      <c r="M6816" s="3" t="n">
        <v>-114</v>
      </c>
      <c r="N6816" s="3" t="n">
        <v>16342.41742187</v>
      </c>
      <c r="O6816" s="2" t="n">
        <v>0.0675890224540712</v>
      </c>
      <c r="P6816" s="2" t="n">
        <v>0.246767974597414</v>
      </c>
      <c r="Q6816" s="4" t="n">
        <v>0.71276102088167</v>
      </c>
      <c r="R6816" s="4" t="n">
        <v>1.14715354955772</v>
      </c>
      <c r="S6816" s="4" t="n">
        <v>1.34629167611703</v>
      </c>
      <c r="T6816" s="4" t="n">
        <v>1.24414229038366</v>
      </c>
      <c r="U6816" s="4" t="n">
        <v>1.26248207359402</v>
      </c>
      <c r="V6816" s="4" t="n">
        <v>1.02625540386689</v>
      </c>
      <c r="W6816" s="4" t="n">
        <v>1.02625540386689</v>
      </c>
      <c r="X6816" t="n">
        <v>9696</v>
      </c>
      <c r="Y6816" t="n">
        <v>4409</v>
      </c>
      <c r="Z6816" t="n">
        <v>7173</v>
      </c>
      <c r="AA6816" t="n">
        <v>6932</v>
      </c>
      <c r="AB6816" s="2" t="n">
        <v>0.63603577611079</v>
      </c>
      <c r="AC6816" s="2" t="n">
        <v>0.614666109019936</v>
      </c>
      <c r="AD6816" s="2" t="n">
        <v>0.454723597359736</v>
      </c>
      <c r="AE6816" s="1" t="n">
        <v>35331</v>
      </c>
      <c r="AF6816" s="1" t="n">
        <v>37406</v>
      </c>
      <c r="AG6816" t="n">
        <v>5168</v>
      </c>
      <c r="AH6816" s="2" t="n">
        <v>0.713516498688389</v>
      </c>
      <c r="AI6816" s="2" t="n">
        <v>0.673618352450469</v>
      </c>
    </row>
    <row r="6817">
      <c r="A6817" t="n">
        <v>94</v>
      </c>
      <c r="B6817" t="n">
        <v>1599</v>
      </c>
      <c r="C6817" t="s">
        <v>57</v>
      </c>
      <c r="D6817" t="s">
        <v>35</v>
      </c>
      <c r="E6817" t="s">
        <v>57</v>
      </c>
      <c r="F6817" t="s">
        <v>36</v>
      </c>
      <c r="G6817" t="s">
        <v>189</v>
      </c>
      <c r="H6817" t="s">
        <v>76</v>
      </c>
      <c r="I6817" t="n">
        <v>1</v>
      </c>
      <c r="J6817" t="n">
        <v>0</v>
      </c>
      <c r="K6817" s="2" t="n">
        <v>0.323809523809524</v>
      </c>
      <c r="L6817" s="3" t="n">
        <v>275</v>
      </c>
      <c r="M6817" s="3" t="n">
        <v>-70</v>
      </c>
      <c r="N6817" s="3" t="n">
        <v>16011.70426939</v>
      </c>
      <c r="O6817" s="2" t="n">
        <v>0.0420517560073937</v>
      </c>
      <c r="P6817" s="2" t="n">
        <v>0.137707948243993</v>
      </c>
      <c r="Q6817" s="4" t="n">
        <v>-0.731650303880318</v>
      </c>
      <c r="R6817" s="4" t="n">
        <v>-1.66834565619224</v>
      </c>
      <c r="S6817" s="4" t="n">
        <v>1.90633086876156</v>
      </c>
      <c r="T6817" s="4" t="n">
        <v>-1.66383607447428</v>
      </c>
      <c r="U6817" s="4" t="n">
        <v>1.66625542931299</v>
      </c>
      <c r="V6817" s="4" t="n">
        <v>-2.04286976711143</v>
      </c>
      <c r="W6817" s="4" t="n">
        <v>2.04286976711143</v>
      </c>
      <c r="X6817" t="n">
        <v>6664</v>
      </c>
      <c r="Y6817" t="n">
        <v>2164</v>
      </c>
      <c r="Z6817" t="n">
        <v>2325</v>
      </c>
      <c r="AA6817" t="n">
        <v>6503</v>
      </c>
      <c r="AB6817" s="2" t="n">
        <v>0.930752688172043</v>
      </c>
      <c r="AC6817" s="2" t="n">
        <v>0.332769491004152</v>
      </c>
      <c r="AD6817" s="2" t="n">
        <v>0.324729891956783</v>
      </c>
      <c r="AE6817" s="1" t="n">
        <v>42727</v>
      </c>
      <c r="AF6817" s="1" t="n">
        <v>37257</v>
      </c>
      <c r="AG6817" t="n">
        <v>2199</v>
      </c>
      <c r="AH6817" s="2" t="n">
        <v>0.935346660995321</v>
      </c>
      <c r="AI6817" s="2" t="n">
        <v>0.28673881862042</v>
      </c>
    </row>
    <row r="6818">
      <c r="A6818" t="n">
        <v>99</v>
      </c>
      <c r="B6818" t="n">
        <v>1963</v>
      </c>
      <c r="C6818" t="s">
        <v>35</v>
      </c>
      <c r="D6818" t="s">
        <v>35</v>
      </c>
      <c r="E6818" t="s">
        <v>36</v>
      </c>
      <c r="F6818" t="s">
        <v>41</v>
      </c>
      <c r="G6818" t="s">
        <v>137</v>
      </c>
      <c r="H6818" t="s">
        <v>156</v>
      </c>
      <c r="I6818" t="n">
        <v>1</v>
      </c>
      <c r="J6818" t="n">
        <v>0</v>
      </c>
      <c r="K6818" s="2" t="n">
        <v>0.455555555555556</v>
      </c>
      <c r="L6818" s="3" t="n">
        <v>162</v>
      </c>
      <c r="M6818" s="3" t="n">
        <v>-1</v>
      </c>
      <c r="N6818" s="3" t="n">
        <v>7019.58695574</v>
      </c>
      <c r="O6818" s="2"/>
      <c r="P6818" s="2"/>
      <c r="Q6818" s="4"/>
      <c r="R6818" s="4"/>
      <c r="S6818" s="4"/>
      <c r="T6818" s="4"/>
      <c r="U6818" s="4"/>
      <c r="V6818" s="4" t="n">
        <v>-0.853613719240196</v>
      </c>
      <c r="W6818" s="4" t="n">
        <v>0.887804876451155</v>
      </c>
      <c r="X6818" t="n">
        <v>20712</v>
      </c>
      <c r="Y6818" t="n">
        <v>0</v>
      </c>
      <c r="Z6818" t="n">
        <v>2958</v>
      </c>
      <c r="AA6818" t="n">
        <v>17754</v>
      </c>
      <c r="AB6818" s="2" t="n">
        <v>0</v>
      </c>
      <c r="AC6818" s="2" t="n">
        <v>0</v>
      </c>
      <c r="AD6818" s="2" t="n">
        <v>0</v>
      </c>
      <c r="AE6818" s="1" t="n">
        <v>40179</v>
      </c>
      <c r="AF6818" s="1" t="n">
        <v>6300</v>
      </c>
      <c r="AG6818" t="n">
        <v>0</v>
      </c>
      <c r="AH6818" s="2" t="n">
        <v>0</v>
      </c>
      <c r="AI6818" s="2" t="n">
        <v>0</v>
      </c>
    </row>
    <row r="6819">
      <c r="A6819" t="n">
        <v>82</v>
      </c>
      <c r="B6819" t="n">
        <v>1963</v>
      </c>
      <c r="C6819" t="s">
        <v>57</v>
      </c>
      <c r="D6819" t="s">
        <v>35</v>
      </c>
      <c r="E6819" t="s">
        <v>57</v>
      </c>
      <c r="F6819" t="s">
        <v>41</v>
      </c>
      <c r="G6819" t="s">
        <v>155</v>
      </c>
      <c r="H6819" t="s">
        <v>156</v>
      </c>
      <c r="I6819" t="n">
        <v>1</v>
      </c>
      <c r="J6819" t="n">
        <v>0</v>
      </c>
      <c r="K6819" s="2" t="n">
        <v>0.561111111111111</v>
      </c>
      <c r="L6819" s="3" t="n">
        <v>255</v>
      </c>
      <c r="M6819" s="3" t="n">
        <v>-94</v>
      </c>
      <c r="N6819" s="3" t="n">
        <v>13218.48450118</v>
      </c>
      <c r="O6819" s="2"/>
      <c r="P6819" s="2"/>
      <c r="Q6819" s="4"/>
      <c r="R6819" s="4"/>
      <c r="S6819" s="4"/>
      <c r="T6819" s="4"/>
      <c r="U6819" s="4"/>
      <c r="V6819" s="4" t="n">
        <v>-1.56774898809583</v>
      </c>
      <c r="W6819" s="4" t="n">
        <v>1.64024194422256</v>
      </c>
      <c r="X6819" t="n">
        <v>19814</v>
      </c>
      <c r="Y6819" t="n">
        <v>0</v>
      </c>
      <c r="Z6819" t="n">
        <v>2060</v>
      </c>
      <c r="AA6819" t="n">
        <v>17754</v>
      </c>
      <c r="AB6819" s="2" t="n">
        <v>0</v>
      </c>
      <c r="AC6819" s="2" t="n">
        <v>0</v>
      </c>
      <c r="AD6819" s="2" t="n">
        <v>0</v>
      </c>
      <c r="AE6819" s="1" t="n">
        <v>43019</v>
      </c>
      <c r="AF6819" s="1" t="n">
        <v>6300</v>
      </c>
      <c r="AG6819" t="n">
        <v>0</v>
      </c>
      <c r="AH6819" s="2" t="n">
        <v>0</v>
      </c>
      <c r="AI6819" s="2" t="n">
        <v>0</v>
      </c>
    </row>
    <row r="6820">
      <c r="A6820" t="n">
        <v>162</v>
      </c>
      <c r="B6820" t="n">
        <v>1964</v>
      </c>
      <c r="C6820" t="s">
        <v>57</v>
      </c>
      <c r="D6820" t="s">
        <v>35</v>
      </c>
      <c r="E6820" t="s">
        <v>57</v>
      </c>
      <c r="F6820" t="s">
        <v>36</v>
      </c>
      <c r="G6820" t="s">
        <v>135</v>
      </c>
      <c r="H6820" t="s">
        <v>383</v>
      </c>
      <c r="I6820" t="n">
        <v>-1</v>
      </c>
      <c r="J6820" t="n">
        <v>0</v>
      </c>
      <c r="K6820" s="2" t="n">
        <v>0.360683760683761</v>
      </c>
      <c r="L6820" s="3" t="n">
        <v>109</v>
      </c>
      <c r="M6820" s="3" t="n">
        <v>-47</v>
      </c>
      <c r="N6820" s="3" t="n">
        <v>15702.47500261</v>
      </c>
      <c r="O6820" s="2" t="n">
        <v>0.0707452725250278</v>
      </c>
      <c r="P6820" s="2" t="n">
        <v>0.204449388209121</v>
      </c>
      <c r="Q6820" s="4" t="n">
        <v>-0.664463186687942</v>
      </c>
      <c r="R6820" s="4" t="n">
        <v>-1.9898998887653</v>
      </c>
      <c r="S6820" s="4" t="n">
        <v>2.17437152391547</v>
      </c>
      <c r="T6820" s="4" t="n">
        <v>-1.99385296058262</v>
      </c>
      <c r="U6820" s="4" t="n">
        <v>1.99385296058262</v>
      </c>
      <c r="V6820" s="4" t="n">
        <v>-1.92106210738866</v>
      </c>
      <c r="W6820" s="4" t="n">
        <v>1.92106210738866</v>
      </c>
      <c r="X6820" t="n">
        <v>7228</v>
      </c>
      <c r="Y6820" t="n">
        <v>4495</v>
      </c>
      <c r="Z6820" t="n">
        <v>5730</v>
      </c>
      <c r="AA6820" t="n">
        <v>5993</v>
      </c>
      <c r="AB6820" s="2" t="n">
        <v>0.784467713787085</v>
      </c>
      <c r="AC6820" s="2" t="n">
        <v>0.750041715334557</v>
      </c>
      <c r="AD6820" s="2" t="n">
        <v>0.621887105700055</v>
      </c>
      <c r="AE6820" s="1" t="n">
        <v>37691</v>
      </c>
      <c r="AF6820" s="1" t="n">
        <v>37805</v>
      </c>
      <c r="AG6820" t="n">
        <v>5621</v>
      </c>
      <c r="AH6820" s="2" t="n">
        <v>0.980122057541412</v>
      </c>
      <c r="AI6820" s="2" t="n">
        <v>0.789355427608482</v>
      </c>
    </row>
    <row r="6821">
      <c r="A6821" t="n">
        <v>1859</v>
      </c>
      <c r="B6821" t="n">
        <v>2987</v>
      </c>
      <c r="C6821" t="s">
        <v>35</v>
      </c>
      <c r="D6821" t="s">
        <v>35</v>
      </c>
      <c r="E6821" t="s">
        <v>41</v>
      </c>
      <c r="F6821" t="s">
        <v>36</v>
      </c>
      <c r="G6821" t="s">
        <v>345</v>
      </c>
      <c r="H6821" t="s">
        <v>245</v>
      </c>
      <c r="I6821" t="n">
        <v>1</v>
      </c>
      <c r="J6821" t="n">
        <v>0</v>
      </c>
      <c r="K6821" s="2" t="n">
        <v>0.631257631257631</v>
      </c>
      <c r="L6821" s="3" t="n">
        <v>12</v>
      </c>
      <c r="M6821" s="3" t="n">
        <v>-2</v>
      </c>
      <c r="N6821" s="3" t="n">
        <v>2702.54027089</v>
      </c>
      <c r="O6821" s="2" t="n">
        <v>0.0678445229681979</v>
      </c>
      <c r="P6821" s="2" t="n">
        <v>0.221201413427562</v>
      </c>
      <c r="Q6821" s="4" t="n">
        <v>-0.404624277456647</v>
      </c>
      <c r="R6821" s="4" t="n">
        <v>-1.12855123674912</v>
      </c>
      <c r="S6821" s="4" t="n">
        <v>1.54593639575972</v>
      </c>
      <c r="T6821" s="4" t="n">
        <v>-1.13783173601371</v>
      </c>
      <c r="U6821" s="4" t="n">
        <v>1.41401702230682</v>
      </c>
      <c r="V6821" s="4" t="n">
        <v>1.89865115350609</v>
      </c>
      <c r="W6821" s="4" t="n">
        <v>1.89865115350609</v>
      </c>
      <c r="X6821" t="n">
        <v>11730</v>
      </c>
      <c r="Y6821" t="n">
        <v>1415</v>
      </c>
      <c r="Z6821" t="n">
        <v>7142</v>
      </c>
      <c r="AA6821" t="n">
        <v>6003</v>
      </c>
      <c r="AB6821" s="2" t="n">
        <v>0.235715475595536</v>
      </c>
      <c r="AC6821" s="2" t="n">
        <v>0.198123774852982</v>
      </c>
      <c r="AD6821" s="2" t="n">
        <v>0.120630861040068</v>
      </c>
      <c r="AE6821" s="1" t="n">
        <v>24473</v>
      </c>
      <c r="AF6821" s="1" t="n">
        <v>37812</v>
      </c>
      <c r="AG6821" t="n">
        <v>2366</v>
      </c>
      <c r="AH6821" s="2" t="n">
        <v>0.150652658389048</v>
      </c>
      <c r="AI6821" s="2" t="n">
        <v>0.332583637897104</v>
      </c>
    </row>
    <row r="6822">
      <c r="A6822" t="n">
        <v>25</v>
      </c>
      <c r="B6822" t="n">
        <v>3370</v>
      </c>
      <c r="C6822" t="s">
        <v>57</v>
      </c>
      <c r="D6822" t="s">
        <v>35</v>
      </c>
      <c r="E6822" t="s">
        <v>57</v>
      </c>
      <c r="F6822" t="s">
        <v>36</v>
      </c>
      <c r="G6822" t="s">
        <v>244</v>
      </c>
      <c r="H6822" t="s">
        <v>318</v>
      </c>
      <c r="I6822" t="n">
        <v>-1</v>
      </c>
      <c r="J6822" t="n">
        <v>0</v>
      </c>
      <c r="K6822" s="2" t="n">
        <v>0.487698412698413</v>
      </c>
      <c r="L6822" s="3" t="n">
        <v>95</v>
      </c>
      <c r="M6822" s="3" t="n">
        <v>-1</v>
      </c>
      <c r="N6822" s="3" t="n">
        <v>13945.03928582</v>
      </c>
      <c r="O6822" s="2"/>
      <c r="P6822" s="2"/>
      <c r="Q6822" s="4"/>
      <c r="R6822" s="4"/>
      <c r="S6822" s="4"/>
      <c r="T6822" s="4"/>
      <c r="U6822" s="4"/>
      <c r="V6822" s="4" t="n">
        <v>0.697438016351139</v>
      </c>
      <c r="W6822" s="4" t="n">
        <v>1.06139240846818</v>
      </c>
      <c r="X6822" t="n">
        <v>1750</v>
      </c>
      <c r="Y6822" t="n">
        <v>0</v>
      </c>
      <c r="Z6822" t="n">
        <v>1025</v>
      </c>
      <c r="AA6822" t="n">
        <v>725</v>
      </c>
      <c r="AB6822" s="2" t="n">
        <v>0</v>
      </c>
      <c r="AC6822" s="2" t="n">
        <v>0</v>
      </c>
      <c r="AD6822" s="2" t="n">
        <v>0</v>
      </c>
      <c r="AE6822" s="1" t="n">
        <v>44054</v>
      </c>
      <c r="AF6822" s="1" t="n">
        <v>40179</v>
      </c>
      <c r="AG6822" t="n">
        <v>0</v>
      </c>
      <c r="AH6822" s="2" t="n">
        <v>0</v>
      </c>
      <c r="AI6822" s="2" t="n">
        <v>0</v>
      </c>
    </row>
    <row r="6823">
      <c r="A6823" t="n">
        <v>93</v>
      </c>
      <c r="B6823" t="n">
        <v>3370</v>
      </c>
      <c r="C6823" t="s">
        <v>57</v>
      </c>
      <c r="D6823" t="s">
        <v>35</v>
      </c>
      <c r="E6823" t="s">
        <v>57</v>
      </c>
      <c r="F6823" t="s">
        <v>36</v>
      </c>
      <c r="G6823" t="s">
        <v>398</v>
      </c>
      <c r="H6823" t="s">
        <v>318</v>
      </c>
      <c r="I6823" t="n">
        <v>-1</v>
      </c>
      <c r="J6823" t="n">
        <v>0</v>
      </c>
      <c r="K6823" s="2" t="n">
        <v>0.88421052631579</v>
      </c>
      <c r="L6823" s="3" t="n">
        <v>107</v>
      </c>
      <c r="M6823" s="3" t="n">
        <v>-13</v>
      </c>
      <c r="N6823" s="3" t="n">
        <v>2108.27491214</v>
      </c>
      <c r="O6823" s="2" t="n">
        <v>0.086848635235732</v>
      </c>
      <c r="P6823" s="2" t="n">
        <v>0.292803970223325</v>
      </c>
      <c r="Q6823" s="4" t="n">
        <v>-0.184615384615385</v>
      </c>
      <c r="R6823" s="4" t="n">
        <v>-0.0873449131513648</v>
      </c>
      <c r="S6823" s="4" t="n">
        <v>1.18709677419355</v>
      </c>
      <c r="T6823" s="4" t="n">
        <v>0.0208210635370769</v>
      </c>
      <c r="U6823" s="4" t="n">
        <v>0.969920251599398</v>
      </c>
      <c r="V6823" s="4" t="n">
        <v>-0.347992035346426</v>
      </c>
      <c r="W6823" s="4" t="n">
        <v>0.654913543057064</v>
      </c>
      <c r="X6823" t="n">
        <v>3478</v>
      </c>
      <c r="Y6823" t="n">
        <v>403</v>
      </c>
      <c r="Z6823" t="n">
        <v>3156</v>
      </c>
      <c r="AA6823" t="n">
        <v>725</v>
      </c>
      <c r="AB6823" s="2" t="n">
        <v>0.555862068965517</v>
      </c>
      <c r="AC6823" s="2" t="n">
        <v>0.127693282636248</v>
      </c>
      <c r="AD6823" s="2" t="n">
        <v>0.115871190339275</v>
      </c>
      <c r="AE6823" s="1" t="n">
        <v>38010</v>
      </c>
      <c r="AF6823" s="1" t="n">
        <v>40179</v>
      </c>
      <c r="AG6823" t="n">
        <v>729</v>
      </c>
      <c r="AH6823" s="2" t="n">
        <v>0.205583756345178</v>
      </c>
      <c r="AI6823" s="2" t="n">
        <v>1</v>
      </c>
    </row>
    <row r="6824">
      <c r="A6824" t="n">
        <v>37</v>
      </c>
      <c r="B6824" t="n">
        <v>61</v>
      </c>
      <c r="C6824" t="s">
        <v>57</v>
      </c>
      <c r="D6824" t="s">
        <v>57</v>
      </c>
      <c r="E6824" t="s">
        <v>57</v>
      </c>
      <c r="F6824" t="s">
        <v>57</v>
      </c>
      <c r="G6824" t="s">
        <v>216</v>
      </c>
      <c r="H6824" t="s">
        <v>222</v>
      </c>
      <c r="I6824" t="n">
        <v>1</v>
      </c>
      <c r="J6824" t="n">
        <v>-1</v>
      </c>
      <c r="K6824" s="2" t="n">
        <v>0.840601503759399</v>
      </c>
      <c r="L6824" s="3" t="n">
        <v>307</v>
      </c>
      <c r="M6824" s="3" t="n">
        <v>-17</v>
      </c>
      <c r="N6824" s="3" t="n">
        <v>2183.49805565</v>
      </c>
      <c r="O6824" s="2" t="n">
        <v>0.0345614607107923</v>
      </c>
      <c r="P6824" s="2" t="n">
        <v>0.114770133681122</v>
      </c>
      <c r="Q6824" s="4" t="n">
        <v>-0.404494382022472</v>
      </c>
      <c r="R6824" s="4" t="n">
        <v>-1.64372350831431</v>
      </c>
      <c r="S6824" s="4" t="n">
        <v>3.03420280404303</v>
      </c>
      <c r="T6824" s="4" t="n">
        <v>-1.49435964156348</v>
      </c>
      <c r="U6824" s="4" t="n">
        <v>1.83870939220216</v>
      </c>
      <c r="V6824" s="4" t="n">
        <v>-0.960656763659211</v>
      </c>
      <c r="W6824" s="4" t="n">
        <v>0.972652777291605</v>
      </c>
      <c r="X6824" t="n">
        <v>8131</v>
      </c>
      <c r="Y6824" t="n">
        <v>3067</v>
      </c>
      <c r="Z6824" t="n">
        <v>8099</v>
      </c>
      <c r="AA6824" t="n">
        <v>3099</v>
      </c>
      <c r="AB6824" s="2" t="n">
        <v>0.989674088415618</v>
      </c>
      <c r="AC6824" s="2" t="n">
        <v>0.378688727003334</v>
      </c>
      <c r="AD6824" s="2" t="n">
        <v>0.377198376583446</v>
      </c>
      <c r="AE6824" s="1" t="n">
        <v>36920</v>
      </c>
      <c r="AF6824" s="1" t="n">
        <v>40360</v>
      </c>
      <c r="AG6824" t="n">
        <v>3127</v>
      </c>
      <c r="AH6824" s="2" t="n">
        <v>0.383304731551851</v>
      </c>
      <c r="AI6824" s="2" t="n">
        <v>1</v>
      </c>
    </row>
    <row r="6825">
      <c r="A6825" t="n">
        <v>49</v>
      </c>
      <c r="B6825" t="n">
        <v>79</v>
      </c>
      <c r="C6825" t="s">
        <v>57</v>
      </c>
      <c r="D6825" t="s">
        <v>57</v>
      </c>
      <c r="E6825" t="s">
        <v>57</v>
      </c>
      <c r="F6825" t="s">
        <v>57</v>
      </c>
      <c r="G6825" t="s">
        <v>275</v>
      </c>
      <c r="H6825" t="s">
        <v>195</v>
      </c>
      <c r="I6825" t="n">
        <v>1</v>
      </c>
      <c r="J6825" t="n">
        <v>0</v>
      </c>
      <c r="K6825" s="2" t="n">
        <v>0.541005967604433</v>
      </c>
      <c r="L6825" s="3" t="n">
        <v>160</v>
      </c>
      <c r="M6825" s="3" t="n">
        <v>-23</v>
      </c>
      <c r="N6825" s="3" t="n">
        <v>14598.90310271</v>
      </c>
      <c r="O6825" s="2" t="n">
        <v>0.0842245989304813</v>
      </c>
      <c r="P6825" s="2" t="n">
        <v>0.338235294117647</v>
      </c>
      <c r="Q6825" s="4" t="n">
        <v>0.316804407713499</v>
      </c>
      <c r="R6825" s="4" t="n">
        <v>0.150802139037433</v>
      </c>
      <c r="S6825" s="4" t="n">
        <v>0.838770053475936</v>
      </c>
      <c r="T6825" s="4" t="n">
        <v>0.181459884201819</v>
      </c>
      <c r="U6825" s="4" t="n">
        <v>0.640343258891646</v>
      </c>
      <c r="V6825" s="4" t="n">
        <v>-0.198067000745649</v>
      </c>
      <c r="W6825" s="4" t="n">
        <v>0.629318525949645</v>
      </c>
      <c r="X6825" t="n">
        <v>1676</v>
      </c>
      <c r="Y6825" t="n">
        <v>748</v>
      </c>
      <c r="Z6825" t="n">
        <v>748</v>
      </c>
      <c r="AA6825" t="n">
        <v>1676</v>
      </c>
      <c r="AB6825" s="2" t="n">
        <v>1</v>
      </c>
      <c r="AC6825" s="2" t="n">
        <v>0.446300715990453</v>
      </c>
      <c r="AD6825" s="2" t="n">
        <v>0.446300715990453</v>
      </c>
      <c r="AE6825" s="1" t="n">
        <v>44287</v>
      </c>
      <c r="AF6825" s="1" t="n">
        <v>43403</v>
      </c>
      <c r="AG6825" t="n">
        <v>791</v>
      </c>
      <c r="AH6825" s="2" t="n">
        <v>1</v>
      </c>
      <c r="AI6825" s="2" t="n">
        <v>0.472238805970149</v>
      </c>
    </row>
    <row r="6826">
      <c r="A6826" t="n">
        <v>38</v>
      </c>
      <c r="B6826" t="n">
        <v>81</v>
      </c>
      <c r="C6826" t="s">
        <v>57</v>
      </c>
      <c r="D6826" t="s">
        <v>57</v>
      </c>
      <c r="E6826" t="s">
        <v>57</v>
      </c>
      <c r="F6826" t="s">
        <v>57</v>
      </c>
      <c r="G6826" t="s">
        <v>213</v>
      </c>
      <c r="H6826" t="s">
        <v>283</v>
      </c>
      <c r="I6826" t="n">
        <v>-1</v>
      </c>
      <c r="J6826" t="n">
        <v>-1</v>
      </c>
      <c r="K6826" s="2" t="n">
        <v>0.592929292929293</v>
      </c>
      <c r="L6826" s="3" t="n">
        <v>1954</v>
      </c>
      <c r="M6826" s="3" t="n">
        <v>-988</v>
      </c>
      <c r="N6826" s="3" t="n">
        <v>9260.89113089</v>
      </c>
      <c r="O6826" s="2" t="n">
        <v>0.00446428571428571</v>
      </c>
      <c r="P6826" s="2" t="n">
        <v>0.0142045454545455</v>
      </c>
      <c r="Q6826" s="4" t="n">
        <v>0.962632006498781</v>
      </c>
      <c r="R6826" s="4" t="n">
        <v>4.90413961038961</v>
      </c>
      <c r="S6826" s="4" t="n">
        <v>4.95081168831169</v>
      </c>
      <c r="T6826" s="4" t="n">
        <v>4.87669879360084</v>
      </c>
      <c r="U6826" s="4" t="n">
        <v>4.87669879360084</v>
      </c>
      <c r="V6826" s="4" t="n">
        <v>4.81435021908508</v>
      </c>
      <c r="W6826" s="4" t="n">
        <v>4.81435021908508</v>
      </c>
      <c r="X6826" t="n">
        <v>3885</v>
      </c>
      <c r="Y6826" t="n">
        <v>2464</v>
      </c>
      <c r="Z6826" t="n">
        <v>2476</v>
      </c>
      <c r="AA6826" t="n">
        <v>3873</v>
      </c>
      <c r="AB6826" s="2" t="n">
        <v>0.995153473344103</v>
      </c>
      <c r="AC6826" s="2" t="n">
        <v>0.636199328685773</v>
      </c>
      <c r="AD6826" s="2" t="n">
        <v>0.634234234234234</v>
      </c>
      <c r="AE6826" s="1" t="n">
        <v>42602</v>
      </c>
      <c r="AF6826" s="1" t="n">
        <v>41195</v>
      </c>
      <c r="AG6826" t="n">
        <v>2476</v>
      </c>
      <c r="AH6826" s="2" t="n">
        <v>1</v>
      </c>
      <c r="AI6826" s="2" t="n">
        <v>0.637651300540819</v>
      </c>
    </row>
    <row r="6827">
      <c r="A6827" t="n">
        <v>52</v>
      </c>
      <c r="B6827" t="n">
        <v>85</v>
      </c>
      <c r="C6827" t="s">
        <v>57</v>
      </c>
      <c r="D6827" t="s">
        <v>57</v>
      </c>
      <c r="E6827" t="s">
        <v>57</v>
      </c>
      <c r="F6827" t="s">
        <v>57</v>
      </c>
      <c r="G6827" t="s">
        <v>178</v>
      </c>
      <c r="H6827" t="s">
        <v>190</v>
      </c>
      <c r="I6827" t="n">
        <v>1</v>
      </c>
      <c r="J6827" t="n">
        <v>0</v>
      </c>
      <c r="K6827" s="2" t="n">
        <v>0.459259259259259</v>
      </c>
      <c r="L6827" s="3" t="n">
        <v>215</v>
      </c>
      <c r="M6827" s="3" t="n">
        <v>61</v>
      </c>
      <c r="N6827" s="3" t="n">
        <v>19802.12842266</v>
      </c>
      <c r="O6827" s="2"/>
      <c r="P6827" s="2"/>
      <c r="Q6827" s="4"/>
      <c r="R6827" s="4"/>
      <c r="S6827" s="4"/>
      <c r="T6827" s="4"/>
      <c r="U6827" s="4"/>
      <c r="V6827" s="4" t="n">
        <v>-1.72126752500189</v>
      </c>
      <c r="W6827" s="4" t="n">
        <v>1.72126752500189</v>
      </c>
      <c r="X6827" t="n">
        <v>6077</v>
      </c>
      <c r="Y6827" t="n">
        <v>0</v>
      </c>
      <c r="Z6827" t="n">
        <v>748</v>
      </c>
      <c r="AA6827" t="n">
        <v>5329</v>
      </c>
      <c r="AB6827" s="2" t="n">
        <v>0</v>
      </c>
      <c r="AC6827" s="2" t="n">
        <v>0</v>
      </c>
      <c r="AD6827" s="2" t="n">
        <v>0</v>
      </c>
      <c r="AE6827" s="1" t="n">
        <v>44287</v>
      </c>
      <c r="AF6827" s="1" t="n">
        <v>36000</v>
      </c>
      <c r="AG6827" t="n">
        <v>0</v>
      </c>
      <c r="AH6827" s="2" t="n">
        <v>0</v>
      </c>
      <c r="AI6827" s="2" t="n">
        <v>0</v>
      </c>
    </row>
    <row r="6828">
      <c r="A6828" t="n">
        <v>69</v>
      </c>
      <c r="B6828" t="n">
        <v>85</v>
      </c>
      <c r="C6828" t="s">
        <v>57</v>
      </c>
      <c r="D6828" t="s">
        <v>57</v>
      </c>
      <c r="E6828" t="s">
        <v>57</v>
      </c>
      <c r="F6828" t="s">
        <v>57</v>
      </c>
      <c r="G6828" t="s">
        <v>274</v>
      </c>
      <c r="H6828" t="s">
        <v>190</v>
      </c>
      <c r="I6828" t="n">
        <v>1</v>
      </c>
      <c r="J6828" t="n">
        <v>0</v>
      </c>
      <c r="K6828" s="2" t="n">
        <v>0.559523809523809</v>
      </c>
      <c r="L6828" s="3" t="n">
        <v>400</v>
      </c>
      <c r="M6828" s="3" t="n">
        <v>-124</v>
      </c>
      <c r="N6828" s="3" t="n">
        <v>8090.92652444</v>
      </c>
      <c r="O6828" s="2" t="n">
        <v>0.0699708454810496</v>
      </c>
      <c r="P6828" s="2" t="n">
        <v>0.326530612244898</v>
      </c>
      <c r="Q6828" s="4" t="n">
        <v>0.721212121212121</v>
      </c>
      <c r="R6828" s="4" t="n">
        <v>0.628279883381924</v>
      </c>
      <c r="S6828" s="4" t="n">
        <v>0.804373177842565</v>
      </c>
      <c r="T6828" s="4" t="n">
        <v>0.52456285202253</v>
      </c>
      <c r="U6828" s="4" t="n">
        <v>0.669434646894325</v>
      </c>
      <c r="V6828" s="4" t="n">
        <v>-0.758904640196943</v>
      </c>
      <c r="W6828" s="4" t="n">
        <v>0.886114527084249</v>
      </c>
      <c r="X6828" t="n">
        <v>8812</v>
      </c>
      <c r="Y6828" t="n">
        <v>343</v>
      </c>
      <c r="Z6828" t="n">
        <v>3826</v>
      </c>
      <c r="AA6828" t="n">
        <v>5329</v>
      </c>
      <c r="AB6828" s="2" t="n">
        <v>0.0896497647673811</v>
      </c>
      <c r="AC6828" s="2" t="n">
        <v>0.0643647963970726</v>
      </c>
      <c r="AD6828" s="2" t="n">
        <v>0.0389241942805266</v>
      </c>
      <c r="AE6828" s="1" t="n">
        <v>41017</v>
      </c>
      <c r="AF6828" s="1" t="n">
        <v>36000</v>
      </c>
      <c r="AG6828" t="n">
        <v>342</v>
      </c>
      <c r="AH6828" s="2" t="n">
        <v>0.0842157104161537</v>
      </c>
      <c r="AI6828" s="2" t="n">
        <v>0.0638178764694906</v>
      </c>
    </row>
    <row r="6829">
      <c r="A6829" t="n">
        <v>17</v>
      </c>
      <c r="B6829" t="n">
        <v>87</v>
      </c>
      <c r="C6829" t="s">
        <v>57</v>
      </c>
      <c r="D6829" t="s">
        <v>57</v>
      </c>
      <c r="E6829" t="s">
        <v>57</v>
      </c>
      <c r="F6829" t="s">
        <v>57</v>
      </c>
      <c r="G6829" t="s">
        <v>158</v>
      </c>
      <c r="H6829" t="s">
        <v>211</v>
      </c>
      <c r="I6829" t="n">
        <v>-1</v>
      </c>
      <c r="J6829" t="n">
        <v>1</v>
      </c>
      <c r="K6829" s="2" t="n">
        <v>0.458333333333333</v>
      </c>
      <c r="L6829" s="3" t="n">
        <v>958</v>
      </c>
      <c r="M6829" s="3" t="n">
        <v>24</v>
      </c>
      <c r="N6829" s="3" t="n">
        <v>14850.71982344</v>
      </c>
      <c r="O6829" s="2" t="n">
        <v>0.036063285248953</v>
      </c>
      <c r="P6829" s="2" t="n">
        <v>0.119823173569102</v>
      </c>
      <c r="Q6829" s="4" t="n">
        <v>-0.711456859971711</v>
      </c>
      <c r="R6829" s="4" t="n">
        <v>-2.32259190321079</v>
      </c>
      <c r="S6829" s="4" t="n">
        <v>2.77605863192183</v>
      </c>
      <c r="T6829" s="4" t="n">
        <v>-2.3318252262044</v>
      </c>
      <c r="U6829" s="4" t="n">
        <v>2.37446688860412</v>
      </c>
      <c r="V6829" s="4" t="n">
        <v>-1.98013846498961</v>
      </c>
      <c r="W6829" s="4" t="n">
        <v>1.98013846498961</v>
      </c>
      <c r="X6829" t="n">
        <v>9684</v>
      </c>
      <c r="Y6829" t="n">
        <v>4298</v>
      </c>
      <c r="Z6829" t="n">
        <v>9405</v>
      </c>
      <c r="AA6829" t="n">
        <v>4577</v>
      </c>
      <c r="AB6829" s="2" t="n">
        <v>0.939043041293424</v>
      </c>
      <c r="AC6829" s="2" t="n">
        <v>0.45699096225412</v>
      </c>
      <c r="AD6829" s="2" t="n">
        <v>0.443824865757951</v>
      </c>
      <c r="AE6829" s="1" t="n">
        <v>33970</v>
      </c>
      <c r="AF6829" s="1" t="n">
        <v>40492</v>
      </c>
      <c r="AG6829" t="n">
        <v>4586</v>
      </c>
      <c r="AH6829" s="2" t="n">
        <v>0.412855599567879</v>
      </c>
      <c r="AI6829" s="2" t="n">
        <v>1</v>
      </c>
    </row>
    <row r="6830">
      <c r="A6830" t="n">
        <v>11</v>
      </c>
      <c r="B6830" t="n">
        <v>91</v>
      </c>
      <c r="C6830" t="s">
        <v>57</v>
      </c>
      <c r="D6830" t="s">
        <v>57</v>
      </c>
      <c r="E6830" t="s">
        <v>57</v>
      </c>
      <c r="F6830" t="s">
        <v>57</v>
      </c>
      <c r="G6830" t="s">
        <v>157</v>
      </c>
      <c r="H6830" t="s">
        <v>282</v>
      </c>
      <c r="I6830" t="n">
        <v>1</v>
      </c>
      <c r="J6830" t="n">
        <v>-1</v>
      </c>
      <c r="K6830" s="2" t="n">
        <v>0.484391534391534</v>
      </c>
      <c r="L6830" s="3" t="n">
        <v>291</v>
      </c>
      <c r="M6830" s="3" t="n">
        <v>-142</v>
      </c>
      <c r="N6830" s="3" t="n">
        <v>19589.88845556</v>
      </c>
      <c r="O6830" s="2" t="n">
        <v>0.0303194369247428</v>
      </c>
      <c r="P6830" s="2" t="n">
        <v>0.0958310774228479</v>
      </c>
      <c r="Q6830" s="4" t="n">
        <v>0.593878108772889</v>
      </c>
      <c r="R6830" s="4" t="n">
        <v>2.01700054141852</v>
      </c>
      <c r="S6830" s="4" t="n">
        <v>2.8711965349215</v>
      </c>
      <c r="T6830" s="4" t="n">
        <v>2.01231952147368</v>
      </c>
      <c r="U6830" s="4" t="n">
        <v>2.03632798260536</v>
      </c>
      <c r="V6830" s="4" t="n">
        <v>0.940220940494727</v>
      </c>
      <c r="W6830" s="4" t="n">
        <v>1.08494569486375</v>
      </c>
      <c r="X6830" t="n">
        <v>9434</v>
      </c>
      <c r="Y6830" t="n">
        <v>3694</v>
      </c>
      <c r="Z6830" t="n">
        <v>3696</v>
      </c>
      <c r="AA6830" t="n">
        <v>9432</v>
      </c>
      <c r="AB6830" s="2" t="n">
        <v>0.999458874458874</v>
      </c>
      <c r="AC6830" s="2" t="n">
        <v>0.391645462256149</v>
      </c>
      <c r="AD6830" s="2" t="n">
        <v>0.391562433750265</v>
      </c>
      <c r="AE6830" s="1" t="n">
        <v>41383</v>
      </c>
      <c r="AF6830" s="1" t="n">
        <v>34700</v>
      </c>
      <c r="AG6830" t="n">
        <v>3695</v>
      </c>
      <c r="AH6830" s="2" t="n">
        <v>1</v>
      </c>
      <c r="AI6830" s="2" t="n">
        <v>0.356041626517633</v>
      </c>
    </row>
    <row r="6831">
      <c r="A6831" t="n">
        <v>67</v>
      </c>
      <c r="B6831" t="n">
        <v>100</v>
      </c>
      <c r="C6831" t="s">
        <v>57</v>
      </c>
      <c r="D6831" t="s">
        <v>57</v>
      </c>
      <c r="E6831" t="s">
        <v>57</v>
      </c>
      <c r="F6831" t="s">
        <v>57</v>
      </c>
      <c r="G6831" t="s">
        <v>322</v>
      </c>
      <c r="H6831" t="s">
        <v>316</v>
      </c>
      <c r="I6831" t="n">
        <v>-1</v>
      </c>
      <c r="J6831" t="n">
        <v>-1</v>
      </c>
      <c r="K6831" s="2" t="n">
        <v>0.449643493761141</v>
      </c>
      <c r="L6831" s="3" t="n">
        <v>357</v>
      </c>
      <c r="M6831" s="3" t="n">
        <v>1427</v>
      </c>
      <c r="N6831" s="3" t="n">
        <v>10416.36538867</v>
      </c>
      <c r="O6831" s="2" t="n">
        <v>0.0207509881422925</v>
      </c>
      <c r="P6831" s="2" t="n">
        <v>0.0763339920948617</v>
      </c>
      <c r="Q6831" s="4" t="n">
        <v>-0.624161073825503</v>
      </c>
      <c r="R6831" s="4" t="n">
        <v>-3.13270750988142</v>
      </c>
      <c r="S6831" s="4" t="n">
        <v>4.15212450592886</v>
      </c>
      <c r="T6831" s="4" t="n">
        <v>-3.15352310091195</v>
      </c>
      <c r="U6831" s="4" t="n">
        <v>3.49040069451078</v>
      </c>
      <c r="V6831" s="4" t="n">
        <v>-3.31372573312085</v>
      </c>
      <c r="W6831" s="4" t="n">
        <v>3.3298961855953</v>
      </c>
      <c r="X6831" t="n">
        <v>6973</v>
      </c>
      <c r="Y6831" t="n">
        <v>4048</v>
      </c>
      <c r="Z6831" t="n">
        <v>4059</v>
      </c>
      <c r="AA6831" t="n">
        <v>6962</v>
      </c>
      <c r="AB6831" s="2" t="n">
        <v>0.997289972899729</v>
      </c>
      <c r="AC6831" s="2" t="n">
        <v>0.581442114334961</v>
      </c>
      <c r="AD6831" s="2" t="n">
        <v>0.580524881686505</v>
      </c>
      <c r="AE6831" s="1" t="n">
        <v>41019</v>
      </c>
      <c r="AF6831" s="1" t="n">
        <v>36861</v>
      </c>
      <c r="AG6831" t="n">
        <v>4059</v>
      </c>
      <c r="AH6831" s="2" t="n">
        <v>1</v>
      </c>
      <c r="AI6831" s="2" t="n">
        <v>0.493975903614458</v>
      </c>
    </row>
    <row r="6832">
      <c r="A6832" t="n">
        <v>1</v>
      </c>
      <c r="B6832" t="n">
        <v>113</v>
      </c>
      <c r="C6832" t="s">
        <v>57</v>
      </c>
      <c r="D6832" t="s">
        <v>57</v>
      </c>
      <c r="E6832" t="s">
        <v>57</v>
      </c>
      <c r="F6832" t="s">
        <v>57</v>
      </c>
      <c r="G6832" t="s">
        <v>254</v>
      </c>
      <c r="H6832" t="s">
        <v>292</v>
      </c>
      <c r="I6832" t="n">
        <v>1</v>
      </c>
      <c r="J6832" t="n">
        <v>-1</v>
      </c>
      <c r="K6832" s="2" t="n">
        <v>0.432804232804233</v>
      </c>
      <c r="L6832" s="3" t="n">
        <v>1790</v>
      </c>
      <c r="M6832" s="3" t="n">
        <v>-1304</v>
      </c>
      <c r="N6832" s="3" t="n">
        <v>19195.42861767</v>
      </c>
      <c r="O6832" s="2" t="n">
        <v>0.00154798761609907</v>
      </c>
      <c r="P6832" s="2" t="n">
        <v>0.00464396284829721</v>
      </c>
      <c r="Q6832" s="4" t="n">
        <v>0.993808049535604</v>
      </c>
      <c r="R6832" s="4" t="n">
        <v>10.9311145510836</v>
      </c>
      <c r="S6832" s="4" t="n">
        <v>10.9352941176471</v>
      </c>
      <c r="T6832" s="4" t="n">
        <v>10.8507295889131</v>
      </c>
      <c r="U6832" s="4" t="n">
        <v>10.8507295889131</v>
      </c>
      <c r="V6832" s="4" t="n">
        <v>9.86319871624829</v>
      </c>
      <c r="W6832" s="4" t="n">
        <v>9.86319871624829</v>
      </c>
      <c r="X6832" t="n">
        <v>7032</v>
      </c>
      <c r="Y6832" t="n">
        <v>1292</v>
      </c>
      <c r="Z6832" t="n">
        <v>1293</v>
      </c>
      <c r="AA6832" t="n">
        <v>7031</v>
      </c>
      <c r="AB6832" s="2" t="n">
        <v>0.99922660479505</v>
      </c>
      <c r="AC6832" s="2" t="n">
        <v>0.183757644716257</v>
      </c>
      <c r="AD6832" s="2" t="n">
        <v>0.183731513083049</v>
      </c>
      <c r="AE6832" s="1" t="n">
        <v>43762</v>
      </c>
      <c r="AF6832" s="1" t="n">
        <v>37987</v>
      </c>
      <c r="AG6832" t="n">
        <v>1316</v>
      </c>
      <c r="AH6832" s="2" t="n">
        <v>1</v>
      </c>
      <c r="AI6832" s="2" t="n">
        <v>0.185587364264561</v>
      </c>
    </row>
    <row r="6833">
      <c r="A6833" t="n">
        <v>105</v>
      </c>
      <c r="B6833" t="n">
        <v>117</v>
      </c>
      <c r="C6833" t="s">
        <v>57</v>
      </c>
      <c r="D6833" t="s">
        <v>57</v>
      </c>
      <c r="E6833" t="s">
        <v>57</v>
      </c>
      <c r="F6833" t="s">
        <v>57</v>
      </c>
      <c r="G6833" t="s">
        <v>333</v>
      </c>
      <c r="H6833" t="s">
        <v>99</v>
      </c>
      <c r="I6833" t="n">
        <v>-1</v>
      </c>
      <c r="J6833" t="n">
        <v>0</v>
      </c>
      <c r="K6833" s="2" t="n">
        <v>0.523809523809524</v>
      </c>
      <c r="L6833" s="3" t="n">
        <v>262</v>
      </c>
      <c r="M6833" s="3" t="n">
        <v>1420</v>
      </c>
      <c r="N6833" s="3" t="n">
        <v>17759.15665638</v>
      </c>
      <c r="O6833" s="2" t="n">
        <v>0.00613931523022432</v>
      </c>
      <c r="P6833" s="2" t="n">
        <v>0.0247933884297521</v>
      </c>
      <c r="Q6833" s="4" t="n">
        <v>-0.92284023668639</v>
      </c>
      <c r="R6833" s="4" t="n">
        <v>-5.8722077922078</v>
      </c>
      <c r="S6833" s="4" t="n">
        <v>5.99390791027155</v>
      </c>
      <c r="T6833" s="4" t="n">
        <v>-5.85492237338096</v>
      </c>
      <c r="U6833" s="4" t="n">
        <v>5.85492237338096</v>
      </c>
      <c r="V6833" s="4" t="n">
        <v>-5.45267328700107</v>
      </c>
      <c r="W6833" s="4" t="n">
        <v>5.45267328700107</v>
      </c>
      <c r="X6833" t="n">
        <v>9167</v>
      </c>
      <c r="Y6833" t="n">
        <v>4235</v>
      </c>
      <c r="Z6833" t="n">
        <v>6135</v>
      </c>
      <c r="AA6833" t="n">
        <v>7267</v>
      </c>
      <c r="AB6833" s="2" t="n">
        <v>0.690301548492258</v>
      </c>
      <c r="AC6833" s="2" t="n">
        <v>0.582771432503096</v>
      </c>
      <c r="AD6833" s="2" t="n">
        <v>0.461983200610887</v>
      </c>
      <c r="AE6833" s="1" t="n">
        <v>36067</v>
      </c>
      <c r="AF6833" s="1" t="n">
        <v>35796</v>
      </c>
      <c r="AG6833" t="n">
        <v>6206</v>
      </c>
      <c r="AH6833" s="2" t="n">
        <v>1</v>
      </c>
      <c r="AI6833" s="2" t="n">
        <v>0.668605903900022</v>
      </c>
    </row>
    <row r="6834">
      <c r="A6834" t="n">
        <v>64</v>
      </c>
      <c r="B6834" t="n">
        <v>346</v>
      </c>
      <c r="C6834" t="s">
        <v>57</v>
      </c>
      <c r="D6834" t="s">
        <v>35</v>
      </c>
      <c r="E6834" t="s">
        <v>57</v>
      </c>
      <c r="F6834" t="s">
        <v>41</v>
      </c>
      <c r="G6834" t="s">
        <v>334</v>
      </c>
      <c r="H6834" t="s">
        <v>339</v>
      </c>
      <c r="I6834" t="n">
        <v>-1</v>
      </c>
      <c r="J6834" t="n">
        <v>0</v>
      </c>
      <c r="K6834" s="2" t="n">
        <v>0.619047619047619</v>
      </c>
      <c r="L6834" s="3" t="n">
        <v>980</v>
      </c>
      <c r="M6834" s="3" t="n">
        <v>-737</v>
      </c>
      <c r="N6834" s="3" t="n">
        <v>15680.84518331</v>
      </c>
      <c r="O6834" s="2"/>
      <c r="P6834" s="2"/>
      <c r="Q6834" s="4"/>
      <c r="R6834" s="4"/>
      <c r="S6834" s="4"/>
      <c r="T6834" s="4"/>
      <c r="U6834" s="4"/>
      <c r="V6834" s="4" t="n">
        <v>0.728628866960562</v>
      </c>
      <c r="W6834" s="4" t="n">
        <v>0.924779671488918</v>
      </c>
      <c r="X6834" t="n">
        <v>15970</v>
      </c>
      <c r="Y6834" t="n">
        <v>0</v>
      </c>
      <c r="Z6834" t="n">
        <v>4221</v>
      </c>
      <c r="AA6834" t="n">
        <v>11749</v>
      </c>
      <c r="AB6834" s="2" t="n">
        <v>0</v>
      </c>
      <c r="AC6834" s="2" t="n">
        <v>0</v>
      </c>
      <c r="AD6834" s="2" t="n">
        <v>0</v>
      </c>
      <c r="AE6834" s="1" t="n">
        <v>40858</v>
      </c>
      <c r="AF6834" s="1" t="n">
        <v>6483</v>
      </c>
      <c r="AG6834" t="n">
        <v>0</v>
      </c>
      <c r="AH6834" s="2" t="n">
        <v>0</v>
      </c>
      <c r="AI6834" s="2" t="n">
        <v>0</v>
      </c>
    </row>
    <row r="6835">
      <c r="A6835" t="n">
        <v>127</v>
      </c>
      <c r="B6835" t="n">
        <v>2733</v>
      </c>
      <c r="C6835" t="s">
        <v>57</v>
      </c>
      <c r="D6835" t="s">
        <v>35</v>
      </c>
      <c r="E6835" t="s">
        <v>57</v>
      </c>
      <c r="F6835" t="s">
        <v>41</v>
      </c>
      <c r="G6835" t="s">
        <v>108</v>
      </c>
      <c r="H6835" t="s">
        <v>51</v>
      </c>
      <c r="I6835" t="n">
        <v>-1</v>
      </c>
      <c r="J6835" t="n">
        <v>-1</v>
      </c>
      <c r="K6835" s="2" t="n">
        <v>0.499592999593</v>
      </c>
      <c r="L6835" s="3" t="n">
        <v>311</v>
      </c>
      <c r="M6835" s="3" t="n">
        <v>124</v>
      </c>
      <c r="N6835" s="3" t="n">
        <v>14452.73343635</v>
      </c>
      <c r="O6835" s="2" t="n">
        <v>0.0291173794358508</v>
      </c>
      <c r="P6835" s="2" t="n">
        <v>0.1073703366697</v>
      </c>
      <c r="Q6835" s="4" t="n">
        <v>-0.719266055045872</v>
      </c>
      <c r="R6835" s="4" t="n">
        <v>-2.54440400363967</v>
      </c>
      <c r="S6835" s="4" t="n">
        <v>2.88817106460419</v>
      </c>
      <c r="T6835" s="4" t="n">
        <v>-2.31605448456911</v>
      </c>
      <c r="U6835" s="4" t="n">
        <v>2.57138781790244</v>
      </c>
      <c r="V6835" s="4" t="n">
        <v>-3.76462998108794</v>
      </c>
      <c r="W6835" s="4" t="n">
        <v>3.76462998108794</v>
      </c>
      <c r="X6835" t="n">
        <v>24319</v>
      </c>
      <c r="Y6835" t="n">
        <v>1099</v>
      </c>
      <c r="Z6835" t="n">
        <v>7611</v>
      </c>
      <c r="AA6835" t="n">
        <v>17807</v>
      </c>
      <c r="AB6835" s="2" t="n">
        <v>0.144396268558665</v>
      </c>
      <c r="AC6835" s="2" t="n">
        <v>0.0617173021845342</v>
      </c>
      <c r="AD6835" s="2" t="n">
        <v>0.0451910029195279</v>
      </c>
      <c r="AE6835" s="1" t="n">
        <v>37216</v>
      </c>
      <c r="AF6835" s="1" t="n">
        <v>18718</v>
      </c>
      <c r="AG6835" t="n">
        <v>1378</v>
      </c>
      <c r="AH6835" s="2" t="n">
        <v>0.175273467311117</v>
      </c>
      <c r="AI6835" s="2" t="n">
        <v>0.0693298450392433</v>
      </c>
    </row>
    <row r="6836">
      <c r="A6836" t="n">
        <v>8</v>
      </c>
      <c r="B6836" t="n">
        <v>1851</v>
      </c>
      <c r="C6836" t="s">
        <v>57</v>
      </c>
      <c r="D6836" t="s">
        <v>35</v>
      </c>
      <c r="E6836" t="s">
        <v>57</v>
      </c>
      <c r="F6836" t="s">
        <v>36</v>
      </c>
      <c r="G6836" t="s">
        <v>279</v>
      </c>
      <c r="H6836" t="s">
        <v>171</v>
      </c>
      <c r="I6836" t="n">
        <v>-1</v>
      </c>
      <c r="J6836" t="n">
        <v>0</v>
      </c>
      <c r="K6836" s="2" t="n">
        <v>0.510651629072682</v>
      </c>
      <c r="L6836" s="3" t="n">
        <v>212</v>
      </c>
      <c r="M6836" s="3" t="n">
        <v>35</v>
      </c>
      <c r="N6836" s="3" t="n">
        <v>4901.52173822</v>
      </c>
      <c r="O6836" s="2" t="n">
        <v>0.165665011758558</v>
      </c>
      <c r="P6836" s="2" t="n">
        <v>0.499346746799059</v>
      </c>
      <c r="Q6836" s="4" t="n">
        <v>-0.252222222222222</v>
      </c>
      <c r="R6836" s="4" t="n">
        <v>-0.245779984321923</v>
      </c>
      <c r="S6836" s="4" t="n">
        <v>0.58291089626339</v>
      </c>
      <c r="T6836" s="4" t="n">
        <v>-0.242416968165816</v>
      </c>
      <c r="U6836" s="4" t="n">
        <v>0.324009736739357</v>
      </c>
      <c r="V6836" s="4" t="n">
        <v>-0.481640022125013</v>
      </c>
      <c r="W6836" s="4" t="n">
        <v>0.481640022125013</v>
      </c>
      <c r="X6836" t="n">
        <v>6635</v>
      </c>
      <c r="Y6836" t="n">
        <v>3827</v>
      </c>
      <c r="Z6836" t="n">
        <v>4710</v>
      </c>
      <c r="AA6836" t="n">
        <v>5752</v>
      </c>
      <c r="AB6836" s="2" t="n">
        <v>0.812526539278132</v>
      </c>
      <c r="AC6836" s="2" t="n">
        <v>0.665333796940195</v>
      </c>
      <c r="AD6836" s="2" t="n">
        <v>0.576789751318764</v>
      </c>
      <c r="AE6836" s="1" t="n">
        <v>40365</v>
      </c>
      <c r="AF6836" s="1" t="n">
        <v>37693</v>
      </c>
      <c r="AG6836" t="n">
        <v>4561</v>
      </c>
      <c r="AH6836" s="2" t="n">
        <v>0.967748779970295</v>
      </c>
      <c r="AI6836" s="2" t="n">
        <v>0.630582054472556</v>
      </c>
    </row>
    <row r="6837">
      <c r="A6837" t="n">
        <v>124</v>
      </c>
      <c r="B6837" t="n">
        <v>1858</v>
      </c>
      <c r="C6837" t="s">
        <v>57</v>
      </c>
      <c r="D6837" t="s">
        <v>35</v>
      </c>
      <c r="E6837" t="s">
        <v>57</v>
      </c>
      <c r="F6837" t="s">
        <v>36</v>
      </c>
      <c r="G6837" t="s">
        <v>148</v>
      </c>
      <c r="H6837" t="s">
        <v>56</v>
      </c>
      <c r="I6837" t="n">
        <v>1</v>
      </c>
      <c r="J6837" t="n">
        <v>1</v>
      </c>
      <c r="K6837" s="2" t="n">
        <v>0.455555555555556</v>
      </c>
      <c r="L6837" s="3" t="n">
        <v>625</v>
      </c>
      <c r="M6837" s="3" t="n">
        <v>609</v>
      </c>
      <c r="N6837" s="3" t="n">
        <v>18581.11709925</v>
      </c>
      <c r="O6837" s="2" t="n">
        <v>0.0184210526315789</v>
      </c>
      <c r="P6837" s="2" t="n">
        <v>0.0621052631578947</v>
      </c>
      <c r="Q6837" s="4" t="n">
        <v>-0.733050847457627</v>
      </c>
      <c r="R6837" s="4" t="n">
        <v>-3.37713157894737</v>
      </c>
      <c r="S6837" s="4" t="n">
        <v>3.88771052631579</v>
      </c>
      <c r="T6837" s="4" t="n">
        <v>-3.42963510112835</v>
      </c>
      <c r="U6837" s="4" t="n">
        <v>3.42963510112835</v>
      </c>
      <c r="V6837" s="4" t="n">
        <v>-2.91729099740834</v>
      </c>
      <c r="W6837" s="4" t="n">
        <v>2.91729099740834</v>
      </c>
      <c r="X6837" t="n">
        <v>6860</v>
      </c>
      <c r="Y6837" t="n">
        <v>3800</v>
      </c>
      <c r="Z6837" t="n">
        <v>5511</v>
      </c>
      <c r="AA6837" t="n">
        <v>5149</v>
      </c>
      <c r="AB6837" s="2" t="n">
        <v>0.738007380073801</v>
      </c>
      <c r="AC6837" s="2" t="n">
        <v>0.689530030847396</v>
      </c>
      <c r="AD6837" s="2" t="n">
        <v>0.553935860058309</v>
      </c>
      <c r="AE6837" s="1" t="n">
        <v>37693</v>
      </c>
      <c r="AF6837" s="1" t="n">
        <v>37987</v>
      </c>
      <c r="AG6837" t="n">
        <v>5242</v>
      </c>
      <c r="AH6837" s="2" t="n">
        <v>0.946893063583815</v>
      </c>
      <c r="AI6837" s="2" t="n">
        <v>0.755440265167892</v>
      </c>
    </row>
    <row r="6838">
      <c r="A6838" t="n">
        <v>18</v>
      </c>
      <c r="B6838" t="n">
        <v>1858</v>
      </c>
      <c r="C6838" t="s">
        <v>57</v>
      </c>
      <c r="D6838" t="s">
        <v>35</v>
      </c>
      <c r="E6838" t="s">
        <v>57</v>
      </c>
      <c r="F6838" t="s">
        <v>36</v>
      </c>
      <c r="G6838" t="s">
        <v>317</v>
      </c>
      <c r="H6838" t="s">
        <v>56</v>
      </c>
      <c r="I6838" t="n">
        <v>1</v>
      </c>
      <c r="J6838" t="n">
        <v>-1</v>
      </c>
      <c r="K6838" s="2" t="n">
        <v>0.518199233716475</v>
      </c>
      <c r="L6838" s="3" t="n">
        <v>622</v>
      </c>
      <c r="M6838" s="3" t="n">
        <v>612</v>
      </c>
      <c r="N6838" s="3" t="n">
        <v>11941.873022</v>
      </c>
      <c r="O6838" s="2" t="n">
        <v>0.021243115656963</v>
      </c>
      <c r="P6838" s="2" t="n">
        <v>0.0749409913453973</v>
      </c>
      <c r="Q6838" s="4" t="n">
        <v>-0.661782178217822</v>
      </c>
      <c r="R6838" s="4" t="n">
        <v>-2.89622344610543</v>
      </c>
      <c r="S6838" s="4" t="n">
        <v>3.55892997639654</v>
      </c>
      <c r="T6838" s="4" t="n">
        <v>-2.89776029708732</v>
      </c>
      <c r="U6838" s="4" t="n">
        <v>2.91426985108831</v>
      </c>
      <c r="V6838" s="4" t="n">
        <v>-2.79718894268941</v>
      </c>
      <c r="W6838" s="4" t="n">
        <v>2.79718894268941</v>
      </c>
      <c r="X6838" t="n">
        <v>7906</v>
      </c>
      <c r="Y6838" t="n">
        <v>5084</v>
      </c>
      <c r="Z6838" t="n">
        <v>7841</v>
      </c>
      <c r="AA6838" t="n">
        <v>5149</v>
      </c>
      <c r="AB6838" s="2" t="n">
        <v>0.987376189551369</v>
      </c>
      <c r="AC6838" s="2" t="n">
        <v>0.648386685371764</v>
      </c>
      <c r="AD6838" s="2" t="n">
        <v>0.643055906906147</v>
      </c>
      <c r="AE6838" s="1" t="n">
        <v>37141</v>
      </c>
      <c r="AF6838" s="1" t="n">
        <v>37987</v>
      </c>
      <c r="AG6838" t="n">
        <v>6939</v>
      </c>
      <c r="AH6838" s="2" t="n">
        <v>0.874259795892655</v>
      </c>
      <c r="AI6838" s="2" t="n">
        <v>1</v>
      </c>
    </row>
    <row r="6839">
      <c r="A6839" t="n">
        <v>70</v>
      </c>
      <c r="B6839" t="n">
        <v>968</v>
      </c>
      <c r="C6839" t="s">
        <v>57</v>
      </c>
      <c r="D6839" t="s">
        <v>35</v>
      </c>
      <c r="E6839" t="s">
        <v>57</v>
      </c>
      <c r="F6839" t="s">
        <v>36</v>
      </c>
      <c r="G6839" t="s">
        <v>196</v>
      </c>
      <c r="H6839" t="s">
        <v>324</v>
      </c>
      <c r="I6839" t="n">
        <v>-1</v>
      </c>
      <c r="J6839" t="n">
        <v>-1</v>
      </c>
      <c r="K6839" s="2" t="n">
        <v>0.481481481481481</v>
      </c>
      <c r="L6839" s="3" t="n">
        <v>290</v>
      </c>
      <c r="M6839" s="3" t="n">
        <v>410</v>
      </c>
      <c r="N6839" s="3" t="n">
        <v>18771.24208267</v>
      </c>
      <c r="O6839" s="2" t="n">
        <v>0.0281293952180028</v>
      </c>
      <c r="P6839" s="2" t="n">
        <v>0.103023909985935</v>
      </c>
      <c r="Q6839" s="4" t="n">
        <v>-0.768028419182949</v>
      </c>
      <c r="R6839" s="4" t="n">
        <v>-2.47252109704641</v>
      </c>
      <c r="S6839" s="4" t="n">
        <v>2.75423699015471</v>
      </c>
      <c r="T6839" s="4" t="n">
        <v>-2.4445710406331</v>
      </c>
      <c r="U6839" s="4" t="n">
        <v>2.44536591242797</v>
      </c>
      <c r="V6839" s="4" t="n">
        <v>-2.38547819732659</v>
      </c>
      <c r="W6839" s="4" t="n">
        <v>2.38547819732659</v>
      </c>
      <c r="X6839" t="n">
        <v>9753</v>
      </c>
      <c r="Y6839" t="n">
        <v>5688</v>
      </c>
      <c r="Z6839" t="n">
        <v>9723</v>
      </c>
      <c r="AA6839" t="n">
        <v>5718</v>
      </c>
      <c r="AB6839" s="2" t="n">
        <v>0.994753410283316</v>
      </c>
      <c r="AC6839" s="2" t="n">
        <v>0.585004628201172</v>
      </c>
      <c r="AD6839" s="2" t="n">
        <v>0.583205167640726</v>
      </c>
      <c r="AE6839" s="1" t="n">
        <v>35321</v>
      </c>
      <c r="AF6839" s="1" t="n">
        <v>37987</v>
      </c>
      <c r="AG6839" t="n">
        <v>6939</v>
      </c>
      <c r="AH6839" s="2" t="n">
        <v>0.711181715691299</v>
      </c>
      <c r="AI6839" s="2" t="n">
        <v>1</v>
      </c>
    </row>
    <row r="6840">
      <c r="A6840" t="n">
        <v>230</v>
      </c>
      <c r="B6840" t="n">
        <v>2431</v>
      </c>
      <c r="C6840" t="s">
        <v>57</v>
      </c>
      <c r="D6840" t="s">
        <v>35</v>
      </c>
      <c r="E6840" t="s">
        <v>57</v>
      </c>
      <c r="F6840" t="s">
        <v>36</v>
      </c>
      <c r="G6840" t="s">
        <v>366</v>
      </c>
      <c r="H6840" t="s">
        <v>81</v>
      </c>
      <c r="I6840" t="n">
        <v>-1</v>
      </c>
      <c r="J6840" t="n">
        <v>-1</v>
      </c>
      <c r="K6840" s="2" t="n">
        <v>0.562103174603175</v>
      </c>
      <c r="L6840" s="3" t="n">
        <v>350</v>
      </c>
      <c r="M6840" s="3" t="n">
        <v>-90</v>
      </c>
      <c r="N6840" s="3" t="n">
        <v>16357.4641559</v>
      </c>
      <c r="O6840" s="2" t="n">
        <v>0.0399408284023669</v>
      </c>
      <c r="P6840" s="2" t="n">
        <v>0.13905325443787</v>
      </c>
      <c r="Q6840" s="4" t="n">
        <v>0.67</v>
      </c>
      <c r="R6840" s="4" t="n">
        <v>2.14630177514793</v>
      </c>
      <c r="S6840" s="4" t="n">
        <v>2.55636094674556</v>
      </c>
      <c r="T6840" s="4" t="n">
        <v>2.10026128982811</v>
      </c>
      <c r="U6840" s="4" t="n">
        <v>2.14164377830737</v>
      </c>
      <c r="V6840" s="4" t="n">
        <v>2.19227013494776</v>
      </c>
      <c r="W6840" s="4" t="n">
        <v>2.19227013494776</v>
      </c>
      <c r="X6840" t="n">
        <v>3697</v>
      </c>
      <c r="Y6840" t="n">
        <v>2028</v>
      </c>
      <c r="Z6840" t="n">
        <v>3238</v>
      </c>
      <c r="AA6840" t="n">
        <v>2487</v>
      </c>
      <c r="AB6840" s="2" t="n">
        <v>0.815440289505428</v>
      </c>
      <c r="AC6840" s="2" t="n">
        <v>0.626312538604077</v>
      </c>
      <c r="AD6840" s="2" t="n">
        <v>0.548552880714092</v>
      </c>
      <c r="AE6840" s="1" t="n">
        <v>38035</v>
      </c>
      <c r="AF6840" s="1" t="n">
        <v>37257</v>
      </c>
      <c r="AG6840" t="n">
        <v>2742</v>
      </c>
      <c r="AH6840" s="2" t="n">
        <v>0.826650587880615</v>
      </c>
      <c r="AI6840" s="2" t="n">
        <v>0.778977272727273</v>
      </c>
    </row>
    <row r="6841">
      <c r="A6841" t="n">
        <v>70</v>
      </c>
      <c r="B6841" t="n">
        <v>2431</v>
      </c>
      <c r="C6841" t="s">
        <v>57</v>
      </c>
      <c r="D6841" t="s">
        <v>35</v>
      </c>
      <c r="E6841" t="s">
        <v>57</v>
      </c>
      <c r="F6841" t="s">
        <v>36</v>
      </c>
      <c r="G6841" t="s">
        <v>196</v>
      </c>
      <c r="H6841" t="s">
        <v>81</v>
      </c>
      <c r="I6841" t="n">
        <v>-1</v>
      </c>
      <c r="J6841" t="n">
        <v>0</v>
      </c>
      <c r="K6841" s="2" t="n">
        <v>0.486111111111111</v>
      </c>
      <c r="L6841" s="3" t="n">
        <v>290</v>
      </c>
      <c r="M6841" s="3" t="n">
        <v>-30</v>
      </c>
      <c r="N6841" s="3" t="n">
        <v>7568.69900298</v>
      </c>
      <c r="O6841" s="2" t="n">
        <v>0.0668016194331984</v>
      </c>
      <c r="P6841" s="2" t="n">
        <v>0.272064777327935</v>
      </c>
      <c r="Q6841" s="4" t="n">
        <v>0.733998337489609</v>
      </c>
      <c r="R6841" s="4" t="n">
        <v>0.877206477732792</v>
      </c>
      <c r="S6841" s="4" t="n">
        <v>1.06165991902834</v>
      </c>
      <c r="T6841" s="4" t="n">
        <v>0.942435761626149</v>
      </c>
      <c r="U6841" s="4" t="n">
        <v>0.942819786203722</v>
      </c>
      <c r="V6841" s="4" t="n">
        <v>0.637670423076674</v>
      </c>
      <c r="W6841" s="4" t="n">
        <v>0.753887398272722</v>
      </c>
      <c r="X6841" t="n">
        <v>9740</v>
      </c>
      <c r="Y6841" t="n">
        <v>2470</v>
      </c>
      <c r="Z6841" t="n">
        <v>9723</v>
      </c>
      <c r="AA6841" t="n">
        <v>2487</v>
      </c>
      <c r="AB6841" s="2" t="n">
        <v>0.993164455166868</v>
      </c>
      <c r="AC6841" s="2" t="n">
        <v>0.25403681991155</v>
      </c>
      <c r="AD6841" s="2" t="n">
        <v>0.253593429158111</v>
      </c>
      <c r="AE6841" s="1" t="n">
        <v>35321</v>
      </c>
      <c r="AF6841" s="1" t="n">
        <v>37257</v>
      </c>
      <c r="AG6841" t="n">
        <v>3520</v>
      </c>
      <c r="AH6841" s="2" t="n">
        <v>0.360766629086809</v>
      </c>
      <c r="AI6841" s="2" t="n">
        <v>1</v>
      </c>
    </row>
    <row r="6842">
      <c r="A6842" t="n">
        <v>251</v>
      </c>
      <c r="B6842" t="n">
        <v>2439</v>
      </c>
      <c r="C6842" t="s">
        <v>57</v>
      </c>
      <c r="D6842" t="s">
        <v>35</v>
      </c>
      <c r="E6842" t="s">
        <v>57</v>
      </c>
      <c r="F6842" t="s">
        <v>36</v>
      </c>
      <c r="G6842" t="s">
        <v>238</v>
      </c>
      <c r="H6842" t="s">
        <v>356</v>
      </c>
      <c r="I6842" t="n">
        <v>1</v>
      </c>
      <c r="J6842" t="n">
        <v>1</v>
      </c>
      <c r="K6842" s="2" t="n">
        <v>0.4376026272578</v>
      </c>
      <c r="L6842" s="3" t="n">
        <v>2180</v>
      </c>
      <c r="M6842" s="3" t="n">
        <v>-915</v>
      </c>
      <c r="N6842" s="3" t="n">
        <v>17965.01224512</v>
      </c>
      <c r="O6842" s="2" t="n">
        <v>0.0145586897179254</v>
      </c>
      <c r="P6842" s="2" t="n">
        <v>0.0518653321201092</v>
      </c>
      <c r="Q6842" s="4" t="n">
        <v>0.883211678832117</v>
      </c>
      <c r="R6842" s="4" t="n">
        <v>4.6897179253867</v>
      </c>
      <c r="S6842" s="4" t="n">
        <v>4.83093721565058</v>
      </c>
      <c r="T6842" s="4" t="n">
        <v>4.72094596217307</v>
      </c>
      <c r="U6842" s="4" t="n">
        <v>4.72094596217307</v>
      </c>
      <c r="V6842" s="4" t="n">
        <v>5.39242203861712</v>
      </c>
      <c r="W6842" s="4" t="n">
        <v>5.39242203861712</v>
      </c>
      <c r="X6842" t="n">
        <v>7368</v>
      </c>
      <c r="Y6842" t="n">
        <v>1099</v>
      </c>
      <c r="Z6842" t="n">
        <v>1858</v>
      </c>
      <c r="AA6842" t="n">
        <v>6609</v>
      </c>
      <c r="AB6842" s="2" t="n">
        <v>0.591496232508073</v>
      </c>
      <c r="AC6842" s="2" t="n">
        <v>0.166288394613406</v>
      </c>
      <c r="AD6842" s="2" t="n">
        <v>0.149158523344191</v>
      </c>
      <c r="AE6842" s="1" t="n">
        <v>36891</v>
      </c>
      <c r="AF6842" s="1" t="n">
        <v>37540</v>
      </c>
      <c r="AG6842" t="n">
        <v>7256</v>
      </c>
      <c r="AH6842" s="2" t="n">
        <v>0.886283131794308</v>
      </c>
      <c r="AI6842" s="2" t="n">
        <v>1</v>
      </c>
    </row>
    <row r="6843">
      <c r="A6843" t="n">
        <v>8</v>
      </c>
      <c r="B6843" t="n">
        <v>1838</v>
      </c>
      <c r="C6843" t="s">
        <v>57</v>
      </c>
      <c r="D6843" t="s">
        <v>35</v>
      </c>
      <c r="E6843" t="s">
        <v>57</v>
      </c>
      <c r="F6843" t="s">
        <v>36</v>
      </c>
      <c r="G6843" t="s">
        <v>279</v>
      </c>
      <c r="H6843" t="s">
        <v>54</v>
      </c>
      <c r="I6843" t="n">
        <v>1</v>
      </c>
      <c r="J6843" t="n">
        <v>0</v>
      </c>
      <c r="K6843" s="2" t="n">
        <v>0.538011695906433</v>
      </c>
      <c r="L6843" s="3" t="n">
        <v>212</v>
      </c>
      <c r="M6843" s="3" t="n">
        <v>-70</v>
      </c>
      <c r="N6843" s="3" t="n">
        <v>16921.51748394</v>
      </c>
      <c r="O6843" s="2" t="n">
        <v>0.0697990222705052</v>
      </c>
      <c r="P6843" s="2" t="n">
        <v>0.229223248234655</v>
      </c>
      <c r="Q6843" s="4" t="n">
        <v>0.719366490691859</v>
      </c>
      <c r="R6843" s="4" t="n">
        <v>0.890711569799021</v>
      </c>
      <c r="S6843" s="4" t="n">
        <v>1.07767517653449</v>
      </c>
      <c r="T6843" s="4" t="n">
        <v>0.920526674745643</v>
      </c>
      <c r="U6843" s="4" t="n">
        <v>0.968421022564548</v>
      </c>
      <c r="V6843" s="4" t="n">
        <v>0.748018641946442</v>
      </c>
      <c r="W6843" s="4" t="n">
        <v>0.771670796243758</v>
      </c>
      <c r="X6843" t="n">
        <v>5210</v>
      </c>
      <c r="Y6843" t="n">
        <v>3682</v>
      </c>
      <c r="Z6843" t="n">
        <v>4710</v>
      </c>
      <c r="AA6843" t="n">
        <v>4182</v>
      </c>
      <c r="AB6843" s="2" t="n">
        <v>0.880439980870397</v>
      </c>
      <c r="AC6843" s="2" t="n">
        <v>0.781740976645435</v>
      </c>
      <c r="AD6843" s="2" t="n">
        <v>0.706717850287908</v>
      </c>
      <c r="AE6843" s="1" t="n">
        <v>40365</v>
      </c>
      <c r="AF6843" s="1" t="n">
        <v>38137</v>
      </c>
      <c r="AG6843" t="n">
        <v>4561</v>
      </c>
      <c r="AH6843" s="2" t="n">
        <v>0.967748779970295</v>
      </c>
      <c r="AI6843" s="2" t="n">
        <v>0.671822065105317</v>
      </c>
    </row>
    <row r="6844">
      <c r="A6844" t="n">
        <v>17</v>
      </c>
      <c r="B6844" t="n">
        <v>168</v>
      </c>
      <c r="C6844" t="s">
        <v>57</v>
      </c>
      <c r="D6844" t="s">
        <v>35</v>
      </c>
      <c r="E6844" t="s">
        <v>57</v>
      </c>
      <c r="F6844" t="s">
        <v>41</v>
      </c>
      <c r="G6844" t="s">
        <v>158</v>
      </c>
      <c r="H6844" t="s">
        <v>62</v>
      </c>
      <c r="I6844" t="n">
        <v>-1</v>
      </c>
      <c r="J6844" t="n">
        <v>0</v>
      </c>
      <c r="K6844" s="2" t="n">
        <v>0.464285714285714</v>
      </c>
      <c r="L6844" s="3" t="n">
        <v>958</v>
      </c>
      <c r="M6844" s="3" t="n">
        <v>-641</v>
      </c>
      <c r="N6844" s="3" t="n">
        <v>8027.32560506</v>
      </c>
      <c r="O6844" s="2"/>
      <c r="P6844" s="2"/>
      <c r="Q6844" s="4"/>
      <c r="R6844" s="4"/>
      <c r="S6844" s="4"/>
      <c r="T6844" s="4"/>
      <c r="U6844" s="4"/>
      <c r="V6844" s="4" t="n">
        <v>1.10434243176179</v>
      </c>
      <c r="W6844" s="4" t="n">
        <v>1.10434243176179</v>
      </c>
      <c r="X6844" t="n">
        <v>9406</v>
      </c>
      <c r="Y6844" t="n">
        <v>0</v>
      </c>
      <c r="Z6844" t="n">
        <v>9405</v>
      </c>
      <c r="AA6844" t="n">
        <v>1</v>
      </c>
      <c r="AB6844" s="2" t="n">
        <v>0</v>
      </c>
      <c r="AC6844" s="2" t="n">
        <v>0</v>
      </c>
      <c r="AD6844" s="2" t="n">
        <v>0</v>
      </c>
      <c r="AE6844" s="1" t="n">
        <v>33970</v>
      </c>
      <c r="AF6844" s="1" t="n">
        <v>37257</v>
      </c>
      <c r="AG6844" t="n">
        <v>2189</v>
      </c>
      <c r="AH6844" s="2" t="n">
        <v>0.19706517824991</v>
      </c>
      <c r="AI6844" s="2" t="n">
        <v>1</v>
      </c>
    </row>
    <row r="6845">
      <c r="A6845" t="n">
        <v>221</v>
      </c>
      <c r="B6845" t="n">
        <v>413</v>
      </c>
      <c r="C6845" t="s">
        <v>57</v>
      </c>
      <c r="D6845" t="s">
        <v>35</v>
      </c>
      <c r="E6845" t="s">
        <v>57</v>
      </c>
      <c r="F6845" t="s">
        <v>36</v>
      </c>
      <c r="G6845" t="s">
        <v>60</v>
      </c>
      <c r="H6845" t="s">
        <v>118</v>
      </c>
      <c r="I6845" t="n">
        <v>-1</v>
      </c>
      <c r="J6845" t="n">
        <v>0</v>
      </c>
      <c r="K6845" s="2" t="n">
        <v>0.446031746031746</v>
      </c>
      <c r="L6845" s="3" t="n">
        <v>338</v>
      </c>
      <c r="M6845" s="3" t="n">
        <v>-189</v>
      </c>
      <c r="N6845" s="3" t="n">
        <v>19382.81142414</v>
      </c>
      <c r="O6845" s="2" t="n">
        <v>0.078914535246413</v>
      </c>
      <c r="P6845" s="2" t="n">
        <v>0.259201497192764</v>
      </c>
      <c r="Q6845" s="4" t="n">
        <v>-0.00546448087431694</v>
      </c>
      <c r="R6845" s="4" t="n">
        <v>-0.0104179663131628</v>
      </c>
      <c r="S6845" s="4" t="n">
        <v>1.30293200249532</v>
      </c>
      <c r="T6845" s="4" t="n">
        <v>-0.00139676943265247</v>
      </c>
      <c r="U6845" s="4" t="n">
        <v>0.976400535585016</v>
      </c>
      <c r="V6845" s="4" t="n">
        <v>0.707720129697614</v>
      </c>
      <c r="W6845" s="4" t="n">
        <v>0.856550900277423</v>
      </c>
      <c r="X6845" t="n">
        <v>6551</v>
      </c>
      <c r="Y6845" t="n">
        <v>3206</v>
      </c>
      <c r="Z6845" t="n">
        <v>3229</v>
      </c>
      <c r="AA6845" t="n">
        <v>6528</v>
      </c>
      <c r="AB6845" s="2" t="n">
        <v>0.992877051718798</v>
      </c>
      <c r="AC6845" s="2" t="n">
        <v>0.491115196078431</v>
      </c>
      <c r="AD6845" s="2" t="n">
        <v>0.489390932682033</v>
      </c>
      <c r="AE6845" s="1" t="n">
        <v>37987</v>
      </c>
      <c r="AF6845" s="1" t="n">
        <v>37987</v>
      </c>
      <c r="AG6845" t="n">
        <v>3444</v>
      </c>
      <c r="AH6845" s="2" t="n">
        <v>1</v>
      </c>
      <c r="AI6845" s="2" t="n">
        <v>0.496325118893212</v>
      </c>
    </row>
    <row r="6846">
      <c r="A6846" t="n">
        <v>201</v>
      </c>
      <c r="B6846" t="n">
        <v>239</v>
      </c>
      <c r="C6846" t="s">
        <v>57</v>
      </c>
      <c r="D6846" t="s">
        <v>57</v>
      </c>
      <c r="E6846" t="s">
        <v>57</v>
      </c>
      <c r="F6846" t="s">
        <v>57</v>
      </c>
      <c r="G6846" t="s">
        <v>163</v>
      </c>
      <c r="H6846" t="s">
        <v>327</v>
      </c>
      <c r="I6846" t="n">
        <v>1</v>
      </c>
      <c r="J6846" t="n">
        <v>-1</v>
      </c>
      <c r="K6846" s="2" t="n">
        <v>0.603296703296703</v>
      </c>
      <c r="L6846" s="3" t="n">
        <v>816</v>
      </c>
      <c r="M6846" s="3" t="n">
        <v>280</v>
      </c>
      <c r="N6846" s="3" t="n">
        <v>14559.56147297</v>
      </c>
      <c r="O6846" s="2" t="n">
        <v>0.0295155598331729</v>
      </c>
      <c r="P6846" s="2" t="n">
        <v>0.113570741097209</v>
      </c>
      <c r="Q6846" s="4" t="n">
        <v>-0.549724651765468</v>
      </c>
      <c r="R6846" s="4" t="n">
        <v>-2.08999037536092</v>
      </c>
      <c r="S6846" s="4" t="n">
        <v>2.92560153994225</v>
      </c>
      <c r="T6846" s="4" t="n">
        <v>-2.0979482538875</v>
      </c>
      <c r="U6846" s="4" t="n">
        <v>2.0984398053468</v>
      </c>
      <c r="V6846" s="4" t="n">
        <v>-1.86103074779124</v>
      </c>
      <c r="W6846" s="4" t="n">
        <v>1.86103074779124</v>
      </c>
      <c r="X6846" t="n">
        <v>7286</v>
      </c>
      <c r="Y6846" t="n">
        <v>3117</v>
      </c>
      <c r="Z6846" t="n">
        <v>7283</v>
      </c>
      <c r="AA6846" t="n">
        <v>3120</v>
      </c>
      <c r="AB6846" s="2" t="n">
        <v>0.999038461538462</v>
      </c>
      <c r="AC6846" s="2" t="n">
        <v>0.427982974049156</v>
      </c>
      <c r="AD6846" s="2" t="n">
        <v>0.427806752676366</v>
      </c>
      <c r="AE6846" s="1" t="n">
        <v>37792</v>
      </c>
      <c r="AF6846" s="1" t="n">
        <v>37987</v>
      </c>
      <c r="AG6846" t="n">
        <v>3188</v>
      </c>
      <c r="AH6846" s="2" t="n">
        <v>0.43755146856986</v>
      </c>
      <c r="AI6846" s="2" t="n">
        <v>1</v>
      </c>
    </row>
    <row r="6847">
      <c r="A6847" t="n">
        <v>219</v>
      </c>
      <c r="B6847" t="n">
        <v>3015</v>
      </c>
      <c r="C6847" t="s">
        <v>57</v>
      </c>
      <c r="D6847" t="s">
        <v>35</v>
      </c>
      <c r="E6847" t="s">
        <v>57</v>
      </c>
      <c r="F6847" t="s">
        <v>36</v>
      </c>
      <c r="G6847" t="s">
        <v>70</v>
      </c>
      <c r="H6847" t="s">
        <v>46</v>
      </c>
      <c r="I6847" t="n">
        <v>1</v>
      </c>
      <c r="J6847" t="n">
        <v>0</v>
      </c>
      <c r="K6847" s="2" t="n">
        <v>0.514751552795031</v>
      </c>
      <c r="L6847" s="3" t="n">
        <v>242</v>
      </c>
      <c r="M6847" s="3" t="n">
        <v>-4</v>
      </c>
      <c r="N6847" s="3" t="n">
        <v>9033.27938694</v>
      </c>
      <c r="O6847" s="2" t="n">
        <v>0.0934139784946237</v>
      </c>
      <c r="P6847" s="2" t="n">
        <v>0.322916666666667</v>
      </c>
      <c r="Q6847" s="4" t="n">
        <v>-0.378303198887344</v>
      </c>
      <c r="R6847" s="4" t="n">
        <v>-0.420497311827957</v>
      </c>
      <c r="S6847" s="4" t="n">
        <v>0.885483870967742</v>
      </c>
      <c r="T6847" s="4" t="n">
        <v>-0.388798280499151</v>
      </c>
      <c r="U6847" s="4" t="n">
        <v>0.622060062337237</v>
      </c>
      <c r="V6847" s="4" t="n">
        <v>-0.412600972155494</v>
      </c>
      <c r="W6847" s="4" t="n">
        <v>0.560059687617472</v>
      </c>
      <c r="X6847" t="n">
        <v>7363</v>
      </c>
      <c r="Y6847" t="n">
        <v>2976</v>
      </c>
      <c r="Z6847" t="n">
        <v>7358</v>
      </c>
      <c r="AA6847" t="n">
        <v>2981</v>
      </c>
      <c r="AB6847" s="2" t="n">
        <v>0.998322710499832</v>
      </c>
      <c r="AC6847" s="2" t="n">
        <v>0.404457733079641</v>
      </c>
      <c r="AD6847" s="2" t="n">
        <v>0.404183077549912</v>
      </c>
      <c r="AE6847" s="1" t="n">
        <v>37706</v>
      </c>
      <c r="AF6847" s="1" t="n">
        <v>40179</v>
      </c>
      <c r="AG6847" t="n">
        <v>3651</v>
      </c>
      <c r="AH6847" s="2" t="n">
        <v>0.495252306022789</v>
      </c>
      <c r="AI6847" s="2" t="n">
        <v>1</v>
      </c>
    </row>
    <row r="6848">
      <c r="A6848" t="n">
        <v>237</v>
      </c>
      <c r="B6848" t="n">
        <v>1510</v>
      </c>
      <c r="C6848" t="s">
        <v>57</v>
      </c>
      <c r="D6848" t="s">
        <v>35</v>
      </c>
      <c r="E6848" t="s">
        <v>57</v>
      </c>
      <c r="F6848" t="s">
        <v>41</v>
      </c>
      <c r="G6848" t="s">
        <v>49</v>
      </c>
      <c r="H6848" t="s">
        <v>376</v>
      </c>
      <c r="I6848" t="n">
        <v>1</v>
      </c>
      <c r="J6848" t="n">
        <v>0</v>
      </c>
      <c r="K6848" s="2" t="n">
        <v>0.319444444444444</v>
      </c>
      <c r="L6848" s="3" t="n">
        <v>501</v>
      </c>
      <c r="M6848" s="3" t="n">
        <v>1932</v>
      </c>
      <c r="N6848" s="3" t="n">
        <v>12048.1070133</v>
      </c>
      <c r="O6848" s="2"/>
      <c r="P6848" s="2"/>
      <c r="Q6848" s="4"/>
      <c r="R6848" s="4"/>
      <c r="S6848" s="4"/>
      <c r="T6848" s="4"/>
      <c r="U6848" s="4"/>
      <c r="V6848" s="4" t="n">
        <v>-2.83317972350231</v>
      </c>
      <c r="W6848" s="4" t="n">
        <v>2.83317972350231</v>
      </c>
      <c r="X6848" t="n">
        <v>5173</v>
      </c>
      <c r="Y6848" t="n">
        <v>0</v>
      </c>
      <c r="Z6848" t="n">
        <v>5172</v>
      </c>
      <c r="AA6848" t="n">
        <v>1</v>
      </c>
      <c r="AB6848" s="2" t="n">
        <v>0</v>
      </c>
      <c r="AC6848" s="2" t="n">
        <v>0</v>
      </c>
      <c r="AD6848" s="2" t="n">
        <v>0</v>
      </c>
      <c r="AE6848" s="1" t="n">
        <v>37622</v>
      </c>
      <c r="AF6848" s="1" t="n">
        <v>35065</v>
      </c>
      <c r="AG6848" t="n">
        <v>1094</v>
      </c>
      <c r="AH6848" s="2" t="n">
        <v>0.210627647285329</v>
      </c>
      <c r="AI6848" s="2" t="n">
        <v>0.299643933168995</v>
      </c>
    </row>
    <row r="6849">
      <c r="A6849" t="n">
        <v>91</v>
      </c>
      <c r="B6849" t="n">
        <v>2434</v>
      </c>
      <c r="C6849" t="s">
        <v>57</v>
      </c>
      <c r="D6849" t="s">
        <v>35</v>
      </c>
      <c r="E6849" t="s">
        <v>57</v>
      </c>
      <c r="F6849" t="s">
        <v>36</v>
      </c>
      <c r="G6849" t="s">
        <v>282</v>
      </c>
      <c r="H6849" t="s">
        <v>73</v>
      </c>
      <c r="I6849" t="n">
        <v>-1</v>
      </c>
      <c r="J6849" t="n">
        <v>1</v>
      </c>
      <c r="K6849" s="2" t="n">
        <v>0.588461538461538</v>
      </c>
      <c r="L6849" s="3" t="n">
        <v>149</v>
      </c>
      <c r="M6849" s="3" t="n">
        <v>-4</v>
      </c>
      <c r="N6849" s="3" t="n">
        <v>12661.29424325</v>
      </c>
      <c r="O6849" s="2" t="n">
        <v>0.0174825174825175</v>
      </c>
      <c r="P6849" s="2" t="n">
        <v>0.0594405594405594</v>
      </c>
      <c r="Q6849" s="4" t="n">
        <v>0.838879159369527</v>
      </c>
      <c r="R6849" s="4" t="n">
        <v>3.03356643356644</v>
      </c>
      <c r="S6849" s="4" t="n">
        <v>3.25944055944056</v>
      </c>
      <c r="T6849" s="4" t="n">
        <v>2.99649699459026</v>
      </c>
      <c r="U6849" s="4" t="n">
        <v>2.99649699459026</v>
      </c>
      <c r="V6849" s="4" t="n">
        <v>1.86633764166814</v>
      </c>
      <c r="W6849" s="4" t="n">
        <v>1.86633764166814</v>
      </c>
      <c r="X6849" t="n">
        <v>9432</v>
      </c>
      <c r="Y6849" t="n">
        <v>572</v>
      </c>
      <c r="Z6849" t="n">
        <v>9432</v>
      </c>
      <c r="AA6849" t="n">
        <v>572</v>
      </c>
      <c r="AB6849" s="2" t="n">
        <v>1</v>
      </c>
      <c r="AC6849" s="2" t="n">
        <v>0.0606446140797286</v>
      </c>
      <c r="AD6849" s="2" t="n">
        <v>0.0606446140797286</v>
      </c>
      <c r="AE6849" s="1" t="n">
        <v>34700</v>
      </c>
      <c r="AF6849" s="1" t="n">
        <v>40179</v>
      </c>
      <c r="AG6849" t="n">
        <v>579</v>
      </c>
      <c r="AH6849" s="2" t="n">
        <v>0.0557910965503951</v>
      </c>
      <c r="AI6849" s="2" t="n">
        <v>1</v>
      </c>
    </row>
    <row r="6850">
      <c r="A6850" t="n">
        <v>110</v>
      </c>
      <c r="B6850" t="n">
        <v>211</v>
      </c>
      <c r="C6850" t="s">
        <v>57</v>
      </c>
      <c r="D6850" t="s">
        <v>57</v>
      </c>
      <c r="E6850" t="s">
        <v>57</v>
      </c>
      <c r="F6850" t="s">
        <v>57</v>
      </c>
      <c r="G6850" t="s">
        <v>96</v>
      </c>
      <c r="H6850" t="s">
        <v>119</v>
      </c>
      <c r="I6850" t="n">
        <v>1</v>
      </c>
      <c r="J6850" t="n">
        <v>0</v>
      </c>
      <c r="K6850" s="2" t="n">
        <v>0.409722222222222</v>
      </c>
      <c r="L6850" s="3" t="n">
        <v>273</v>
      </c>
      <c r="M6850" s="3" t="n">
        <v>6</v>
      </c>
      <c r="N6850" s="3" t="n">
        <v>5474.70876658</v>
      </c>
      <c r="O6850" s="2" t="n">
        <v>0.0853658536585366</v>
      </c>
      <c r="P6850" s="2" t="n">
        <v>0.309992132179386</v>
      </c>
      <c r="Q6850" s="4" t="n">
        <v>-0.561870213623539</v>
      </c>
      <c r="R6850" s="4" t="n">
        <v>-0.43463808025177</v>
      </c>
      <c r="S6850" s="4" t="n">
        <v>0.925275373721479</v>
      </c>
      <c r="T6850" s="4" t="n">
        <v>-0.385534595546763</v>
      </c>
      <c r="U6850" s="4" t="n">
        <v>0.824256498198856</v>
      </c>
      <c r="V6850" s="4" t="n">
        <v>-0.18387516608134</v>
      </c>
      <c r="W6850" s="4" t="n">
        <v>0.228464259783337</v>
      </c>
      <c r="X6850" t="n">
        <v>7391</v>
      </c>
      <c r="Y6850" t="n">
        <v>5084</v>
      </c>
      <c r="Z6850" t="n">
        <v>7391</v>
      </c>
      <c r="AA6850" t="n">
        <v>5084</v>
      </c>
      <c r="AB6850" s="2" t="n">
        <v>1</v>
      </c>
      <c r="AC6850" s="2" t="n">
        <v>0.687863617913679</v>
      </c>
      <c r="AD6850" s="2" t="n">
        <v>0.687863617913679</v>
      </c>
      <c r="AE6850" s="1" t="n">
        <v>37686</v>
      </c>
      <c r="AF6850" s="1" t="n">
        <v>39865</v>
      </c>
      <c r="AG6850" t="n">
        <v>5213</v>
      </c>
      <c r="AH6850" s="2" t="n">
        <v>0.705221861471861</v>
      </c>
      <c r="AI6850" s="2" t="n">
        <v>1</v>
      </c>
    </row>
    <row r="6851">
      <c r="A6851" t="n">
        <v>160</v>
      </c>
      <c r="B6851" t="n">
        <v>228</v>
      </c>
      <c r="C6851" t="s">
        <v>57</v>
      </c>
      <c r="D6851" t="s">
        <v>57</v>
      </c>
      <c r="E6851" t="s">
        <v>57</v>
      </c>
      <c r="F6851" t="s">
        <v>57</v>
      </c>
      <c r="G6851" t="s">
        <v>207</v>
      </c>
      <c r="H6851" t="s">
        <v>273</v>
      </c>
      <c r="I6851" t="n">
        <v>-1</v>
      </c>
      <c r="J6851" t="n">
        <v>0</v>
      </c>
      <c r="K6851" s="2" t="n">
        <v>0.559920634920635</v>
      </c>
      <c r="L6851" s="3" t="n">
        <v>382</v>
      </c>
      <c r="M6851" s="3" t="n">
        <v>1</v>
      </c>
      <c r="N6851" s="3" t="n">
        <v>8793.71641169</v>
      </c>
      <c r="O6851" s="2" t="n">
        <v>0.0952380952380952</v>
      </c>
      <c r="P6851" s="2" t="n">
        <v>0.303712035995501</v>
      </c>
      <c r="Q6851" s="4" t="n">
        <v>0.740440324449594</v>
      </c>
      <c r="R6851" s="4" t="n">
        <v>0.970153730783652</v>
      </c>
      <c r="S6851" s="4" t="n">
        <v>1.13490813648294</v>
      </c>
      <c r="T6851" s="4" t="n">
        <v>0.941720082074285</v>
      </c>
      <c r="U6851" s="4" t="n">
        <v>1.11485579362831</v>
      </c>
      <c r="V6851" s="4" t="n">
        <v>0.811837608990097</v>
      </c>
      <c r="W6851" s="4" t="n">
        <v>0.811837608990097</v>
      </c>
      <c r="X6851" t="n">
        <v>8351</v>
      </c>
      <c r="Y6851" t="n">
        <v>2667</v>
      </c>
      <c r="Z6851" t="n">
        <v>2669</v>
      </c>
      <c r="AA6851" t="n">
        <v>8349</v>
      </c>
      <c r="AB6851" s="2" t="n">
        <v>0.999250655676283</v>
      </c>
      <c r="AC6851" s="2" t="n">
        <v>0.319439453826806</v>
      </c>
      <c r="AD6851" s="2" t="n">
        <v>0.319362950544845</v>
      </c>
      <c r="AE6851" s="1" t="n">
        <v>37987</v>
      </c>
      <c r="AF6851" s="1" t="n">
        <v>36712</v>
      </c>
      <c r="AG6851" t="n">
        <v>3634</v>
      </c>
      <c r="AH6851" s="2" t="n">
        <v>1</v>
      </c>
      <c r="AI6851" s="2" t="n">
        <v>0.434377241214439</v>
      </c>
    </row>
    <row r="6852">
      <c r="A6852" t="n">
        <v>15</v>
      </c>
      <c r="B6852" t="n">
        <v>234</v>
      </c>
      <c r="C6852" t="s">
        <v>57</v>
      </c>
      <c r="D6852" t="s">
        <v>57</v>
      </c>
      <c r="E6852" t="s">
        <v>57</v>
      </c>
      <c r="F6852" t="s">
        <v>57</v>
      </c>
      <c r="G6852" t="s">
        <v>319</v>
      </c>
      <c r="H6852" t="s">
        <v>385</v>
      </c>
      <c r="I6852" t="n">
        <v>-1</v>
      </c>
      <c r="J6852" t="n">
        <v>1</v>
      </c>
      <c r="K6852" s="2" t="n">
        <v>0.577272727272727</v>
      </c>
      <c r="L6852" s="3" t="n">
        <v>994</v>
      </c>
      <c r="M6852" s="3" t="n">
        <v>232</v>
      </c>
      <c r="N6852" s="3" t="n">
        <v>18840.79115113</v>
      </c>
      <c r="O6852" s="2" t="n">
        <v>0.00724054706355591</v>
      </c>
      <c r="P6852" s="2" t="n">
        <v>0.0233306516492357</v>
      </c>
      <c r="Q6852" s="4" t="n">
        <v>-0.947311827956989</v>
      </c>
      <c r="R6852" s="4" t="n">
        <v>-4.08385626173236</v>
      </c>
      <c r="S6852" s="4" t="n">
        <v>4.15856798069187</v>
      </c>
      <c r="T6852" s="4" t="n">
        <v>-4.05277815254526</v>
      </c>
      <c r="U6852" s="4" t="n">
        <v>4.05277815254526</v>
      </c>
      <c r="V6852" s="4" t="n">
        <v>-3.93962191831865</v>
      </c>
      <c r="W6852" s="4" t="n">
        <v>3.93962191831865</v>
      </c>
      <c r="X6852" t="n">
        <v>7797</v>
      </c>
      <c r="Y6852" t="n">
        <v>3729</v>
      </c>
      <c r="Z6852" t="n">
        <v>7618</v>
      </c>
      <c r="AA6852" t="n">
        <v>3908</v>
      </c>
      <c r="AB6852" s="2" t="n">
        <v>0.954196519959058</v>
      </c>
      <c r="AC6852" s="2" t="n">
        <v>0.489498556051457</v>
      </c>
      <c r="AD6852" s="2" t="n">
        <v>0.478260869565217</v>
      </c>
      <c r="AE6852" s="1" t="n">
        <v>37216</v>
      </c>
      <c r="AF6852" s="1" t="n">
        <v>37048</v>
      </c>
      <c r="AG6852" t="n">
        <v>4010</v>
      </c>
      <c r="AH6852" s="2" t="n">
        <v>0.510048333757314</v>
      </c>
      <c r="AI6852" s="2" t="n">
        <v>0.959789372905697</v>
      </c>
    </row>
    <row r="6853">
      <c r="A6853" t="n">
        <v>89</v>
      </c>
      <c r="B6853" t="n">
        <v>1777</v>
      </c>
      <c r="C6853" t="s">
        <v>57</v>
      </c>
      <c r="D6853" t="s">
        <v>35</v>
      </c>
      <c r="E6853" t="s">
        <v>57</v>
      </c>
      <c r="F6853" t="s">
        <v>36</v>
      </c>
      <c r="G6853" t="s">
        <v>286</v>
      </c>
      <c r="H6853" t="s">
        <v>377</v>
      </c>
      <c r="I6853" t="n">
        <v>1</v>
      </c>
      <c r="J6853" t="n">
        <v>0</v>
      </c>
      <c r="K6853" s="2" t="n">
        <v>0.750517598343685</v>
      </c>
      <c r="L6853" s="3" t="n">
        <v>19</v>
      </c>
      <c r="M6853" s="3" t="n">
        <v>0</v>
      </c>
      <c r="N6853" s="3" t="n">
        <v>3819.51781436</v>
      </c>
      <c r="O6853" s="2" t="n">
        <v>0.998989898989899</v>
      </c>
      <c r="P6853" s="2" t="n">
        <v>0.945454545454545</v>
      </c>
      <c r="Q6853" s="4" t="n">
        <v>0.995565410199557</v>
      </c>
      <c r="R6853" s="4" t="n">
        <v>0.0455555555555556</v>
      </c>
      <c r="S6853" s="4" t="n">
        <v>0.0457575757575759</v>
      </c>
      <c r="T6853" s="4" t="n">
        <v>0.05124847390552</v>
      </c>
      <c r="U6853" s="4" t="n">
        <v>0.05124847390552</v>
      </c>
      <c r="V6853" s="4" t="n">
        <v>0.319222917165472</v>
      </c>
      <c r="W6853" s="4" t="n">
        <v>0.645612244878433</v>
      </c>
      <c r="X6853" t="n">
        <v>4949</v>
      </c>
      <c r="Y6853" t="n">
        <v>990</v>
      </c>
      <c r="Z6853" t="n">
        <v>4949</v>
      </c>
      <c r="AA6853" t="n">
        <v>990</v>
      </c>
      <c r="AB6853" s="2" t="n">
        <v>1</v>
      </c>
      <c r="AC6853" s="2" t="n">
        <v>0.200040412204486</v>
      </c>
      <c r="AD6853" s="2" t="n">
        <v>0.200040412204486</v>
      </c>
      <c r="AE6853" s="1" t="n">
        <v>37890</v>
      </c>
      <c r="AF6853" s="1" t="n">
        <v>41275</v>
      </c>
      <c r="AG6853" t="n">
        <v>2086</v>
      </c>
      <c r="AH6853" s="2" t="n">
        <v>0.381213450292398</v>
      </c>
      <c r="AI6853" s="2" t="n">
        <v>1</v>
      </c>
    </row>
    <row r="6854">
      <c r="A6854" t="n">
        <v>23</v>
      </c>
      <c r="B6854" t="n">
        <v>222</v>
      </c>
      <c r="C6854" t="s">
        <v>57</v>
      </c>
      <c r="D6854" t="s">
        <v>57</v>
      </c>
      <c r="E6854" t="s">
        <v>57</v>
      </c>
      <c r="F6854" t="s">
        <v>57</v>
      </c>
      <c r="G6854" t="s">
        <v>151</v>
      </c>
      <c r="H6854" t="s">
        <v>129</v>
      </c>
      <c r="I6854" t="n">
        <v>-1</v>
      </c>
      <c r="J6854" t="n">
        <v>0</v>
      </c>
      <c r="K6854" s="2" t="n">
        <v>0.57984607984608</v>
      </c>
      <c r="L6854" s="3" t="n">
        <v>100</v>
      </c>
      <c r="M6854" s="3" t="n">
        <v>-29</v>
      </c>
      <c r="N6854" s="3" t="n">
        <v>16762.33459247</v>
      </c>
      <c r="O6854" s="2" t="n">
        <v>0.088532015647519</v>
      </c>
      <c r="P6854" s="2" t="n">
        <v>0.299979411159152</v>
      </c>
      <c r="Q6854" s="4" t="n">
        <v>0.552391073326249</v>
      </c>
      <c r="R6854" s="4" t="n">
        <v>0.644368952028</v>
      </c>
      <c r="S6854" s="4" t="n">
        <v>1.2703932468602</v>
      </c>
      <c r="T6854" s="4" t="n">
        <v>0.369503206870111</v>
      </c>
      <c r="U6854" s="4" t="n">
        <v>1.33743232567971</v>
      </c>
      <c r="V6854" s="4" t="n">
        <v>0.610813240619665</v>
      </c>
      <c r="W6854" s="4" t="n">
        <v>0.632489888437575</v>
      </c>
      <c r="X6854" t="n">
        <v>8403</v>
      </c>
      <c r="Y6854" t="n">
        <v>4857</v>
      </c>
      <c r="Z6854" t="n">
        <v>4875</v>
      </c>
      <c r="AA6854" t="n">
        <v>8385</v>
      </c>
      <c r="AB6854" s="2" t="n">
        <v>0.996307692307692</v>
      </c>
      <c r="AC6854" s="2" t="n">
        <v>0.579248658318426</v>
      </c>
      <c r="AD6854" s="2" t="n">
        <v>0.578007854337736</v>
      </c>
      <c r="AE6854" s="1" t="n">
        <v>37764</v>
      </c>
      <c r="AF6854" s="1" t="n">
        <v>36650</v>
      </c>
      <c r="AG6854" t="n">
        <v>6304</v>
      </c>
      <c r="AH6854" s="2" t="n">
        <v>1</v>
      </c>
      <c r="AI6854" s="2" t="n">
        <v>0.747982914095871</v>
      </c>
    </row>
    <row r="6855">
      <c r="A6855" t="n">
        <v>125</v>
      </c>
      <c r="B6855" t="n">
        <v>222</v>
      </c>
      <c r="C6855" t="s">
        <v>57</v>
      </c>
      <c r="D6855" t="s">
        <v>57</v>
      </c>
      <c r="E6855" t="s">
        <v>57</v>
      </c>
      <c r="F6855" t="s">
        <v>57</v>
      </c>
      <c r="G6855" t="s">
        <v>394</v>
      </c>
      <c r="H6855" t="s">
        <v>129</v>
      </c>
      <c r="I6855" t="n">
        <v>1</v>
      </c>
      <c r="J6855" t="n">
        <v>0</v>
      </c>
      <c r="K6855" s="2" t="n">
        <v>0.592074592074592</v>
      </c>
      <c r="L6855" s="3" t="n">
        <v>88</v>
      </c>
      <c r="M6855" s="3" t="n">
        <v>-17</v>
      </c>
      <c r="N6855" s="3" t="n">
        <v>18205.89479326</v>
      </c>
      <c r="O6855" s="2" t="n">
        <v>0.06215956424223</v>
      </c>
      <c r="P6855" s="2" t="n">
        <v>0.203460429349567</v>
      </c>
      <c r="Q6855" s="4" t="n">
        <v>-0.764070680628272</v>
      </c>
      <c r="R6855" s="4" t="n">
        <v>-1.21002883691125</v>
      </c>
      <c r="S6855" s="4" t="n">
        <v>1.38042294136495</v>
      </c>
      <c r="T6855" s="4" t="n">
        <v>-1.19017310571158</v>
      </c>
      <c r="U6855" s="4" t="n">
        <v>1.23022964875891</v>
      </c>
      <c r="V6855" s="4" t="n">
        <v>-1.28848424097644</v>
      </c>
      <c r="W6855" s="4" t="n">
        <v>1.28848424097644</v>
      </c>
      <c r="X6855" t="n">
        <v>8406</v>
      </c>
      <c r="Y6855" t="n">
        <v>6242</v>
      </c>
      <c r="Z6855" t="n">
        <v>6263</v>
      </c>
      <c r="AA6855" t="n">
        <v>8385</v>
      </c>
      <c r="AB6855" s="2" t="n">
        <v>0.99664697429347</v>
      </c>
      <c r="AC6855" s="2" t="n">
        <v>0.744424567680382</v>
      </c>
      <c r="AD6855" s="2" t="n">
        <v>0.742564834641922</v>
      </c>
      <c r="AE6855" s="1" t="n">
        <v>38624</v>
      </c>
      <c r="AF6855" s="1" t="n">
        <v>36650</v>
      </c>
      <c r="AG6855" t="n">
        <v>6454</v>
      </c>
      <c r="AH6855" s="2" t="n">
        <v>1</v>
      </c>
      <c r="AI6855" s="2" t="n">
        <v>0.76578073089701</v>
      </c>
    </row>
    <row r="6856">
      <c r="A6856" t="n">
        <v>121</v>
      </c>
      <c r="B6856" t="n">
        <v>223</v>
      </c>
      <c r="C6856" t="s">
        <v>57</v>
      </c>
      <c r="D6856" t="s">
        <v>57</v>
      </c>
      <c r="E6856" t="s">
        <v>57</v>
      </c>
      <c r="F6856" t="s">
        <v>57</v>
      </c>
      <c r="G6856" t="s">
        <v>266</v>
      </c>
      <c r="H6856" t="s">
        <v>340</v>
      </c>
      <c r="I6856" t="n">
        <v>1</v>
      </c>
      <c r="J6856" t="n">
        <v>0</v>
      </c>
      <c r="K6856" s="2" t="n">
        <v>0.680228758169935</v>
      </c>
      <c r="L6856" s="3" t="n">
        <v>1002</v>
      </c>
      <c r="M6856" s="3" t="n">
        <v>178</v>
      </c>
      <c r="N6856" s="3" t="n">
        <v>15694.1409465</v>
      </c>
      <c r="O6856" s="2" t="n">
        <v>0.0847980265186556</v>
      </c>
      <c r="P6856" s="2" t="n">
        <v>0.275053962380512</v>
      </c>
      <c r="Q6856" s="4" t="n">
        <v>0.0886035821841813</v>
      </c>
      <c r="R6856" s="4" t="n">
        <v>0.462843046561825</v>
      </c>
      <c r="S6856" s="4" t="n">
        <v>1.71529448041937</v>
      </c>
      <c r="T6856" s="4" t="n">
        <v>0.41867079835469</v>
      </c>
      <c r="U6856" s="4" t="n">
        <v>1.30266943058032</v>
      </c>
      <c r="V6856" s="4" t="n">
        <v>0.465600528165621</v>
      </c>
      <c r="W6856" s="4" t="n">
        <v>1.04421474891806</v>
      </c>
      <c r="X6856" t="n">
        <v>7071</v>
      </c>
      <c r="Y6856" t="n">
        <v>6486</v>
      </c>
      <c r="Z6856" t="n">
        <v>7001</v>
      </c>
      <c r="AA6856" t="n">
        <v>6556</v>
      </c>
      <c r="AB6856" s="2" t="n">
        <v>0.989322757779134</v>
      </c>
      <c r="AC6856" s="2" t="n">
        <v>0.92643908013141</v>
      </c>
      <c r="AD6856" s="2" t="n">
        <v>0.917267713194739</v>
      </c>
      <c r="AE6856" s="1" t="n">
        <v>37987</v>
      </c>
      <c r="AF6856" s="1" t="n">
        <v>37987</v>
      </c>
      <c r="AG6856" t="n">
        <v>7091</v>
      </c>
      <c r="AH6856" s="2" t="n">
        <v>1</v>
      </c>
      <c r="AI6856" s="2" t="n">
        <v>1</v>
      </c>
    </row>
    <row r="6857">
      <c r="A6857" t="n">
        <v>44</v>
      </c>
      <c r="B6857" t="n">
        <v>226</v>
      </c>
      <c r="C6857" t="s">
        <v>57</v>
      </c>
      <c r="D6857" t="s">
        <v>57</v>
      </c>
      <c r="E6857" t="s">
        <v>57</v>
      </c>
      <c r="F6857" t="s">
        <v>57</v>
      </c>
      <c r="G6857" t="s">
        <v>300</v>
      </c>
      <c r="H6857" t="s">
        <v>355</v>
      </c>
      <c r="I6857" t="n">
        <v>-1</v>
      </c>
      <c r="J6857" t="n">
        <v>1</v>
      </c>
      <c r="K6857" s="2" t="n">
        <v>0.647923226870595</v>
      </c>
      <c r="L6857" s="3" t="n">
        <v>674</v>
      </c>
      <c r="M6857" s="3" t="n">
        <v>-425</v>
      </c>
      <c r="N6857" s="3" t="n">
        <v>19816.51346133</v>
      </c>
      <c r="O6857" s="2" t="n">
        <v>0.0257186081694402</v>
      </c>
      <c r="P6857" s="2" t="n">
        <v>0.0892586989409985</v>
      </c>
      <c r="Q6857" s="4" t="n">
        <v>0.544827586206897</v>
      </c>
      <c r="R6857" s="4" t="n">
        <v>0.616263237518909</v>
      </c>
      <c r="S6857" s="4" t="n">
        <v>3.55816944024206</v>
      </c>
      <c r="T6857" s="4" t="n">
        <v>-1.97909700961091</v>
      </c>
      <c r="U6857" s="4" t="n">
        <v>4.86029130505345</v>
      </c>
      <c r="V6857" s="4" t="n">
        <v>2.10769941164416</v>
      </c>
      <c r="W6857" s="4" t="n">
        <v>2.10769941164416</v>
      </c>
      <c r="X6857" t="n">
        <v>10319</v>
      </c>
      <c r="Y6857" t="n">
        <v>1322</v>
      </c>
      <c r="Z6857" t="n">
        <v>5934</v>
      </c>
      <c r="AA6857" t="n">
        <v>5707</v>
      </c>
      <c r="AB6857" s="2" t="n">
        <v>0.231645347818469</v>
      </c>
      <c r="AC6857" s="2" t="n">
        <v>0.22278395685878</v>
      </c>
      <c r="AD6857" s="2" t="n">
        <v>0.128113189262525</v>
      </c>
      <c r="AE6857" s="1" t="n">
        <v>37988</v>
      </c>
      <c r="AF6857" s="1" t="n">
        <v>34501</v>
      </c>
      <c r="AG6857" t="n">
        <v>2746</v>
      </c>
      <c r="AH6857" s="2" t="n">
        <v>0.387306064880113</v>
      </c>
      <c r="AI6857" s="2" t="n">
        <v>0.440558318626665</v>
      </c>
    </row>
    <row r="6858">
      <c r="A6858" t="n">
        <v>74</v>
      </c>
      <c r="B6858" t="n">
        <v>229</v>
      </c>
      <c r="C6858" t="s">
        <v>57</v>
      </c>
      <c r="D6858" t="s">
        <v>57</v>
      </c>
      <c r="E6858" t="s">
        <v>57</v>
      </c>
      <c r="F6858" t="s">
        <v>57</v>
      </c>
      <c r="G6858" t="s">
        <v>277</v>
      </c>
      <c r="H6858" t="s">
        <v>112</v>
      </c>
      <c r="I6858" t="n">
        <v>1</v>
      </c>
      <c r="J6858" t="n">
        <v>0</v>
      </c>
      <c r="K6858" s="2" t="n">
        <v>0.893333333333333</v>
      </c>
      <c r="L6858" s="3" t="n">
        <v>122</v>
      </c>
      <c r="M6858" s="3" t="n">
        <v>7</v>
      </c>
      <c r="N6858" s="3" t="n">
        <v>3550.37507499</v>
      </c>
      <c r="O6858" s="2" t="n">
        <v>0.146349548355018</v>
      </c>
      <c r="P6858" s="2" t="n">
        <v>0.427446755614486</v>
      </c>
      <c r="Q6858" s="4" t="n">
        <v>0.258857492782784</v>
      </c>
      <c r="R6858" s="4" t="n">
        <v>0.307665534101267</v>
      </c>
      <c r="S6858" s="4" t="n">
        <v>0.730919035385763</v>
      </c>
      <c r="T6858" s="4" t="n">
        <v>0.306726309984727</v>
      </c>
      <c r="U6858" s="4" t="n">
        <v>0.539715175719037</v>
      </c>
      <c r="V6858" s="4" t="n">
        <v>0.303753497658243</v>
      </c>
      <c r="W6858" s="4" t="n">
        <v>0.303753497658243</v>
      </c>
      <c r="X6858" t="n">
        <v>12263</v>
      </c>
      <c r="Y6858" t="n">
        <v>12067</v>
      </c>
      <c r="Z6858" t="n">
        <v>12125</v>
      </c>
      <c r="AA6858" t="n">
        <v>12205</v>
      </c>
      <c r="AB6858" s="2" t="n">
        <v>0.995216494845361</v>
      </c>
      <c r="AC6858" s="2" t="n">
        <v>0.988693158541581</v>
      </c>
      <c r="AD6858" s="2" t="n">
        <v>0.98401696159178</v>
      </c>
      <c r="AE6858" s="1" t="n">
        <v>32509</v>
      </c>
      <c r="AF6858" s="1" t="n">
        <v>32509</v>
      </c>
      <c r="AG6858" t="n">
        <v>12569</v>
      </c>
      <c r="AH6858" s="2" t="n">
        <v>1</v>
      </c>
      <c r="AI6858" s="2" t="n">
        <v>1</v>
      </c>
    </row>
    <row r="6859">
      <c r="A6859" t="n">
        <v>208</v>
      </c>
      <c r="B6859" t="n">
        <v>236</v>
      </c>
      <c r="C6859" t="s">
        <v>57</v>
      </c>
      <c r="D6859" t="s">
        <v>57</v>
      </c>
      <c r="E6859" t="s">
        <v>57</v>
      </c>
      <c r="F6859" t="s">
        <v>57</v>
      </c>
      <c r="G6859" t="s">
        <v>63</v>
      </c>
      <c r="H6859" t="s">
        <v>364</v>
      </c>
      <c r="I6859" t="n">
        <v>-1</v>
      </c>
      <c r="J6859" t="n">
        <v>0</v>
      </c>
      <c r="K6859" s="2" t="n">
        <v>0.575</v>
      </c>
      <c r="L6859" s="3" t="n">
        <v>993</v>
      </c>
      <c r="M6859" s="3" t="n">
        <v>-50</v>
      </c>
      <c r="N6859" s="3" t="n">
        <v>15761.24779512</v>
      </c>
      <c r="O6859" s="2" t="n">
        <v>0.0409281340638092</v>
      </c>
      <c r="P6859" s="2" t="n">
        <v>0.137286496938447</v>
      </c>
      <c r="Q6859" s="4" t="n">
        <v>-0.689193601044727</v>
      </c>
      <c r="R6859" s="4" t="n">
        <v>-2.17537866580728</v>
      </c>
      <c r="S6859" s="4" t="n">
        <v>2.54231388978408</v>
      </c>
      <c r="T6859" s="4" t="n">
        <v>-2.10966126938837</v>
      </c>
      <c r="U6859" s="4" t="n">
        <v>2.23896234465719</v>
      </c>
      <c r="V6859" s="4" t="n">
        <v>-2.2405105340841</v>
      </c>
      <c r="W6859" s="4" t="n">
        <v>2.2405105340841</v>
      </c>
      <c r="X6859" t="n">
        <v>6758</v>
      </c>
      <c r="Y6859" t="n">
        <v>3103</v>
      </c>
      <c r="Z6859" t="n">
        <v>3104</v>
      </c>
      <c r="AA6859" t="n">
        <v>6757</v>
      </c>
      <c r="AB6859" s="2" t="n">
        <v>0.999677835051546</v>
      </c>
      <c r="AC6859" s="2" t="n">
        <v>0.459227467811159</v>
      </c>
      <c r="AD6859" s="2" t="n">
        <v>0.459159514649305</v>
      </c>
      <c r="AE6859" s="1" t="n">
        <v>41964</v>
      </c>
      <c r="AF6859" s="1" t="n">
        <v>37987</v>
      </c>
      <c r="AG6859" t="n">
        <v>3114</v>
      </c>
      <c r="AH6859" s="2" t="n">
        <v>1</v>
      </c>
      <c r="AI6859" s="2" t="n">
        <v>0.439148216048512</v>
      </c>
    </row>
    <row r="6860">
      <c r="A6860" t="n">
        <v>176</v>
      </c>
      <c r="B6860" t="n">
        <v>236</v>
      </c>
      <c r="C6860" t="s">
        <v>57</v>
      </c>
      <c r="D6860" t="s">
        <v>57</v>
      </c>
      <c r="E6860" t="s">
        <v>57</v>
      </c>
      <c r="F6860" t="s">
        <v>57</v>
      </c>
      <c r="G6860" t="s">
        <v>302</v>
      </c>
      <c r="H6860" t="s">
        <v>364</v>
      </c>
      <c r="I6860" t="n">
        <v>1</v>
      </c>
      <c r="J6860" t="n">
        <v>0</v>
      </c>
      <c r="K6860" s="2" t="n">
        <v>0.599158249158249</v>
      </c>
      <c r="L6860" s="3" t="n">
        <v>665</v>
      </c>
      <c r="M6860" s="3" t="n">
        <v>278</v>
      </c>
      <c r="N6860" s="3" t="n">
        <v>13675.29104989</v>
      </c>
      <c r="O6860" s="2" t="n">
        <v>0.0732682060390764</v>
      </c>
      <c r="P6860" s="2" t="n">
        <v>0.256216696269982</v>
      </c>
      <c r="Q6860" s="4" t="n">
        <v>-0.297940503432494</v>
      </c>
      <c r="R6860" s="4" t="n">
        <v>-0.444005328596803</v>
      </c>
      <c r="S6860" s="4" t="n">
        <v>1.27331261101243</v>
      </c>
      <c r="T6860" s="4" t="n">
        <v>-0.194469812619375</v>
      </c>
      <c r="U6860" s="4" t="n">
        <v>0.931286413118973</v>
      </c>
      <c r="V6860" s="4" t="n">
        <v>-0.647703216255582</v>
      </c>
      <c r="W6860" s="4" t="n">
        <v>0.74899000508523</v>
      </c>
      <c r="X6860" t="n">
        <v>7211</v>
      </c>
      <c r="Y6860" t="n">
        <v>2252</v>
      </c>
      <c r="Z6860" t="n">
        <v>2706</v>
      </c>
      <c r="AA6860" t="n">
        <v>6757</v>
      </c>
      <c r="AB6860" s="2" t="n">
        <v>0.832224685883223</v>
      </c>
      <c r="AC6860" s="2" t="n">
        <v>0.333284001775936</v>
      </c>
      <c r="AD6860" s="2" t="n">
        <v>0.312300651782</v>
      </c>
      <c r="AE6860" s="1" t="n">
        <v>37580</v>
      </c>
      <c r="AF6860" s="1" t="n">
        <v>37987</v>
      </c>
      <c r="AG6860" t="n">
        <v>7091</v>
      </c>
      <c r="AH6860" s="2" t="n">
        <v>0.94571885836223</v>
      </c>
      <c r="AI6860" s="2" t="n">
        <v>1</v>
      </c>
    </row>
    <row r="6861">
      <c r="A6861" t="n">
        <v>214</v>
      </c>
      <c r="B6861" t="n">
        <v>244</v>
      </c>
      <c r="C6861" t="s">
        <v>57</v>
      </c>
      <c r="D6861" t="s">
        <v>57</v>
      </c>
      <c r="E6861" t="s">
        <v>57</v>
      </c>
      <c r="F6861" t="s">
        <v>57</v>
      </c>
      <c r="G6861" t="s">
        <v>368</v>
      </c>
      <c r="H6861" t="s">
        <v>388</v>
      </c>
      <c r="I6861" t="n">
        <v>-1</v>
      </c>
      <c r="J6861" t="n">
        <v>0</v>
      </c>
      <c r="K6861" s="2" t="n">
        <v>0.448529411764706</v>
      </c>
      <c r="L6861" s="3" t="n">
        <v>2440</v>
      </c>
      <c r="M6861" s="3" t="n">
        <v>-2133</v>
      </c>
      <c r="N6861" s="3" t="n">
        <v>11073.5434542</v>
      </c>
      <c r="O6861" s="2"/>
      <c r="P6861" s="2"/>
      <c r="Q6861" s="4"/>
      <c r="R6861" s="4"/>
      <c r="S6861" s="4"/>
      <c r="T6861" s="4"/>
      <c r="U6861" s="4"/>
      <c r="V6861" s="4" t="n">
        <v>9.55453802706045</v>
      </c>
      <c r="W6861" s="4" t="n">
        <v>9.55453802706045</v>
      </c>
      <c r="X6861" t="n">
        <v>9803</v>
      </c>
      <c r="Y6861" t="n">
        <v>0</v>
      </c>
      <c r="Z6861" t="n">
        <v>3869</v>
      </c>
      <c r="AA6861" t="n">
        <v>5934</v>
      </c>
      <c r="AB6861" s="2" t="n">
        <v>0</v>
      </c>
      <c r="AC6861" s="2" t="n">
        <v>0</v>
      </c>
      <c r="AD6861" s="2" t="n">
        <v>0</v>
      </c>
      <c r="AE6861" s="1" t="n">
        <v>41195</v>
      </c>
      <c r="AF6861" s="1" t="n">
        <v>34270</v>
      </c>
      <c r="AG6861" t="n">
        <v>0</v>
      </c>
      <c r="AH6861" s="2" t="n">
        <v>0</v>
      </c>
      <c r="AI6861" s="2" t="n">
        <v>0</v>
      </c>
    </row>
    <row r="6862">
      <c r="A6862" t="n">
        <v>104</v>
      </c>
      <c r="B6862" t="n">
        <v>246</v>
      </c>
      <c r="C6862" t="s">
        <v>57</v>
      </c>
      <c r="D6862" t="s">
        <v>57</v>
      </c>
      <c r="E6862" t="s">
        <v>57</v>
      </c>
      <c r="F6862" t="s">
        <v>57</v>
      </c>
      <c r="G6862" t="s">
        <v>332</v>
      </c>
      <c r="H6862" t="s">
        <v>343</v>
      </c>
      <c r="I6862" t="n">
        <v>-1</v>
      </c>
      <c r="J6862" t="n">
        <v>-1</v>
      </c>
      <c r="K6862" s="2" t="n">
        <v>0.605982905982906</v>
      </c>
      <c r="L6862" s="3" t="n">
        <v>182</v>
      </c>
      <c r="M6862" s="3" t="n">
        <v>-39</v>
      </c>
      <c r="N6862" s="3" t="n">
        <v>19101.23798473</v>
      </c>
      <c r="O6862" s="2" t="n">
        <v>0.0285904255319149</v>
      </c>
      <c r="P6862" s="2" t="n">
        <v>0.100066489361702</v>
      </c>
      <c r="Q6862" s="4" t="n">
        <v>0.74597855227882</v>
      </c>
      <c r="R6862" s="4" t="n">
        <v>2.88344414893617</v>
      </c>
      <c r="S6862" s="4" t="n">
        <v>3.19621010638298</v>
      </c>
      <c r="T6862" s="4" t="n">
        <v>2.92165936755125</v>
      </c>
      <c r="U6862" s="4" t="n">
        <v>2.92165936755125</v>
      </c>
      <c r="V6862" s="4" t="n">
        <v>3.23110984527222</v>
      </c>
      <c r="W6862" s="4" t="n">
        <v>3.23110984527222</v>
      </c>
      <c r="X6862" t="n">
        <v>6716</v>
      </c>
      <c r="Y6862" t="n">
        <v>3008</v>
      </c>
      <c r="Z6862" t="n">
        <v>6705</v>
      </c>
      <c r="AA6862" t="n">
        <v>3019</v>
      </c>
      <c r="AB6862" s="2" t="n">
        <v>0.996356409407088</v>
      </c>
      <c r="AC6862" s="2" t="n">
        <v>0.44862043251305</v>
      </c>
      <c r="AD6862" s="2" t="n">
        <v>0.447885646217987</v>
      </c>
      <c r="AE6862" s="1" t="n">
        <v>37439</v>
      </c>
      <c r="AF6862" s="1" t="n">
        <v>42059</v>
      </c>
      <c r="AG6862" t="n">
        <v>3019</v>
      </c>
      <c r="AH6862" s="2" t="n">
        <v>0.395208796962953</v>
      </c>
      <c r="AI6862" s="2" t="n">
        <v>1</v>
      </c>
    </row>
    <row r="6863">
      <c r="A6863" t="n">
        <v>67</v>
      </c>
      <c r="B6863" t="n">
        <v>250</v>
      </c>
      <c r="C6863" t="s">
        <v>57</v>
      </c>
      <c r="D6863" t="s">
        <v>57</v>
      </c>
      <c r="E6863" t="s">
        <v>57</v>
      </c>
      <c r="F6863" t="s">
        <v>57</v>
      </c>
      <c r="G6863" t="s">
        <v>322</v>
      </c>
      <c r="H6863" t="s">
        <v>214</v>
      </c>
      <c r="I6863" t="n">
        <v>1</v>
      </c>
      <c r="J6863" t="n">
        <v>-1</v>
      </c>
      <c r="K6863" s="2" t="n">
        <v>0.430995475113122</v>
      </c>
      <c r="L6863" s="3" t="n">
        <v>357</v>
      </c>
      <c r="M6863" s="3" t="n">
        <v>631</v>
      </c>
      <c r="N6863" s="3" t="n">
        <v>17205.71073164</v>
      </c>
      <c r="O6863" s="2" t="n">
        <v>0.0145631067961165</v>
      </c>
      <c r="P6863" s="2" t="n">
        <v>0.0436893203883495</v>
      </c>
      <c r="Q6863" s="4" t="n">
        <v>-0.84390243902439</v>
      </c>
      <c r="R6863" s="4" t="n">
        <v>-5.34126213592233</v>
      </c>
      <c r="S6863" s="4" t="n">
        <v>5.50436893203883</v>
      </c>
      <c r="T6863" s="4" t="n">
        <v>-6.07339648404164</v>
      </c>
      <c r="U6863" s="4" t="n">
        <v>6.07339648404164</v>
      </c>
      <c r="V6863" s="4" t="n">
        <v>-5.13005129672623</v>
      </c>
      <c r="W6863" s="4" t="n">
        <v>5.13005129672623</v>
      </c>
      <c r="X6863" t="n">
        <v>5874</v>
      </c>
      <c r="Y6863" t="n">
        <v>206</v>
      </c>
      <c r="Z6863" t="n">
        <v>4059</v>
      </c>
      <c r="AA6863" t="n">
        <v>2021</v>
      </c>
      <c r="AB6863" s="2" t="n">
        <v>0.101929737753587</v>
      </c>
      <c r="AC6863" s="2" t="n">
        <v>0.0507514166050751</v>
      </c>
      <c r="AD6863" s="2" t="n">
        <v>0.0350697991147429</v>
      </c>
      <c r="AE6863" s="1" t="n">
        <v>41019</v>
      </c>
      <c r="AF6863" s="1" t="n">
        <v>36891</v>
      </c>
      <c r="AG6863" t="n">
        <v>4059</v>
      </c>
      <c r="AH6863" s="2" t="n">
        <v>1</v>
      </c>
      <c r="AI6863" s="2" t="n">
        <v>0.495786002198608</v>
      </c>
    </row>
    <row r="6864">
      <c r="A6864" t="n">
        <v>228</v>
      </c>
      <c r="B6864" t="n">
        <v>1017</v>
      </c>
      <c r="C6864" t="s">
        <v>57</v>
      </c>
      <c r="D6864" t="s">
        <v>35</v>
      </c>
      <c r="E6864" t="s">
        <v>57</v>
      </c>
      <c r="F6864" t="s">
        <v>36</v>
      </c>
      <c r="G6864" t="s">
        <v>273</v>
      </c>
      <c r="H6864" t="s">
        <v>75</v>
      </c>
      <c r="I6864" t="n">
        <v>-1</v>
      </c>
      <c r="J6864" t="n">
        <v>0</v>
      </c>
      <c r="K6864" s="2" t="n">
        <v>0.5</v>
      </c>
      <c r="L6864" s="3" t="n">
        <v>383</v>
      </c>
      <c r="M6864" s="3" t="n">
        <v>-89</v>
      </c>
      <c r="N6864" s="3" t="n">
        <v>13117.43399996</v>
      </c>
      <c r="O6864" s="2" t="n">
        <v>0.0578220858895706</v>
      </c>
      <c r="P6864" s="2" t="n">
        <v>0.209355828220859</v>
      </c>
      <c r="Q6864" s="4" t="n">
        <v>0.791086786551994</v>
      </c>
      <c r="R6864" s="4" t="n">
        <v>1.18509202453988</v>
      </c>
      <c r="S6864" s="4" t="n">
        <v>1.35469325153374</v>
      </c>
      <c r="T6864" s="4" t="n">
        <v>1.18016467654069</v>
      </c>
      <c r="U6864" s="4" t="n">
        <v>1.1808745530839</v>
      </c>
      <c r="V6864" s="4" t="n">
        <v>1.1764684231776</v>
      </c>
      <c r="W6864" s="4" t="n">
        <v>1.1764684231776</v>
      </c>
      <c r="X6864" t="n">
        <v>8349</v>
      </c>
      <c r="Y6864" t="n">
        <v>6520</v>
      </c>
      <c r="Z6864" t="n">
        <v>8349</v>
      </c>
      <c r="AA6864" t="n">
        <v>6520</v>
      </c>
      <c r="AB6864" s="2" t="n">
        <v>1</v>
      </c>
      <c r="AC6864" s="2" t="n">
        <v>0.780931848125524</v>
      </c>
      <c r="AD6864" s="2" t="n">
        <v>0.780931848125524</v>
      </c>
      <c r="AE6864" s="1" t="n">
        <v>36712</v>
      </c>
      <c r="AF6864" s="1" t="n">
        <v>37257</v>
      </c>
      <c r="AG6864" t="n">
        <v>7669</v>
      </c>
      <c r="AH6864" s="2" t="n">
        <v>0.916686588572795</v>
      </c>
      <c r="AI6864" s="2" t="n">
        <v>1</v>
      </c>
    </row>
    <row r="6865">
      <c r="A6865" t="n">
        <v>127</v>
      </c>
      <c r="B6865" t="n">
        <v>968</v>
      </c>
      <c r="C6865" t="s">
        <v>57</v>
      </c>
      <c r="D6865" t="s">
        <v>35</v>
      </c>
      <c r="E6865" t="s">
        <v>57</v>
      </c>
      <c r="F6865" t="s">
        <v>36</v>
      </c>
      <c r="G6865" t="s">
        <v>108</v>
      </c>
      <c r="H6865" t="s">
        <v>324</v>
      </c>
      <c r="I6865" t="n">
        <v>-1</v>
      </c>
      <c r="J6865" t="n">
        <v>1</v>
      </c>
      <c r="K6865" s="2" t="n">
        <v>0.521367521367521</v>
      </c>
      <c r="L6865" s="3" t="n">
        <v>311</v>
      </c>
      <c r="M6865" s="3" t="n">
        <v>389</v>
      </c>
      <c r="N6865" s="3" t="n">
        <v>18798.47279049</v>
      </c>
      <c r="O6865" s="2" t="n">
        <v>0.0138305322128852</v>
      </c>
      <c r="P6865" s="2" t="n">
        <v>0.0465686274509804</v>
      </c>
      <c r="Q6865" s="4" t="n">
        <v>-0.905414908579465</v>
      </c>
      <c r="R6865" s="4" t="n">
        <v>-4.18016456582633</v>
      </c>
      <c r="S6865" s="4" t="n">
        <v>4.28517156862744</v>
      </c>
      <c r="T6865" s="4" t="n">
        <v>-4.1370811047361</v>
      </c>
      <c r="U6865" s="4" t="n">
        <v>4.15716381772204</v>
      </c>
      <c r="V6865" s="4" t="n">
        <v>-4.03495297677012</v>
      </c>
      <c r="W6865" s="4" t="n">
        <v>4.03495297677012</v>
      </c>
      <c r="X6865" t="n">
        <v>7617</v>
      </c>
      <c r="Y6865" t="n">
        <v>5712</v>
      </c>
      <c r="Z6865" t="n">
        <v>7611</v>
      </c>
      <c r="AA6865" t="n">
        <v>5718</v>
      </c>
      <c r="AB6865" s="2" t="n">
        <v>0.998950682056663</v>
      </c>
      <c r="AC6865" s="2" t="n">
        <v>0.750492707922743</v>
      </c>
      <c r="AD6865" s="2" t="n">
        <v>0.74990153603781</v>
      </c>
      <c r="AE6865" s="1" t="n">
        <v>37216</v>
      </c>
      <c r="AF6865" s="1" t="n">
        <v>37987</v>
      </c>
      <c r="AG6865" t="n">
        <v>6939</v>
      </c>
      <c r="AH6865" s="2" t="n">
        <v>0.882599847367082</v>
      </c>
      <c r="AI6865" s="2" t="n">
        <v>1</v>
      </c>
    </row>
    <row r="6866">
      <c r="A6866" t="n">
        <v>127</v>
      </c>
      <c r="B6866" t="n">
        <v>230</v>
      </c>
      <c r="C6866" t="s">
        <v>57</v>
      </c>
      <c r="D6866" t="s">
        <v>57</v>
      </c>
      <c r="E6866" t="s">
        <v>57</v>
      </c>
      <c r="F6866" t="s">
        <v>57</v>
      </c>
      <c r="G6866" t="s">
        <v>108</v>
      </c>
      <c r="H6866" t="s">
        <v>366</v>
      </c>
      <c r="I6866" t="n">
        <v>-1</v>
      </c>
      <c r="J6866" t="n">
        <v>1</v>
      </c>
      <c r="K6866" s="2" t="n">
        <v>0.501668701668702</v>
      </c>
      <c r="L6866" s="3" t="n">
        <v>311</v>
      </c>
      <c r="M6866" s="3" t="n">
        <v>39</v>
      </c>
      <c r="N6866" s="3" t="n">
        <v>14452.67207363</v>
      </c>
      <c r="O6866" s="2" t="n">
        <v>0.0133044554455446</v>
      </c>
      <c r="P6866" s="2" t="n">
        <v>0.0525990099009901</v>
      </c>
      <c r="Q6866" s="4" t="n">
        <v>-0.892868265337901</v>
      </c>
      <c r="R6866" s="4" t="n">
        <v>-3.72079207920792</v>
      </c>
      <c r="S6866" s="4" t="n">
        <v>3.84170792079209</v>
      </c>
      <c r="T6866" s="4" t="n">
        <v>-3.74494667720019</v>
      </c>
      <c r="U6866" s="4" t="n">
        <v>3.74494667720019</v>
      </c>
      <c r="V6866" s="4" t="n">
        <v>-3.20371282753908</v>
      </c>
      <c r="W6866" s="4" t="n">
        <v>3.20371282753908</v>
      </c>
      <c r="X6866" t="n">
        <v>7617</v>
      </c>
      <c r="Y6866" t="n">
        <v>3232</v>
      </c>
      <c r="Z6866" t="n">
        <v>7611</v>
      </c>
      <c r="AA6866" t="n">
        <v>3238</v>
      </c>
      <c r="AB6866" s="2" t="n">
        <v>0.998147004323657</v>
      </c>
      <c r="AC6866" s="2" t="n">
        <v>0.42464853501511</v>
      </c>
      <c r="AD6866" s="2" t="n">
        <v>0.424314034396744</v>
      </c>
      <c r="AE6866" s="1" t="n">
        <v>37216</v>
      </c>
      <c r="AF6866" s="1" t="n">
        <v>38035</v>
      </c>
      <c r="AG6866" t="n">
        <v>3317</v>
      </c>
      <c r="AH6866" s="2" t="n">
        <v>0.42190282370898</v>
      </c>
      <c r="AI6866" s="2" t="n">
        <v>1</v>
      </c>
    </row>
    <row r="6867">
      <c r="A6867" t="n">
        <v>176</v>
      </c>
      <c r="B6867" t="n">
        <v>2673</v>
      </c>
      <c r="C6867" t="s">
        <v>57</v>
      </c>
      <c r="D6867" t="s">
        <v>35</v>
      </c>
      <c r="E6867" t="s">
        <v>57</v>
      </c>
      <c r="F6867" t="s">
        <v>41</v>
      </c>
      <c r="G6867" t="s">
        <v>302</v>
      </c>
      <c r="H6867" t="s">
        <v>401</v>
      </c>
      <c r="I6867" t="n">
        <v>1</v>
      </c>
      <c r="J6867" t="n">
        <v>0</v>
      </c>
      <c r="K6867" s="2" t="n">
        <v>0.444444444444444</v>
      </c>
      <c r="L6867" s="3" t="n">
        <v>665</v>
      </c>
      <c r="M6867" s="3" t="n">
        <v>-368</v>
      </c>
      <c r="N6867" s="3" t="n">
        <v>10113.50215489</v>
      </c>
      <c r="O6867" s="2" t="n">
        <v>0</v>
      </c>
      <c r="P6867" s="2" t="n">
        <v>0</v>
      </c>
      <c r="Q6867" s="4" t="n">
        <v>1</v>
      </c>
      <c r="R6867" s="4" t="n">
        <v>2.45</v>
      </c>
      <c r="S6867" s="4" t="n">
        <v>2.45</v>
      </c>
      <c r="T6867" s="4" t="n">
        <v>4.79285714285714</v>
      </c>
      <c r="U6867" s="4" t="n">
        <v>4.79285714285714</v>
      </c>
      <c r="V6867" s="4" t="n">
        <v>4.93702928870293</v>
      </c>
      <c r="W6867" s="4" t="n">
        <v>4.93702928870293</v>
      </c>
      <c r="X6867" t="n">
        <v>2706</v>
      </c>
      <c r="Y6867" t="n">
        <v>2</v>
      </c>
      <c r="Z6867" t="n">
        <v>2706</v>
      </c>
      <c r="AA6867" t="n">
        <v>2</v>
      </c>
      <c r="AB6867" s="2" t="n">
        <v>1</v>
      </c>
      <c r="AC6867" s="2" t="n">
        <v>0.00073909830007391</v>
      </c>
      <c r="AD6867" s="2" t="n">
        <v>0.00073909830007391</v>
      </c>
      <c r="AE6867" s="1" t="n">
        <v>37580</v>
      </c>
      <c r="AF6867" s="1" t="n">
        <v>32143</v>
      </c>
      <c r="AG6867" t="n">
        <v>1136</v>
      </c>
      <c r="AH6867" s="2" t="n">
        <v>0.151507068551614</v>
      </c>
      <c r="AI6867" s="2" t="n">
        <v>0.172828236726</v>
      </c>
    </row>
    <row r="6868">
      <c r="A6868" t="n">
        <v>174</v>
      </c>
      <c r="B6868" t="n">
        <v>2941</v>
      </c>
      <c r="C6868" t="s">
        <v>57</v>
      </c>
      <c r="D6868" t="s">
        <v>35</v>
      </c>
      <c r="E6868" t="s">
        <v>57</v>
      </c>
      <c r="F6868" t="s">
        <v>36</v>
      </c>
      <c r="G6868" t="s">
        <v>293</v>
      </c>
      <c r="H6868" t="s">
        <v>357</v>
      </c>
      <c r="I6868" t="n">
        <v>1</v>
      </c>
      <c r="J6868" t="n">
        <v>0</v>
      </c>
      <c r="K6868" s="2" t="n">
        <v>0.893333333333333</v>
      </c>
      <c r="L6868" s="3" t="n">
        <v>197</v>
      </c>
      <c r="M6868" s="3" t="n">
        <v>0</v>
      </c>
      <c r="N6868" s="3" t="n">
        <v>478.14130321</v>
      </c>
      <c r="O6868" s="2" t="n">
        <v>0.998042414355628</v>
      </c>
      <c r="P6868" s="2" t="n">
        <v>0.947634584013051</v>
      </c>
      <c r="Q6868" s="4" t="n">
        <v>0.981715280801045</v>
      </c>
      <c r="R6868" s="4" t="n">
        <v>0.033670473083196</v>
      </c>
      <c r="S6868" s="4" t="n">
        <v>0.0421859706362138</v>
      </c>
      <c r="T6868" s="4" t="n">
        <v>0.0823137277875329</v>
      </c>
      <c r="U6868" s="4" t="n">
        <v>0.103170270490011</v>
      </c>
      <c r="V6868" s="4" t="n">
        <v>0.188269120318419</v>
      </c>
      <c r="W6868" s="4" t="n">
        <v>0.210723339821135</v>
      </c>
      <c r="X6868" t="n">
        <v>7797</v>
      </c>
      <c r="Y6868" t="n">
        <v>6130</v>
      </c>
      <c r="Z6868" t="n">
        <v>7797</v>
      </c>
      <c r="AA6868" t="n">
        <v>6130</v>
      </c>
      <c r="AB6868" s="2" t="n">
        <v>1</v>
      </c>
      <c r="AC6868" s="2" t="n">
        <v>0.78619982044376</v>
      </c>
      <c r="AD6868" s="2" t="n">
        <v>0.78619982044376</v>
      </c>
      <c r="AE6868" s="1" t="n">
        <v>36993</v>
      </c>
      <c r="AF6868" s="1" t="n">
        <v>37258</v>
      </c>
      <c r="AG6868" t="n">
        <v>7668</v>
      </c>
      <c r="AH6868" s="2" t="n">
        <v>0.948423005565863</v>
      </c>
      <c r="AI6868" s="2" t="n">
        <v>1</v>
      </c>
    </row>
    <row r="6869">
      <c r="A6869" t="n">
        <v>17</v>
      </c>
      <c r="B6869" t="n">
        <v>2485</v>
      </c>
      <c r="C6869" t="s">
        <v>57</v>
      </c>
      <c r="D6869" t="s">
        <v>35</v>
      </c>
      <c r="E6869" t="s">
        <v>57</v>
      </c>
      <c r="F6869" t="s">
        <v>41</v>
      </c>
      <c r="G6869" t="s">
        <v>158</v>
      </c>
      <c r="H6869" t="s">
        <v>110</v>
      </c>
      <c r="I6869" t="n">
        <v>-1</v>
      </c>
      <c r="J6869" t="n">
        <v>0</v>
      </c>
      <c r="K6869" s="2" t="n">
        <v>0.666666666666667</v>
      </c>
      <c r="L6869" s="3" t="n">
        <v>958</v>
      </c>
      <c r="M6869" s="3" t="n">
        <v>203</v>
      </c>
      <c r="N6869" s="3" t="n">
        <v>12771.97639983</v>
      </c>
      <c r="O6869" s="2" t="n">
        <v>0</v>
      </c>
      <c r="P6869" s="2" t="n">
        <v>1</v>
      </c>
      <c r="Q6869" s="4" t="n">
        <v>-1</v>
      </c>
      <c r="R6869" s="4" t="n">
        <v>-0.3</v>
      </c>
      <c r="S6869" s="4" t="n">
        <v>0.3</v>
      </c>
      <c r="T6869" s="4" t="n">
        <v>1.22857142857143</v>
      </c>
      <c r="U6869" s="4" t="n">
        <v>1.22857142857143</v>
      </c>
      <c r="V6869" s="4" t="n">
        <v>-2.36583442838371</v>
      </c>
      <c r="W6869" s="4" t="n">
        <v>2.36583442838371</v>
      </c>
      <c r="X6869" t="n">
        <v>9405</v>
      </c>
      <c r="Y6869" t="n">
        <v>1</v>
      </c>
      <c r="Z6869" t="n">
        <v>9405</v>
      </c>
      <c r="AA6869" t="n">
        <v>1</v>
      </c>
      <c r="AB6869" s="2" t="n">
        <v>1</v>
      </c>
      <c r="AC6869" s="2" t="n">
        <v>0.000106326422115896</v>
      </c>
      <c r="AD6869" s="2" t="n">
        <v>0.000106326422115896</v>
      </c>
      <c r="AE6869" s="1" t="n">
        <v>33970</v>
      </c>
      <c r="AF6869" s="1" t="n">
        <v>37257</v>
      </c>
      <c r="AG6869" t="n">
        <v>1459</v>
      </c>
      <c r="AH6869" s="2" t="n">
        <v>0.131346777097587</v>
      </c>
      <c r="AI6869" s="2" t="n">
        <v>1</v>
      </c>
    </row>
    <row r="6870">
      <c r="A6870" t="n">
        <v>80</v>
      </c>
      <c r="B6870" t="n">
        <v>680</v>
      </c>
      <c r="C6870" t="s">
        <v>57</v>
      </c>
      <c r="D6870" t="s">
        <v>35</v>
      </c>
      <c r="E6870" t="s">
        <v>57</v>
      </c>
      <c r="F6870" t="s">
        <v>36</v>
      </c>
      <c r="G6870" t="s">
        <v>104</v>
      </c>
      <c r="H6870" t="s">
        <v>104</v>
      </c>
      <c r="I6870" t="n">
        <v>-1</v>
      </c>
      <c r="J6870" t="n">
        <v>0</v>
      </c>
      <c r="K6870" s="2" t="n">
        <v>1</v>
      </c>
      <c r="L6870" s="3" t="n">
        <v>428</v>
      </c>
      <c r="M6870" s="3" t="n">
        <v>0</v>
      </c>
      <c r="N6870" s="3" t="n">
        <v>0.58975976</v>
      </c>
      <c r="O6870" s="2" t="n">
        <v>0.997891663963672</v>
      </c>
      <c r="P6870" s="2" t="n">
        <v>0.952156989944859</v>
      </c>
      <c r="Q6870" s="4" t="n">
        <v>0.851754385964912</v>
      </c>
      <c r="R6870" s="4" t="n">
        <v>0.0335387609471289</v>
      </c>
      <c r="S6870" s="4" t="n">
        <v>0.0391826143366842</v>
      </c>
      <c r="T6870" s="4" t="n">
        <v>0.0414717159511591</v>
      </c>
      <c r="U6870" s="4" t="n">
        <v>0.0611445246954508</v>
      </c>
      <c r="V6870" s="4" t="n">
        <v>0.0290744017734672</v>
      </c>
      <c r="W6870" s="4" t="n">
        <v>0.107630859628294</v>
      </c>
      <c r="X6870" t="n">
        <v>7899</v>
      </c>
      <c r="Y6870" t="n">
        <v>6166</v>
      </c>
      <c r="Z6870" t="n">
        <v>7899</v>
      </c>
      <c r="AA6870" t="n">
        <v>6166</v>
      </c>
      <c r="AB6870" s="2" t="n">
        <v>1</v>
      </c>
      <c r="AC6870" s="2" t="n">
        <v>0.780605139891125</v>
      </c>
      <c r="AD6870" s="2" t="n">
        <v>0.780605139891125</v>
      </c>
      <c r="AE6870" s="1" t="n">
        <v>36923</v>
      </c>
      <c r="AF6870" s="1" t="n">
        <v>37257</v>
      </c>
      <c r="AG6870" t="n">
        <v>7669</v>
      </c>
      <c r="AH6870" s="2" t="n">
        <v>0.940404659717964</v>
      </c>
      <c r="AI6870" s="2" t="n">
        <v>1</v>
      </c>
    </row>
    <row r="6871">
      <c r="A6871" t="n">
        <v>11</v>
      </c>
      <c r="B6871" t="n">
        <v>204</v>
      </c>
      <c r="C6871" t="s">
        <v>57</v>
      </c>
      <c r="D6871" t="s">
        <v>57</v>
      </c>
      <c r="E6871" t="s">
        <v>57</v>
      </c>
      <c r="F6871" t="s">
        <v>57</v>
      </c>
      <c r="G6871" t="s">
        <v>157</v>
      </c>
      <c r="H6871" t="s">
        <v>378</v>
      </c>
      <c r="I6871" t="n">
        <v>1</v>
      </c>
      <c r="J6871" t="n">
        <v>1</v>
      </c>
      <c r="K6871" s="2" t="n">
        <v>0.567592592592593</v>
      </c>
      <c r="L6871" s="3" t="n">
        <v>291</v>
      </c>
      <c r="M6871" s="3" t="n">
        <v>693</v>
      </c>
      <c r="N6871" s="3" t="n">
        <v>19018.04834224</v>
      </c>
      <c r="O6871" s="2" t="n">
        <v>0.0177267987486966</v>
      </c>
      <c r="P6871" s="2" t="n">
        <v>0.0583941605839416</v>
      </c>
      <c r="Q6871" s="4" t="n">
        <v>-0.759440559440559</v>
      </c>
      <c r="R6871" s="4" t="n">
        <v>-3.57198470629127</v>
      </c>
      <c r="S6871" s="4" t="n">
        <v>4.04539450816824</v>
      </c>
      <c r="T6871" s="4" t="n">
        <v>-3.51753619955815</v>
      </c>
      <c r="U6871" s="4" t="n">
        <v>3.56152141461191</v>
      </c>
      <c r="V6871" s="4" t="n">
        <v>-3.50542590352755</v>
      </c>
      <c r="W6871" s="4" t="n">
        <v>3.50542590352755</v>
      </c>
      <c r="X6871" t="n">
        <v>3697</v>
      </c>
      <c r="Y6871" t="n">
        <v>2877</v>
      </c>
      <c r="Z6871" t="n">
        <v>3696</v>
      </c>
      <c r="AA6871" t="n">
        <v>2878</v>
      </c>
      <c r="AB6871" s="2" t="n">
        <v>0.999652536483669</v>
      </c>
      <c r="AC6871" s="2" t="n">
        <v>0.778409090909091</v>
      </c>
      <c r="AD6871" s="2" t="n">
        <v>0.778198539356235</v>
      </c>
      <c r="AE6871" s="1" t="n">
        <v>41383</v>
      </c>
      <c r="AF6871" s="1" t="n">
        <v>42200</v>
      </c>
      <c r="AG6871" t="n">
        <v>2878</v>
      </c>
      <c r="AH6871" s="2" t="n">
        <v>0.778890392422192</v>
      </c>
      <c r="AI6871" s="2" t="n">
        <v>1</v>
      </c>
    </row>
    <row r="6872">
      <c r="A6872" t="n">
        <v>233</v>
      </c>
      <c r="B6872" t="n">
        <v>1772</v>
      </c>
      <c r="C6872" t="s">
        <v>57</v>
      </c>
      <c r="D6872" t="s">
        <v>35</v>
      </c>
      <c r="E6872" t="s">
        <v>57</v>
      </c>
      <c r="F6872" t="s">
        <v>36</v>
      </c>
      <c r="G6872" t="s">
        <v>221</v>
      </c>
      <c r="H6872" t="s">
        <v>258</v>
      </c>
      <c r="I6872" t="n">
        <v>-1</v>
      </c>
      <c r="J6872" t="n">
        <v>0</v>
      </c>
      <c r="K6872" s="2" t="n">
        <v>0.9</v>
      </c>
      <c r="L6872" s="3" t="n">
        <v>60</v>
      </c>
      <c r="M6872" s="3" t="n">
        <v>0</v>
      </c>
      <c r="N6872" s="3" t="n">
        <v>34.45678191</v>
      </c>
      <c r="O6872" s="2" t="n">
        <v>0.999469120509644</v>
      </c>
      <c r="P6872" s="2" t="n">
        <v>0.952574765528225</v>
      </c>
      <c r="Q6872" s="4" t="n">
        <v>0.770352941176471</v>
      </c>
      <c r="R6872" s="4" t="n">
        <v>0.028950628207396</v>
      </c>
      <c r="S6872" s="4" t="n">
        <v>0.0377986197133236</v>
      </c>
      <c r="T6872" s="4" t="n">
        <v>0.0280848340712243</v>
      </c>
      <c r="U6872" s="4" t="n">
        <v>0.0338894700603791</v>
      </c>
      <c r="V6872" s="4" t="n">
        <v>0.0208813980289715</v>
      </c>
      <c r="W6872" s="4" t="n">
        <v>0.130462556291026</v>
      </c>
      <c r="X6872" t="n">
        <v>7275</v>
      </c>
      <c r="Y6872" t="n">
        <v>5651</v>
      </c>
      <c r="Z6872" t="n">
        <v>7275</v>
      </c>
      <c r="AA6872" t="n">
        <v>5651</v>
      </c>
      <c r="AB6872" s="2" t="n">
        <v>1</v>
      </c>
      <c r="AC6872" s="2" t="n">
        <v>0.776769759450172</v>
      </c>
      <c r="AD6872" s="2" t="n">
        <v>0.776769759450172</v>
      </c>
      <c r="AE6872" s="1" t="n">
        <v>37720</v>
      </c>
      <c r="AF6872" s="1" t="n">
        <v>37720</v>
      </c>
      <c r="AG6872" t="n">
        <v>7206</v>
      </c>
      <c r="AH6872" s="2" t="n">
        <v>0.97934221255776</v>
      </c>
      <c r="AI6872" s="2" t="n">
        <v>1</v>
      </c>
    </row>
    <row r="6873">
      <c r="A6873" t="n">
        <v>234</v>
      </c>
      <c r="B6873" t="n">
        <v>3308</v>
      </c>
      <c r="C6873" t="s">
        <v>57</v>
      </c>
      <c r="D6873" t="s">
        <v>35</v>
      </c>
      <c r="E6873" t="s">
        <v>57</v>
      </c>
      <c r="F6873" t="s">
        <v>36</v>
      </c>
      <c r="G6873" t="s">
        <v>385</v>
      </c>
      <c r="H6873" t="s">
        <v>89</v>
      </c>
      <c r="I6873" t="n">
        <v>-1</v>
      </c>
      <c r="J6873" t="n">
        <v>0</v>
      </c>
      <c r="K6873" s="2" t="n">
        <v>0.735431235431235</v>
      </c>
      <c r="L6873" s="3" t="n">
        <v>1226</v>
      </c>
      <c r="M6873" s="3" t="n">
        <v>0</v>
      </c>
      <c r="N6873" s="3" t="n">
        <v>0.89963095</v>
      </c>
      <c r="O6873" s="2" t="n">
        <v>0.996867386007657</v>
      </c>
      <c r="P6873" s="2" t="n">
        <v>0.948137835015663</v>
      </c>
      <c r="Q6873" s="4" t="n">
        <v>0.473053892215569</v>
      </c>
      <c r="R6873" s="4" t="n">
        <v>0.0229028889662375</v>
      </c>
      <c r="S6873" s="4" t="n">
        <v>0.0382178907065782</v>
      </c>
      <c r="T6873" s="4" t="n">
        <v>-0.000993938809240068</v>
      </c>
      <c r="U6873" s="4" t="n">
        <v>0.075995226790037</v>
      </c>
      <c r="V6873" s="4" t="n">
        <v>0.07014170472105</v>
      </c>
      <c r="W6873" s="4" t="n">
        <v>0.226046586971023</v>
      </c>
      <c r="X6873" t="n">
        <v>3908</v>
      </c>
      <c r="Y6873" t="n">
        <v>2873</v>
      </c>
      <c r="Z6873" t="n">
        <v>3908</v>
      </c>
      <c r="AA6873" t="n">
        <v>2873</v>
      </c>
      <c r="AB6873" s="2" t="n">
        <v>1</v>
      </c>
      <c r="AC6873" s="2" t="n">
        <v>0.735158648925281</v>
      </c>
      <c r="AD6873" s="2" t="n">
        <v>0.735158648925281</v>
      </c>
      <c r="AE6873" s="1" t="n">
        <v>37048</v>
      </c>
      <c r="AF6873" s="1" t="n">
        <v>37257</v>
      </c>
      <c r="AG6873" t="n">
        <v>3968</v>
      </c>
      <c r="AH6873" s="2" t="n">
        <v>0.949736716132121</v>
      </c>
      <c r="AI6873" s="2" t="n">
        <v>1</v>
      </c>
    </row>
    <row r="6874">
      <c r="A6874" t="n">
        <v>921</v>
      </c>
      <c r="B6874" t="n">
        <v>2673</v>
      </c>
      <c r="C6874" t="s">
        <v>35</v>
      </c>
      <c r="D6874" t="s">
        <v>35</v>
      </c>
      <c r="E6874" t="s">
        <v>36</v>
      </c>
      <c r="F6874" t="s">
        <v>41</v>
      </c>
      <c r="G6874" t="s">
        <v>271</v>
      </c>
      <c r="H6874" t="s">
        <v>401</v>
      </c>
      <c r="I6874" t="n">
        <v>1</v>
      </c>
      <c r="J6874" t="n">
        <v>0</v>
      </c>
      <c r="K6874" s="2" t="n">
        <v>0.555555555555555</v>
      </c>
      <c r="L6874" s="3" t="n">
        <v>288</v>
      </c>
      <c r="M6874" s="3" t="n">
        <v>9</v>
      </c>
      <c r="N6874" s="3" t="n">
        <v>18834.55029526</v>
      </c>
      <c r="O6874" s="2"/>
      <c r="P6874" s="2"/>
      <c r="Q6874" s="4"/>
      <c r="R6874" s="4"/>
      <c r="S6874" s="4"/>
      <c r="T6874" s="4"/>
      <c r="U6874" s="4"/>
      <c r="V6874" s="4" t="n">
        <v>1.6781045751634</v>
      </c>
      <c r="W6874" s="4" t="n">
        <v>1.6781045751634</v>
      </c>
      <c r="X6874" t="n">
        <v>1975</v>
      </c>
      <c r="Y6874" t="n">
        <v>0</v>
      </c>
      <c r="Z6874" t="n">
        <v>1973</v>
      </c>
      <c r="AA6874" t="n">
        <v>2</v>
      </c>
      <c r="AB6874" s="2" t="n">
        <v>0</v>
      </c>
      <c r="AC6874" s="2" t="n">
        <v>0</v>
      </c>
      <c r="AD6874" s="2" t="n">
        <v>0</v>
      </c>
      <c r="AE6874" s="1" t="n">
        <v>41275</v>
      </c>
      <c r="AF6874" s="1" t="n">
        <v>32143</v>
      </c>
      <c r="AG6874" t="n">
        <v>0</v>
      </c>
      <c r="AH6874" s="2" t="n">
        <v>0</v>
      </c>
      <c r="AI6874" s="2" t="n">
        <v>0</v>
      </c>
    </row>
    <row r="6875">
      <c r="A6875" t="n">
        <v>33</v>
      </c>
      <c r="B6875" t="n">
        <v>132</v>
      </c>
      <c r="C6875" t="s">
        <v>57</v>
      </c>
      <c r="D6875" t="s">
        <v>57</v>
      </c>
      <c r="E6875" t="s">
        <v>57</v>
      </c>
      <c r="F6875" t="s">
        <v>57</v>
      </c>
      <c r="G6875" t="s">
        <v>236</v>
      </c>
      <c r="H6875" t="s">
        <v>75</v>
      </c>
      <c r="I6875" t="n">
        <v>1</v>
      </c>
      <c r="J6875" t="n">
        <v>0</v>
      </c>
      <c r="K6875" s="2" t="n">
        <v>0.511904761904762</v>
      </c>
      <c r="L6875" s="3" t="n">
        <v>205</v>
      </c>
      <c r="M6875" s="3" t="n">
        <v>89</v>
      </c>
      <c r="N6875" s="3" t="n">
        <v>11205.47605097</v>
      </c>
      <c r="O6875" s="2" t="n">
        <v>0.0427524918938393</v>
      </c>
      <c r="P6875" s="2" t="n">
        <v>0.137504503422601</v>
      </c>
      <c r="Q6875" s="4" t="n">
        <v>0.693151352668779</v>
      </c>
      <c r="R6875" s="4" t="n">
        <v>1.77105800408311</v>
      </c>
      <c r="S6875" s="4" t="n">
        <v>2.01690885072656</v>
      </c>
      <c r="T6875" s="4" t="n">
        <v>1.76120238054499</v>
      </c>
      <c r="U6875" s="4" t="n">
        <v>1.78531723172155</v>
      </c>
      <c r="V6875" s="4" t="n">
        <v>1.77448553146648</v>
      </c>
      <c r="W6875" s="4" t="n">
        <v>1.77448553146648</v>
      </c>
      <c r="X6875" t="n">
        <v>8339</v>
      </c>
      <c r="Y6875" t="n">
        <v>8327</v>
      </c>
      <c r="Z6875" t="n">
        <v>8330</v>
      </c>
      <c r="AA6875" t="n">
        <v>8336</v>
      </c>
      <c r="AB6875" s="2" t="n">
        <v>0.999639855942377</v>
      </c>
      <c r="AC6875" s="2" t="n">
        <v>0.998920345489443</v>
      </c>
      <c r="AD6875" s="2" t="n">
        <v>0.998560978534596</v>
      </c>
      <c r="AE6875" s="1" t="n">
        <v>36712</v>
      </c>
      <c r="AF6875" s="1" t="n">
        <v>36713</v>
      </c>
      <c r="AG6875" t="n">
        <v>8365</v>
      </c>
      <c r="AH6875" s="2" t="n">
        <v>0.999880468563232</v>
      </c>
      <c r="AI6875" s="2" t="n">
        <v>1</v>
      </c>
    </row>
    <row r="6876">
      <c r="A6876" t="n">
        <v>49</v>
      </c>
      <c r="B6876" t="n">
        <v>52</v>
      </c>
      <c r="C6876" t="s">
        <v>57</v>
      </c>
      <c r="D6876" t="s">
        <v>57</v>
      </c>
      <c r="E6876" t="s">
        <v>57</v>
      </c>
      <c r="F6876" t="s">
        <v>57</v>
      </c>
      <c r="G6876" t="s">
        <v>275</v>
      </c>
      <c r="H6876" t="s">
        <v>178</v>
      </c>
      <c r="I6876" t="n">
        <v>-1</v>
      </c>
      <c r="J6876" t="n">
        <v>0</v>
      </c>
      <c r="K6876" s="2" t="n">
        <v>0.531372549019608</v>
      </c>
      <c r="L6876" s="3" t="n">
        <v>160</v>
      </c>
      <c r="M6876" s="3" t="n">
        <v>55</v>
      </c>
      <c r="N6876" s="3" t="n">
        <v>9010.2201512</v>
      </c>
      <c r="O6876" s="2" t="n">
        <v>0.0962566844919786</v>
      </c>
      <c r="P6876" s="2" t="n">
        <v>0.288770053475936</v>
      </c>
      <c r="Q6876" s="4" t="n">
        <v>-0.647382920110193</v>
      </c>
      <c r="R6876" s="4" t="n">
        <v>-1.3048128342246</v>
      </c>
      <c r="S6876" s="4" t="n">
        <v>1.47379679144385</v>
      </c>
      <c r="T6876" s="4" t="n">
        <v>-1.26777067650882</v>
      </c>
      <c r="U6876" s="4" t="n">
        <v>1.26777067650882</v>
      </c>
      <c r="V6876" s="4" t="n">
        <v>-1.24219242113811</v>
      </c>
      <c r="W6876" s="4" t="n">
        <v>1.24219242113811</v>
      </c>
      <c r="X6876" t="n">
        <v>748</v>
      </c>
      <c r="Y6876" t="n">
        <v>748</v>
      </c>
      <c r="Z6876" t="n">
        <v>748</v>
      </c>
      <c r="AA6876" t="n">
        <v>748</v>
      </c>
      <c r="AB6876" s="2" t="n">
        <v>1</v>
      </c>
      <c r="AC6876" s="2" t="n">
        <v>1</v>
      </c>
      <c r="AD6876" s="2" t="n">
        <v>1</v>
      </c>
      <c r="AE6876" s="1" t="n">
        <v>44287</v>
      </c>
      <c r="AF6876" s="1" t="n">
        <v>44287</v>
      </c>
      <c r="AG6876" t="n">
        <v>791</v>
      </c>
      <c r="AH6876" s="2" t="n">
        <v>1</v>
      </c>
      <c r="AI6876" s="2" t="n">
        <v>1</v>
      </c>
    </row>
    <row r="6877">
      <c r="A6877" t="n">
        <v>170</v>
      </c>
      <c r="B6877" t="n">
        <v>691</v>
      </c>
      <c r="C6877" t="s">
        <v>57</v>
      </c>
      <c r="D6877" t="s">
        <v>35</v>
      </c>
      <c r="E6877" t="s">
        <v>57</v>
      </c>
      <c r="F6877" t="s">
        <v>41</v>
      </c>
      <c r="G6877" t="s">
        <v>287</v>
      </c>
      <c r="H6877" t="s">
        <v>373</v>
      </c>
      <c r="I6877" t="n">
        <v>1</v>
      </c>
      <c r="J6877" t="n">
        <v>0</v>
      </c>
      <c r="K6877" s="2" t="n">
        <v>0.495098039215686</v>
      </c>
      <c r="L6877" s="3" t="n">
        <v>22</v>
      </c>
      <c r="M6877" s="3" t="n">
        <v>14</v>
      </c>
      <c r="N6877" s="3" t="n">
        <v>14141.6286442</v>
      </c>
      <c r="O6877" s="2"/>
      <c r="P6877" s="2"/>
      <c r="Q6877" s="4"/>
      <c r="R6877" s="4"/>
      <c r="S6877" s="4"/>
      <c r="T6877" s="4"/>
      <c r="U6877" s="4"/>
      <c r="V6877" s="4" t="n">
        <v>-1.48566091442803</v>
      </c>
      <c r="W6877" s="4" t="n">
        <v>4.82342999466287</v>
      </c>
      <c r="X6877" t="n">
        <v>6308</v>
      </c>
      <c r="Y6877" t="n">
        <v>0</v>
      </c>
      <c r="Z6877" t="n">
        <v>6306</v>
      </c>
      <c r="AA6877" t="n">
        <v>2</v>
      </c>
      <c r="AB6877" s="2" t="n">
        <v>0</v>
      </c>
      <c r="AC6877" s="2" t="n">
        <v>0</v>
      </c>
      <c r="AD6877" s="2" t="n">
        <v>0</v>
      </c>
      <c r="AE6877" s="1" t="n">
        <v>38351</v>
      </c>
      <c r="AF6877" s="1" t="n">
        <v>33239</v>
      </c>
      <c r="AG6877" t="n">
        <v>0</v>
      </c>
      <c r="AH6877" s="2" t="n">
        <v>0</v>
      </c>
      <c r="AI6877" s="2" t="n">
        <v>0</v>
      </c>
    </row>
    <row r="6878">
      <c r="A6878" t="n">
        <v>64</v>
      </c>
      <c r="B6878" t="n">
        <v>868</v>
      </c>
      <c r="C6878" t="s">
        <v>57</v>
      </c>
      <c r="D6878" t="s">
        <v>35</v>
      </c>
      <c r="E6878" t="s">
        <v>57</v>
      </c>
      <c r="F6878" t="s">
        <v>41</v>
      </c>
      <c r="G6878" t="s">
        <v>334</v>
      </c>
      <c r="H6878" t="s">
        <v>363</v>
      </c>
      <c r="I6878" t="n">
        <v>1</v>
      </c>
      <c r="J6878" t="n">
        <v>0</v>
      </c>
      <c r="K6878" s="2" t="n">
        <v>0.671957671957672</v>
      </c>
      <c r="L6878" s="3" t="n">
        <v>980</v>
      </c>
      <c r="M6878" s="3" t="n">
        <v>-648</v>
      </c>
      <c r="N6878" s="3" t="n">
        <v>15958.97083249</v>
      </c>
      <c r="O6878" s="2"/>
      <c r="P6878" s="2"/>
      <c r="Q6878" s="4"/>
      <c r="R6878" s="4"/>
      <c r="S6878" s="4"/>
      <c r="T6878" s="4"/>
      <c r="U6878" s="4"/>
      <c r="V6878" s="4" t="n">
        <v>3.15128954317082</v>
      </c>
      <c r="W6878" s="4" t="n">
        <v>3.15128954317082</v>
      </c>
      <c r="X6878" t="n">
        <v>15269</v>
      </c>
      <c r="Y6878" t="n">
        <v>0</v>
      </c>
      <c r="Z6878" t="n">
        <v>4221</v>
      </c>
      <c r="AA6878" t="n">
        <v>11048</v>
      </c>
      <c r="AB6878" s="2" t="n">
        <v>0</v>
      </c>
      <c r="AC6878" s="2" t="n">
        <v>0</v>
      </c>
      <c r="AD6878" s="2" t="n">
        <v>0</v>
      </c>
      <c r="AE6878" s="1" t="n">
        <v>40858</v>
      </c>
      <c r="AF6878" s="1" t="n">
        <v>18994</v>
      </c>
      <c r="AG6878" t="n">
        <v>0</v>
      </c>
      <c r="AH6878" s="2" t="n">
        <v>0</v>
      </c>
      <c r="AI6878" s="2" t="n">
        <v>0</v>
      </c>
    </row>
    <row r="6879">
      <c r="A6879" t="n">
        <v>13</v>
      </c>
      <c r="B6879" t="n">
        <v>141</v>
      </c>
      <c r="C6879" t="s">
        <v>57</v>
      </c>
      <c r="D6879" t="s">
        <v>35</v>
      </c>
      <c r="E6879" t="s">
        <v>57</v>
      </c>
      <c r="F6879" t="s">
        <v>41</v>
      </c>
      <c r="G6879" t="s">
        <v>267</v>
      </c>
      <c r="H6879" t="s">
        <v>265</v>
      </c>
      <c r="I6879" t="n">
        <v>-1</v>
      </c>
      <c r="J6879" t="n">
        <v>0</v>
      </c>
      <c r="K6879" s="2" t="n">
        <v>0.571548821548822</v>
      </c>
      <c r="L6879" s="3" t="n">
        <v>591</v>
      </c>
      <c r="M6879" s="3" t="n">
        <v>-84</v>
      </c>
      <c r="N6879" s="3" t="n">
        <v>14733.86198113</v>
      </c>
      <c r="O6879" s="2"/>
      <c r="P6879" s="2"/>
      <c r="Q6879" s="4"/>
      <c r="R6879" s="4"/>
      <c r="S6879" s="4"/>
      <c r="T6879" s="4"/>
      <c r="U6879" s="4"/>
      <c r="V6879" s="4" t="n">
        <v>-3.10751879699248</v>
      </c>
      <c r="W6879" s="4" t="n">
        <v>3.10751879699248</v>
      </c>
      <c r="X6879" t="n">
        <v>4736</v>
      </c>
      <c r="Y6879" t="n">
        <v>0</v>
      </c>
      <c r="Z6879" t="n">
        <v>4735</v>
      </c>
      <c r="AA6879" t="n">
        <v>1</v>
      </c>
      <c r="AB6879" s="2" t="n">
        <v>0</v>
      </c>
      <c r="AC6879" s="2" t="n">
        <v>0</v>
      </c>
      <c r="AD6879" s="2" t="n">
        <v>0</v>
      </c>
      <c r="AE6879" s="1" t="n">
        <v>37216</v>
      </c>
      <c r="AF6879" s="1" t="n">
        <v>18628</v>
      </c>
      <c r="AG6879" t="n">
        <v>0</v>
      </c>
      <c r="AH6879" s="2" t="n">
        <v>0</v>
      </c>
      <c r="AI6879" s="2" t="n">
        <v>0</v>
      </c>
    </row>
    <row r="6880">
      <c r="A6880" t="n">
        <v>149</v>
      </c>
      <c r="B6880" t="n">
        <v>160</v>
      </c>
      <c r="C6880" t="s">
        <v>57</v>
      </c>
      <c r="D6880" t="s">
        <v>57</v>
      </c>
      <c r="E6880" t="s">
        <v>57</v>
      </c>
      <c r="F6880" t="s">
        <v>57</v>
      </c>
      <c r="G6880" t="s">
        <v>251</v>
      </c>
      <c r="H6880" t="s">
        <v>207</v>
      </c>
      <c r="I6880" t="n">
        <v>1</v>
      </c>
      <c r="J6880" t="n">
        <v>0</v>
      </c>
      <c r="K6880" s="2" t="n">
        <v>0.505555555555556</v>
      </c>
      <c r="L6880" s="3" t="n">
        <v>416</v>
      </c>
      <c r="M6880" s="3" t="n">
        <v>-34</v>
      </c>
      <c r="N6880" s="3" t="n">
        <v>12742.29752213</v>
      </c>
      <c r="O6880" s="2" t="n">
        <v>0.126311844077961</v>
      </c>
      <c r="P6880" s="2" t="n">
        <v>0.373688155922039</v>
      </c>
      <c r="Q6880" s="4" t="n">
        <v>0.143757384797164</v>
      </c>
      <c r="R6880" s="4" t="n">
        <v>0.235119940029985</v>
      </c>
      <c r="S6880" s="4" t="n">
        <v>0.823125937031481</v>
      </c>
      <c r="T6880" s="4" t="n">
        <v>0.225509134176082</v>
      </c>
      <c r="U6880" s="4" t="n">
        <v>0.674404039411186</v>
      </c>
      <c r="V6880" s="4" t="n">
        <v>0.0334873867480151</v>
      </c>
      <c r="W6880" s="4" t="n">
        <v>0.422317516620493</v>
      </c>
      <c r="X6880" t="n">
        <v>7215</v>
      </c>
      <c r="Y6880" t="n">
        <v>2668</v>
      </c>
      <c r="Z6880" t="n">
        <v>7214</v>
      </c>
      <c r="AA6880" t="n">
        <v>2669</v>
      </c>
      <c r="AB6880" s="2" t="n">
        <v>0.999625327838142</v>
      </c>
      <c r="AC6880" s="2" t="n">
        <v>0.369836429165512</v>
      </c>
      <c r="AD6880" s="2" t="n">
        <v>0.36978516978517</v>
      </c>
      <c r="AE6880" s="1" t="n">
        <v>37860</v>
      </c>
      <c r="AF6880" s="1" t="n">
        <v>37987</v>
      </c>
      <c r="AG6880" t="n">
        <v>3634</v>
      </c>
      <c r="AH6880" s="2" t="n">
        <v>0.503463563313937</v>
      </c>
      <c r="AI6880" s="2" t="n">
        <v>1</v>
      </c>
    </row>
    <row r="6881">
      <c r="A6881" t="n">
        <v>124</v>
      </c>
      <c r="B6881" t="n">
        <v>1083</v>
      </c>
      <c r="C6881" t="s">
        <v>57</v>
      </c>
      <c r="D6881" t="s">
        <v>35</v>
      </c>
      <c r="E6881" t="s">
        <v>57</v>
      </c>
      <c r="F6881" t="s">
        <v>36</v>
      </c>
      <c r="G6881" t="s">
        <v>148</v>
      </c>
      <c r="H6881" t="s">
        <v>169</v>
      </c>
      <c r="I6881" t="n">
        <v>-1</v>
      </c>
      <c r="J6881" t="n">
        <v>-1</v>
      </c>
      <c r="K6881" s="2" t="n">
        <v>0.483333333333333</v>
      </c>
      <c r="L6881" s="3" t="n">
        <v>625</v>
      </c>
      <c r="M6881" s="3" t="n">
        <v>-302</v>
      </c>
      <c r="N6881" s="3" t="n">
        <v>10931.27699507</v>
      </c>
      <c r="O6881" s="2" t="n">
        <v>0.0178354276449128</v>
      </c>
      <c r="P6881" s="2" t="n">
        <v>0.069314957438184</v>
      </c>
      <c r="Q6881" s="4" t="n">
        <v>0.845651286239281</v>
      </c>
      <c r="R6881" s="4" t="n">
        <v>3.75164167004458</v>
      </c>
      <c r="S6881" s="4" t="n">
        <v>3.95950547223348</v>
      </c>
      <c r="T6881" s="4" t="n">
        <v>3.68803734933355</v>
      </c>
      <c r="U6881" s="4" t="n">
        <v>3.76463149787068</v>
      </c>
      <c r="V6881" s="4" t="n">
        <v>4.02120605387947</v>
      </c>
      <c r="W6881" s="4" t="n">
        <v>4.02120605387947</v>
      </c>
      <c r="X6881" t="n">
        <v>6833</v>
      </c>
      <c r="Y6881" t="n">
        <v>2467</v>
      </c>
      <c r="Z6881" t="n">
        <v>5511</v>
      </c>
      <c r="AA6881" t="n">
        <v>3789</v>
      </c>
      <c r="AB6881" s="2" t="n">
        <v>0.651095275798364</v>
      </c>
      <c r="AC6881" s="2" t="n">
        <v>0.447650154236981</v>
      </c>
      <c r="AD6881" s="2" t="n">
        <v>0.36104200204888</v>
      </c>
      <c r="AE6881" s="1" t="n">
        <v>37693</v>
      </c>
      <c r="AF6881" s="1" t="n">
        <v>40179</v>
      </c>
      <c r="AG6881" t="n">
        <v>3050</v>
      </c>
      <c r="AH6881" s="2" t="n">
        <v>0.550939306358382</v>
      </c>
      <c r="AI6881" s="2" t="n">
        <v>0.6425110596166</v>
      </c>
    </row>
    <row r="6882">
      <c r="A6882" t="n">
        <v>67</v>
      </c>
      <c r="B6882" t="n">
        <v>253</v>
      </c>
      <c r="C6882" t="s">
        <v>57</v>
      </c>
      <c r="D6882" t="s">
        <v>57</v>
      </c>
      <c r="E6882" t="s">
        <v>57</v>
      </c>
      <c r="F6882" t="s">
        <v>57</v>
      </c>
      <c r="G6882" t="s">
        <v>322</v>
      </c>
      <c r="H6882" t="s">
        <v>215</v>
      </c>
      <c r="I6882" t="n">
        <v>1</v>
      </c>
      <c r="J6882" t="n">
        <v>0</v>
      </c>
      <c r="K6882" s="2" t="n">
        <v>0.59640522875817</v>
      </c>
      <c r="L6882" s="3" t="n">
        <v>357</v>
      </c>
      <c r="M6882" s="3" t="n">
        <v>1362</v>
      </c>
      <c r="N6882" s="3" t="n">
        <v>16461.33959604</v>
      </c>
      <c r="O6882" s="2" t="n">
        <v>0.00485436893203883</v>
      </c>
      <c r="P6882" s="2" t="n">
        <v>0.0145631067961165</v>
      </c>
      <c r="Q6882" s="4" t="n">
        <v>-0.980487804878049</v>
      </c>
      <c r="R6882" s="4" t="n">
        <v>-8.30825242718447</v>
      </c>
      <c r="S6882" s="4" t="n">
        <v>8.34514563106796</v>
      </c>
      <c r="T6882" s="4" t="n">
        <v>-8.51582177549218</v>
      </c>
      <c r="U6882" s="4" t="n">
        <v>8.51582177549218</v>
      </c>
      <c r="V6882" s="4" t="n">
        <v>-9.64507500080303</v>
      </c>
      <c r="W6882" s="4" t="n">
        <v>9.64507500080303</v>
      </c>
      <c r="X6882" t="n">
        <v>5877</v>
      </c>
      <c r="Y6882" t="n">
        <v>206</v>
      </c>
      <c r="Z6882" t="n">
        <v>4059</v>
      </c>
      <c r="AA6882" t="n">
        <v>2024</v>
      </c>
      <c r="AB6882" s="2" t="n">
        <v>0.101778656126482</v>
      </c>
      <c r="AC6882" s="2" t="n">
        <v>0.0507514166050751</v>
      </c>
      <c r="AD6882" s="2" t="n">
        <v>0.0350518972264761</v>
      </c>
      <c r="AE6882" s="1" t="n">
        <v>41019</v>
      </c>
      <c r="AF6882" s="1" t="n">
        <v>36891</v>
      </c>
      <c r="AG6882" t="n">
        <v>4059</v>
      </c>
      <c r="AH6882" s="2" t="n">
        <v>1</v>
      </c>
      <c r="AI6882" s="2" t="n">
        <v>0.495786002198608</v>
      </c>
    </row>
    <row r="6883">
      <c r="A6883" t="n">
        <v>14</v>
      </c>
      <c r="B6883" t="n">
        <v>240</v>
      </c>
      <c r="C6883" t="s">
        <v>57</v>
      </c>
      <c r="D6883" t="s">
        <v>57</v>
      </c>
      <c r="E6883" t="s">
        <v>57</v>
      </c>
      <c r="F6883" t="s">
        <v>57</v>
      </c>
      <c r="G6883" t="s">
        <v>337</v>
      </c>
      <c r="H6883" t="s">
        <v>124</v>
      </c>
      <c r="I6883" t="n">
        <v>1</v>
      </c>
      <c r="J6883" t="n">
        <v>-1</v>
      </c>
      <c r="K6883" s="2" t="n">
        <v>0.555757575757576</v>
      </c>
      <c r="L6883" s="3" t="n">
        <v>502</v>
      </c>
      <c r="M6883" s="3" t="n">
        <v>582</v>
      </c>
      <c r="N6883" s="3" t="n">
        <v>11584.10493447</v>
      </c>
      <c r="O6883" s="2" t="n">
        <v>0.0111953773925605</v>
      </c>
      <c r="P6883" s="2" t="n">
        <v>0.0335861321776815</v>
      </c>
      <c r="Q6883" s="4" t="n">
        <v>-0.912191582002903</v>
      </c>
      <c r="R6883" s="4" t="n">
        <v>-4.9438425424341</v>
      </c>
      <c r="S6883" s="4" t="n">
        <v>5.06403033586133</v>
      </c>
      <c r="T6883" s="4" t="n">
        <v>-4.81285312322442</v>
      </c>
      <c r="U6883" s="4" t="n">
        <v>4.8216474239907</v>
      </c>
      <c r="V6883" s="4" t="n">
        <v>-5.55444733344858</v>
      </c>
      <c r="W6883" s="4" t="n">
        <v>5.55444733344858</v>
      </c>
      <c r="X6883" t="n">
        <v>7065</v>
      </c>
      <c r="Y6883" t="n">
        <v>2769</v>
      </c>
      <c r="Z6883" t="n">
        <v>6972</v>
      </c>
      <c r="AA6883" t="n">
        <v>2862</v>
      </c>
      <c r="AB6883" s="2" t="n">
        <v>0.967505241090147</v>
      </c>
      <c r="AC6883" s="2" t="n">
        <v>0.397160068846816</v>
      </c>
      <c r="AD6883" s="2" t="n">
        <v>0.391932059447983</v>
      </c>
      <c r="AE6883" s="1" t="n">
        <v>38035</v>
      </c>
      <c r="AF6883" s="1" t="n">
        <v>37987</v>
      </c>
      <c r="AG6883" t="n">
        <v>2889</v>
      </c>
      <c r="AH6883" s="2" t="n">
        <v>0.410194519380946</v>
      </c>
      <c r="AI6883" s="2" t="n">
        <v>0.983656792645557</v>
      </c>
    </row>
    <row r="6884">
      <c r="A6884" t="n">
        <v>240</v>
      </c>
      <c r="B6884" t="n">
        <v>243</v>
      </c>
      <c r="C6884" t="s">
        <v>57</v>
      </c>
      <c r="D6884" t="s">
        <v>57</v>
      </c>
      <c r="E6884" t="s">
        <v>57</v>
      </c>
      <c r="F6884" t="s">
        <v>57</v>
      </c>
      <c r="G6884" t="s">
        <v>124</v>
      </c>
      <c r="H6884" t="s">
        <v>80</v>
      </c>
      <c r="I6884" t="n">
        <v>-1</v>
      </c>
      <c r="J6884" t="n">
        <v>0</v>
      </c>
      <c r="K6884" s="2" t="n">
        <v>0.564761904761905</v>
      </c>
      <c r="L6884" s="3" t="n">
        <v>1084</v>
      </c>
      <c r="M6884" s="3" t="n">
        <v>-723</v>
      </c>
      <c r="N6884" s="3" t="n">
        <v>12470.39323223</v>
      </c>
      <c r="O6884" s="2" t="n">
        <v>0.0465116279069767</v>
      </c>
      <c r="P6884" s="2" t="n">
        <v>0.116279069767442</v>
      </c>
      <c r="Q6884" s="4" t="n">
        <v>0.5</v>
      </c>
      <c r="R6884" s="4" t="n">
        <v>1.40348837209302</v>
      </c>
      <c r="S6884" s="4" t="n">
        <v>1.99186046511628</v>
      </c>
      <c r="T6884" s="4" t="n">
        <v>1.31662634408602</v>
      </c>
      <c r="U6884" s="4" t="n">
        <v>1.31662634408602</v>
      </c>
      <c r="V6884" s="4" t="n">
        <v>3.43235322837195</v>
      </c>
      <c r="W6884" s="4" t="n">
        <v>3.43235322837195</v>
      </c>
      <c r="X6884" t="n">
        <v>7035</v>
      </c>
      <c r="Y6884" t="n">
        <v>86</v>
      </c>
      <c r="Z6884" t="n">
        <v>2862</v>
      </c>
      <c r="AA6884" t="n">
        <v>4259</v>
      </c>
      <c r="AB6884" s="2" t="n">
        <v>0.0300489168413697</v>
      </c>
      <c r="AC6884" s="2" t="n">
        <v>0.0201925334585583</v>
      </c>
      <c r="AD6884" s="2" t="n">
        <v>0.0122245913290689</v>
      </c>
      <c r="AE6884" s="1" t="n">
        <v>37987</v>
      </c>
      <c r="AF6884" s="1" t="n">
        <v>40820</v>
      </c>
      <c r="AG6884" t="n">
        <v>104</v>
      </c>
      <c r="AH6884" s="2" t="n">
        <v>0.0354102826012938</v>
      </c>
      <c r="AI6884" s="2" t="n">
        <v>0.0244246124941287</v>
      </c>
    </row>
    <row r="6885">
      <c r="A6885" t="n">
        <v>691</v>
      </c>
      <c r="B6885" t="n">
        <v>1777</v>
      </c>
      <c r="C6885" t="s">
        <v>35</v>
      </c>
      <c r="D6885" t="s">
        <v>35</v>
      </c>
      <c r="E6885" t="s">
        <v>41</v>
      </c>
      <c r="F6885" t="s">
        <v>36</v>
      </c>
      <c r="G6885" t="s">
        <v>373</v>
      </c>
      <c r="H6885" t="s">
        <v>377</v>
      </c>
      <c r="I6885" t="n">
        <v>1</v>
      </c>
      <c r="J6885" t="n">
        <v>0</v>
      </c>
      <c r="K6885" s="2" t="n">
        <v>0.417086834733894</v>
      </c>
      <c r="L6885" s="3" t="n">
        <v>36</v>
      </c>
      <c r="M6885" s="3" t="n">
        <v>-17</v>
      </c>
      <c r="N6885" s="3" t="n">
        <v>14231.55309367</v>
      </c>
      <c r="O6885" s="2"/>
      <c r="P6885" s="2"/>
      <c r="Q6885" s="4"/>
      <c r="R6885" s="4"/>
      <c r="S6885" s="4"/>
      <c r="T6885" s="4"/>
      <c r="U6885" s="4"/>
      <c r="V6885" s="4" t="n">
        <v>1.55417562724014</v>
      </c>
      <c r="W6885" s="4" t="n">
        <v>5.42862007168459</v>
      </c>
      <c r="X6885" t="n">
        <v>992</v>
      </c>
      <c r="Y6885" t="n">
        <v>0</v>
      </c>
      <c r="Z6885" t="n">
        <v>2</v>
      </c>
      <c r="AA6885" t="n">
        <v>990</v>
      </c>
      <c r="AB6885" s="2" t="n">
        <v>0</v>
      </c>
      <c r="AC6885" s="2" t="n">
        <v>0</v>
      </c>
      <c r="AD6885" s="2" t="n">
        <v>0</v>
      </c>
      <c r="AE6885" s="1" t="n">
        <v>33239</v>
      </c>
      <c r="AF6885" s="1" t="n">
        <v>41275</v>
      </c>
      <c r="AG6885" t="n">
        <v>0</v>
      </c>
      <c r="AH6885" s="2" t="n">
        <v>0</v>
      </c>
      <c r="AI6885" s="2" t="n">
        <v>0</v>
      </c>
    </row>
    <row r="6886">
      <c r="A6886" t="n">
        <v>72</v>
      </c>
      <c r="B6886" t="n">
        <v>171</v>
      </c>
      <c r="C6886" t="s">
        <v>57</v>
      </c>
      <c r="D6886" t="s">
        <v>57</v>
      </c>
      <c r="E6886" t="s">
        <v>57</v>
      </c>
      <c r="F6886" t="s">
        <v>57</v>
      </c>
      <c r="G6886" t="s">
        <v>198</v>
      </c>
      <c r="H6886" t="s">
        <v>197</v>
      </c>
      <c r="I6886" t="n">
        <v>-1</v>
      </c>
      <c r="J6886" t="n">
        <v>-1</v>
      </c>
      <c r="K6886" s="2" t="n">
        <v>0.550877192982456</v>
      </c>
      <c r="L6886" s="3" t="n">
        <v>190</v>
      </c>
      <c r="M6886" s="3" t="n">
        <v>59</v>
      </c>
      <c r="N6886" s="3" t="n">
        <v>10712.39257634</v>
      </c>
      <c r="O6886" s="2" t="n">
        <v>0.0319522471910112</v>
      </c>
      <c r="P6886" s="2" t="n">
        <v>0.107443820224719</v>
      </c>
      <c r="Q6886" s="4" t="n">
        <v>0.728741345641754</v>
      </c>
      <c r="R6886" s="4" t="n">
        <v>2.40024578651685</v>
      </c>
      <c r="S6886" s="4" t="n">
        <v>2.74448735955056</v>
      </c>
      <c r="T6886" s="4" t="n">
        <v>2.29416815662036</v>
      </c>
      <c r="U6886" s="4" t="n">
        <v>2.32288093914346</v>
      </c>
      <c r="V6886" s="4" t="n">
        <v>2.14675552684395</v>
      </c>
      <c r="W6886" s="4" t="n">
        <v>2.14675552684395</v>
      </c>
      <c r="X6886" t="n">
        <v>11887</v>
      </c>
      <c r="Y6886" t="n">
        <v>5696</v>
      </c>
      <c r="Z6886" t="n">
        <v>11012</v>
      </c>
      <c r="AA6886" t="n">
        <v>6571</v>
      </c>
      <c r="AB6886" s="2" t="n">
        <v>0.866839141683153</v>
      </c>
      <c r="AC6886" s="2" t="n">
        <v>0.517253904831093</v>
      </c>
      <c r="AD6886" s="2" t="n">
        <v>0.479178934970977</v>
      </c>
      <c r="AE6886" s="1" t="n">
        <v>33579</v>
      </c>
      <c r="AF6886" s="1" t="n">
        <v>32509</v>
      </c>
      <c r="AG6886" t="n">
        <v>6703</v>
      </c>
      <c r="AH6886" s="2" t="n">
        <v>0.582970951469821</v>
      </c>
      <c r="AI6886" s="2" t="n">
        <v>0.86234401132124</v>
      </c>
    </row>
    <row r="6887">
      <c r="A6887" t="n">
        <v>151</v>
      </c>
      <c r="B6887" t="n">
        <v>237</v>
      </c>
      <c r="C6887" t="s">
        <v>57</v>
      </c>
      <c r="D6887" t="s">
        <v>57</v>
      </c>
      <c r="E6887" t="s">
        <v>57</v>
      </c>
      <c r="F6887" t="s">
        <v>57</v>
      </c>
      <c r="G6887" t="s">
        <v>88</v>
      </c>
      <c r="H6887" t="s">
        <v>49</v>
      </c>
      <c r="I6887" t="n">
        <v>1</v>
      </c>
      <c r="J6887" t="n">
        <v>1</v>
      </c>
      <c r="K6887" s="2" t="n">
        <v>0.616161616161616</v>
      </c>
      <c r="L6887" s="3" t="n">
        <v>2410</v>
      </c>
      <c r="M6887" s="3" t="n">
        <v>-1909</v>
      </c>
      <c r="N6887" s="3" t="n">
        <v>12150.43612678</v>
      </c>
      <c r="O6887" s="2" t="n">
        <v>0.000677966101694915</v>
      </c>
      <c r="P6887" s="2" t="n">
        <v>0.000677966101694915</v>
      </c>
      <c r="Q6887" s="4" t="n">
        <v>0.99728813559322</v>
      </c>
      <c r="R6887" s="4" t="n">
        <v>12.7662372881356</v>
      </c>
      <c r="S6887" s="4" t="n">
        <v>12.7694915254237</v>
      </c>
      <c r="T6887" s="4" t="n">
        <v>12.7385205124807</v>
      </c>
      <c r="U6887" s="4" t="n">
        <v>12.7385205124807</v>
      </c>
      <c r="V6887" s="4" t="n">
        <v>11.8105732090601</v>
      </c>
      <c r="W6887" s="4" t="n">
        <v>11.8105732090601</v>
      </c>
      <c r="X6887" t="n">
        <v>7161</v>
      </c>
      <c r="Y6887" t="n">
        <v>1475</v>
      </c>
      <c r="Z6887" t="n">
        <v>3464</v>
      </c>
      <c r="AA6887" t="n">
        <v>5172</v>
      </c>
      <c r="AB6887" s="2" t="n">
        <v>0.42580831408776</v>
      </c>
      <c r="AC6887" s="2" t="n">
        <v>0.285189481825213</v>
      </c>
      <c r="AD6887" s="2" t="n">
        <v>0.205976818880045</v>
      </c>
      <c r="AE6887" s="1" t="n">
        <v>41252</v>
      </c>
      <c r="AF6887" s="1" t="n">
        <v>37622</v>
      </c>
      <c r="AG6887" t="n">
        <v>1564</v>
      </c>
      <c r="AH6887" s="2" t="n">
        <v>0.430853994490358</v>
      </c>
      <c r="AI6887" s="2" t="n">
        <v>0.301116673084328</v>
      </c>
    </row>
    <row r="6888">
      <c r="A6888" t="n">
        <v>211</v>
      </c>
      <c r="B6888" t="n">
        <v>187</v>
      </c>
      <c r="C6888" t="s">
        <v>57</v>
      </c>
      <c r="D6888" t="s">
        <v>35</v>
      </c>
      <c r="E6888" t="s">
        <v>57</v>
      </c>
      <c r="F6888" t="s">
        <v>41</v>
      </c>
      <c r="G6888" t="s">
        <v>119</v>
      </c>
      <c r="H6888" t="s">
        <v>176</v>
      </c>
      <c r="I6888" t="n">
        <v>-1</v>
      </c>
      <c r="J6888" t="n">
        <v>0</v>
      </c>
      <c r="K6888" s="2" t="n">
        <v>0.4375</v>
      </c>
      <c r="L6888" s="3" t="n">
        <v>279</v>
      </c>
      <c r="M6888" s="3" t="n">
        <v>273</v>
      </c>
      <c r="N6888" s="3" t="n">
        <v>7501.97462838</v>
      </c>
      <c r="O6888" s="2"/>
      <c r="P6888" s="2"/>
      <c r="Q6888" s="4"/>
      <c r="R6888" s="4"/>
      <c r="S6888" s="4"/>
      <c r="T6888" s="4"/>
      <c r="U6888" s="4"/>
      <c r="V6888" s="4" t="n">
        <v>-3.17969801124888</v>
      </c>
      <c r="W6888" s="4" t="n">
        <v>3.17969801124888</v>
      </c>
      <c r="X6888" t="n">
        <v>12803</v>
      </c>
      <c r="Y6888" t="n">
        <v>0</v>
      </c>
      <c r="Z6888" t="n">
        <v>5084</v>
      </c>
      <c r="AA6888" t="n">
        <v>7719</v>
      </c>
      <c r="AB6888" s="2" t="n">
        <v>0</v>
      </c>
      <c r="AC6888" s="2" t="n">
        <v>0</v>
      </c>
      <c r="AD6888" s="2" t="n">
        <v>0</v>
      </c>
      <c r="AE6888" s="1" t="n">
        <v>39865</v>
      </c>
      <c r="AF6888" s="1" t="n">
        <v>18628</v>
      </c>
      <c r="AG6888" t="n">
        <v>0</v>
      </c>
      <c r="AH6888" s="2" t="n">
        <v>0</v>
      </c>
      <c r="AI6888" s="2" t="n">
        <v>0</v>
      </c>
    </row>
    <row r="6889">
      <c r="A6889" t="n">
        <v>55</v>
      </c>
      <c r="B6889" t="n">
        <v>743</v>
      </c>
      <c r="C6889" t="s">
        <v>57</v>
      </c>
      <c r="D6889" t="s">
        <v>35</v>
      </c>
      <c r="E6889" t="s">
        <v>57</v>
      </c>
      <c r="F6889" t="s">
        <v>36</v>
      </c>
      <c r="G6889" t="s">
        <v>239</v>
      </c>
      <c r="H6889" t="s">
        <v>146</v>
      </c>
      <c r="I6889" t="n">
        <v>1</v>
      </c>
      <c r="J6889" t="n">
        <v>0</v>
      </c>
      <c r="K6889" s="2" t="n">
        <v>0.528763440860215</v>
      </c>
      <c r="L6889" s="3" t="n">
        <v>102</v>
      </c>
      <c r="M6889" s="3" t="n">
        <v>-6</v>
      </c>
      <c r="N6889" s="3" t="n">
        <v>9769.21326955</v>
      </c>
      <c r="O6889" s="2" t="n">
        <v>0.0492359932088285</v>
      </c>
      <c r="P6889" s="2" t="n">
        <v>0.179966044142615</v>
      </c>
      <c r="Q6889" s="4" t="n">
        <v>-0.805892547660312</v>
      </c>
      <c r="R6889" s="4" t="n">
        <v>-1.13361629881154</v>
      </c>
      <c r="S6889" s="4" t="n">
        <v>1.31629881154499</v>
      </c>
      <c r="T6889" s="4" t="n">
        <v>-0.998705352731546</v>
      </c>
      <c r="U6889" s="4" t="n">
        <v>1.18320818687785</v>
      </c>
      <c r="V6889" s="4" t="n">
        <v>-2.50542306961428</v>
      </c>
      <c r="W6889" s="4" t="n">
        <v>2.51156767166313</v>
      </c>
      <c r="X6889" t="n">
        <v>9801</v>
      </c>
      <c r="Y6889" t="n">
        <v>589</v>
      </c>
      <c r="Z6889" t="n">
        <v>9801</v>
      </c>
      <c r="AA6889" t="n">
        <v>589</v>
      </c>
      <c r="AB6889" s="2" t="n">
        <v>1</v>
      </c>
      <c r="AC6889" s="2" t="n">
        <v>0.0600959085807571</v>
      </c>
      <c r="AD6889" s="2" t="n">
        <v>0.0600959085807571</v>
      </c>
      <c r="AE6889" s="1" t="n">
        <v>34129</v>
      </c>
      <c r="AF6889" s="1" t="n">
        <v>40179</v>
      </c>
      <c r="AG6889" t="n">
        <v>729</v>
      </c>
      <c r="AH6889" s="2" t="n">
        <v>0.066581422961001</v>
      </c>
      <c r="AI6889" s="2" t="n">
        <v>1</v>
      </c>
    </row>
    <row r="6890">
      <c r="A6890" t="n">
        <v>202</v>
      </c>
      <c r="B6890" t="n">
        <v>3346</v>
      </c>
      <c r="C6890" t="s">
        <v>35</v>
      </c>
      <c r="D6890" t="s">
        <v>35</v>
      </c>
      <c r="E6890" t="s">
        <v>41</v>
      </c>
      <c r="F6890" t="s">
        <v>41</v>
      </c>
      <c r="G6890" t="s">
        <v>45</v>
      </c>
      <c r="H6890" t="s">
        <v>71</v>
      </c>
      <c r="I6890" t="n">
        <v>1</v>
      </c>
      <c r="J6890" t="n">
        <v>1</v>
      </c>
      <c r="K6890" s="2" t="n">
        <v>0.407407407407407</v>
      </c>
      <c r="L6890" s="3" t="n">
        <v>325</v>
      </c>
      <c r="M6890" s="3" t="n">
        <v>13</v>
      </c>
      <c r="N6890" s="3" t="n">
        <v>9467.88651103</v>
      </c>
      <c r="O6890" s="2" t="n">
        <v>0.060431654676259</v>
      </c>
      <c r="P6890" s="2" t="n">
        <v>0.197122302158273</v>
      </c>
      <c r="Q6890" s="4" t="n">
        <v>-0.144542772861357</v>
      </c>
      <c r="R6890" s="4" t="n">
        <v>-0.593525179856115</v>
      </c>
      <c r="S6890" s="4" t="n">
        <v>1.8010071942446</v>
      </c>
      <c r="T6890" s="4" t="n">
        <v>-0.843826176047092</v>
      </c>
      <c r="U6890" s="4" t="n">
        <v>2.07921586643693</v>
      </c>
      <c r="V6890" s="4" t="n">
        <v>0.212685761686229</v>
      </c>
      <c r="W6890" s="4" t="n">
        <v>0.291330281814618</v>
      </c>
      <c r="X6890" t="n">
        <v>22673</v>
      </c>
      <c r="Y6890" t="n">
        <v>695</v>
      </c>
      <c r="Z6890" t="n">
        <v>10202</v>
      </c>
      <c r="AA6890" t="n">
        <v>13166</v>
      </c>
      <c r="AB6890" s="2" t="n">
        <v>0.0681238972750441</v>
      </c>
      <c r="AC6890" s="2" t="n">
        <v>0.0527874829105271</v>
      </c>
      <c r="AD6890" s="2" t="n">
        <v>0.0306531998412208</v>
      </c>
      <c r="AE6890" s="1" t="n">
        <v>6453</v>
      </c>
      <c r="AF6890" s="1" t="n">
        <v>18630</v>
      </c>
      <c r="AG6890" t="n">
        <v>13997</v>
      </c>
      <c r="AH6890" s="2" t="n">
        <v>0.490279869697713</v>
      </c>
      <c r="AI6890" s="2" t="n">
        <v>1</v>
      </c>
    </row>
    <row r="6891">
      <c r="A6891" t="n">
        <v>118</v>
      </c>
      <c r="B6891" t="n">
        <v>166</v>
      </c>
      <c r="C6891" t="s">
        <v>57</v>
      </c>
      <c r="D6891" t="s">
        <v>57</v>
      </c>
      <c r="E6891" t="s">
        <v>57</v>
      </c>
      <c r="F6891" t="s">
        <v>57</v>
      </c>
      <c r="G6891" t="s">
        <v>103</v>
      </c>
      <c r="H6891" t="s">
        <v>260</v>
      </c>
      <c r="I6891" t="n">
        <v>1</v>
      </c>
      <c r="J6891" t="n">
        <v>0</v>
      </c>
      <c r="K6891" s="2" t="n">
        <v>0.538019451812555</v>
      </c>
      <c r="L6891" s="3" t="n">
        <v>187</v>
      </c>
      <c r="M6891" s="3" t="n">
        <v>162</v>
      </c>
      <c r="N6891" s="3" t="n">
        <v>16874.75863915</v>
      </c>
      <c r="O6891" s="2" t="n">
        <v>0.090687271248475</v>
      </c>
      <c r="P6891" s="2" t="n">
        <v>0.263928426189508</v>
      </c>
      <c r="Q6891" s="4" t="n">
        <v>0.00838222967309304</v>
      </c>
      <c r="R6891" s="4" t="n">
        <v>0.0672224481496543</v>
      </c>
      <c r="S6891" s="4" t="n">
        <v>1.24095160634404</v>
      </c>
      <c r="T6891" s="4" t="n">
        <v>0.0521476949751085</v>
      </c>
      <c r="U6891" s="4" t="n">
        <v>0.809176157495123</v>
      </c>
      <c r="V6891" s="4" t="n">
        <v>0.0715698197636866</v>
      </c>
      <c r="W6891" s="4" t="n">
        <v>0.320402039859894</v>
      </c>
      <c r="X6891" t="n">
        <v>10307</v>
      </c>
      <c r="Y6891" t="n">
        <v>2459</v>
      </c>
      <c r="Z6891" t="n">
        <v>2486</v>
      </c>
      <c r="AA6891" t="n">
        <v>10280</v>
      </c>
      <c r="AB6891" s="2" t="n">
        <v>0.989139179404666</v>
      </c>
      <c r="AC6891" s="2" t="n">
        <v>0.23920233463035</v>
      </c>
      <c r="AD6891" s="2" t="n">
        <v>0.238575725235277</v>
      </c>
      <c r="AE6891" s="1" t="n">
        <v>42565</v>
      </c>
      <c r="AF6891" s="1" t="n">
        <v>33154</v>
      </c>
      <c r="AG6891" t="n">
        <v>2513</v>
      </c>
      <c r="AH6891" s="2" t="n">
        <v>1</v>
      </c>
      <c r="AI6891" s="2" t="n">
        <v>0.210751425696075</v>
      </c>
    </row>
    <row r="6892">
      <c r="A6892" t="n">
        <v>5</v>
      </c>
      <c r="B6892" t="n">
        <v>104</v>
      </c>
      <c r="C6892" t="s">
        <v>57</v>
      </c>
      <c r="D6892" t="s">
        <v>57</v>
      </c>
      <c r="E6892" t="s">
        <v>57</v>
      </c>
      <c r="F6892" t="s">
        <v>57</v>
      </c>
      <c r="G6892" t="s">
        <v>321</v>
      </c>
      <c r="H6892" t="s">
        <v>332</v>
      </c>
      <c r="I6892" t="n">
        <v>-1</v>
      </c>
      <c r="J6892" t="n">
        <v>0</v>
      </c>
      <c r="K6892" s="2" t="n">
        <v>0.545454545454546</v>
      </c>
      <c r="L6892" s="3" t="n">
        <v>274</v>
      </c>
      <c r="M6892" s="3" t="n">
        <v>-92</v>
      </c>
      <c r="N6892" s="3" t="n">
        <v>15970.58438398</v>
      </c>
      <c r="O6892" s="2" t="n">
        <v>0.0844523539880278</v>
      </c>
      <c r="P6892" s="2" t="n">
        <v>0.277463193657984</v>
      </c>
      <c r="Q6892" s="4" t="n">
        <v>-0.40609898350275</v>
      </c>
      <c r="R6892" s="4" t="n">
        <v>-0.847435690017793</v>
      </c>
      <c r="S6892" s="4" t="n">
        <v>1.29949846303187</v>
      </c>
      <c r="T6892" s="4" t="n">
        <v>-0.912876381536254</v>
      </c>
      <c r="U6892" s="4" t="n">
        <v>1.12311906136313</v>
      </c>
      <c r="V6892" s="4" t="n">
        <v>-0.933495989362347</v>
      </c>
      <c r="W6892" s="4" t="n">
        <v>0.933495989362347</v>
      </c>
      <c r="X6892" t="n">
        <v>7561</v>
      </c>
      <c r="Y6892" t="n">
        <v>6181</v>
      </c>
      <c r="Z6892" t="n">
        <v>7037</v>
      </c>
      <c r="AA6892" t="n">
        <v>6705</v>
      </c>
      <c r="AB6892" s="2" t="n">
        <v>0.921849366144668</v>
      </c>
      <c r="AC6892" s="2" t="n">
        <v>0.878357254511866</v>
      </c>
      <c r="AD6892" s="2" t="n">
        <v>0.817484459727549</v>
      </c>
      <c r="AE6892" s="1" t="n">
        <v>37987</v>
      </c>
      <c r="AF6892" s="1" t="n">
        <v>37439</v>
      </c>
      <c r="AG6892" t="n">
        <v>7091</v>
      </c>
      <c r="AH6892" s="2" t="n">
        <v>1</v>
      </c>
      <c r="AI6892" s="2" t="n">
        <v>0.928262861631103</v>
      </c>
    </row>
    <row r="6893">
      <c r="A6893" t="n">
        <v>35</v>
      </c>
      <c r="B6893" t="n">
        <v>3015</v>
      </c>
      <c r="C6893" t="s">
        <v>57</v>
      </c>
      <c r="D6893" t="s">
        <v>35</v>
      </c>
      <c r="E6893" t="s">
        <v>57</v>
      </c>
      <c r="F6893" t="s">
        <v>36</v>
      </c>
      <c r="G6893" t="s">
        <v>177</v>
      </c>
      <c r="H6893" t="s">
        <v>46</v>
      </c>
      <c r="I6893" t="n">
        <v>1</v>
      </c>
      <c r="J6893" t="n">
        <v>0</v>
      </c>
      <c r="K6893" s="2" t="n">
        <v>0.9</v>
      </c>
      <c r="L6893" s="3" t="n">
        <v>210</v>
      </c>
      <c r="M6893" s="3" t="n">
        <v>28</v>
      </c>
      <c r="N6893" s="3" t="n">
        <v>12.35488718</v>
      </c>
      <c r="O6893" s="2" t="n">
        <v>0.999664091367148</v>
      </c>
      <c r="P6893" s="2" t="n">
        <v>0.976822304333221</v>
      </c>
      <c r="Q6893" s="4" t="n">
        <v>0.994413407821229</v>
      </c>
      <c r="R6893" s="4" t="n">
        <v>0.0277796439368489</v>
      </c>
      <c r="S6893" s="4" t="n">
        <v>0.0279140073899897</v>
      </c>
      <c r="T6893" s="4" t="n">
        <v>0.0753166437348037</v>
      </c>
      <c r="U6893" s="4" t="n">
        <v>0.116113972968746</v>
      </c>
      <c r="V6893" s="4" t="n">
        <v>0.381803026191323</v>
      </c>
      <c r="W6893" s="4" t="n">
        <v>0.43513402875748</v>
      </c>
      <c r="X6893" t="n">
        <v>7215</v>
      </c>
      <c r="Y6893" t="n">
        <v>2977</v>
      </c>
      <c r="Z6893" t="n">
        <v>7211</v>
      </c>
      <c r="AA6893" t="n">
        <v>2981</v>
      </c>
      <c r="AB6893" s="2" t="n">
        <v>0.998658168399866</v>
      </c>
      <c r="AC6893" s="2" t="n">
        <v>0.412841492164748</v>
      </c>
      <c r="AD6893" s="2" t="n">
        <v>0.412612612612613</v>
      </c>
      <c r="AE6893" s="1" t="n">
        <v>36605</v>
      </c>
      <c r="AF6893" s="1" t="n">
        <v>40179</v>
      </c>
      <c r="AG6893" t="n">
        <v>3651</v>
      </c>
      <c r="AH6893" s="2" t="n">
        <v>0.484924956833577</v>
      </c>
      <c r="AI6893" s="2" t="n">
        <v>1</v>
      </c>
    </row>
    <row r="6894">
      <c r="A6894" t="n">
        <v>56</v>
      </c>
      <c r="B6894" t="n">
        <v>246</v>
      </c>
      <c r="C6894" t="s">
        <v>57</v>
      </c>
      <c r="D6894" t="s">
        <v>57</v>
      </c>
      <c r="E6894" t="s">
        <v>57</v>
      </c>
      <c r="F6894" t="s">
        <v>57</v>
      </c>
      <c r="G6894" t="s">
        <v>186</v>
      </c>
      <c r="H6894" t="s">
        <v>343</v>
      </c>
      <c r="I6894" t="n">
        <v>-1</v>
      </c>
      <c r="J6894" t="n">
        <v>0</v>
      </c>
      <c r="K6894" s="2" t="n">
        <v>0.55042735042735</v>
      </c>
      <c r="L6894" s="3" t="n">
        <v>127</v>
      </c>
      <c r="M6894" s="3" t="n">
        <v>16</v>
      </c>
      <c r="N6894" s="3" t="n">
        <v>12900.31129324</v>
      </c>
      <c r="O6894" s="2" t="n">
        <v>0.0748592249089102</v>
      </c>
      <c r="P6894" s="2" t="n">
        <v>0.243789334216628</v>
      </c>
      <c r="Q6894" s="4" t="n">
        <v>0.737483085250338</v>
      </c>
      <c r="R6894" s="4" t="n">
        <v>1.10963895329579</v>
      </c>
      <c r="S6894" s="4" t="n">
        <v>1.27837032129844</v>
      </c>
      <c r="T6894" s="4" t="n">
        <v>1.1541613763315</v>
      </c>
      <c r="U6894" s="4" t="n">
        <v>1.16169890427784</v>
      </c>
      <c r="V6894" s="4" t="n">
        <v>0.902467807374451</v>
      </c>
      <c r="W6894" s="4" t="n">
        <v>0.902467807374451</v>
      </c>
      <c r="X6894" t="n">
        <v>8356</v>
      </c>
      <c r="Y6894" t="n">
        <v>3019</v>
      </c>
      <c r="Z6894" t="n">
        <v>8356</v>
      </c>
      <c r="AA6894" t="n">
        <v>3019</v>
      </c>
      <c r="AB6894" s="2" t="n">
        <v>1</v>
      </c>
      <c r="AC6894" s="2" t="n">
        <v>0.361297271421733</v>
      </c>
      <c r="AD6894" s="2" t="n">
        <v>0.361297271421733</v>
      </c>
      <c r="AE6894" s="1" t="n">
        <v>36712</v>
      </c>
      <c r="AF6894" s="1" t="n">
        <v>42059</v>
      </c>
      <c r="AG6894" t="n">
        <v>3019</v>
      </c>
      <c r="AH6894" s="2" t="n">
        <v>0.360865407602199</v>
      </c>
      <c r="AI6894" s="2" t="n">
        <v>1</v>
      </c>
    </row>
    <row r="6895">
      <c r="A6895" t="n">
        <v>82</v>
      </c>
      <c r="B6895" t="n">
        <v>112</v>
      </c>
      <c r="C6895" t="s">
        <v>57</v>
      </c>
      <c r="D6895" t="s">
        <v>57</v>
      </c>
      <c r="E6895" t="s">
        <v>57</v>
      </c>
      <c r="F6895" t="s">
        <v>57</v>
      </c>
      <c r="G6895" t="s">
        <v>155</v>
      </c>
      <c r="H6895" t="s">
        <v>218</v>
      </c>
      <c r="I6895" t="n">
        <v>1</v>
      </c>
      <c r="J6895" t="n">
        <v>0</v>
      </c>
      <c r="K6895" s="2" t="n">
        <v>0.519726678550208</v>
      </c>
      <c r="L6895" s="3" t="n">
        <v>255</v>
      </c>
      <c r="M6895" s="3" t="n">
        <v>-54</v>
      </c>
      <c r="N6895" s="3" t="n">
        <v>16841.03558212</v>
      </c>
      <c r="O6895" s="2" t="n">
        <v>0.0631374453618261</v>
      </c>
      <c r="P6895" s="2" t="n">
        <v>0.226323457989315</v>
      </c>
      <c r="Q6895" s="4" t="n">
        <v>0.373326722855726</v>
      </c>
      <c r="R6895" s="4" t="n">
        <v>0.380621661000486</v>
      </c>
      <c r="S6895" s="4" t="n">
        <v>1.17867897037397</v>
      </c>
      <c r="T6895" s="4" t="n">
        <v>0.383770434291303</v>
      </c>
      <c r="U6895" s="4" t="n">
        <v>0.600135224246556</v>
      </c>
      <c r="V6895" s="4" t="n">
        <v>-0.225568701621511</v>
      </c>
      <c r="W6895" s="4" t="n">
        <v>0.747836150854079</v>
      </c>
      <c r="X6895" t="n">
        <v>8150</v>
      </c>
      <c r="Y6895" t="n">
        <v>2059</v>
      </c>
      <c r="Z6895" t="n">
        <v>2060</v>
      </c>
      <c r="AA6895" t="n">
        <v>8149</v>
      </c>
      <c r="AB6895" s="2" t="n">
        <v>0.999514563106796</v>
      </c>
      <c r="AC6895" s="2" t="n">
        <v>0.252669039145907</v>
      </c>
      <c r="AD6895" s="2" t="n">
        <v>0.252638036809816</v>
      </c>
      <c r="AE6895" s="1" t="n">
        <v>43019</v>
      </c>
      <c r="AF6895" s="1" t="n">
        <v>36161</v>
      </c>
      <c r="AG6895" t="n">
        <v>2059</v>
      </c>
      <c r="AH6895" s="2" t="n">
        <v>1</v>
      </c>
      <c r="AI6895" s="2" t="n">
        <v>0.230907255803521</v>
      </c>
    </row>
    <row r="6896">
      <c r="A6896" t="n">
        <v>158</v>
      </c>
      <c r="B6896" t="n">
        <v>2358</v>
      </c>
      <c r="C6896" t="s">
        <v>57</v>
      </c>
      <c r="D6896" t="s">
        <v>35</v>
      </c>
      <c r="E6896" t="s">
        <v>57</v>
      </c>
      <c r="F6896" t="s">
        <v>41</v>
      </c>
      <c r="G6896" t="s">
        <v>133</v>
      </c>
      <c r="H6896" t="s">
        <v>167</v>
      </c>
      <c r="I6896" t="n">
        <v>1</v>
      </c>
      <c r="J6896" t="n">
        <v>0</v>
      </c>
      <c r="K6896" s="2" t="n">
        <v>0.447530864197531</v>
      </c>
      <c r="L6896" s="3" t="n">
        <v>62</v>
      </c>
      <c r="M6896" s="3" t="n">
        <v>34</v>
      </c>
      <c r="N6896" s="3" t="n">
        <v>1658.90688103</v>
      </c>
      <c r="O6896" s="2"/>
      <c r="P6896" s="2"/>
      <c r="Q6896" s="4"/>
      <c r="R6896" s="4"/>
      <c r="S6896" s="4"/>
      <c r="T6896" s="4"/>
      <c r="U6896" s="4"/>
      <c r="V6896" s="4" t="n">
        <v>-6.33139273316341</v>
      </c>
      <c r="W6896" s="4" t="n">
        <v>6.33139273316341</v>
      </c>
      <c r="X6896" t="n">
        <v>8998</v>
      </c>
      <c r="Y6896" t="n">
        <v>0</v>
      </c>
      <c r="Z6896" t="n">
        <v>7271</v>
      </c>
      <c r="AA6896" t="n">
        <v>1727</v>
      </c>
      <c r="AB6896" s="2" t="n">
        <v>0</v>
      </c>
      <c r="AC6896" s="2" t="n">
        <v>0</v>
      </c>
      <c r="AD6896" s="2" t="n">
        <v>0</v>
      </c>
      <c r="AE6896" s="1" t="n">
        <v>37803</v>
      </c>
      <c r="AF6896" s="1" t="n">
        <v>17410</v>
      </c>
      <c r="AG6896" t="n">
        <v>90</v>
      </c>
      <c r="AH6896" s="2" t="n">
        <v>0.0123711340206186</v>
      </c>
      <c r="AI6896" s="2" t="n">
        <v>0.00439388761411903</v>
      </c>
    </row>
    <row r="6897">
      <c r="A6897" t="n">
        <v>5</v>
      </c>
      <c r="B6897" t="n">
        <v>202</v>
      </c>
      <c r="C6897" t="s">
        <v>57</v>
      </c>
      <c r="D6897" t="s">
        <v>35</v>
      </c>
      <c r="E6897" t="s">
        <v>57</v>
      </c>
      <c r="F6897" t="s">
        <v>41</v>
      </c>
      <c r="G6897" t="s">
        <v>321</v>
      </c>
      <c r="H6897" t="s">
        <v>45</v>
      </c>
      <c r="I6897" t="n">
        <v>1</v>
      </c>
      <c r="J6897" t="n">
        <v>0</v>
      </c>
      <c r="K6897" s="2" t="n">
        <v>0.512626262626263</v>
      </c>
      <c r="L6897" s="3" t="n">
        <v>274</v>
      </c>
      <c r="M6897" s="3" t="n">
        <v>51</v>
      </c>
      <c r="N6897" s="3" t="n">
        <v>10060.45534826</v>
      </c>
      <c r="O6897" s="2"/>
      <c r="P6897" s="2"/>
      <c r="Q6897" s="4"/>
      <c r="R6897" s="4"/>
      <c r="S6897" s="4"/>
      <c r="T6897" s="4"/>
      <c r="U6897" s="4"/>
      <c r="V6897" s="4" t="n">
        <v>-2.19756476193415</v>
      </c>
      <c r="W6897" s="4" t="n">
        <v>2.19756476193415</v>
      </c>
      <c r="X6897" t="n">
        <v>17239</v>
      </c>
      <c r="Y6897" t="n">
        <v>0</v>
      </c>
      <c r="Z6897" t="n">
        <v>7037</v>
      </c>
      <c r="AA6897" t="n">
        <v>10202</v>
      </c>
      <c r="AB6897" s="2" t="n">
        <v>0</v>
      </c>
      <c r="AC6897" s="2" t="n">
        <v>0</v>
      </c>
      <c r="AD6897" s="2" t="n">
        <v>0</v>
      </c>
      <c r="AE6897" s="1" t="n">
        <v>37987</v>
      </c>
      <c r="AF6897" s="1" t="n">
        <v>6453</v>
      </c>
      <c r="AG6897" t="n">
        <v>0</v>
      </c>
      <c r="AH6897" s="2" t="n">
        <v>0</v>
      </c>
      <c r="AI6897" s="2" t="n">
        <v>0</v>
      </c>
    </row>
    <row r="6898">
      <c r="A6898" t="n">
        <v>21</v>
      </c>
      <c r="B6898" t="n">
        <v>2716</v>
      </c>
      <c r="C6898" t="s">
        <v>57</v>
      </c>
      <c r="D6898" t="s">
        <v>35</v>
      </c>
      <c r="E6898" t="s">
        <v>57</v>
      </c>
      <c r="F6898" t="s">
        <v>36</v>
      </c>
      <c r="G6898" t="s">
        <v>150</v>
      </c>
      <c r="H6898" t="s">
        <v>259</v>
      </c>
      <c r="I6898" t="n">
        <v>-1</v>
      </c>
      <c r="J6898" t="n">
        <v>0</v>
      </c>
      <c r="K6898" s="2" t="n">
        <v>0.457360722066604</v>
      </c>
      <c r="L6898" s="3" t="n">
        <v>77</v>
      </c>
      <c r="M6898" s="3" t="n">
        <v>-17</v>
      </c>
      <c r="N6898" s="3" t="n">
        <v>18409.92174524</v>
      </c>
      <c r="O6898" s="2" t="n">
        <v>0.0895126114166509</v>
      </c>
      <c r="P6898" s="2" t="n">
        <v>0.268158543523611</v>
      </c>
      <c r="Q6898" s="4" t="n">
        <v>-0.478107896794371</v>
      </c>
      <c r="R6898" s="4" t="n">
        <v>-1.37377204627347</v>
      </c>
      <c r="S6898" s="4" t="n">
        <v>1.81496301915419</v>
      </c>
      <c r="T6898" s="4" t="n">
        <v>-1.35119412092337</v>
      </c>
      <c r="U6898" s="4" t="n">
        <v>1.66576120393336</v>
      </c>
      <c r="V6898" s="4" t="n">
        <v>-1.5089311908864</v>
      </c>
      <c r="W6898" s="4" t="n">
        <v>1.5089311908864</v>
      </c>
      <c r="X6898" t="n">
        <v>7640</v>
      </c>
      <c r="Y6898" t="n">
        <v>5273</v>
      </c>
      <c r="Z6898" t="n">
        <v>7401</v>
      </c>
      <c r="AA6898" t="n">
        <v>5512</v>
      </c>
      <c r="AB6898" s="2" t="n">
        <v>0.956640058055152</v>
      </c>
      <c r="AC6898" s="2" t="n">
        <v>0.712471287663829</v>
      </c>
      <c r="AD6898" s="2" t="n">
        <v>0.690183246073298</v>
      </c>
      <c r="AE6898" s="1" t="n">
        <v>37408</v>
      </c>
      <c r="AF6898" s="1" t="n">
        <v>37987</v>
      </c>
      <c r="AG6898" t="n">
        <v>6939</v>
      </c>
      <c r="AH6898" s="2" t="n">
        <v>0.904693611473273</v>
      </c>
      <c r="AI6898" s="2" t="n">
        <v>1</v>
      </c>
    </row>
    <row r="6899">
      <c r="A6899" t="n">
        <v>129</v>
      </c>
      <c r="B6899" t="n">
        <v>179</v>
      </c>
      <c r="C6899" t="s">
        <v>57</v>
      </c>
      <c r="D6899" t="s">
        <v>57</v>
      </c>
      <c r="E6899" t="s">
        <v>57</v>
      </c>
      <c r="F6899" t="s">
        <v>57</v>
      </c>
      <c r="G6899" t="s">
        <v>109</v>
      </c>
      <c r="H6899" t="s">
        <v>147</v>
      </c>
      <c r="I6899" t="n">
        <v>1</v>
      </c>
      <c r="J6899" t="n">
        <v>-1</v>
      </c>
      <c r="K6899" s="2" t="n">
        <v>0.456119162640902</v>
      </c>
      <c r="L6899" s="3" t="n">
        <v>725</v>
      </c>
      <c r="M6899" s="3" t="n">
        <v>-269</v>
      </c>
      <c r="N6899" s="3" t="n">
        <v>5539.79364184</v>
      </c>
      <c r="O6899" s="2" t="n">
        <v>0.0288379983036472</v>
      </c>
      <c r="P6899" s="2" t="n">
        <v>0.0966921119592875</v>
      </c>
      <c r="Q6899" s="4" t="n">
        <v>0.633875106928999</v>
      </c>
      <c r="R6899" s="4" t="n">
        <v>2.50458015267176</v>
      </c>
      <c r="S6899" s="4" t="n">
        <v>3.29321458863443</v>
      </c>
      <c r="T6899" s="4" t="n">
        <v>2.61615655537452</v>
      </c>
      <c r="U6899" s="4" t="n">
        <v>2.61615655537452</v>
      </c>
      <c r="V6899" s="4" t="n">
        <v>3.29655108201629</v>
      </c>
      <c r="W6899" s="4" t="n">
        <v>3.29655108201629</v>
      </c>
      <c r="X6899" t="n">
        <v>6954</v>
      </c>
      <c r="Y6899" t="n">
        <v>2358</v>
      </c>
      <c r="Z6899" t="n">
        <v>2539</v>
      </c>
      <c r="AA6899" t="n">
        <v>6773</v>
      </c>
      <c r="AB6899" s="2" t="n">
        <v>0.928712091374557</v>
      </c>
      <c r="AC6899" s="2" t="n">
        <v>0.348147054481028</v>
      </c>
      <c r="AD6899" s="2" t="n">
        <v>0.339085418464193</v>
      </c>
      <c r="AE6899" s="1" t="n">
        <v>37987</v>
      </c>
      <c r="AF6899" s="1" t="n">
        <v>37987</v>
      </c>
      <c r="AG6899" t="n">
        <v>2975</v>
      </c>
      <c r="AH6899" s="2" t="n">
        <v>1</v>
      </c>
      <c r="AI6899" s="2" t="n">
        <v>0.419545903257651</v>
      </c>
    </row>
    <row r="6900">
      <c r="A6900" t="n">
        <v>14</v>
      </c>
      <c r="B6900" t="n">
        <v>2733</v>
      </c>
      <c r="C6900" t="s">
        <v>57</v>
      </c>
      <c r="D6900" t="s">
        <v>35</v>
      </c>
      <c r="E6900" t="s">
        <v>57</v>
      </c>
      <c r="F6900" t="s">
        <v>41</v>
      </c>
      <c r="G6900" t="s">
        <v>337</v>
      </c>
      <c r="H6900" t="s">
        <v>51</v>
      </c>
      <c r="I6900" t="n">
        <v>1</v>
      </c>
      <c r="J6900" t="n">
        <v>0</v>
      </c>
      <c r="K6900" s="2" t="n">
        <v>0.536700336700337</v>
      </c>
      <c r="L6900" s="3" t="n">
        <v>502</v>
      </c>
      <c r="M6900" s="3" t="n">
        <v>-67</v>
      </c>
      <c r="N6900" s="3" t="n">
        <v>15941.55368371</v>
      </c>
      <c r="O6900" s="2" t="n">
        <v>0.118546845124283</v>
      </c>
      <c r="P6900" s="2" t="n">
        <v>0.30019120458891</v>
      </c>
      <c r="Q6900" s="4" t="n">
        <v>0.254509018036072</v>
      </c>
      <c r="R6900" s="4" t="n">
        <v>0.0583173996175908</v>
      </c>
      <c r="S6900" s="4" t="n">
        <v>0.976099426386235</v>
      </c>
      <c r="T6900" s="4" t="n">
        <v>0.242526417503294</v>
      </c>
      <c r="U6900" s="4" t="n">
        <v>0.783425708742143</v>
      </c>
      <c r="V6900" s="4" t="n">
        <v>-0.196239850908703</v>
      </c>
      <c r="W6900" s="4" t="n">
        <v>0.364340582962704</v>
      </c>
      <c r="X6900" t="n">
        <v>24273</v>
      </c>
      <c r="Y6900" t="n">
        <v>523</v>
      </c>
      <c r="Z6900" t="n">
        <v>6972</v>
      </c>
      <c r="AA6900" t="n">
        <v>17824</v>
      </c>
      <c r="AB6900" s="2" t="n">
        <v>0.0750143430866322</v>
      </c>
      <c r="AC6900" s="2" t="n">
        <v>0.0293424596050269</v>
      </c>
      <c r="AD6900" s="2" t="n">
        <v>0.0215465743830594</v>
      </c>
      <c r="AE6900" s="1" t="n">
        <v>38035</v>
      </c>
      <c r="AF6900" s="1" t="n">
        <v>18718</v>
      </c>
      <c r="AG6900" t="n">
        <v>559</v>
      </c>
      <c r="AH6900" s="2" t="n">
        <v>0.0793695868237967</v>
      </c>
      <c r="AI6900" s="2" t="n">
        <v>0.0281243711008251</v>
      </c>
    </row>
    <row r="6901">
      <c r="A6901" t="n">
        <v>3</v>
      </c>
      <c r="B6901" t="n">
        <v>968</v>
      </c>
      <c r="C6901" t="s">
        <v>57</v>
      </c>
      <c r="D6901" t="s">
        <v>35</v>
      </c>
      <c r="E6901" t="s">
        <v>57</v>
      </c>
      <c r="F6901" t="s">
        <v>36</v>
      </c>
      <c r="G6901" t="s">
        <v>323</v>
      </c>
      <c r="H6901" t="s">
        <v>324</v>
      </c>
      <c r="I6901" t="n">
        <v>1</v>
      </c>
      <c r="J6901" t="n">
        <v>0</v>
      </c>
      <c r="K6901" s="2" t="n">
        <v>0.58695652173913</v>
      </c>
      <c r="L6901" s="3" t="n">
        <v>633</v>
      </c>
      <c r="M6901" s="3" t="n">
        <v>67</v>
      </c>
      <c r="N6901" s="3" t="n">
        <v>16708.59048787</v>
      </c>
      <c r="O6901" s="2" t="n">
        <v>0.0540540540540541</v>
      </c>
      <c r="P6901" s="2" t="n">
        <v>0.179429429429429</v>
      </c>
      <c r="Q6901" s="4" t="n">
        <v>0.774366845740599</v>
      </c>
      <c r="R6901" s="4" t="n">
        <v>1.17034534534535</v>
      </c>
      <c r="S6901" s="4" t="n">
        <v>1.35277777777778</v>
      </c>
      <c r="T6901" s="4" t="n">
        <v>1.1666001605921</v>
      </c>
      <c r="U6901" s="4" t="n">
        <v>1.17261189079738</v>
      </c>
      <c r="V6901" s="4" t="n">
        <v>-0.494461144107245</v>
      </c>
      <c r="W6901" s="4" t="n">
        <v>0.731236591720473</v>
      </c>
      <c r="X6901" t="n">
        <v>6233</v>
      </c>
      <c r="Y6901" t="n">
        <v>1332</v>
      </c>
      <c r="Z6901" t="n">
        <v>1847</v>
      </c>
      <c r="AA6901" t="n">
        <v>5718</v>
      </c>
      <c r="AB6901" s="2" t="n">
        <v>0.721169463995669</v>
      </c>
      <c r="AC6901" s="2" t="n">
        <v>0.232948583420776</v>
      </c>
      <c r="AD6901" s="2" t="n">
        <v>0.213701267447457</v>
      </c>
      <c r="AE6901" s="1" t="n">
        <v>43228</v>
      </c>
      <c r="AF6901" s="1" t="n">
        <v>37987</v>
      </c>
      <c r="AG6901" t="n">
        <v>1698</v>
      </c>
      <c r="AH6901" s="2" t="n">
        <v>0.917837837837838</v>
      </c>
      <c r="AI6901" s="2" t="n">
        <v>0.244703847816688</v>
      </c>
    </row>
    <row r="6902">
      <c r="A6902" t="n">
        <v>190</v>
      </c>
      <c r="B6902" t="n">
        <v>411</v>
      </c>
      <c r="C6902" t="s">
        <v>57</v>
      </c>
      <c r="D6902" t="s">
        <v>35</v>
      </c>
      <c r="E6902" t="s">
        <v>57</v>
      </c>
      <c r="F6902" t="s">
        <v>41</v>
      </c>
      <c r="G6902" t="s">
        <v>230</v>
      </c>
      <c r="H6902" t="s">
        <v>50</v>
      </c>
      <c r="I6902" t="n">
        <v>-1</v>
      </c>
      <c r="J6902" t="n">
        <v>0</v>
      </c>
      <c r="K6902" s="2" t="n">
        <v>0.40051282051282</v>
      </c>
      <c r="L6902" s="3" t="n">
        <v>362</v>
      </c>
      <c r="M6902" s="3" t="n">
        <v>-53</v>
      </c>
      <c r="N6902" s="3" t="n">
        <v>8189.35268945</v>
      </c>
      <c r="O6902" s="2"/>
      <c r="P6902" s="2"/>
      <c r="Q6902" s="4"/>
      <c r="R6902" s="4"/>
      <c r="S6902" s="4"/>
      <c r="T6902" s="4"/>
      <c r="U6902" s="4"/>
      <c r="V6902" s="4" t="n">
        <v>-3.0401580596645</v>
      </c>
      <c r="W6902" s="4" t="n">
        <v>3.0401580596645</v>
      </c>
      <c r="X6902" t="n">
        <v>8713</v>
      </c>
      <c r="Y6902" t="n">
        <v>0</v>
      </c>
      <c r="Z6902" t="n">
        <v>7334</v>
      </c>
      <c r="AA6902" t="n">
        <v>1379</v>
      </c>
      <c r="AB6902" s="2" t="n">
        <v>0</v>
      </c>
      <c r="AC6902" s="2" t="n">
        <v>0</v>
      </c>
      <c r="AD6902" s="2" t="n">
        <v>0</v>
      </c>
      <c r="AE6902" s="1" t="n">
        <v>37559</v>
      </c>
      <c r="AF6902" s="1" t="n">
        <v>18628</v>
      </c>
      <c r="AG6902" t="n">
        <v>0</v>
      </c>
      <c r="AH6902" s="2" t="n">
        <v>0</v>
      </c>
      <c r="AI6902" s="2" t="n">
        <v>0</v>
      </c>
    </row>
    <row r="6903">
      <c r="A6903" t="n">
        <v>160</v>
      </c>
      <c r="B6903" t="n">
        <v>235</v>
      </c>
      <c r="C6903" t="s">
        <v>57</v>
      </c>
      <c r="D6903" t="s">
        <v>57</v>
      </c>
      <c r="E6903" t="s">
        <v>57</v>
      </c>
      <c r="F6903" t="s">
        <v>57</v>
      </c>
      <c r="G6903" t="s">
        <v>207</v>
      </c>
      <c r="H6903" t="s">
        <v>256</v>
      </c>
      <c r="I6903" t="n">
        <v>1</v>
      </c>
      <c r="J6903" t="n">
        <v>0</v>
      </c>
      <c r="K6903" s="2" t="n">
        <v>0.523015873015873</v>
      </c>
      <c r="L6903" s="3" t="n">
        <v>382</v>
      </c>
      <c r="M6903" s="3" t="n">
        <v>-72</v>
      </c>
      <c r="N6903" s="3" t="n">
        <v>11983.47083452</v>
      </c>
      <c r="O6903" s="2" t="n">
        <v>0.0851797144263909</v>
      </c>
      <c r="P6903" s="2" t="n">
        <v>0.292466765140325</v>
      </c>
      <c r="Q6903" s="4" t="n">
        <v>-0.315361139369278</v>
      </c>
      <c r="R6903" s="4" t="n">
        <v>-0.53259478089611</v>
      </c>
      <c r="S6903" s="4" t="n">
        <v>1.12678483505662</v>
      </c>
      <c r="T6903" s="4" t="n">
        <v>0.584059112672295</v>
      </c>
      <c r="U6903" s="4" t="n">
        <v>2.09777831869078</v>
      </c>
      <c r="V6903" s="4" t="n">
        <v>0.689831361534361</v>
      </c>
      <c r="W6903" s="4" t="n">
        <v>0.741887935005676</v>
      </c>
      <c r="X6903" t="n">
        <v>7461</v>
      </c>
      <c r="Y6903" t="n">
        <v>2031</v>
      </c>
      <c r="Z6903" t="n">
        <v>2669</v>
      </c>
      <c r="AA6903" t="n">
        <v>6823</v>
      </c>
      <c r="AB6903" s="2" t="n">
        <v>0.760959160734357</v>
      </c>
      <c r="AC6903" s="2" t="n">
        <v>0.29766964678294</v>
      </c>
      <c r="AD6903" s="2" t="n">
        <v>0.27221552070768</v>
      </c>
      <c r="AE6903" s="1" t="n">
        <v>37987</v>
      </c>
      <c r="AF6903" s="1" t="n">
        <v>37426</v>
      </c>
      <c r="AG6903" t="n">
        <v>3634</v>
      </c>
      <c r="AH6903" s="2" t="n">
        <v>1</v>
      </c>
      <c r="AI6903" s="2" t="n">
        <v>0.474908520648197</v>
      </c>
    </row>
    <row r="6904">
      <c r="A6904" t="n">
        <v>199</v>
      </c>
      <c r="B6904" t="n">
        <v>240</v>
      </c>
      <c r="C6904" t="s">
        <v>57</v>
      </c>
      <c r="D6904" t="s">
        <v>57</v>
      </c>
      <c r="E6904" t="s">
        <v>57</v>
      </c>
      <c r="F6904" t="s">
        <v>57</v>
      </c>
      <c r="G6904" t="s">
        <v>102</v>
      </c>
      <c r="H6904" t="s">
        <v>124</v>
      </c>
      <c r="I6904" t="n">
        <v>1</v>
      </c>
      <c r="J6904" t="n">
        <v>-1</v>
      </c>
      <c r="K6904" s="2" t="n">
        <v>0.518181818181818</v>
      </c>
      <c r="L6904" s="3" t="n">
        <v>1824</v>
      </c>
      <c r="M6904" s="3" t="n">
        <v>-740</v>
      </c>
      <c r="N6904" s="3" t="n">
        <v>19694.87962999</v>
      </c>
      <c r="O6904" s="2" t="n">
        <v>0.0136532892014894</v>
      </c>
      <c r="P6904" s="2" t="n">
        <v>0.0359950351675631</v>
      </c>
      <c r="Q6904" s="4" t="n">
        <v>0.828618968386023</v>
      </c>
      <c r="R6904" s="4" t="n">
        <v>4.52060405461316</v>
      </c>
      <c r="S6904" s="4" t="n">
        <v>5.25374431112951</v>
      </c>
      <c r="T6904" s="4" t="n">
        <v>4.32366734454467</v>
      </c>
      <c r="U6904" s="4" t="n">
        <v>4.70353627528667</v>
      </c>
      <c r="V6904" s="4" t="n">
        <v>3.97977075366095</v>
      </c>
      <c r="W6904" s="4" t="n">
        <v>3.97977075366095</v>
      </c>
      <c r="X6904" t="n">
        <v>7240</v>
      </c>
      <c r="Y6904" t="n">
        <v>2417</v>
      </c>
      <c r="Z6904" t="n">
        <v>6795</v>
      </c>
      <c r="AA6904" t="n">
        <v>2862</v>
      </c>
      <c r="AB6904" s="2" t="n">
        <v>0.844514325646401</v>
      </c>
      <c r="AC6904" s="2" t="n">
        <v>0.35570272259014</v>
      </c>
      <c r="AD6904" s="2" t="n">
        <v>0.333839779005525</v>
      </c>
      <c r="AE6904" s="1" t="n">
        <v>37771</v>
      </c>
      <c r="AF6904" s="1" t="n">
        <v>37987</v>
      </c>
      <c r="AG6904" t="n">
        <v>2937</v>
      </c>
      <c r="AH6904" s="2" t="n">
        <v>0.401943342000821</v>
      </c>
      <c r="AI6904" s="2" t="n">
        <v>1</v>
      </c>
    </row>
    <row r="6905">
      <c r="A6905" t="n">
        <v>120</v>
      </c>
      <c r="B6905" t="n">
        <v>232</v>
      </c>
      <c r="C6905" t="s">
        <v>57</v>
      </c>
      <c r="D6905" t="s">
        <v>57</v>
      </c>
      <c r="E6905" t="s">
        <v>57</v>
      </c>
      <c r="F6905" t="s">
        <v>57</v>
      </c>
      <c r="G6905" t="s">
        <v>335</v>
      </c>
      <c r="H6905" t="s">
        <v>358</v>
      </c>
      <c r="I6905" t="n">
        <v>-1</v>
      </c>
      <c r="J6905" t="n">
        <v>0</v>
      </c>
      <c r="K6905" s="2" t="n">
        <v>0.506372549019608</v>
      </c>
      <c r="L6905" s="3" t="n">
        <v>309</v>
      </c>
      <c r="M6905" s="3" t="n">
        <v>-18</v>
      </c>
      <c r="N6905" s="3" t="n">
        <v>7947.37991112</v>
      </c>
      <c r="O6905" s="2" t="n">
        <v>0.0572987721691678</v>
      </c>
      <c r="P6905" s="2" t="n">
        <v>0.18281036834925</v>
      </c>
      <c r="Q6905" s="4" t="n">
        <v>-0.808463251670379</v>
      </c>
      <c r="R6905" s="4" t="n">
        <v>-1.38177353342428</v>
      </c>
      <c r="S6905" s="4" t="n">
        <v>1.47115961800819</v>
      </c>
      <c r="T6905" s="4" t="n">
        <v>-1.38273063360839</v>
      </c>
      <c r="U6905" s="4" t="n">
        <v>1.38273063360839</v>
      </c>
      <c r="V6905" s="4" t="n">
        <v>-1.38534022062117</v>
      </c>
      <c r="W6905" s="4" t="n">
        <v>1.38534022062117</v>
      </c>
      <c r="X6905" t="n">
        <v>3697</v>
      </c>
      <c r="Y6905" t="n">
        <v>3665</v>
      </c>
      <c r="Z6905" t="n">
        <v>3697</v>
      </c>
      <c r="AA6905" t="n">
        <v>3665</v>
      </c>
      <c r="AB6905" s="2" t="n">
        <v>1</v>
      </c>
      <c r="AC6905" s="2" t="n">
        <v>0.99134433324317</v>
      </c>
      <c r="AD6905" s="2" t="n">
        <v>0.99134433324317</v>
      </c>
      <c r="AE6905" s="1" t="n">
        <v>41382</v>
      </c>
      <c r="AF6905" s="1" t="n">
        <v>41404</v>
      </c>
      <c r="AG6905" t="n">
        <v>3674</v>
      </c>
      <c r="AH6905" s="2" t="n">
        <v>0.994047619047619</v>
      </c>
      <c r="AI6905" s="2" t="n">
        <v>1</v>
      </c>
    </row>
    <row r="6906">
      <c r="A6906" t="n">
        <v>140</v>
      </c>
      <c r="B6906" t="n">
        <v>1963</v>
      </c>
      <c r="C6906" t="s">
        <v>57</v>
      </c>
      <c r="D6906" t="s">
        <v>35</v>
      </c>
      <c r="E6906" t="s">
        <v>57</v>
      </c>
      <c r="F6906" t="s">
        <v>41</v>
      </c>
      <c r="G6906" t="s">
        <v>98</v>
      </c>
      <c r="H6906" t="s">
        <v>156</v>
      </c>
      <c r="I6906" t="n">
        <v>1</v>
      </c>
      <c r="J6906" t="n">
        <v>1</v>
      </c>
      <c r="K6906" s="2" t="n">
        <v>0.484722222222222</v>
      </c>
      <c r="L6906" t="n">
        <v>360</v>
      </c>
      <c r="M6906" t="n">
        <v>-199</v>
      </c>
      <c r="N6906" t="n">
        <v>13745.97882567</v>
      </c>
      <c r="O6906" s="2" t="n">
        <v>0.0754310344827586</v>
      </c>
      <c r="P6906" s="2" t="n">
        <v>0.192887931034483</v>
      </c>
      <c r="Q6906" t="n">
        <v>0.476923076923077</v>
      </c>
      <c r="R6906" t="n">
        <v>0.996659482758621</v>
      </c>
      <c r="S6906" t="n">
        <v>1.78049568965517</v>
      </c>
      <c r="T6906" t="n">
        <v>1.10189728129164</v>
      </c>
      <c r="U6906" t="n">
        <v>1.27810168477347</v>
      </c>
      <c r="V6906" t="n">
        <v>-0.331428269946272</v>
      </c>
      <c r="W6906" t="n">
        <v>0.574389936787575</v>
      </c>
      <c r="X6906" t="n">
        <v>21869</v>
      </c>
      <c r="Y6906" t="n">
        <v>928</v>
      </c>
      <c r="Z6906" t="n">
        <v>5043</v>
      </c>
      <c r="AA6906" t="n">
        <v>17754</v>
      </c>
      <c r="AB6906" s="2" t="n">
        <v>0.184017449930597</v>
      </c>
      <c r="AC6906" s="2" t="n">
        <v>0.0522699110059705</v>
      </c>
      <c r="AD6906" s="2" t="n">
        <v>0.0424344963189904</v>
      </c>
      <c r="AE6906" s="1" t="n">
        <v>37372</v>
      </c>
      <c r="AF6906" s="1" t="n">
        <v>6300</v>
      </c>
      <c r="AG6906" t="n">
        <v>1695</v>
      </c>
      <c r="AH6906" s="2" t="n">
        <v>0.299152841510766</v>
      </c>
      <c r="AI6906" s="2" t="n">
        <v>0.0517288735618152</v>
      </c>
    </row>
  </sheetData>
  <conditionalFormatting sqref="R1:W6905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2024-02-20T11:33:49Z</dcterms:created>
</coreProperties>
</file>